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rabtine\Documents\Recherche\EPF\Article Smart Home\"/>
    </mc:Choice>
  </mc:AlternateContent>
  <bookViews>
    <workbookView xWindow="0" yWindow="0" windowWidth="20490" windowHeight="8340"/>
  </bookViews>
  <sheets>
    <sheet name="CO2_107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</calcChain>
</file>

<file path=xl/sharedStrings.xml><?xml version="1.0" encoding="utf-8"?>
<sst xmlns="http://schemas.openxmlformats.org/spreadsheetml/2006/main" count="5" uniqueCount="4">
  <si>
    <t>DateHeure</t>
  </si>
  <si>
    <t>Group1</t>
  </si>
  <si>
    <t>Temperature</t>
  </si>
  <si>
    <t>CO2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</si>
</sst>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928652267090466E-2"/>
          <c:y val="8.6845466155810985E-2"/>
          <c:w val="0.8708887765176142"/>
          <c:h val="0.71696905702879099"/>
        </c:manualLayout>
      </c:layout>
      <c:scatterChart>
        <c:scatterStyle val="smoothMarker"/>
        <c:varyColors val="0"/>
        <c:ser>
          <c:idx val="1"/>
          <c:order val="1"/>
          <c:tx>
            <c:strRef>
              <c:f>CO2_107!$F$1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CO2_107!$C$2:$C$2648</c:f>
              <c:numCache>
                <c:formatCode>[$-F400]h:mm:ss\ AM/PM</c:formatCode>
                <c:ptCount val="2647"/>
                <c:pt idx="0">
                  <c:v>0.32500000000000001</c:v>
                </c:pt>
                <c:pt idx="1">
                  <c:v>0.3263888888888889</c:v>
                </c:pt>
                <c:pt idx="2">
                  <c:v>0.32777777777777778</c:v>
                </c:pt>
                <c:pt idx="3">
                  <c:v>0.32916666666666666</c:v>
                </c:pt>
                <c:pt idx="4">
                  <c:v>0.33055555555555555</c:v>
                </c:pt>
                <c:pt idx="5">
                  <c:v>0.33194444444444443</c:v>
                </c:pt>
                <c:pt idx="6">
                  <c:v>0.33333333333333331</c:v>
                </c:pt>
                <c:pt idx="7">
                  <c:v>0.3347222222222222</c:v>
                </c:pt>
                <c:pt idx="8">
                  <c:v>0.33611111111111108</c:v>
                </c:pt>
                <c:pt idx="9">
                  <c:v>0.33749999999999997</c:v>
                </c:pt>
                <c:pt idx="10">
                  <c:v>0.33888888888888885</c:v>
                </c:pt>
                <c:pt idx="11">
                  <c:v>0.34027777777777773</c:v>
                </c:pt>
                <c:pt idx="12">
                  <c:v>0.34166666666666662</c:v>
                </c:pt>
                <c:pt idx="13">
                  <c:v>0.3430555555555555</c:v>
                </c:pt>
                <c:pt idx="14">
                  <c:v>0.34444444444444439</c:v>
                </c:pt>
                <c:pt idx="15">
                  <c:v>0.34583333333333327</c:v>
                </c:pt>
                <c:pt idx="16">
                  <c:v>0.34722222222222215</c:v>
                </c:pt>
                <c:pt idx="17">
                  <c:v>0.34861111111111104</c:v>
                </c:pt>
                <c:pt idx="18">
                  <c:v>0.34999999999999992</c:v>
                </c:pt>
                <c:pt idx="19">
                  <c:v>0.35138888888888881</c:v>
                </c:pt>
                <c:pt idx="20">
                  <c:v>0.35277777777777769</c:v>
                </c:pt>
                <c:pt idx="21">
                  <c:v>0.35416666666666657</c:v>
                </c:pt>
                <c:pt idx="22">
                  <c:v>0.35555555555555546</c:v>
                </c:pt>
                <c:pt idx="23">
                  <c:v>0.35694444444444434</c:v>
                </c:pt>
                <c:pt idx="24">
                  <c:v>0.35833333333333323</c:v>
                </c:pt>
                <c:pt idx="25">
                  <c:v>0.35972222222222211</c:v>
                </c:pt>
                <c:pt idx="26">
                  <c:v>0.36111111111111099</c:v>
                </c:pt>
                <c:pt idx="27">
                  <c:v>0.36249999999999988</c:v>
                </c:pt>
                <c:pt idx="28">
                  <c:v>0.36388888888888876</c:v>
                </c:pt>
                <c:pt idx="29">
                  <c:v>0.36527777777777765</c:v>
                </c:pt>
                <c:pt idx="30">
                  <c:v>0.36666666666666653</c:v>
                </c:pt>
                <c:pt idx="31">
                  <c:v>0.36805555555555541</c:v>
                </c:pt>
                <c:pt idx="32">
                  <c:v>0.3694444444444443</c:v>
                </c:pt>
                <c:pt idx="33">
                  <c:v>0.37083333333333318</c:v>
                </c:pt>
                <c:pt idx="34">
                  <c:v>0.37222222222222207</c:v>
                </c:pt>
                <c:pt idx="35">
                  <c:v>0.37361111111111095</c:v>
                </c:pt>
                <c:pt idx="36">
                  <c:v>0.37499999999999983</c:v>
                </c:pt>
                <c:pt idx="37">
                  <c:v>0.37638888888888872</c:v>
                </c:pt>
                <c:pt idx="38">
                  <c:v>0.3777777777777776</c:v>
                </c:pt>
                <c:pt idx="39">
                  <c:v>0.37916666666666649</c:v>
                </c:pt>
                <c:pt idx="40">
                  <c:v>0.38055555555555537</c:v>
                </c:pt>
                <c:pt idx="41">
                  <c:v>0.38194444444444425</c:v>
                </c:pt>
                <c:pt idx="42">
                  <c:v>0.38333333333333314</c:v>
                </c:pt>
                <c:pt idx="43">
                  <c:v>0.38472222222222202</c:v>
                </c:pt>
                <c:pt idx="44">
                  <c:v>0.38611111111111091</c:v>
                </c:pt>
                <c:pt idx="45">
                  <c:v>0.38749999999999979</c:v>
                </c:pt>
                <c:pt idx="46">
                  <c:v>0.38888888888888867</c:v>
                </c:pt>
                <c:pt idx="47">
                  <c:v>0.39027777777777756</c:v>
                </c:pt>
                <c:pt idx="48">
                  <c:v>0.39166666666666644</c:v>
                </c:pt>
                <c:pt idx="49">
                  <c:v>0.39305555555555532</c:v>
                </c:pt>
                <c:pt idx="50">
                  <c:v>0.39444444444444421</c:v>
                </c:pt>
                <c:pt idx="51">
                  <c:v>0.39583333333333309</c:v>
                </c:pt>
                <c:pt idx="52">
                  <c:v>0.39722222222222198</c:v>
                </c:pt>
                <c:pt idx="53">
                  <c:v>0.39861111111111086</c:v>
                </c:pt>
                <c:pt idx="54">
                  <c:v>0.39999999999999974</c:v>
                </c:pt>
                <c:pt idx="55">
                  <c:v>0.40138888888888863</c:v>
                </c:pt>
                <c:pt idx="56">
                  <c:v>0.40277777777777751</c:v>
                </c:pt>
                <c:pt idx="57">
                  <c:v>0.4041666666666664</c:v>
                </c:pt>
                <c:pt idx="58">
                  <c:v>0.40555555555555528</c:v>
                </c:pt>
                <c:pt idx="59">
                  <c:v>0.40694444444444416</c:v>
                </c:pt>
                <c:pt idx="60">
                  <c:v>0.40833333333333305</c:v>
                </c:pt>
                <c:pt idx="61">
                  <c:v>0.40972222222222193</c:v>
                </c:pt>
                <c:pt idx="62">
                  <c:v>0.41111111111111082</c:v>
                </c:pt>
                <c:pt idx="63">
                  <c:v>0.4124999999999997</c:v>
                </c:pt>
                <c:pt idx="64">
                  <c:v>0.41388888888888858</c:v>
                </c:pt>
                <c:pt idx="65">
                  <c:v>0.41527777777777747</c:v>
                </c:pt>
                <c:pt idx="66">
                  <c:v>0.41666666666666635</c:v>
                </c:pt>
                <c:pt idx="67">
                  <c:v>0.41805555555555524</c:v>
                </c:pt>
                <c:pt idx="68">
                  <c:v>0.41944444444444412</c:v>
                </c:pt>
                <c:pt idx="69">
                  <c:v>0.420833333333333</c:v>
                </c:pt>
                <c:pt idx="70">
                  <c:v>0.42222222222222189</c:v>
                </c:pt>
                <c:pt idx="71">
                  <c:v>0.42361111111111077</c:v>
                </c:pt>
                <c:pt idx="72">
                  <c:v>0.42499999999999966</c:v>
                </c:pt>
                <c:pt idx="73">
                  <c:v>0.42638888888888854</c:v>
                </c:pt>
                <c:pt idx="74">
                  <c:v>0.42777777777777742</c:v>
                </c:pt>
                <c:pt idx="75">
                  <c:v>0.42916666666666631</c:v>
                </c:pt>
                <c:pt idx="76">
                  <c:v>0.43055555555555519</c:v>
                </c:pt>
                <c:pt idx="77">
                  <c:v>0.43194444444444408</c:v>
                </c:pt>
                <c:pt idx="78">
                  <c:v>0.43333333333333296</c:v>
                </c:pt>
                <c:pt idx="79">
                  <c:v>0.43472222222222184</c:v>
                </c:pt>
                <c:pt idx="80">
                  <c:v>0.43611111111111073</c:v>
                </c:pt>
                <c:pt idx="81">
                  <c:v>0.43749999999999961</c:v>
                </c:pt>
                <c:pt idx="82">
                  <c:v>0.4388888888888885</c:v>
                </c:pt>
                <c:pt idx="83">
                  <c:v>0.44027777777777738</c:v>
                </c:pt>
                <c:pt idx="84">
                  <c:v>0.44166666666666626</c:v>
                </c:pt>
                <c:pt idx="85">
                  <c:v>0.44305555555555515</c:v>
                </c:pt>
                <c:pt idx="86">
                  <c:v>0.44444444444444403</c:v>
                </c:pt>
                <c:pt idx="87">
                  <c:v>0.44583333333333292</c:v>
                </c:pt>
                <c:pt idx="88">
                  <c:v>0.4472222222222218</c:v>
                </c:pt>
                <c:pt idx="89">
                  <c:v>0.44861111111111068</c:v>
                </c:pt>
                <c:pt idx="90">
                  <c:v>0.44999999999999957</c:v>
                </c:pt>
                <c:pt idx="91">
                  <c:v>0.45138888888888845</c:v>
                </c:pt>
                <c:pt idx="92">
                  <c:v>0.45277777777777733</c:v>
                </c:pt>
                <c:pt idx="93">
                  <c:v>0.45416666666666622</c:v>
                </c:pt>
                <c:pt idx="94">
                  <c:v>0.4555555555555551</c:v>
                </c:pt>
                <c:pt idx="95">
                  <c:v>0.45694444444444399</c:v>
                </c:pt>
                <c:pt idx="96">
                  <c:v>0.45833333333333287</c:v>
                </c:pt>
                <c:pt idx="97">
                  <c:v>0.45972222222222175</c:v>
                </c:pt>
                <c:pt idx="98">
                  <c:v>0.46111111111111064</c:v>
                </c:pt>
                <c:pt idx="99">
                  <c:v>0.46249999999999952</c:v>
                </c:pt>
                <c:pt idx="100">
                  <c:v>0.46388888888888841</c:v>
                </c:pt>
                <c:pt idx="101">
                  <c:v>0.46527777777777729</c:v>
                </c:pt>
                <c:pt idx="102">
                  <c:v>0.46666666666666617</c:v>
                </c:pt>
                <c:pt idx="103">
                  <c:v>0.46805555555555506</c:v>
                </c:pt>
                <c:pt idx="104">
                  <c:v>0.46944444444444394</c:v>
                </c:pt>
                <c:pt idx="105">
                  <c:v>0.47083333333333283</c:v>
                </c:pt>
                <c:pt idx="106">
                  <c:v>0.47222222222222171</c:v>
                </c:pt>
                <c:pt idx="107">
                  <c:v>0.47361111111111059</c:v>
                </c:pt>
                <c:pt idx="108">
                  <c:v>0.47499999999999948</c:v>
                </c:pt>
                <c:pt idx="109">
                  <c:v>0.47638888888888836</c:v>
                </c:pt>
                <c:pt idx="110">
                  <c:v>0.47777777777777725</c:v>
                </c:pt>
                <c:pt idx="111">
                  <c:v>0.47916666666666613</c:v>
                </c:pt>
                <c:pt idx="112">
                  <c:v>0.48055555555555501</c:v>
                </c:pt>
                <c:pt idx="113">
                  <c:v>0.4819444444444439</c:v>
                </c:pt>
                <c:pt idx="114">
                  <c:v>0.48333333333333278</c:v>
                </c:pt>
                <c:pt idx="115">
                  <c:v>0.48472222222222167</c:v>
                </c:pt>
                <c:pt idx="116">
                  <c:v>0.48611111111111055</c:v>
                </c:pt>
                <c:pt idx="117">
                  <c:v>0.48749999999999943</c:v>
                </c:pt>
                <c:pt idx="118">
                  <c:v>0.48888888888888832</c:v>
                </c:pt>
                <c:pt idx="119">
                  <c:v>0.4902777777777772</c:v>
                </c:pt>
                <c:pt idx="120">
                  <c:v>0.49166666666666609</c:v>
                </c:pt>
                <c:pt idx="121">
                  <c:v>0.49305555555555497</c:v>
                </c:pt>
                <c:pt idx="122">
                  <c:v>0.49444444444444385</c:v>
                </c:pt>
                <c:pt idx="123">
                  <c:v>0.49583333333333274</c:v>
                </c:pt>
                <c:pt idx="124">
                  <c:v>0.49722222222222162</c:v>
                </c:pt>
                <c:pt idx="125">
                  <c:v>0.49861111111111051</c:v>
                </c:pt>
                <c:pt idx="126">
                  <c:v>0.49999999999999939</c:v>
                </c:pt>
                <c:pt idx="127">
                  <c:v>0.50138888888888822</c:v>
                </c:pt>
                <c:pt idx="128">
                  <c:v>0.5027777777777771</c:v>
                </c:pt>
                <c:pt idx="129">
                  <c:v>0.50416666666666599</c:v>
                </c:pt>
                <c:pt idx="130">
                  <c:v>0.50555555555555487</c:v>
                </c:pt>
                <c:pt idx="131">
                  <c:v>0.50694444444444375</c:v>
                </c:pt>
                <c:pt idx="132">
                  <c:v>0.50833333333333264</c:v>
                </c:pt>
                <c:pt idx="133">
                  <c:v>0.50972222222222152</c:v>
                </c:pt>
                <c:pt idx="134">
                  <c:v>0.51111111111111041</c:v>
                </c:pt>
                <c:pt idx="135">
                  <c:v>0.51249999999999929</c:v>
                </c:pt>
                <c:pt idx="136">
                  <c:v>0.51388888888888817</c:v>
                </c:pt>
                <c:pt idx="137">
                  <c:v>0.51527777777777706</c:v>
                </c:pt>
                <c:pt idx="138">
                  <c:v>0.51666666666666594</c:v>
                </c:pt>
                <c:pt idx="139">
                  <c:v>0.51805555555555483</c:v>
                </c:pt>
                <c:pt idx="140">
                  <c:v>0.51944444444444371</c:v>
                </c:pt>
                <c:pt idx="141">
                  <c:v>0.52083333333333259</c:v>
                </c:pt>
                <c:pt idx="142">
                  <c:v>0.52222222222222148</c:v>
                </c:pt>
                <c:pt idx="143">
                  <c:v>0.52361111111111036</c:v>
                </c:pt>
                <c:pt idx="144">
                  <c:v>0.52499999999999925</c:v>
                </c:pt>
                <c:pt idx="145">
                  <c:v>0.52638888888888813</c:v>
                </c:pt>
                <c:pt idx="146">
                  <c:v>0.52777777777777701</c:v>
                </c:pt>
                <c:pt idx="147">
                  <c:v>0.5291666666666659</c:v>
                </c:pt>
                <c:pt idx="148">
                  <c:v>0.53055555555555478</c:v>
                </c:pt>
                <c:pt idx="149">
                  <c:v>0.53194444444444366</c:v>
                </c:pt>
                <c:pt idx="150">
                  <c:v>0.53333333333333255</c:v>
                </c:pt>
                <c:pt idx="151">
                  <c:v>0.53472222222222143</c:v>
                </c:pt>
                <c:pt idx="152">
                  <c:v>0.53611111111111032</c:v>
                </c:pt>
                <c:pt idx="153">
                  <c:v>0.5374999999999992</c:v>
                </c:pt>
                <c:pt idx="154">
                  <c:v>0.53888888888888808</c:v>
                </c:pt>
                <c:pt idx="155">
                  <c:v>0.54027777777777697</c:v>
                </c:pt>
                <c:pt idx="156">
                  <c:v>0.54166666666666585</c:v>
                </c:pt>
                <c:pt idx="157">
                  <c:v>0.54305555555555474</c:v>
                </c:pt>
                <c:pt idx="158">
                  <c:v>0.54444444444444362</c:v>
                </c:pt>
                <c:pt idx="159">
                  <c:v>0.5458333333333325</c:v>
                </c:pt>
                <c:pt idx="160">
                  <c:v>0.54722222222222139</c:v>
                </c:pt>
                <c:pt idx="161">
                  <c:v>0.54861111111111027</c:v>
                </c:pt>
                <c:pt idx="162">
                  <c:v>0.54999999999999916</c:v>
                </c:pt>
                <c:pt idx="163">
                  <c:v>0.55138888888888804</c:v>
                </c:pt>
                <c:pt idx="164">
                  <c:v>0.55277777777777692</c:v>
                </c:pt>
                <c:pt idx="165">
                  <c:v>0.55416666666666581</c:v>
                </c:pt>
                <c:pt idx="166">
                  <c:v>0.55555555555555469</c:v>
                </c:pt>
                <c:pt idx="167">
                  <c:v>0.55694444444444358</c:v>
                </c:pt>
                <c:pt idx="168">
                  <c:v>0.55833333333333246</c:v>
                </c:pt>
                <c:pt idx="169">
                  <c:v>0.55972222222222134</c:v>
                </c:pt>
                <c:pt idx="170">
                  <c:v>0.56111111111111023</c:v>
                </c:pt>
                <c:pt idx="171">
                  <c:v>0.56249999999999911</c:v>
                </c:pt>
                <c:pt idx="172">
                  <c:v>0.563888888888888</c:v>
                </c:pt>
                <c:pt idx="173">
                  <c:v>0.56527777777777688</c:v>
                </c:pt>
                <c:pt idx="174">
                  <c:v>0.56666666666666576</c:v>
                </c:pt>
                <c:pt idx="175">
                  <c:v>0.56805555555555465</c:v>
                </c:pt>
                <c:pt idx="176">
                  <c:v>0.56944444444444353</c:v>
                </c:pt>
                <c:pt idx="177">
                  <c:v>0.57083333333333242</c:v>
                </c:pt>
                <c:pt idx="178">
                  <c:v>0.5722222222222213</c:v>
                </c:pt>
                <c:pt idx="179">
                  <c:v>0.57361111111111018</c:v>
                </c:pt>
                <c:pt idx="180">
                  <c:v>0.57499999999999907</c:v>
                </c:pt>
                <c:pt idx="181">
                  <c:v>0.57638888888888795</c:v>
                </c:pt>
                <c:pt idx="182">
                  <c:v>0.57777777777777684</c:v>
                </c:pt>
                <c:pt idx="183">
                  <c:v>0.57916666666666572</c:v>
                </c:pt>
                <c:pt idx="184">
                  <c:v>0.5805555555555546</c:v>
                </c:pt>
                <c:pt idx="185">
                  <c:v>0.58194444444444349</c:v>
                </c:pt>
                <c:pt idx="186">
                  <c:v>0.58333333333333237</c:v>
                </c:pt>
                <c:pt idx="187">
                  <c:v>0.58472222222222126</c:v>
                </c:pt>
                <c:pt idx="188">
                  <c:v>0.58611111111111014</c:v>
                </c:pt>
                <c:pt idx="189">
                  <c:v>0.58749999999999902</c:v>
                </c:pt>
                <c:pt idx="190">
                  <c:v>0.58888888888888791</c:v>
                </c:pt>
                <c:pt idx="191">
                  <c:v>0.59027777777777679</c:v>
                </c:pt>
                <c:pt idx="192">
                  <c:v>0.59166666666666567</c:v>
                </c:pt>
                <c:pt idx="193">
                  <c:v>0.59305555555555456</c:v>
                </c:pt>
                <c:pt idx="194">
                  <c:v>0.59444444444444344</c:v>
                </c:pt>
                <c:pt idx="195">
                  <c:v>0.59583333333333233</c:v>
                </c:pt>
                <c:pt idx="196">
                  <c:v>0.59722222222222121</c:v>
                </c:pt>
                <c:pt idx="197">
                  <c:v>0.59861111111111009</c:v>
                </c:pt>
                <c:pt idx="198">
                  <c:v>0.59999999999999898</c:v>
                </c:pt>
                <c:pt idx="199">
                  <c:v>0.60138888888888786</c:v>
                </c:pt>
                <c:pt idx="200">
                  <c:v>0.60277777777777675</c:v>
                </c:pt>
                <c:pt idx="201">
                  <c:v>0.60416666666666563</c:v>
                </c:pt>
                <c:pt idx="202">
                  <c:v>0.60555555555555451</c:v>
                </c:pt>
                <c:pt idx="203">
                  <c:v>0.6069444444444434</c:v>
                </c:pt>
                <c:pt idx="204">
                  <c:v>0.60833333333333228</c:v>
                </c:pt>
                <c:pt idx="205">
                  <c:v>0.60972222222222117</c:v>
                </c:pt>
                <c:pt idx="206">
                  <c:v>0.61111111111111005</c:v>
                </c:pt>
                <c:pt idx="207">
                  <c:v>0.61249999999999893</c:v>
                </c:pt>
                <c:pt idx="208">
                  <c:v>0.61388888888888782</c:v>
                </c:pt>
                <c:pt idx="209">
                  <c:v>0.6152777777777767</c:v>
                </c:pt>
                <c:pt idx="210">
                  <c:v>0.61666666666666559</c:v>
                </c:pt>
                <c:pt idx="211">
                  <c:v>0.61805555555555447</c:v>
                </c:pt>
                <c:pt idx="212">
                  <c:v>0.61944444444444335</c:v>
                </c:pt>
                <c:pt idx="213">
                  <c:v>0.62083333333333224</c:v>
                </c:pt>
                <c:pt idx="214">
                  <c:v>0.62222222222222112</c:v>
                </c:pt>
                <c:pt idx="215">
                  <c:v>0.62361111111111001</c:v>
                </c:pt>
                <c:pt idx="216">
                  <c:v>0.62499999999999889</c:v>
                </c:pt>
                <c:pt idx="217">
                  <c:v>0.62638888888888777</c:v>
                </c:pt>
                <c:pt idx="218">
                  <c:v>0.62777777777777666</c:v>
                </c:pt>
                <c:pt idx="219">
                  <c:v>0.62916666666666554</c:v>
                </c:pt>
                <c:pt idx="220">
                  <c:v>0.63055555555555443</c:v>
                </c:pt>
                <c:pt idx="221">
                  <c:v>0.63194444444444331</c:v>
                </c:pt>
                <c:pt idx="222">
                  <c:v>0.63333333333333219</c:v>
                </c:pt>
                <c:pt idx="223">
                  <c:v>0.63472222222222108</c:v>
                </c:pt>
                <c:pt idx="224">
                  <c:v>0.63611111111110996</c:v>
                </c:pt>
                <c:pt idx="225">
                  <c:v>0.63749999999999885</c:v>
                </c:pt>
                <c:pt idx="226">
                  <c:v>0.63888888888888773</c:v>
                </c:pt>
                <c:pt idx="227">
                  <c:v>0.64027777777777661</c:v>
                </c:pt>
                <c:pt idx="228">
                  <c:v>0.6416666666666655</c:v>
                </c:pt>
                <c:pt idx="229">
                  <c:v>0.64305555555555438</c:v>
                </c:pt>
                <c:pt idx="230">
                  <c:v>0.64444444444444327</c:v>
                </c:pt>
                <c:pt idx="231">
                  <c:v>0.64583333333333215</c:v>
                </c:pt>
                <c:pt idx="232">
                  <c:v>0.64722222222222103</c:v>
                </c:pt>
                <c:pt idx="233">
                  <c:v>0.64861111111110992</c:v>
                </c:pt>
                <c:pt idx="234">
                  <c:v>0.6499999999999988</c:v>
                </c:pt>
                <c:pt idx="235">
                  <c:v>0.65138888888888768</c:v>
                </c:pt>
                <c:pt idx="236">
                  <c:v>0.65277777777777657</c:v>
                </c:pt>
                <c:pt idx="237">
                  <c:v>0.65416666666666545</c:v>
                </c:pt>
                <c:pt idx="238">
                  <c:v>0.65555555555555434</c:v>
                </c:pt>
                <c:pt idx="239">
                  <c:v>0.65694444444444322</c:v>
                </c:pt>
                <c:pt idx="240">
                  <c:v>0.6583333333333321</c:v>
                </c:pt>
                <c:pt idx="241">
                  <c:v>0.65972222222222099</c:v>
                </c:pt>
                <c:pt idx="242">
                  <c:v>0.66111111111110987</c:v>
                </c:pt>
                <c:pt idx="243">
                  <c:v>0.66249999999999876</c:v>
                </c:pt>
                <c:pt idx="244">
                  <c:v>0.66388888888888764</c:v>
                </c:pt>
                <c:pt idx="245">
                  <c:v>0.66527777777777652</c:v>
                </c:pt>
                <c:pt idx="246">
                  <c:v>0.66666666666666541</c:v>
                </c:pt>
                <c:pt idx="247">
                  <c:v>0.66805555555555429</c:v>
                </c:pt>
                <c:pt idx="248">
                  <c:v>0.66944444444444318</c:v>
                </c:pt>
                <c:pt idx="249">
                  <c:v>0.67083333333333206</c:v>
                </c:pt>
                <c:pt idx="250">
                  <c:v>0.67222222222222094</c:v>
                </c:pt>
                <c:pt idx="251">
                  <c:v>0.67361111111110983</c:v>
                </c:pt>
                <c:pt idx="252">
                  <c:v>0.67499999999999871</c:v>
                </c:pt>
                <c:pt idx="253">
                  <c:v>0.6763888888888876</c:v>
                </c:pt>
                <c:pt idx="254">
                  <c:v>0.67777777777777648</c:v>
                </c:pt>
                <c:pt idx="255">
                  <c:v>0.67916666666666536</c:v>
                </c:pt>
                <c:pt idx="256">
                  <c:v>0.68055555555555425</c:v>
                </c:pt>
                <c:pt idx="257">
                  <c:v>0.68194444444444313</c:v>
                </c:pt>
                <c:pt idx="258">
                  <c:v>0.68333333333333202</c:v>
                </c:pt>
                <c:pt idx="259">
                  <c:v>0.6847222222222209</c:v>
                </c:pt>
                <c:pt idx="260">
                  <c:v>0.68611111111110978</c:v>
                </c:pt>
                <c:pt idx="261">
                  <c:v>0.68749999999999867</c:v>
                </c:pt>
                <c:pt idx="262">
                  <c:v>0.68888888888888755</c:v>
                </c:pt>
                <c:pt idx="263">
                  <c:v>0.69027777777777644</c:v>
                </c:pt>
                <c:pt idx="264">
                  <c:v>0.69166666666666532</c:v>
                </c:pt>
                <c:pt idx="265">
                  <c:v>0.6930555555555542</c:v>
                </c:pt>
                <c:pt idx="266">
                  <c:v>0.69444444444444309</c:v>
                </c:pt>
                <c:pt idx="267">
                  <c:v>0.69583333333333197</c:v>
                </c:pt>
                <c:pt idx="268">
                  <c:v>0.69722222222222086</c:v>
                </c:pt>
                <c:pt idx="269">
                  <c:v>0.69861111111110974</c:v>
                </c:pt>
                <c:pt idx="270">
                  <c:v>0.69999999999999862</c:v>
                </c:pt>
                <c:pt idx="271">
                  <c:v>0.70138888888888751</c:v>
                </c:pt>
                <c:pt idx="272">
                  <c:v>0.70277777777777639</c:v>
                </c:pt>
                <c:pt idx="273">
                  <c:v>0.70416666666666528</c:v>
                </c:pt>
                <c:pt idx="274">
                  <c:v>0.70555555555555416</c:v>
                </c:pt>
                <c:pt idx="275">
                  <c:v>0.70694444444444304</c:v>
                </c:pt>
                <c:pt idx="276">
                  <c:v>0.70833333333333193</c:v>
                </c:pt>
                <c:pt idx="277">
                  <c:v>0.70972222222222081</c:v>
                </c:pt>
                <c:pt idx="278">
                  <c:v>0.71111111111110969</c:v>
                </c:pt>
                <c:pt idx="279">
                  <c:v>0.71249999999999858</c:v>
                </c:pt>
                <c:pt idx="280">
                  <c:v>0.71388888888888746</c:v>
                </c:pt>
                <c:pt idx="281">
                  <c:v>0.71527777777777635</c:v>
                </c:pt>
                <c:pt idx="282">
                  <c:v>0.71666666666666523</c:v>
                </c:pt>
                <c:pt idx="283">
                  <c:v>0.71805555555555411</c:v>
                </c:pt>
                <c:pt idx="284">
                  <c:v>0.719444444444443</c:v>
                </c:pt>
                <c:pt idx="285">
                  <c:v>0.72083333333333188</c:v>
                </c:pt>
                <c:pt idx="286">
                  <c:v>0.72222222222222077</c:v>
                </c:pt>
                <c:pt idx="287">
                  <c:v>0.72361111111110965</c:v>
                </c:pt>
                <c:pt idx="288">
                  <c:v>0.72499999999999853</c:v>
                </c:pt>
                <c:pt idx="289">
                  <c:v>0.72638888888888742</c:v>
                </c:pt>
                <c:pt idx="290">
                  <c:v>0.7277777777777763</c:v>
                </c:pt>
                <c:pt idx="291">
                  <c:v>0.72916666666666519</c:v>
                </c:pt>
                <c:pt idx="292">
                  <c:v>0.73055555555555407</c:v>
                </c:pt>
                <c:pt idx="293">
                  <c:v>0.73194444444444295</c:v>
                </c:pt>
                <c:pt idx="294">
                  <c:v>0.73333333333333184</c:v>
                </c:pt>
                <c:pt idx="295">
                  <c:v>0.73472222222222072</c:v>
                </c:pt>
                <c:pt idx="296">
                  <c:v>0.73611111111110961</c:v>
                </c:pt>
                <c:pt idx="297">
                  <c:v>0.73749999999999849</c:v>
                </c:pt>
                <c:pt idx="298">
                  <c:v>0.73888888888888737</c:v>
                </c:pt>
                <c:pt idx="299">
                  <c:v>0.74027777777777626</c:v>
                </c:pt>
                <c:pt idx="300">
                  <c:v>0.74166666666666514</c:v>
                </c:pt>
                <c:pt idx="301">
                  <c:v>0.74305555555555403</c:v>
                </c:pt>
                <c:pt idx="302">
                  <c:v>0.74444444444444291</c:v>
                </c:pt>
                <c:pt idx="303">
                  <c:v>0.74583333333333179</c:v>
                </c:pt>
                <c:pt idx="304">
                  <c:v>0.74722222222222068</c:v>
                </c:pt>
                <c:pt idx="305">
                  <c:v>0.74861111111110956</c:v>
                </c:pt>
                <c:pt idx="306">
                  <c:v>0.74999999999999845</c:v>
                </c:pt>
                <c:pt idx="307">
                  <c:v>0.75138888888888733</c:v>
                </c:pt>
                <c:pt idx="308">
                  <c:v>0.75277777777777621</c:v>
                </c:pt>
                <c:pt idx="309">
                  <c:v>0.7541666666666651</c:v>
                </c:pt>
                <c:pt idx="310">
                  <c:v>0.75555555555555398</c:v>
                </c:pt>
                <c:pt idx="311">
                  <c:v>0.75694444444444287</c:v>
                </c:pt>
                <c:pt idx="312">
                  <c:v>0.75833333333333175</c:v>
                </c:pt>
                <c:pt idx="313">
                  <c:v>0.75972222222222063</c:v>
                </c:pt>
                <c:pt idx="314">
                  <c:v>0.76111111111110952</c:v>
                </c:pt>
                <c:pt idx="315">
                  <c:v>0.7624999999999984</c:v>
                </c:pt>
                <c:pt idx="316">
                  <c:v>0.76388888888888729</c:v>
                </c:pt>
                <c:pt idx="317">
                  <c:v>0.76527777777777617</c:v>
                </c:pt>
                <c:pt idx="318">
                  <c:v>0.76666666666666505</c:v>
                </c:pt>
                <c:pt idx="319">
                  <c:v>0.76805555555555394</c:v>
                </c:pt>
                <c:pt idx="320">
                  <c:v>0.76944444444444282</c:v>
                </c:pt>
                <c:pt idx="321">
                  <c:v>0.77083333333333171</c:v>
                </c:pt>
                <c:pt idx="322">
                  <c:v>0.77222222222222059</c:v>
                </c:pt>
                <c:pt idx="323">
                  <c:v>0.77361111111110947</c:v>
                </c:pt>
                <c:pt idx="324">
                  <c:v>0.77499999999999836</c:v>
                </c:pt>
                <c:pt idx="325">
                  <c:v>0.77638888888888724</c:v>
                </c:pt>
                <c:pt idx="326">
                  <c:v>0.77777777777777612</c:v>
                </c:pt>
                <c:pt idx="327">
                  <c:v>0.77916666666666501</c:v>
                </c:pt>
                <c:pt idx="328">
                  <c:v>0.78055555555555389</c:v>
                </c:pt>
                <c:pt idx="329">
                  <c:v>0.78194444444444278</c:v>
                </c:pt>
                <c:pt idx="330">
                  <c:v>0.78333333333333166</c:v>
                </c:pt>
                <c:pt idx="331">
                  <c:v>0.78472222222222054</c:v>
                </c:pt>
                <c:pt idx="332">
                  <c:v>0.78611111111110943</c:v>
                </c:pt>
                <c:pt idx="333">
                  <c:v>0.78749999999999831</c:v>
                </c:pt>
                <c:pt idx="334">
                  <c:v>0.7888888888888872</c:v>
                </c:pt>
                <c:pt idx="335">
                  <c:v>0.79027777777777608</c:v>
                </c:pt>
                <c:pt idx="336">
                  <c:v>0.79166666666666496</c:v>
                </c:pt>
                <c:pt idx="337">
                  <c:v>0.79305555555555385</c:v>
                </c:pt>
                <c:pt idx="338">
                  <c:v>0.79444444444444273</c:v>
                </c:pt>
                <c:pt idx="339">
                  <c:v>0.79583333333333162</c:v>
                </c:pt>
                <c:pt idx="340">
                  <c:v>0.7972222222222205</c:v>
                </c:pt>
                <c:pt idx="341">
                  <c:v>0.79861111111110938</c:v>
                </c:pt>
                <c:pt idx="342">
                  <c:v>0.79999999999999827</c:v>
                </c:pt>
                <c:pt idx="343">
                  <c:v>0.80138888888888715</c:v>
                </c:pt>
                <c:pt idx="344">
                  <c:v>0.80277777777777604</c:v>
                </c:pt>
                <c:pt idx="345">
                  <c:v>0.80416666666666492</c:v>
                </c:pt>
                <c:pt idx="346">
                  <c:v>0.8055555555555538</c:v>
                </c:pt>
                <c:pt idx="347">
                  <c:v>0.80694444444444269</c:v>
                </c:pt>
                <c:pt idx="348">
                  <c:v>0.80833333333333157</c:v>
                </c:pt>
                <c:pt idx="349">
                  <c:v>0.80972222222222046</c:v>
                </c:pt>
                <c:pt idx="350">
                  <c:v>0.81111111111110934</c:v>
                </c:pt>
                <c:pt idx="351">
                  <c:v>0.81249999999999822</c:v>
                </c:pt>
                <c:pt idx="352">
                  <c:v>0.81388888888888711</c:v>
                </c:pt>
                <c:pt idx="353">
                  <c:v>0.81527777777777599</c:v>
                </c:pt>
                <c:pt idx="354">
                  <c:v>0.81666666666666488</c:v>
                </c:pt>
                <c:pt idx="355">
                  <c:v>0.81805555555555376</c:v>
                </c:pt>
                <c:pt idx="356">
                  <c:v>0.81944444444444264</c:v>
                </c:pt>
                <c:pt idx="357">
                  <c:v>0.82083333333333153</c:v>
                </c:pt>
                <c:pt idx="358">
                  <c:v>0.82222222222222041</c:v>
                </c:pt>
                <c:pt idx="359">
                  <c:v>0.8236111111111093</c:v>
                </c:pt>
                <c:pt idx="360">
                  <c:v>0.82499999999999818</c:v>
                </c:pt>
                <c:pt idx="361">
                  <c:v>0.82638888888888706</c:v>
                </c:pt>
                <c:pt idx="362">
                  <c:v>0.82777777777777595</c:v>
                </c:pt>
                <c:pt idx="363">
                  <c:v>0.82916666666666483</c:v>
                </c:pt>
                <c:pt idx="364">
                  <c:v>0.83055555555555372</c:v>
                </c:pt>
                <c:pt idx="365">
                  <c:v>0.8319444444444426</c:v>
                </c:pt>
                <c:pt idx="366">
                  <c:v>0.83333333333333148</c:v>
                </c:pt>
                <c:pt idx="367">
                  <c:v>0.83472222222222037</c:v>
                </c:pt>
                <c:pt idx="368">
                  <c:v>0.83611111111110925</c:v>
                </c:pt>
                <c:pt idx="369">
                  <c:v>0.83749999999999813</c:v>
                </c:pt>
                <c:pt idx="370">
                  <c:v>0.83888888888888702</c:v>
                </c:pt>
                <c:pt idx="371">
                  <c:v>0.8402777777777759</c:v>
                </c:pt>
                <c:pt idx="372">
                  <c:v>0.84166666666666479</c:v>
                </c:pt>
                <c:pt idx="373">
                  <c:v>0.84305555555555367</c:v>
                </c:pt>
                <c:pt idx="374">
                  <c:v>0.84444444444444255</c:v>
                </c:pt>
                <c:pt idx="375">
                  <c:v>0.84583333333333144</c:v>
                </c:pt>
                <c:pt idx="376">
                  <c:v>0.84722222222222032</c:v>
                </c:pt>
                <c:pt idx="377">
                  <c:v>0.84861111111110921</c:v>
                </c:pt>
                <c:pt idx="378">
                  <c:v>0.84999999999999809</c:v>
                </c:pt>
                <c:pt idx="379">
                  <c:v>0.85138888888888697</c:v>
                </c:pt>
                <c:pt idx="380">
                  <c:v>0.85277777777777586</c:v>
                </c:pt>
                <c:pt idx="381">
                  <c:v>0.85416666666666474</c:v>
                </c:pt>
                <c:pt idx="382">
                  <c:v>0.85555555555555363</c:v>
                </c:pt>
                <c:pt idx="383">
                  <c:v>0.85694444444444251</c:v>
                </c:pt>
                <c:pt idx="384">
                  <c:v>0.85833333333333139</c:v>
                </c:pt>
                <c:pt idx="385">
                  <c:v>0.85972222222222028</c:v>
                </c:pt>
                <c:pt idx="386">
                  <c:v>0.86111111111110916</c:v>
                </c:pt>
                <c:pt idx="387">
                  <c:v>0.86249999999999805</c:v>
                </c:pt>
                <c:pt idx="388">
                  <c:v>0.86388888888888693</c:v>
                </c:pt>
                <c:pt idx="389">
                  <c:v>0.86527777777777581</c:v>
                </c:pt>
                <c:pt idx="390">
                  <c:v>0.8666666666666647</c:v>
                </c:pt>
                <c:pt idx="391">
                  <c:v>0.86805555555555358</c:v>
                </c:pt>
                <c:pt idx="392">
                  <c:v>0.86944444444444247</c:v>
                </c:pt>
                <c:pt idx="393">
                  <c:v>0.87083333333333135</c:v>
                </c:pt>
                <c:pt idx="394">
                  <c:v>0.87222222222222023</c:v>
                </c:pt>
                <c:pt idx="395">
                  <c:v>0.87361111111110912</c:v>
                </c:pt>
                <c:pt idx="396">
                  <c:v>0.874999999999998</c:v>
                </c:pt>
                <c:pt idx="397">
                  <c:v>0.87638888888888689</c:v>
                </c:pt>
                <c:pt idx="398">
                  <c:v>0.87777777777777577</c:v>
                </c:pt>
                <c:pt idx="399">
                  <c:v>0.87916666666666465</c:v>
                </c:pt>
                <c:pt idx="400">
                  <c:v>0.88055555555555354</c:v>
                </c:pt>
                <c:pt idx="401">
                  <c:v>0.88194444444444242</c:v>
                </c:pt>
                <c:pt idx="402">
                  <c:v>0.88333333333333131</c:v>
                </c:pt>
                <c:pt idx="403">
                  <c:v>0.88472222222222019</c:v>
                </c:pt>
                <c:pt idx="404">
                  <c:v>0.88611111111110907</c:v>
                </c:pt>
                <c:pt idx="405">
                  <c:v>0.88749999999999796</c:v>
                </c:pt>
                <c:pt idx="406">
                  <c:v>0.88888888888888684</c:v>
                </c:pt>
                <c:pt idx="407">
                  <c:v>0.89027777777777573</c:v>
                </c:pt>
                <c:pt idx="408">
                  <c:v>0.89166666666666461</c:v>
                </c:pt>
                <c:pt idx="409">
                  <c:v>0.89305555555555349</c:v>
                </c:pt>
                <c:pt idx="410">
                  <c:v>0.89444444444444238</c:v>
                </c:pt>
                <c:pt idx="411">
                  <c:v>0.89583333333333126</c:v>
                </c:pt>
                <c:pt idx="412">
                  <c:v>0.89722222222222014</c:v>
                </c:pt>
                <c:pt idx="413">
                  <c:v>0.89861111111110903</c:v>
                </c:pt>
                <c:pt idx="414">
                  <c:v>0.89999999999999791</c:v>
                </c:pt>
                <c:pt idx="415">
                  <c:v>0.9013888888888868</c:v>
                </c:pt>
                <c:pt idx="416">
                  <c:v>0.90277777777777568</c:v>
                </c:pt>
                <c:pt idx="417">
                  <c:v>0.90416666666666456</c:v>
                </c:pt>
                <c:pt idx="418">
                  <c:v>0.90555555555555345</c:v>
                </c:pt>
                <c:pt idx="419">
                  <c:v>0.90694444444444233</c:v>
                </c:pt>
                <c:pt idx="420">
                  <c:v>0.90833333333333122</c:v>
                </c:pt>
                <c:pt idx="421">
                  <c:v>0.9097222222222201</c:v>
                </c:pt>
                <c:pt idx="422">
                  <c:v>0.91111111111110898</c:v>
                </c:pt>
                <c:pt idx="423">
                  <c:v>0.91249999999999787</c:v>
                </c:pt>
                <c:pt idx="424">
                  <c:v>0.91388888888888675</c:v>
                </c:pt>
                <c:pt idx="425">
                  <c:v>0.91527777777777564</c:v>
                </c:pt>
                <c:pt idx="426">
                  <c:v>0.91666666666666452</c:v>
                </c:pt>
                <c:pt idx="427">
                  <c:v>0.9180555555555534</c:v>
                </c:pt>
                <c:pt idx="428">
                  <c:v>0.91944444444444229</c:v>
                </c:pt>
                <c:pt idx="429">
                  <c:v>0.92083333333333117</c:v>
                </c:pt>
                <c:pt idx="430">
                  <c:v>0.92222222222222006</c:v>
                </c:pt>
                <c:pt idx="431">
                  <c:v>0.92361111111110894</c:v>
                </c:pt>
                <c:pt idx="432">
                  <c:v>0.92499999999999782</c:v>
                </c:pt>
                <c:pt idx="433">
                  <c:v>0.92638888888888671</c:v>
                </c:pt>
                <c:pt idx="434">
                  <c:v>0.92777777777777559</c:v>
                </c:pt>
                <c:pt idx="435">
                  <c:v>0.92916666666666448</c:v>
                </c:pt>
                <c:pt idx="436">
                  <c:v>0.93055555555555336</c:v>
                </c:pt>
                <c:pt idx="437">
                  <c:v>0.93194444444444224</c:v>
                </c:pt>
                <c:pt idx="438">
                  <c:v>0.93333333333333113</c:v>
                </c:pt>
                <c:pt idx="439">
                  <c:v>0.93472222222222001</c:v>
                </c:pt>
                <c:pt idx="440">
                  <c:v>0.9361111111111089</c:v>
                </c:pt>
                <c:pt idx="441">
                  <c:v>0.93749999999999778</c:v>
                </c:pt>
                <c:pt idx="442">
                  <c:v>0.93888888888888666</c:v>
                </c:pt>
                <c:pt idx="443">
                  <c:v>0.94027777777777555</c:v>
                </c:pt>
                <c:pt idx="444">
                  <c:v>0.94166666666666443</c:v>
                </c:pt>
                <c:pt idx="445">
                  <c:v>0.94305555555555332</c:v>
                </c:pt>
                <c:pt idx="446">
                  <c:v>0.9444444444444422</c:v>
                </c:pt>
                <c:pt idx="447">
                  <c:v>0.94583333333333108</c:v>
                </c:pt>
                <c:pt idx="448">
                  <c:v>0.94722222222221997</c:v>
                </c:pt>
                <c:pt idx="449">
                  <c:v>0.94861111111110885</c:v>
                </c:pt>
                <c:pt idx="450">
                  <c:v>0.94999999999999774</c:v>
                </c:pt>
                <c:pt idx="451">
                  <c:v>0.95138888888888662</c:v>
                </c:pt>
                <c:pt idx="452">
                  <c:v>0.9527777777777755</c:v>
                </c:pt>
                <c:pt idx="453">
                  <c:v>0.95416666666666439</c:v>
                </c:pt>
                <c:pt idx="454">
                  <c:v>0.95555555555555327</c:v>
                </c:pt>
                <c:pt idx="455">
                  <c:v>0.95694444444444215</c:v>
                </c:pt>
                <c:pt idx="456">
                  <c:v>0.95833333333333104</c:v>
                </c:pt>
                <c:pt idx="457">
                  <c:v>0.95972222222221992</c:v>
                </c:pt>
                <c:pt idx="458">
                  <c:v>0.96111111111110881</c:v>
                </c:pt>
                <c:pt idx="459">
                  <c:v>0.96249999999999769</c:v>
                </c:pt>
                <c:pt idx="460">
                  <c:v>0.96388888888888657</c:v>
                </c:pt>
                <c:pt idx="461">
                  <c:v>0.96527777777777546</c:v>
                </c:pt>
                <c:pt idx="462">
                  <c:v>0.96666666666666434</c:v>
                </c:pt>
                <c:pt idx="463">
                  <c:v>0.96805555555555323</c:v>
                </c:pt>
                <c:pt idx="464">
                  <c:v>0.96944444444444211</c:v>
                </c:pt>
                <c:pt idx="465">
                  <c:v>0.97083333333333099</c:v>
                </c:pt>
                <c:pt idx="466">
                  <c:v>0.97222222222221988</c:v>
                </c:pt>
                <c:pt idx="467">
                  <c:v>0.97361111111110876</c:v>
                </c:pt>
                <c:pt idx="468">
                  <c:v>0.97499999999999765</c:v>
                </c:pt>
                <c:pt idx="469">
                  <c:v>0.97638888888888653</c:v>
                </c:pt>
                <c:pt idx="470">
                  <c:v>0.97777777777777541</c:v>
                </c:pt>
                <c:pt idx="471">
                  <c:v>0.9791666666666643</c:v>
                </c:pt>
                <c:pt idx="472">
                  <c:v>0.98055555555555318</c:v>
                </c:pt>
                <c:pt idx="473">
                  <c:v>0.98194444444444207</c:v>
                </c:pt>
                <c:pt idx="474">
                  <c:v>0.98333333333333095</c:v>
                </c:pt>
                <c:pt idx="475">
                  <c:v>0.98472222222221983</c:v>
                </c:pt>
                <c:pt idx="476">
                  <c:v>0.98611111111110872</c:v>
                </c:pt>
                <c:pt idx="477">
                  <c:v>0.9874999999999976</c:v>
                </c:pt>
                <c:pt idx="478">
                  <c:v>0.98888888888888649</c:v>
                </c:pt>
                <c:pt idx="479">
                  <c:v>0.99027777777777537</c:v>
                </c:pt>
                <c:pt idx="480">
                  <c:v>0.99166666666666425</c:v>
                </c:pt>
                <c:pt idx="481">
                  <c:v>0.99305555555555314</c:v>
                </c:pt>
                <c:pt idx="482">
                  <c:v>0.99444444444444202</c:v>
                </c:pt>
                <c:pt idx="483">
                  <c:v>0.99583333333333091</c:v>
                </c:pt>
                <c:pt idx="484">
                  <c:v>0.99722222222221979</c:v>
                </c:pt>
                <c:pt idx="485">
                  <c:v>0.99861111111110867</c:v>
                </c:pt>
                <c:pt idx="486">
                  <c:v>0.99999999999999756</c:v>
                </c:pt>
                <c:pt idx="487">
                  <c:v>1.0013888888888864</c:v>
                </c:pt>
                <c:pt idx="488">
                  <c:v>1.0027777777777753</c:v>
                </c:pt>
                <c:pt idx="489">
                  <c:v>1.0041666666666642</c:v>
                </c:pt>
                <c:pt idx="490">
                  <c:v>1.0055555555555531</c:v>
                </c:pt>
                <c:pt idx="491">
                  <c:v>1.006944444444442</c:v>
                </c:pt>
                <c:pt idx="492">
                  <c:v>1.0083333333333309</c:v>
                </c:pt>
                <c:pt idx="493">
                  <c:v>1.0097222222222197</c:v>
                </c:pt>
                <c:pt idx="494">
                  <c:v>1.0111111111111086</c:v>
                </c:pt>
                <c:pt idx="495">
                  <c:v>1.0124999999999975</c:v>
                </c:pt>
                <c:pt idx="496">
                  <c:v>1.0138888888888864</c:v>
                </c:pt>
                <c:pt idx="497">
                  <c:v>1.0152777777777753</c:v>
                </c:pt>
                <c:pt idx="498">
                  <c:v>1.0166666666666642</c:v>
                </c:pt>
                <c:pt idx="499">
                  <c:v>1.018055555555553</c:v>
                </c:pt>
                <c:pt idx="500">
                  <c:v>1.0194444444444419</c:v>
                </c:pt>
                <c:pt idx="501">
                  <c:v>1.0208333333333308</c:v>
                </c:pt>
                <c:pt idx="502">
                  <c:v>1.0222222222222197</c:v>
                </c:pt>
                <c:pt idx="503">
                  <c:v>1.0236111111111086</c:v>
                </c:pt>
                <c:pt idx="504">
                  <c:v>1.0249999999999975</c:v>
                </c:pt>
                <c:pt idx="505">
                  <c:v>1.0263888888888864</c:v>
                </c:pt>
                <c:pt idx="506">
                  <c:v>1.0277777777777752</c:v>
                </c:pt>
                <c:pt idx="507">
                  <c:v>1.0291666666666641</c:v>
                </c:pt>
                <c:pt idx="508">
                  <c:v>1.030555555555553</c:v>
                </c:pt>
                <c:pt idx="509">
                  <c:v>1.0319444444444419</c:v>
                </c:pt>
                <c:pt idx="510">
                  <c:v>1.0333333333333308</c:v>
                </c:pt>
                <c:pt idx="511">
                  <c:v>1.0347222222222197</c:v>
                </c:pt>
                <c:pt idx="512">
                  <c:v>1.0361111111111085</c:v>
                </c:pt>
                <c:pt idx="513">
                  <c:v>1.0374999999999974</c:v>
                </c:pt>
                <c:pt idx="514">
                  <c:v>1.0388888888888863</c:v>
                </c:pt>
                <c:pt idx="515">
                  <c:v>1.0402777777777752</c:v>
                </c:pt>
                <c:pt idx="516">
                  <c:v>1.0416666666666641</c:v>
                </c:pt>
                <c:pt idx="517">
                  <c:v>1.043055555555553</c:v>
                </c:pt>
                <c:pt idx="518">
                  <c:v>1.0444444444444418</c:v>
                </c:pt>
                <c:pt idx="519">
                  <c:v>1.0458333333333307</c:v>
                </c:pt>
                <c:pt idx="520">
                  <c:v>1.0472222222222196</c:v>
                </c:pt>
                <c:pt idx="521">
                  <c:v>1.0486111111111085</c:v>
                </c:pt>
                <c:pt idx="522">
                  <c:v>1.0499999999999974</c:v>
                </c:pt>
                <c:pt idx="523">
                  <c:v>1.0513888888888863</c:v>
                </c:pt>
                <c:pt idx="524">
                  <c:v>1.0527777777777751</c:v>
                </c:pt>
                <c:pt idx="525">
                  <c:v>1.054166666666664</c:v>
                </c:pt>
                <c:pt idx="526">
                  <c:v>1.0555555555555529</c:v>
                </c:pt>
                <c:pt idx="527">
                  <c:v>1.0569444444444418</c:v>
                </c:pt>
                <c:pt idx="528">
                  <c:v>1.0583333333333307</c:v>
                </c:pt>
                <c:pt idx="529">
                  <c:v>1.0597222222222196</c:v>
                </c:pt>
                <c:pt idx="530">
                  <c:v>1.0611111111111085</c:v>
                </c:pt>
                <c:pt idx="531">
                  <c:v>1.0624999999999973</c:v>
                </c:pt>
                <c:pt idx="532">
                  <c:v>1.0638888888888862</c:v>
                </c:pt>
                <c:pt idx="533">
                  <c:v>1.0652777777777751</c:v>
                </c:pt>
                <c:pt idx="534">
                  <c:v>1.066666666666664</c:v>
                </c:pt>
                <c:pt idx="535">
                  <c:v>1.0680555555555529</c:v>
                </c:pt>
                <c:pt idx="536">
                  <c:v>1.0694444444444418</c:v>
                </c:pt>
                <c:pt idx="537">
                  <c:v>1.0708333333333306</c:v>
                </c:pt>
                <c:pt idx="538">
                  <c:v>1.0722222222222195</c:v>
                </c:pt>
                <c:pt idx="539">
                  <c:v>1.0736111111111084</c:v>
                </c:pt>
                <c:pt idx="540">
                  <c:v>1.0749999999999973</c:v>
                </c:pt>
                <c:pt idx="541">
                  <c:v>1.0763888888888862</c:v>
                </c:pt>
                <c:pt idx="542">
                  <c:v>1.0777777777777751</c:v>
                </c:pt>
                <c:pt idx="543">
                  <c:v>1.0791666666666639</c:v>
                </c:pt>
                <c:pt idx="544">
                  <c:v>1.0805555555555528</c:v>
                </c:pt>
                <c:pt idx="545">
                  <c:v>1.0819444444444417</c:v>
                </c:pt>
                <c:pt idx="546">
                  <c:v>1.0833333333333306</c:v>
                </c:pt>
                <c:pt idx="547">
                  <c:v>1.0847222222222195</c:v>
                </c:pt>
                <c:pt idx="548">
                  <c:v>1.0861111111111084</c:v>
                </c:pt>
                <c:pt idx="549">
                  <c:v>1.0874999999999972</c:v>
                </c:pt>
                <c:pt idx="550">
                  <c:v>1.0888888888888861</c:v>
                </c:pt>
                <c:pt idx="551">
                  <c:v>1.090277777777775</c:v>
                </c:pt>
                <c:pt idx="552">
                  <c:v>1.0916666666666639</c:v>
                </c:pt>
                <c:pt idx="553">
                  <c:v>1.0930555555555528</c:v>
                </c:pt>
                <c:pt idx="554">
                  <c:v>1.0944444444444417</c:v>
                </c:pt>
                <c:pt idx="555">
                  <c:v>1.0958333333333306</c:v>
                </c:pt>
                <c:pt idx="556">
                  <c:v>1.0972222222222194</c:v>
                </c:pt>
                <c:pt idx="557">
                  <c:v>1.0986111111111083</c:v>
                </c:pt>
                <c:pt idx="558">
                  <c:v>1.0999999999999972</c:v>
                </c:pt>
                <c:pt idx="559">
                  <c:v>1.1013888888888861</c:v>
                </c:pt>
                <c:pt idx="560">
                  <c:v>1.102777777777775</c:v>
                </c:pt>
                <c:pt idx="561">
                  <c:v>1.1041666666666639</c:v>
                </c:pt>
                <c:pt idx="562">
                  <c:v>1.1055555555555527</c:v>
                </c:pt>
                <c:pt idx="563">
                  <c:v>1.1069444444444416</c:v>
                </c:pt>
                <c:pt idx="564">
                  <c:v>1.1083333333333305</c:v>
                </c:pt>
                <c:pt idx="565">
                  <c:v>1.1097222222222194</c:v>
                </c:pt>
                <c:pt idx="566">
                  <c:v>1.1111111111111083</c:v>
                </c:pt>
                <c:pt idx="567">
                  <c:v>1.1124999999999972</c:v>
                </c:pt>
                <c:pt idx="568">
                  <c:v>1.113888888888886</c:v>
                </c:pt>
                <c:pt idx="569">
                  <c:v>1.1152777777777749</c:v>
                </c:pt>
                <c:pt idx="570">
                  <c:v>1.1166666666666638</c:v>
                </c:pt>
                <c:pt idx="571">
                  <c:v>1.1180555555555527</c:v>
                </c:pt>
                <c:pt idx="572">
                  <c:v>1.1194444444444416</c:v>
                </c:pt>
                <c:pt idx="573">
                  <c:v>1.1208333333333305</c:v>
                </c:pt>
                <c:pt idx="574">
                  <c:v>1.1222222222222193</c:v>
                </c:pt>
                <c:pt idx="575">
                  <c:v>1.1236111111111082</c:v>
                </c:pt>
                <c:pt idx="576">
                  <c:v>1.1249999999999971</c:v>
                </c:pt>
                <c:pt idx="577">
                  <c:v>1.126388888888886</c:v>
                </c:pt>
                <c:pt idx="578">
                  <c:v>1.1277777777777749</c:v>
                </c:pt>
                <c:pt idx="579">
                  <c:v>1.1291666666666638</c:v>
                </c:pt>
                <c:pt idx="580">
                  <c:v>1.1305555555555526</c:v>
                </c:pt>
                <c:pt idx="581">
                  <c:v>1.1319444444444415</c:v>
                </c:pt>
                <c:pt idx="582">
                  <c:v>1.1333333333333304</c:v>
                </c:pt>
                <c:pt idx="583">
                  <c:v>1.1347222222222193</c:v>
                </c:pt>
                <c:pt idx="584">
                  <c:v>1.1361111111111082</c:v>
                </c:pt>
                <c:pt idx="585">
                  <c:v>1.1374999999999971</c:v>
                </c:pt>
                <c:pt idx="586">
                  <c:v>1.138888888888886</c:v>
                </c:pt>
                <c:pt idx="587">
                  <c:v>1.1402777777777748</c:v>
                </c:pt>
                <c:pt idx="588">
                  <c:v>1.1416666666666637</c:v>
                </c:pt>
                <c:pt idx="589">
                  <c:v>1.1430555555555526</c:v>
                </c:pt>
                <c:pt idx="590">
                  <c:v>1.1444444444444415</c:v>
                </c:pt>
                <c:pt idx="591">
                  <c:v>1.1458333333333304</c:v>
                </c:pt>
                <c:pt idx="592">
                  <c:v>1.1472222222222193</c:v>
                </c:pt>
                <c:pt idx="593">
                  <c:v>1.1486111111111081</c:v>
                </c:pt>
                <c:pt idx="594">
                  <c:v>1.149999999999997</c:v>
                </c:pt>
                <c:pt idx="595">
                  <c:v>1.1513888888888859</c:v>
                </c:pt>
                <c:pt idx="596">
                  <c:v>1.1527777777777748</c:v>
                </c:pt>
                <c:pt idx="597">
                  <c:v>1.1541666666666637</c:v>
                </c:pt>
                <c:pt idx="598">
                  <c:v>1.1555555555555526</c:v>
                </c:pt>
                <c:pt idx="599">
                  <c:v>1.1569444444444414</c:v>
                </c:pt>
                <c:pt idx="600">
                  <c:v>1.1583333333333303</c:v>
                </c:pt>
                <c:pt idx="601">
                  <c:v>1.1597222222222192</c:v>
                </c:pt>
                <c:pt idx="602">
                  <c:v>1.1611111111111081</c:v>
                </c:pt>
                <c:pt idx="603">
                  <c:v>1.162499999999997</c:v>
                </c:pt>
                <c:pt idx="604">
                  <c:v>1.1638888888888859</c:v>
                </c:pt>
                <c:pt idx="605">
                  <c:v>1.1652777777777747</c:v>
                </c:pt>
                <c:pt idx="606">
                  <c:v>1.1666666666666636</c:v>
                </c:pt>
                <c:pt idx="607">
                  <c:v>1.1680555555555525</c:v>
                </c:pt>
                <c:pt idx="608">
                  <c:v>1.1694444444444414</c:v>
                </c:pt>
                <c:pt idx="609">
                  <c:v>1.1708333333333303</c:v>
                </c:pt>
                <c:pt idx="610">
                  <c:v>1.1722222222222192</c:v>
                </c:pt>
                <c:pt idx="611">
                  <c:v>1.1736111111111081</c:v>
                </c:pt>
                <c:pt idx="612">
                  <c:v>1.1749999999999969</c:v>
                </c:pt>
                <c:pt idx="613">
                  <c:v>1.1763888888888858</c:v>
                </c:pt>
                <c:pt idx="614">
                  <c:v>1.1777777777777747</c:v>
                </c:pt>
                <c:pt idx="615">
                  <c:v>1.1791666666666636</c:v>
                </c:pt>
                <c:pt idx="616">
                  <c:v>1.1805555555555525</c:v>
                </c:pt>
                <c:pt idx="617">
                  <c:v>1.1819444444444414</c:v>
                </c:pt>
                <c:pt idx="618">
                  <c:v>1.1833333333333302</c:v>
                </c:pt>
                <c:pt idx="619">
                  <c:v>1.1847222222222191</c:v>
                </c:pt>
                <c:pt idx="620">
                  <c:v>1.186111111111108</c:v>
                </c:pt>
                <c:pt idx="621">
                  <c:v>1.1874999999999969</c:v>
                </c:pt>
                <c:pt idx="622">
                  <c:v>1.1888888888888858</c:v>
                </c:pt>
                <c:pt idx="623">
                  <c:v>1.1902777777777747</c:v>
                </c:pt>
                <c:pt idx="624">
                  <c:v>1.1916666666666635</c:v>
                </c:pt>
                <c:pt idx="625">
                  <c:v>1.1930555555555524</c:v>
                </c:pt>
                <c:pt idx="626">
                  <c:v>1.1944444444444413</c:v>
                </c:pt>
                <c:pt idx="627">
                  <c:v>1.1958333333333302</c:v>
                </c:pt>
                <c:pt idx="628">
                  <c:v>1.1972222222222191</c:v>
                </c:pt>
                <c:pt idx="629">
                  <c:v>1.198611111111108</c:v>
                </c:pt>
                <c:pt idx="630">
                  <c:v>1.1999999999999968</c:v>
                </c:pt>
                <c:pt idx="631">
                  <c:v>1.2013888888888857</c:v>
                </c:pt>
                <c:pt idx="632">
                  <c:v>1.2027777777777746</c:v>
                </c:pt>
                <c:pt idx="633">
                  <c:v>1.2041666666666635</c:v>
                </c:pt>
                <c:pt idx="634">
                  <c:v>1.2055555555555524</c:v>
                </c:pt>
                <c:pt idx="635">
                  <c:v>1.2069444444444413</c:v>
                </c:pt>
                <c:pt idx="636">
                  <c:v>1.2083333333333302</c:v>
                </c:pt>
                <c:pt idx="637">
                  <c:v>1.209722222222219</c:v>
                </c:pt>
                <c:pt idx="638">
                  <c:v>1.2111111111111079</c:v>
                </c:pt>
                <c:pt idx="639">
                  <c:v>1.2124999999999968</c:v>
                </c:pt>
                <c:pt idx="640">
                  <c:v>1.2138888888888857</c:v>
                </c:pt>
                <c:pt idx="641">
                  <c:v>1.2152777777777746</c:v>
                </c:pt>
                <c:pt idx="642">
                  <c:v>1.2166666666666635</c:v>
                </c:pt>
                <c:pt idx="643">
                  <c:v>1.2180555555555523</c:v>
                </c:pt>
                <c:pt idx="644">
                  <c:v>1.2194444444444412</c:v>
                </c:pt>
                <c:pt idx="645">
                  <c:v>1.2208333333333301</c:v>
                </c:pt>
                <c:pt idx="646">
                  <c:v>1.222222222222219</c:v>
                </c:pt>
                <c:pt idx="647">
                  <c:v>1.2236111111111079</c:v>
                </c:pt>
                <c:pt idx="648">
                  <c:v>1.2249999999999968</c:v>
                </c:pt>
                <c:pt idx="649">
                  <c:v>1.2263888888888856</c:v>
                </c:pt>
                <c:pt idx="650">
                  <c:v>1.2277777777777745</c:v>
                </c:pt>
                <c:pt idx="651">
                  <c:v>1.2291666666666634</c:v>
                </c:pt>
                <c:pt idx="652">
                  <c:v>1.2305555555555523</c:v>
                </c:pt>
                <c:pt idx="653">
                  <c:v>1.2319444444444412</c:v>
                </c:pt>
                <c:pt idx="654">
                  <c:v>1.2333333333333301</c:v>
                </c:pt>
                <c:pt idx="655">
                  <c:v>1.2347222222222189</c:v>
                </c:pt>
                <c:pt idx="656">
                  <c:v>1.2361111111111078</c:v>
                </c:pt>
                <c:pt idx="657">
                  <c:v>1.2374999999999967</c:v>
                </c:pt>
                <c:pt idx="658">
                  <c:v>1.2388888888888856</c:v>
                </c:pt>
                <c:pt idx="659">
                  <c:v>1.2402777777777745</c:v>
                </c:pt>
                <c:pt idx="660">
                  <c:v>1.2416666666666634</c:v>
                </c:pt>
                <c:pt idx="661">
                  <c:v>1.2430555555555522</c:v>
                </c:pt>
                <c:pt idx="662">
                  <c:v>1.2444444444444411</c:v>
                </c:pt>
                <c:pt idx="663">
                  <c:v>1.24583333333333</c:v>
                </c:pt>
                <c:pt idx="664">
                  <c:v>1.2472222222222189</c:v>
                </c:pt>
                <c:pt idx="665">
                  <c:v>1.2486111111111078</c:v>
                </c:pt>
                <c:pt idx="666">
                  <c:v>1.2499999999999967</c:v>
                </c:pt>
                <c:pt idx="667">
                  <c:v>1.2513888888888856</c:v>
                </c:pt>
                <c:pt idx="668">
                  <c:v>1.2527777777777744</c:v>
                </c:pt>
                <c:pt idx="669">
                  <c:v>1.2541666666666633</c:v>
                </c:pt>
                <c:pt idx="670">
                  <c:v>1.2555555555555522</c:v>
                </c:pt>
                <c:pt idx="671">
                  <c:v>1.2569444444444411</c:v>
                </c:pt>
                <c:pt idx="672">
                  <c:v>1.25833333333333</c:v>
                </c:pt>
                <c:pt idx="673">
                  <c:v>1.2597222222222189</c:v>
                </c:pt>
                <c:pt idx="674">
                  <c:v>1.2611111111111077</c:v>
                </c:pt>
                <c:pt idx="675">
                  <c:v>1.2624999999999966</c:v>
                </c:pt>
                <c:pt idx="676">
                  <c:v>1.2638888888888855</c:v>
                </c:pt>
                <c:pt idx="677">
                  <c:v>1.2652777777777744</c:v>
                </c:pt>
                <c:pt idx="678">
                  <c:v>1.2666666666666633</c:v>
                </c:pt>
                <c:pt idx="679">
                  <c:v>1.2680555555555522</c:v>
                </c:pt>
                <c:pt idx="680">
                  <c:v>1.269444444444441</c:v>
                </c:pt>
                <c:pt idx="681">
                  <c:v>1.2708333333333299</c:v>
                </c:pt>
                <c:pt idx="682">
                  <c:v>1.2722222222222188</c:v>
                </c:pt>
                <c:pt idx="683">
                  <c:v>1.2736111111111077</c:v>
                </c:pt>
                <c:pt idx="684">
                  <c:v>1.2749999999999966</c:v>
                </c:pt>
                <c:pt idx="685">
                  <c:v>1.2763888888888855</c:v>
                </c:pt>
                <c:pt idx="686">
                  <c:v>1.2777777777777743</c:v>
                </c:pt>
                <c:pt idx="687">
                  <c:v>1.2791666666666632</c:v>
                </c:pt>
                <c:pt idx="688">
                  <c:v>1.2805555555555521</c:v>
                </c:pt>
                <c:pt idx="689">
                  <c:v>1.281944444444441</c:v>
                </c:pt>
                <c:pt idx="690">
                  <c:v>1.2833333333333299</c:v>
                </c:pt>
                <c:pt idx="691">
                  <c:v>1.2847222222222188</c:v>
                </c:pt>
                <c:pt idx="692">
                  <c:v>1.2861111111111077</c:v>
                </c:pt>
                <c:pt idx="693">
                  <c:v>1.2874999999999965</c:v>
                </c:pt>
                <c:pt idx="694">
                  <c:v>1.2888888888888854</c:v>
                </c:pt>
                <c:pt idx="695">
                  <c:v>1.2902777777777743</c:v>
                </c:pt>
                <c:pt idx="696">
                  <c:v>1.2916666666666632</c:v>
                </c:pt>
                <c:pt idx="697">
                  <c:v>1.2930555555555521</c:v>
                </c:pt>
                <c:pt idx="698">
                  <c:v>1.294444444444441</c:v>
                </c:pt>
                <c:pt idx="699">
                  <c:v>1.2958333333333298</c:v>
                </c:pt>
                <c:pt idx="700">
                  <c:v>1.2972222222222187</c:v>
                </c:pt>
                <c:pt idx="701">
                  <c:v>1.2986111111111076</c:v>
                </c:pt>
                <c:pt idx="702">
                  <c:v>1.2999999999999965</c:v>
                </c:pt>
                <c:pt idx="703">
                  <c:v>1.3013888888888854</c:v>
                </c:pt>
                <c:pt idx="704">
                  <c:v>1.3027777777777743</c:v>
                </c:pt>
                <c:pt idx="705">
                  <c:v>1.3041666666666631</c:v>
                </c:pt>
                <c:pt idx="706">
                  <c:v>1.305555555555552</c:v>
                </c:pt>
                <c:pt idx="707">
                  <c:v>1.3069444444444409</c:v>
                </c:pt>
                <c:pt idx="708">
                  <c:v>1.3083333333333298</c:v>
                </c:pt>
                <c:pt idx="709">
                  <c:v>1.3097222222222187</c:v>
                </c:pt>
                <c:pt idx="710">
                  <c:v>1.3111111111111076</c:v>
                </c:pt>
                <c:pt idx="711">
                  <c:v>1.3124999999999964</c:v>
                </c:pt>
                <c:pt idx="712">
                  <c:v>1.3138888888888853</c:v>
                </c:pt>
                <c:pt idx="713">
                  <c:v>1.3152777777777742</c:v>
                </c:pt>
                <c:pt idx="714">
                  <c:v>1.3166666666666631</c:v>
                </c:pt>
                <c:pt idx="715">
                  <c:v>1.318055555555552</c:v>
                </c:pt>
                <c:pt idx="716">
                  <c:v>1.3194444444444409</c:v>
                </c:pt>
                <c:pt idx="717">
                  <c:v>1.3208333333333298</c:v>
                </c:pt>
                <c:pt idx="718">
                  <c:v>1.3222222222222186</c:v>
                </c:pt>
                <c:pt idx="719">
                  <c:v>1.3236111111111075</c:v>
                </c:pt>
                <c:pt idx="720">
                  <c:v>1.3249999999999964</c:v>
                </c:pt>
                <c:pt idx="721">
                  <c:v>1.3263888888888853</c:v>
                </c:pt>
                <c:pt idx="722">
                  <c:v>1.3277777777777742</c:v>
                </c:pt>
                <c:pt idx="723">
                  <c:v>1.3291666666666631</c:v>
                </c:pt>
                <c:pt idx="724">
                  <c:v>1.3305555555555519</c:v>
                </c:pt>
                <c:pt idx="725">
                  <c:v>1.3319444444444408</c:v>
                </c:pt>
                <c:pt idx="726">
                  <c:v>1.3333333333333297</c:v>
                </c:pt>
                <c:pt idx="727">
                  <c:v>1.3347222222222186</c:v>
                </c:pt>
                <c:pt idx="728">
                  <c:v>1.3361111111111075</c:v>
                </c:pt>
                <c:pt idx="729">
                  <c:v>1.3374999999999964</c:v>
                </c:pt>
                <c:pt idx="730">
                  <c:v>1.3388888888888852</c:v>
                </c:pt>
                <c:pt idx="731">
                  <c:v>1.3402777777777741</c:v>
                </c:pt>
                <c:pt idx="732">
                  <c:v>1.341666666666663</c:v>
                </c:pt>
                <c:pt idx="733">
                  <c:v>1.3430555555555519</c:v>
                </c:pt>
                <c:pt idx="734">
                  <c:v>1.3444444444444408</c:v>
                </c:pt>
                <c:pt idx="735">
                  <c:v>1.3458333333333297</c:v>
                </c:pt>
                <c:pt idx="736">
                  <c:v>1.3472222222222185</c:v>
                </c:pt>
                <c:pt idx="737">
                  <c:v>1.3486111111111074</c:v>
                </c:pt>
                <c:pt idx="738">
                  <c:v>1.3499999999999963</c:v>
                </c:pt>
                <c:pt idx="739">
                  <c:v>1.3513888888888852</c:v>
                </c:pt>
                <c:pt idx="740">
                  <c:v>1.3527777777777741</c:v>
                </c:pt>
                <c:pt idx="741">
                  <c:v>1.354166666666663</c:v>
                </c:pt>
                <c:pt idx="742">
                  <c:v>1.3555555555555518</c:v>
                </c:pt>
                <c:pt idx="743">
                  <c:v>1.3569444444444407</c:v>
                </c:pt>
                <c:pt idx="744">
                  <c:v>1.3583333333333296</c:v>
                </c:pt>
                <c:pt idx="745">
                  <c:v>1.3597222222222185</c:v>
                </c:pt>
                <c:pt idx="746">
                  <c:v>1.3611111111111074</c:v>
                </c:pt>
                <c:pt idx="747">
                  <c:v>1.3624999999999963</c:v>
                </c:pt>
                <c:pt idx="748">
                  <c:v>1.3638888888888852</c:v>
                </c:pt>
                <c:pt idx="749">
                  <c:v>1.365277777777774</c:v>
                </c:pt>
                <c:pt idx="750">
                  <c:v>1.3666666666666629</c:v>
                </c:pt>
                <c:pt idx="751">
                  <c:v>1.3680555555555518</c:v>
                </c:pt>
                <c:pt idx="752">
                  <c:v>1.3694444444444407</c:v>
                </c:pt>
                <c:pt idx="753">
                  <c:v>1.3708333333333296</c:v>
                </c:pt>
                <c:pt idx="754">
                  <c:v>1.3722222222222185</c:v>
                </c:pt>
                <c:pt idx="755">
                  <c:v>1.3736111111111073</c:v>
                </c:pt>
                <c:pt idx="756">
                  <c:v>1.3749999999999962</c:v>
                </c:pt>
                <c:pt idx="757">
                  <c:v>1.3763888888888851</c:v>
                </c:pt>
                <c:pt idx="758">
                  <c:v>1.377777777777774</c:v>
                </c:pt>
                <c:pt idx="759">
                  <c:v>1.3791666666666629</c:v>
                </c:pt>
                <c:pt idx="760">
                  <c:v>1.3805555555555518</c:v>
                </c:pt>
                <c:pt idx="761">
                  <c:v>1.3819444444444406</c:v>
                </c:pt>
                <c:pt idx="762">
                  <c:v>1.3833333333333295</c:v>
                </c:pt>
                <c:pt idx="763">
                  <c:v>1.3847222222222184</c:v>
                </c:pt>
                <c:pt idx="764">
                  <c:v>1.3861111111111073</c:v>
                </c:pt>
                <c:pt idx="765">
                  <c:v>1.3874999999999962</c:v>
                </c:pt>
                <c:pt idx="766">
                  <c:v>1.3888888888888851</c:v>
                </c:pt>
                <c:pt idx="767">
                  <c:v>1.3902777777777739</c:v>
                </c:pt>
                <c:pt idx="768">
                  <c:v>1.3916666666666628</c:v>
                </c:pt>
                <c:pt idx="769">
                  <c:v>1.3930555555555517</c:v>
                </c:pt>
                <c:pt idx="770">
                  <c:v>1.3944444444444406</c:v>
                </c:pt>
                <c:pt idx="771">
                  <c:v>1.3958333333333295</c:v>
                </c:pt>
                <c:pt idx="772">
                  <c:v>1.3972222222222184</c:v>
                </c:pt>
                <c:pt idx="773">
                  <c:v>1.3986111111111073</c:v>
                </c:pt>
                <c:pt idx="774">
                  <c:v>1.3999999999999961</c:v>
                </c:pt>
                <c:pt idx="775">
                  <c:v>1.401388888888885</c:v>
                </c:pt>
                <c:pt idx="776">
                  <c:v>1.4027777777777739</c:v>
                </c:pt>
                <c:pt idx="777">
                  <c:v>1.4041666666666628</c:v>
                </c:pt>
                <c:pt idx="778">
                  <c:v>1.4055555555555517</c:v>
                </c:pt>
                <c:pt idx="779">
                  <c:v>1.4069444444444406</c:v>
                </c:pt>
                <c:pt idx="780">
                  <c:v>1.4083333333333294</c:v>
                </c:pt>
                <c:pt idx="781">
                  <c:v>1.4097222222222183</c:v>
                </c:pt>
                <c:pt idx="782">
                  <c:v>1.4111111111111072</c:v>
                </c:pt>
                <c:pt idx="783">
                  <c:v>1.4124999999999961</c:v>
                </c:pt>
                <c:pt idx="784">
                  <c:v>1.413888888888885</c:v>
                </c:pt>
                <c:pt idx="785">
                  <c:v>1.4152777777777739</c:v>
                </c:pt>
                <c:pt idx="786">
                  <c:v>1.4166666666666627</c:v>
                </c:pt>
                <c:pt idx="787">
                  <c:v>1.4180555555555516</c:v>
                </c:pt>
                <c:pt idx="788">
                  <c:v>1.4194444444444405</c:v>
                </c:pt>
                <c:pt idx="789">
                  <c:v>1.4208333333333294</c:v>
                </c:pt>
                <c:pt idx="790">
                  <c:v>1.4222222222222183</c:v>
                </c:pt>
                <c:pt idx="791">
                  <c:v>1.4236111111111072</c:v>
                </c:pt>
                <c:pt idx="792">
                  <c:v>1.424999999999996</c:v>
                </c:pt>
                <c:pt idx="793">
                  <c:v>1.4263888888888849</c:v>
                </c:pt>
                <c:pt idx="794">
                  <c:v>1.4277777777777738</c:v>
                </c:pt>
                <c:pt idx="795">
                  <c:v>1.4291666666666627</c:v>
                </c:pt>
                <c:pt idx="796">
                  <c:v>1.4305555555555516</c:v>
                </c:pt>
                <c:pt idx="797">
                  <c:v>1.4319444444444405</c:v>
                </c:pt>
                <c:pt idx="798">
                  <c:v>1.4333333333333294</c:v>
                </c:pt>
                <c:pt idx="799">
                  <c:v>1.4347222222222182</c:v>
                </c:pt>
                <c:pt idx="800">
                  <c:v>1.4361111111111071</c:v>
                </c:pt>
                <c:pt idx="801">
                  <c:v>1.437499999999996</c:v>
                </c:pt>
                <c:pt idx="802">
                  <c:v>1.4388888888888849</c:v>
                </c:pt>
                <c:pt idx="803">
                  <c:v>1.4402777777777738</c:v>
                </c:pt>
                <c:pt idx="804">
                  <c:v>1.4416666666666627</c:v>
                </c:pt>
                <c:pt idx="805">
                  <c:v>1.4430555555555515</c:v>
                </c:pt>
                <c:pt idx="806">
                  <c:v>1.4444444444444404</c:v>
                </c:pt>
                <c:pt idx="807">
                  <c:v>1.4458333333333293</c:v>
                </c:pt>
                <c:pt idx="808">
                  <c:v>1.4472222222222182</c:v>
                </c:pt>
                <c:pt idx="809">
                  <c:v>1.4486111111111071</c:v>
                </c:pt>
                <c:pt idx="810">
                  <c:v>1.449999999999996</c:v>
                </c:pt>
                <c:pt idx="811">
                  <c:v>1.4513888888888848</c:v>
                </c:pt>
                <c:pt idx="812">
                  <c:v>1.4527777777777737</c:v>
                </c:pt>
                <c:pt idx="813">
                  <c:v>1.4541666666666626</c:v>
                </c:pt>
                <c:pt idx="814">
                  <c:v>1.4555555555555515</c:v>
                </c:pt>
                <c:pt idx="815">
                  <c:v>1.4569444444444404</c:v>
                </c:pt>
                <c:pt idx="816">
                  <c:v>1.4583333333333293</c:v>
                </c:pt>
                <c:pt idx="817">
                  <c:v>1.4597222222222181</c:v>
                </c:pt>
                <c:pt idx="818">
                  <c:v>1.461111111111107</c:v>
                </c:pt>
                <c:pt idx="819">
                  <c:v>1.4624999999999959</c:v>
                </c:pt>
                <c:pt idx="820">
                  <c:v>1.4638888888888848</c:v>
                </c:pt>
                <c:pt idx="821">
                  <c:v>1.4652777777777737</c:v>
                </c:pt>
                <c:pt idx="822">
                  <c:v>1.4666666666666626</c:v>
                </c:pt>
                <c:pt idx="823">
                  <c:v>1.4680555555555515</c:v>
                </c:pt>
                <c:pt idx="824">
                  <c:v>1.4694444444444403</c:v>
                </c:pt>
                <c:pt idx="825">
                  <c:v>1.4708333333333292</c:v>
                </c:pt>
                <c:pt idx="826">
                  <c:v>1.4722222222222181</c:v>
                </c:pt>
                <c:pt idx="827">
                  <c:v>1.473611111111107</c:v>
                </c:pt>
                <c:pt idx="828">
                  <c:v>1.4749999999999959</c:v>
                </c:pt>
                <c:pt idx="829">
                  <c:v>1.4763888888888848</c:v>
                </c:pt>
                <c:pt idx="830">
                  <c:v>1.4777777777777736</c:v>
                </c:pt>
                <c:pt idx="831">
                  <c:v>1.4791666666666625</c:v>
                </c:pt>
                <c:pt idx="832">
                  <c:v>1.4805555555555514</c:v>
                </c:pt>
                <c:pt idx="833">
                  <c:v>1.4819444444444403</c:v>
                </c:pt>
                <c:pt idx="834">
                  <c:v>1.4833333333333292</c:v>
                </c:pt>
                <c:pt idx="835">
                  <c:v>1.4847222222222181</c:v>
                </c:pt>
                <c:pt idx="836">
                  <c:v>1.4861111111111069</c:v>
                </c:pt>
                <c:pt idx="837">
                  <c:v>1.4874999999999958</c:v>
                </c:pt>
                <c:pt idx="838">
                  <c:v>1.4888888888888847</c:v>
                </c:pt>
                <c:pt idx="839">
                  <c:v>1.4902777777777736</c:v>
                </c:pt>
                <c:pt idx="840">
                  <c:v>1.4916666666666625</c:v>
                </c:pt>
                <c:pt idx="841">
                  <c:v>1.4930555555555514</c:v>
                </c:pt>
                <c:pt idx="842">
                  <c:v>1.4944444444444402</c:v>
                </c:pt>
                <c:pt idx="843">
                  <c:v>1.4958333333333291</c:v>
                </c:pt>
                <c:pt idx="844">
                  <c:v>1.497222222222218</c:v>
                </c:pt>
                <c:pt idx="845">
                  <c:v>1.4986111111111069</c:v>
                </c:pt>
                <c:pt idx="846">
                  <c:v>1.4999999999999958</c:v>
                </c:pt>
                <c:pt idx="847">
                  <c:v>1.5013888888888847</c:v>
                </c:pt>
                <c:pt idx="848">
                  <c:v>1.5027777777777735</c:v>
                </c:pt>
                <c:pt idx="849">
                  <c:v>1.5041666666666624</c:v>
                </c:pt>
                <c:pt idx="850">
                  <c:v>1.5055555555555513</c:v>
                </c:pt>
                <c:pt idx="851">
                  <c:v>1.5069444444444402</c:v>
                </c:pt>
                <c:pt idx="852">
                  <c:v>1.5083333333333291</c:v>
                </c:pt>
                <c:pt idx="853">
                  <c:v>1.509722222222218</c:v>
                </c:pt>
                <c:pt idx="854">
                  <c:v>1.5111111111111069</c:v>
                </c:pt>
                <c:pt idx="855">
                  <c:v>1.5124999999999957</c:v>
                </c:pt>
                <c:pt idx="856">
                  <c:v>1.5138888888888846</c:v>
                </c:pt>
                <c:pt idx="857">
                  <c:v>1.5152777777777735</c:v>
                </c:pt>
                <c:pt idx="858">
                  <c:v>1.5166666666666624</c:v>
                </c:pt>
                <c:pt idx="859">
                  <c:v>1.5180555555555513</c:v>
                </c:pt>
                <c:pt idx="860">
                  <c:v>1.5194444444444402</c:v>
                </c:pt>
                <c:pt idx="861">
                  <c:v>1.520833333333329</c:v>
                </c:pt>
                <c:pt idx="862">
                  <c:v>1.5222222222222179</c:v>
                </c:pt>
                <c:pt idx="863">
                  <c:v>1.5236111111111068</c:v>
                </c:pt>
                <c:pt idx="864">
                  <c:v>1.5249999999999957</c:v>
                </c:pt>
                <c:pt idx="865">
                  <c:v>1.5263888888888846</c:v>
                </c:pt>
                <c:pt idx="866">
                  <c:v>1.5277777777777735</c:v>
                </c:pt>
                <c:pt idx="867">
                  <c:v>1.5291666666666623</c:v>
                </c:pt>
                <c:pt idx="868">
                  <c:v>1.5305555555555512</c:v>
                </c:pt>
                <c:pt idx="869">
                  <c:v>1.5319444444444401</c:v>
                </c:pt>
                <c:pt idx="870">
                  <c:v>1.533333333333329</c:v>
                </c:pt>
                <c:pt idx="871">
                  <c:v>1.5347222222222179</c:v>
                </c:pt>
                <c:pt idx="872">
                  <c:v>1.5361111111111068</c:v>
                </c:pt>
                <c:pt idx="873">
                  <c:v>1.5374999999999956</c:v>
                </c:pt>
                <c:pt idx="874">
                  <c:v>1.5388888888888845</c:v>
                </c:pt>
                <c:pt idx="875">
                  <c:v>1.5402777777777734</c:v>
                </c:pt>
                <c:pt idx="876">
                  <c:v>1.5416666666666623</c:v>
                </c:pt>
                <c:pt idx="877">
                  <c:v>1.5430555555555512</c:v>
                </c:pt>
                <c:pt idx="878">
                  <c:v>1.5444444444444401</c:v>
                </c:pt>
                <c:pt idx="879">
                  <c:v>1.545833333333329</c:v>
                </c:pt>
                <c:pt idx="880">
                  <c:v>1.5472222222222178</c:v>
                </c:pt>
                <c:pt idx="881">
                  <c:v>1.5486111111111067</c:v>
                </c:pt>
                <c:pt idx="882">
                  <c:v>1.5499999999999956</c:v>
                </c:pt>
                <c:pt idx="883">
                  <c:v>1.5513888888888845</c:v>
                </c:pt>
                <c:pt idx="884">
                  <c:v>1.5527777777777734</c:v>
                </c:pt>
                <c:pt idx="885">
                  <c:v>1.5541666666666623</c:v>
                </c:pt>
                <c:pt idx="886">
                  <c:v>1.5555555555555511</c:v>
                </c:pt>
                <c:pt idx="887">
                  <c:v>1.55694444444444</c:v>
                </c:pt>
                <c:pt idx="888">
                  <c:v>1.5583333333333289</c:v>
                </c:pt>
                <c:pt idx="889">
                  <c:v>1.5597222222222178</c:v>
                </c:pt>
                <c:pt idx="890">
                  <c:v>1.5611111111111067</c:v>
                </c:pt>
                <c:pt idx="891">
                  <c:v>1.5624999999999956</c:v>
                </c:pt>
                <c:pt idx="892">
                  <c:v>1.5638888888888844</c:v>
                </c:pt>
                <c:pt idx="893">
                  <c:v>1.5652777777777733</c:v>
                </c:pt>
                <c:pt idx="894">
                  <c:v>1.5666666666666622</c:v>
                </c:pt>
                <c:pt idx="895">
                  <c:v>1.5680555555555511</c:v>
                </c:pt>
                <c:pt idx="896">
                  <c:v>1.56944444444444</c:v>
                </c:pt>
                <c:pt idx="897">
                  <c:v>1.5708333333333289</c:v>
                </c:pt>
                <c:pt idx="898">
                  <c:v>1.5722222222222177</c:v>
                </c:pt>
                <c:pt idx="899">
                  <c:v>1.5736111111111066</c:v>
                </c:pt>
                <c:pt idx="900">
                  <c:v>1.5749999999999955</c:v>
                </c:pt>
                <c:pt idx="901">
                  <c:v>1.5763888888888844</c:v>
                </c:pt>
                <c:pt idx="902">
                  <c:v>1.5777777777777733</c:v>
                </c:pt>
                <c:pt idx="903">
                  <c:v>1.5791666666666622</c:v>
                </c:pt>
                <c:pt idx="904">
                  <c:v>1.5805555555555511</c:v>
                </c:pt>
                <c:pt idx="905">
                  <c:v>1.5819444444444399</c:v>
                </c:pt>
                <c:pt idx="906">
                  <c:v>1.5833333333333288</c:v>
                </c:pt>
                <c:pt idx="907">
                  <c:v>1.5847222222222177</c:v>
                </c:pt>
                <c:pt idx="908">
                  <c:v>1.5861111111111066</c:v>
                </c:pt>
                <c:pt idx="909">
                  <c:v>1.5874999999999955</c:v>
                </c:pt>
                <c:pt idx="910">
                  <c:v>1.5888888888888844</c:v>
                </c:pt>
                <c:pt idx="911">
                  <c:v>1.5902777777777732</c:v>
                </c:pt>
                <c:pt idx="912">
                  <c:v>1.5916666666666621</c:v>
                </c:pt>
                <c:pt idx="913">
                  <c:v>1.593055555555551</c:v>
                </c:pt>
                <c:pt idx="914">
                  <c:v>1.5944444444444399</c:v>
                </c:pt>
                <c:pt idx="915">
                  <c:v>1.5958333333333288</c:v>
                </c:pt>
                <c:pt idx="916">
                  <c:v>1.5972222222222177</c:v>
                </c:pt>
                <c:pt idx="917">
                  <c:v>1.5986111111111065</c:v>
                </c:pt>
                <c:pt idx="918">
                  <c:v>1.5999999999999954</c:v>
                </c:pt>
                <c:pt idx="919">
                  <c:v>1.6013888888888843</c:v>
                </c:pt>
                <c:pt idx="920">
                  <c:v>1.6027777777777732</c:v>
                </c:pt>
                <c:pt idx="921">
                  <c:v>1.6041666666666621</c:v>
                </c:pt>
                <c:pt idx="922">
                  <c:v>1.605555555555551</c:v>
                </c:pt>
                <c:pt idx="923">
                  <c:v>1.6069444444444398</c:v>
                </c:pt>
                <c:pt idx="924">
                  <c:v>1.6083333333333287</c:v>
                </c:pt>
                <c:pt idx="925">
                  <c:v>1.6097222222222176</c:v>
                </c:pt>
                <c:pt idx="926">
                  <c:v>1.6111111111111065</c:v>
                </c:pt>
                <c:pt idx="927">
                  <c:v>1.6124999999999954</c:v>
                </c:pt>
                <c:pt idx="928">
                  <c:v>1.6138888888888843</c:v>
                </c:pt>
                <c:pt idx="929">
                  <c:v>1.6152777777777731</c:v>
                </c:pt>
                <c:pt idx="930">
                  <c:v>1.616666666666662</c:v>
                </c:pt>
                <c:pt idx="931">
                  <c:v>1.6180555555555509</c:v>
                </c:pt>
                <c:pt idx="932">
                  <c:v>1.6194444444444398</c:v>
                </c:pt>
                <c:pt idx="933">
                  <c:v>1.6208333333333287</c:v>
                </c:pt>
                <c:pt idx="934">
                  <c:v>1.6222222222222176</c:v>
                </c:pt>
                <c:pt idx="935">
                  <c:v>1.6236111111111065</c:v>
                </c:pt>
                <c:pt idx="936">
                  <c:v>1.6249999999999953</c:v>
                </c:pt>
                <c:pt idx="937">
                  <c:v>1.6263888888888842</c:v>
                </c:pt>
                <c:pt idx="938">
                  <c:v>1.6277777777777731</c:v>
                </c:pt>
                <c:pt idx="939">
                  <c:v>1.629166666666662</c:v>
                </c:pt>
                <c:pt idx="940">
                  <c:v>1.6305555555555509</c:v>
                </c:pt>
                <c:pt idx="941">
                  <c:v>1.6319444444444398</c:v>
                </c:pt>
                <c:pt idx="942">
                  <c:v>1.6333333333333286</c:v>
                </c:pt>
                <c:pt idx="943">
                  <c:v>1.6347222222222175</c:v>
                </c:pt>
                <c:pt idx="944">
                  <c:v>1.6361111111111064</c:v>
                </c:pt>
                <c:pt idx="945">
                  <c:v>1.6374999999999953</c:v>
                </c:pt>
                <c:pt idx="946">
                  <c:v>1.6388888888888842</c:v>
                </c:pt>
                <c:pt idx="947">
                  <c:v>1.6402777777777731</c:v>
                </c:pt>
                <c:pt idx="948">
                  <c:v>1.6416666666666619</c:v>
                </c:pt>
                <c:pt idx="949">
                  <c:v>1.6430555555555508</c:v>
                </c:pt>
                <c:pt idx="950">
                  <c:v>1.6444444444444397</c:v>
                </c:pt>
                <c:pt idx="951">
                  <c:v>1.6458333333333286</c:v>
                </c:pt>
                <c:pt idx="952">
                  <c:v>1.6472222222222175</c:v>
                </c:pt>
                <c:pt idx="953">
                  <c:v>1.6486111111111064</c:v>
                </c:pt>
                <c:pt idx="954">
                  <c:v>1.6499999999999952</c:v>
                </c:pt>
                <c:pt idx="955">
                  <c:v>1.6513888888888841</c:v>
                </c:pt>
                <c:pt idx="956">
                  <c:v>1.652777777777773</c:v>
                </c:pt>
                <c:pt idx="957">
                  <c:v>1.6541666666666619</c:v>
                </c:pt>
                <c:pt idx="958">
                  <c:v>1.6555555555555508</c:v>
                </c:pt>
                <c:pt idx="959">
                  <c:v>1.6569444444444397</c:v>
                </c:pt>
                <c:pt idx="960">
                  <c:v>1.6583333333333286</c:v>
                </c:pt>
                <c:pt idx="961">
                  <c:v>1.6597222222222174</c:v>
                </c:pt>
                <c:pt idx="962">
                  <c:v>1.6611111111111063</c:v>
                </c:pt>
                <c:pt idx="963">
                  <c:v>1.6624999999999952</c:v>
                </c:pt>
                <c:pt idx="964">
                  <c:v>1.6638888888888841</c:v>
                </c:pt>
                <c:pt idx="965">
                  <c:v>1.665277777777773</c:v>
                </c:pt>
                <c:pt idx="966">
                  <c:v>1.6666666666666619</c:v>
                </c:pt>
                <c:pt idx="967">
                  <c:v>1.6680555555555507</c:v>
                </c:pt>
                <c:pt idx="968">
                  <c:v>1.6694444444444396</c:v>
                </c:pt>
                <c:pt idx="969">
                  <c:v>1.6708333333333285</c:v>
                </c:pt>
                <c:pt idx="970">
                  <c:v>1.6722222222222174</c:v>
                </c:pt>
                <c:pt idx="971">
                  <c:v>1.6736111111111063</c:v>
                </c:pt>
                <c:pt idx="972">
                  <c:v>1.6749999999999952</c:v>
                </c:pt>
                <c:pt idx="973">
                  <c:v>1.676388888888884</c:v>
                </c:pt>
                <c:pt idx="974">
                  <c:v>1.6777777777777729</c:v>
                </c:pt>
                <c:pt idx="975">
                  <c:v>1.6791666666666618</c:v>
                </c:pt>
                <c:pt idx="976">
                  <c:v>1.6805555555555507</c:v>
                </c:pt>
                <c:pt idx="977">
                  <c:v>1.6819444444444396</c:v>
                </c:pt>
                <c:pt idx="978">
                  <c:v>1.6833333333333285</c:v>
                </c:pt>
                <c:pt idx="979">
                  <c:v>1.6847222222222173</c:v>
                </c:pt>
                <c:pt idx="980">
                  <c:v>1.6861111111111062</c:v>
                </c:pt>
                <c:pt idx="981">
                  <c:v>1.6874999999999951</c:v>
                </c:pt>
                <c:pt idx="982">
                  <c:v>1.688888888888884</c:v>
                </c:pt>
                <c:pt idx="983">
                  <c:v>1.6902777777777729</c:v>
                </c:pt>
                <c:pt idx="984">
                  <c:v>1.6916666666666618</c:v>
                </c:pt>
                <c:pt idx="985">
                  <c:v>1.6930555555555507</c:v>
                </c:pt>
                <c:pt idx="986">
                  <c:v>1.6944444444444395</c:v>
                </c:pt>
                <c:pt idx="987">
                  <c:v>1.6958333333333284</c:v>
                </c:pt>
                <c:pt idx="988">
                  <c:v>1.6972222222222173</c:v>
                </c:pt>
                <c:pt idx="989">
                  <c:v>1.6986111111111062</c:v>
                </c:pt>
                <c:pt idx="990">
                  <c:v>1.6999999999999951</c:v>
                </c:pt>
                <c:pt idx="991">
                  <c:v>1.701388888888884</c:v>
                </c:pt>
                <c:pt idx="992">
                  <c:v>1.7027777777777728</c:v>
                </c:pt>
                <c:pt idx="993">
                  <c:v>1.7041666666666617</c:v>
                </c:pt>
                <c:pt idx="994">
                  <c:v>1.7055555555555506</c:v>
                </c:pt>
                <c:pt idx="995">
                  <c:v>1.7069444444444395</c:v>
                </c:pt>
                <c:pt idx="996">
                  <c:v>1.7083333333333284</c:v>
                </c:pt>
                <c:pt idx="997">
                  <c:v>1.7097222222222173</c:v>
                </c:pt>
                <c:pt idx="998">
                  <c:v>1.7111111111111061</c:v>
                </c:pt>
                <c:pt idx="999">
                  <c:v>1.712499999999995</c:v>
                </c:pt>
                <c:pt idx="1000">
                  <c:v>1.7138888888888839</c:v>
                </c:pt>
                <c:pt idx="1001">
                  <c:v>1.7152777777777728</c:v>
                </c:pt>
                <c:pt idx="1002">
                  <c:v>1.7166666666666617</c:v>
                </c:pt>
                <c:pt idx="1003">
                  <c:v>1.7180555555555506</c:v>
                </c:pt>
                <c:pt idx="1004">
                  <c:v>1.7194444444444394</c:v>
                </c:pt>
                <c:pt idx="1005">
                  <c:v>1.7208333333333283</c:v>
                </c:pt>
                <c:pt idx="1006">
                  <c:v>1.7222222222222172</c:v>
                </c:pt>
                <c:pt idx="1007">
                  <c:v>1.7236111111111061</c:v>
                </c:pt>
                <c:pt idx="1008">
                  <c:v>1.724999999999995</c:v>
                </c:pt>
                <c:pt idx="1009">
                  <c:v>1.7263888888888839</c:v>
                </c:pt>
                <c:pt idx="1010">
                  <c:v>1.7277777777777727</c:v>
                </c:pt>
                <c:pt idx="1011">
                  <c:v>1.7291666666666616</c:v>
                </c:pt>
                <c:pt idx="1012">
                  <c:v>1.7305555555555505</c:v>
                </c:pt>
                <c:pt idx="1013">
                  <c:v>1.7319444444444394</c:v>
                </c:pt>
                <c:pt idx="1014">
                  <c:v>1.7333333333333283</c:v>
                </c:pt>
                <c:pt idx="1015">
                  <c:v>1.7347222222222172</c:v>
                </c:pt>
                <c:pt idx="1016">
                  <c:v>1.7361111111111061</c:v>
                </c:pt>
                <c:pt idx="1017">
                  <c:v>1.7374999999999949</c:v>
                </c:pt>
                <c:pt idx="1018">
                  <c:v>1.7388888888888838</c:v>
                </c:pt>
                <c:pt idx="1019">
                  <c:v>1.7402777777777727</c:v>
                </c:pt>
                <c:pt idx="1020">
                  <c:v>1.7416666666666616</c:v>
                </c:pt>
                <c:pt idx="1021">
                  <c:v>1.7430555555555505</c:v>
                </c:pt>
                <c:pt idx="1022">
                  <c:v>1.7444444444444394</c:v>
                </c:pt>
                <c:pt idx="1023">
                  <c:v>1.7458333333333282</c:v>
                </c:pt>
                <c:pt idx="1024">
                  <c:v>1.7472222222222171</c:v>
                </c:pt>
                <c:pt idx="1025">
                  <c:v>1.748611111111106</c:v>
                </c:pt>
                <c:pt idx="1026">
                  <c:v>1.7499999999999949</c:v>
                </c:pt>
                <c:pt idx="1027">
                  <c:v>1.7513888888888838</c:v>
                </c:pt>
                <c:pt idx="1028">
                  <c:v>1.7527777777777727</c:v>
                </c:pt>
                <c:pt idx="1029">
                  <c:v>1.7541666666666615</c:v>
                </c:pt>
                <c:pt idx="1030">
                  <c:v>1.7555555555555504</c:v>
                </c:pt>
                <c:pt idx="1031">
                  <c:v>1.7569444444444393</c:v>
                </c:pt>
                <c:pt idx="1032">
                  <c:v>1.7583333333333282</c:v>
                </c:pt>
                <c:pt idx="1033">
                  <c:v>1.7597222222222171</c:v>
                </c:pt>
                <c:pt idx="1034">
                  <c:v>1.761111111111106</c:v>
                </c:pt>
                <c:pt idx="1035">
                  <c:v>1.7624999999999948</c:v>
                </c:pt>
                <c:pt idx="1036">
                  <c:v>1.7638888888888837</c:v>
                </c:pt>
                <c:pt idx="1037">
                  <c:v>1.7652777777777726</c:v>
                </c:pt>
                <c:pt idx="1038">
                  <c:v>1.7666666666666615</c:v>
                </c:pt>
                <c:pt idx="1039">
                  <c:v>1.7680555555555504</c:v>
                </c:pt>
                <c:pt idx="1040">
                  <c:v>1.7694444444444393</c:v>
                </c:pt>
                <c:pt idx="1041">
                  <c:v>1.7708333333333282</c:v>
                </c:pt>
                <c:pt idx="1042">
                  <c:v>1.772222222222217</c:v>
                </c:pt>
                <c:pt idx="1043">
                  <c:v>1.7736111111111059</c:v>
                </c:pt>
                <c:pt idx="1044">
                  <c:v>1.7749999999999948</c:v>
                </c:pt>
                <c:pt idx="1045">
                  <c:v>1.7763888888888837</c:v>
                </c:pt>
                <c:pt idx="1046">
                  <c:v>1.7777777777777726</c:v>
                </c:pt>
                <c:pt idx="1047">
                  <c:v>1.7791666666666615</c:v>
                </c:pt>
                <c:pt idx="1048">
                  <c:v>1.7805555555555503</c:v>
                </c:pt>
                <c:pt idx="1049">
                  <c:v>1.7819444444444392</c:v>
                </c:pt>
                <c:pt idx="1050">
                  <c:v>1.7833333333333281</c:v>
                </c:pt>
                <c:pt idx="1051">
                  <c:v>1.784722222222217</c:v>
                </c:pt>
                <c:pt idx="1052">
                  <c:v>1.7861111111111059</c:v>
                </c:pt>
                <c:pt idx="1053">
                  <c:v>1.7874999999999948</c:v>
                </c:pt>
                <c:pt idx="1054">
                  <c:v>1.7888888888888836</c:v>
                </c:pt>
                <c:pt idx="1055">
                  <c:v>1.7902777777777725</c:v>
                </c:pt>
                <c:pt idx="1056">
                  <c:v>1.7916666666666614</c:v>
                </c:pt>
                <c:pt idx="1057">
                  <c:v>1.7930555555555503</c:v>
                </c:pt>
                <c:pt idx="1058">
                  <c:v>1.7944444444444392</c:v>
                </c:pt>
                <c:pt idx="1059">
                  <c:v>1.7958333333333281</c:v>
                </c:pt>
                <c:pt idx="1060">
                  <c:v>1.7972222222222169</c:v>
                </c:pt>
                <c:pt idx="1061">
                  <c:v>1.7986111111111058</c:v>
                </c:pt>
                <c:pt idx="1062">
                  <c:v>1.7999999999999947</c:v>
                </c:pt>
                <c:pt idx="1063">
                  <c:v>1.8013888888888836</c:v>
                </c:pt>
                <c:pt idx="1064">
                  <c:v>1.8027777777777725</c:v>
                </c:pt>
                <c:pt idx="1065">
                  <c:v>1.8041666666666614</c:v>
                </c:pt>
                <c:pt idx="1066">
                  <c:v>1.8055555555555503</c:v>
                </c:pt>
                <c:pt idx="1067">
                  <c:v>1.8069444444444391</c:v>
                </c:pt>
                <c:pt idx="1068">
                  <c:v>1.808333333333328</c:v>
                </c:pt>
                <c:pt idx="1069">
                  <c:v>1.8097222222222169</c:v>
                </c:pt>
                <c:pt idx="1070">
                  <c:v>1.8111111111111058</c:v>
                </c:pt>
                <c:pt idx="1071">
                  <c:v>1.8124999999999947</c:v>
                </c:pt>
                <c:pt idx="1072">
                  <c:v>1.8138888888888836</c:v>
                </c:pt>
                <c:pt idx="1073">
                  <c:v>1.8152777777777724</c:v>
                </c:pt>
                <c:pt idx="1074">
                  <c:v>1.8166666666666613</c:v>
                </c:pt>
                <c:pt idx="1075">
                  <c:v>1.8180555555555502</c:v>
                </c:pt>
                <c:pt idx="1076">
                  <c:v>1.8194444444444391</c:v>
                </c:pt>
                <c:pt idx="1077">
                  <c:v>1.820833333333328</c:v>
                </c:pt>
                <c:pt idx="1078">
                  <c:v>1.8222222222222169</c:v>
                </c:pt>
                <c:pt idx="1079">
                  <c:v>1.8236111111111057</c:v>
                </c:pt>
                <c:pt idx="1080">
                  <c:v>1.8249999999999946</c:v>
                </c:pt>
                <c:pt idx="1081">
                  <c:v>1.8263888888888835</c:v>
                </c:pt>
                <c:pt idx="1082">
                  <c:v>1.8277777777777724</c:v>
                </c:pt>
                <c:pt idx="1083">
                  <c:v>1.8291666666666613</c:v>
                </c:pt>
                <c:pt idx="1084">
                  <c:v>1.8305555555555502</c:v>
                </c:pt>
                <c:pt idx="1085">
                  <c:v>1.831944444444439</c:v>
                </c:pt>
                <c:pt idx="1086">
                  <c:v>1.8333333333333279</c:v>
                </c:pt>
                <c:pt idx="1087">
                  <c:v>1.8347222222222168</c:v>
                </c:pt>
                <c:pt idx="1088">
                  <c:v>1.8361111111111057</c:v>
                </c:pt>
                <c:pt idx="1089">
                  <c:v>1.8374999999999946</c:v>
                </c:pt>
                <c:pt idx="1090">
                  <c:v>1.8388888888888835</c:v>
                </c:pt>
                <c:pt idx="1091">
                  <c:v>1.8402777777777724</c:v>
                </c:pt>
                <c:pt idx="1092">
                  <c:v>1.8416666666666612</c:v>
                </c:pt>
                <c:pt idx="1093">
                  <c:v>1.8430555555555501</c:v>
                </c:pt>
                <c:pt idx="1094">
                  <c:v>1.844444444444439</c:v>
                </c:pt>
                <c:pt idx="1095">
                  <c:v>1.8458333333333279</c:v>
                </c:pt>
                <c:pt idx="1096">
                  <c:v>1.8472222222222168</c:v>
                </c:pt>
                <c:pt idx="1097">
                  <c:v>1.8486111111111057</c:v>
                </c:pt>
                <c:pt idx="1098">
                  <c:v>1.8499999999999945</c:v>
                </c:pt>
                <c:pt idx="1099">
                  <c:v>1.8513888888888834</c:v>
                </c:pt>
                <c:pt idx="1100">
                  <c:v>1.8527777777777723</c:v>
                </c:pt>
                <c:pt idx="1101">
                  <c:v>1.8541666666666612</c:v>
                </c:pt>
                <c:pt idx="1102">
                  <c:v>1.8555555555555501</c:v>
                </c:pt>
                <c:pt idx="1103">
                  <c:v>1.856944444444439</c:v>
                </c:pt>
                <c:pt idx="1104">
                  <c:v>1.8583333333333278</c:v>
                </c:pt>
                <c:pt idx="1105">
                  <c:v>1.8597222222222167</c:v>
                </c:pt>
                <c:pt idx="1106">
                  <c:v>1.8611111111111056</c:v>
                </c:pt>
                <c:pt idx="1107">
                  <c:v>1.8624999999999945</c:v>
                </c:pt>
                <c:pt idx="1108">
                  <c:v>1.8638888888888834</c:v>
                </c:pt>
                <c:pt idx="1109">
                  <c:v>1.8652777777777723</c:v>
                </c:pt>
                <c:pt idx="1110">
                  <c:v>1.8666666666666611</c:v>
                </c:pt>
                <c:pt idx="1111">
                  <c:v>1.86805555555555</c:v>
                </c:pt>
                <c:pt idx="1112">
                  <c:v>1.8694444444444389</c:v>
                </c:pt>
                <c:pt idx="1113">
                  <c:v>1.8708333333333278</c:v>
                </c:pt>
                <c:pt idx="1114">
                  <c:v>1.8722222222222167</c:v>
                </c:pt>
                <c:pt idx="1115">
                  <c:v>1.8736111111111056</c:v>
                </c:pt>
                <c:pt idx="1116">
                  <c:v>1.8749999999999944</c:v>
                </c:pt>
                <c:pt idx="1117">
                  <c:v>1.8763888888888833</c:v>
                </c:pt>
                <c:pt idx="1118">
                  <c:v>1.8777777777777722</c:v>
                </c:pt>
                <c:pt idx="1119">
                  <c:v>1.8791666666666611</c:v>
                </c:pt>
                <c:pt idx="1120">
                  <c:v>1.88055555555555</c:v>
                </c:pt>
                <c:pt idx="1121">
                  <c:v>1.8819444444444389</c:v>
                </c:pt>
                <c:pt idx="1122">
                  <c:v>1.8833333333333278</c:v>
                </c:pt>
                <c:pt idx="1123">
                  <c:v>1.8847222222222166</c:v>
                </c:pt>
                <c:pt idx="1124">
                  <c:v>1.8861111111111055</c:v>
                </c:pt>
                <c:pt idx="1125">
                  <c:v>1.8874999999999944</c:v>
                </c:pt>
                <c:pt idx="1126">
                  <c:v>1.8888888888888833</c:v>
                </c:pt>
                <c:pt idx="1127">
                  <c:v>1.8902777777777722</c:v>
                </c:pt>
                <c:pt idx="1128">
                  <c:v>1.8916666666666611</c:v>
                </c:pt>
                <c:pt idx="1129">
                  <c:v>1.8930555555555499</c:v>
                </c:pt>
                <c:pt idx="1130">
                  <c:v>1.8944444444444388</c:v>
                </c:pt>
                <c:pt idx="1131">
                  <c:v>1.8958333333333277</c:v>
                </c:pt>
                <c:pt idx="1132">
                  <c:v>1.8972222222222166</c:v>
                </c:pt>
                <c:pt idx="1133">
                  <c:v>1.8986111111111055</c:v>
                </c:pt>
                <c:pt idx="1134">
                  <c:v>1.8999999999999944</c:v>
                </c:pt>
                <c:pt idx="1135">
                  <c:v>1.9013888888888832</c:v>
                </c:pt>
                <c:pt idx="1136">
                  <c:v>1.9027777777777721</c:v>
                </c:pt>
                <c:pt idx="1137">
                  <c:v>1.904166666666661</c:v>
                </c:pt>
                <c:pt idx="1138">
                  <c:v>1.9055555555555499</c:v>
                </c:pt>
                <c:pt idx="1139">
                  <c:v>1.9069444444444388</c:v>
                </c:pt>
                <c:pt idx="1140">
                  <c:v>1.9083333333333277</c:v>
                </c:pt>
                <c:pt idx="1141">
                  <c:v>1.9097222222222165</c:v>
                </c:pt>
                <c:pt idx="1142">
                  <c:v>1.9111111111111054</c:v>
                </c:pt>
                <c:pt idx="1143">
                  <c:v>1.9124999999999943</c:v>
                </c:pt>
                <c:pt idx="1144">
                  <c:v>1.9138888888888832</c:v>
                </c:pt>
                <c:pt idx="1145">
                  <c:v>1.9152777777777721</c:v>
                </c:pt>
                <c:pt idx="1146">
                  <c:v>1.916666666666661</c:v>
                </c:pt>
                <c:pt idx="1147">
                  <c:v>1.9180555555555499</c:v>
                </c:pt>
                <c:pt idx="1148">
                  <c:v>1.9194444444444387</c:v>
                </c:pt>
                <c:pt idx="1149">
                  <c:v>1.9208333333333276</c:v>
                </c:pt>
                <c:pt idx="1150">
                  <c:v>1.9222222222222165</c:v>
                </c:pt>
                <c:pt idx="1151">
                  <c:v>1.9236111111111054</c:v>
                </c:pt>
                <c:pt idx="1152">
                  <c:v>1.9249999999999943</c:v>
                </c:pt>
                <c:pt idx="1153">
                  <c:v>1.9263888888888832</c:v>
                </c:pt>
                <c:pt idx="1154">
                  <c:v>1.927777777777772</c:v>
                </c:pt>
                <c:pt idx="1155">
                  <c:v>1.9291666666666609</c:v>
                </c:pt>
                <c:pt idx="1156">
                  <c:v>1.9305555555555498</c:v>
                </c:pt>
                <c:pt idx="1157">
                  <c:v>1.9319444444444387</c:v>
                </c:pt>
                <c:pt idx="1158">
                  <c:v>1.9333333333333276</c:v>
                </c:pt>
                <c:pt idx="1159">
                  <c:v>1.9347222222222165</c:v>
                </c:pt>
                <c:pt idx="1160">
                  <c:v>1.9361111111111053</c:v>
                </c:pt>
                <c:pt idx="1161">
                  <c:v>1.9374999999999942</c:v>
                </c:pt>
                <c:pt idx="1162">
                  <c:v>1.9388888888888831</c:v>
                </c:pt>
                <c:pt idx="1163">
                  <c:v>1.940277777777772</c:v>
                </c:pt>
                <c:pt idx="1164">
                  <c:v>1.9416666666666609</c:v>
                </c:pt>
                <c:pt idx="1165">
                  <c:v>1.9430555555555498</c:v>
                </c:pt>
                <c:pt idx="1166">
                  <c:v>1.9444444444444386</c:v>
                </c:pt>
                <c:pt idx="1167">
                  <c:v>1.9458333333333275</c:v>
                </c:pt>
                <c:pt idx="1168">
                  <c:v>1.9472222222222164</c:v>
                </c:pt>
                <c:pt idx="1169">
                  <c:v>1.9486111111111053</c:v>
                </c:pt>
                <c:pt idx="1170">
                  <c:v>1.9499999999999942</c:v>
                </c:pt>
                <c:pt idx="1171">
                  <c:v>1.9513888888888831</c:v>
                </c:pt>
                <c:pt idx="1172">
                  <c:v>1.952777777777772</c:v>
                </c:pt>
                <c:pt idx="1173">
                  <c:v>1.9541666666666608</c:v>
                </c:pt>
                <c:pt idx="1174">
                  <c:v>1.9555555555555497</c:v>
                </c:pt>
                <c:pt idx="1175">
                  <c:v>1.9569444444444386</c:v>
                </c:pt>
                <c:pt idx="1176">
                  <c:v>1.9583333333333275</c:v>
                </c:pt>
                <c:pt idx="1177">
                  <c:v>1.9597222222222164</c:v>
                </c:pt>
                <c:pt idx="1178">
                  <c:v>1.9611111111111053</c:v>
                </c:pt>
                <c:pt idx="1179">
                  <c:v>1.9624999999999941</c:v>
                </c:pt>
                <c:pt idx="1180">
                  <c:v>1.963888888888883</c:v>
                </c:pt>
                <c:pt idx="1181">
                  <c:v>1.9652777777777719</c:v>
                </c:pt>
                <c:pt idx="1182">
                  <c:v>1.9666666666666608</c:v>
                </c:pt>
                <c:pt idx="1183">
                  <c:v>1.9680555555555497</c:v>
                </c:pt>
                <c:pt idx="1184">
                  <c:v>1.9694444444444386</c:v>
                </c:pt>
                <c:pt idx="1185">
                  <c:v>1.9708333333333274</c:v>
                </c:pt>
                <c:pt idx="1186">
                  <c:v>1.9722222222222163</c:v>
                </c:pt>
                <c:pt idx="1187">
                  <c:v>1.9736111111111052</c:v>
                </c:pt>
                <c:pt idx="1188">
                  <c:v>1.9749999999999941</c:v>
                </c:pt>
                <c:pt idx="1189">
                  <c:v>1.976388888888883</c:v>
                </c:pt>
                <c:pt idx="1190">
                  <c:v>1.9777777777777719</c:v>
                </c:pt>
                <c:pt idx="1191">
                  <c:v>1.9791666666666607</c:v>
                </c:pt>
                <c:pt idx="1192">
                  <c:v>1.9805555555555496</c:v>
                </c:pt>
                <c:pt idx="1193">
                  <c:v>1.9819444444444385</c:v>
                </c:pt>
                <c:pt idx="1194">
                  <c:v>1.9833333333333274</c:v>
                </c:pt>
                <c:pt idx="1195">
                  <c:v>1.9847222222222163</c:v>
                </c:pt>
                <c:pt idx="1196">
                  <c:v>1.9861111111111052</c:v>
                </c:pt>
                <c:pt idx="1197">
                  <c:v>1.987499999999994</c:v>
                </c:pt>
                <c:pt idx="1198">
                  <c:v>1.9888888888888829</c:v>
                </c:pt>
                <c:pt idx="1199">
                  <c:v>1.9902777777777718</c:v>
                </c:pt>
                <c:pt idx="1200">
                  <c:v>1.9916666666666607</c:v>
                </c:pt>
                <c:pt idx="1201">
                  <c:v>1.9930555555555496</c:v>
                </c:pt>
                <c:pt idx="1202">
                  <c:v>1.9944444444444385</c:v>
                </c:pt>
                <c:pt idx="1203">
                  <c:v>1.9958333333333274</c:v>
                </c:pt>
                <c:pt idx="1204">
                  <c:v>1.9972222222222162</c:v>
                </c:pt>
                <c:pt idx="1205">
                  <c:v>1.9986111111111051</c:v>
                </c:pt>
                <c:pt idx="1206">
                  <c:v>1.999999999999994</c:v>
                </c:pt>
                <c:pt idx="1207">
                  <c:v>2.0013888888888829</c:v>
                </c:pt>
                <c:pt idx="1208">
                  <c:v>2.002777777777772</c:v>
                </c:pt>
                <c:pt idx="1209">
                  <c:v>2.0041666666666611</c:v>
                </c:pt>
                <c:pt idx="1210">
                  <c:v>2.0055555555555502</c:v>
                </c:pt>
                <c:pt idx="1211">
                  <c:v>2.0069444444444393</c:v>
                </c:pt>
                <c:pt idx="1212">
                  <c:v>2.0083333333333284</c:v>
                </c:pt>
                <c:pt idx="1213">
                  <c:v>2.0097222222222175</c:v>
                </c:pt>
                <c:pt idx="1214">
                  <c:v>2.0111111111111066</c:v>
                </c:pt>
                <c:pt idx="1215">
                  <c:v>2.0124999999999957</c:v>
                </c:pt>
                <c:pt idx="1216">
                  <c:v>2.0138888888888848</c:v>
                </c:pt>
                <c:pt idx="1217">
                  <c:v>2.0152777777777739</c:v>
                </c:pt>
                <c:pt idx="1218">
                  <c:v>2.0166666666666631</c:v>
                </c:pt>
                <c:pt idx="1219">
                  <c:v>2.0180555555555522</c:v>
                </c:pt>
                <c:pt idx="1220">
                  <c:v>2.0194444444444413</c:v>
                </c:pt>
                <c:pt idx="1221">
                  <c:v>2.0208333333333304</c:v>
                </c:pt>
                <c:pt idx="1222">
                  <c:v>2.0222222222222195</c:v>
                </c:pt>
                <c:pt idx="1223">
                  <c:v>2.0236111111111086</c:v>
                </c:pt>
                <c:pt idx="1224">
                  <c:v>2.0249999999999977</c:v>
                </c:pt>
                <c:pt idx="1225">
                  <c:v>2.0263888888888868</c:v>
                </c:pt>
                <c:pt idx="1226">
                  <c:v>2.0277777777777759</c:v>
                </c:pt>
                <c:pt idx="1227">
                  <c:v>2.029166666666665</c:v>
                </c:pt>
                <c:pt idx="1228">
                  <c:v>2.0305555555555541</c:v>
                </c:pt>
                <c:pt idx="1229">
                  <c:v>2.0319444444444432</c:v>
                </c:pt>
                <c:pt idx="1230">
                  <c:v>2.0333333333333323</c:v>
                </c:pt>
                <c:pt idx="1231">
                  <c:v>2.0347222222222214</c:v>
                </c:pt>
                <c:pt idx="1232">
                  <c:v>2.0361111111111105</c:v>
                </c:pt>
                <c:pt idx="1233">
                  <c:v>2.0374999999999996</c:v>
                </c:pt>
                <c:pt idx="1234">
                  <c:v>2.0388888888888888</c:v>
                </c:pt>
                <c:pt idx="1235">
                  <c:v>2.0402777777777779</c:v>
                </c:pt>
                <c:pt idx="1236">
                  <c:v>2.041666666666667</c:v>
                </c:pt>
                <c:pt idx="1237">
                  <c:v>2.0430555555555561</c:v>
                </c:pt>
                <c:pt idx="1238">
                  <c:v>2.0444444444444452</c:v>
                </c:pt>
                <c:pt idx="1239">
                  <c:v>2.0458333333333343</c:v>
                </c:pt>
                <c:pt idx="1240">
                  <c:v>2.0472222222222234</c:v>
                </c:pt>
                <c:pt idx="1241">
                  <c:v>2.0486111111111125</c:v>
                </c:pt>
                <c:pt idx="1242">
                  <c:v>2.0500000000000016</c:v>
                </c:pt>
                <c:pt idx="1243">
                  <c:v>2.0513888888888907</c:v>
                </c:pt>
                <c:pt idx="1244">
                  <c:v>2.0527777777777798</c:v>
                </c:pt>
                <c:pt idx="1245">
                  <c:v>2.0541666666666689</c:v>
                </c:pt>
                <c:pt idx="1246">
                  <c:v>2.055555555555558</c:v>
                </c:pt>
                <c:pt idx="1247">
                  <c:v>2.0569444444444471</c:v>
                </c:pt>
                <c:pt idx="1248">
                  <c:v>2.0583333333333362</c:v>
                </c:pt>
                <c:pt idx="1249">
                  <c:v>2.0597222222222253</c:v>
                </c:pt>
                <c:pt idx="1250">
                  <c:v>2.0611111111111144</c:v>
                </c:pt>
                <c:pt idx="1251">
                  <c:v>2.0625000000000036</c:v>
                </c:pt>
                <c:pt idx="1252">
                  <c:v>2.0638888888888927</c:v>
                </c:pt>
                <c:pt idx="1253">
                  <c:v>2.0652777777777818</c:v>
                </c:pt>
                <c:pt idx="1254">
                  <c:v>2.0666666666666709</c:v>
                </c:pt>
                <c:pt idx="1255">
                  <c:v>2.06805555555556</c:v>
                </c:pt>
                <c:pt idx="1256">
                  <c:v>2.0694444444444491</c:v>
                </c:pt>
                <c:pt idx="1257">
                  <c:v>2.0708333333333382</c:v>
                </c:pt>
                <c:pt idx="1258">
                  <c:v>2.0722222222222273</c:v>
                </c:pt>
                <c:pt idx="1259">
                  <c:v>2.0736111111111164</c:v>
                </c:pt>
                <c:pt idx="1260">
                  <c:v>2.0750000000000055</c:v>
                </c:pt>
                <c:pt idx="1261">
                  <c:v>2.0763888888888946</c:v>
                </c:pt>
                <c:pt idx="1262">
                  <c:v>2.0777777777777837</c:v>
                </c:pt>
                <c:pt idx="1263">
                  <c:v>2.0791666666666728</c:v>
                </c:pt>
                <c:pt idx="1264">
                  <c:v>2.0805555555555619</c:v>
                </c:pt>
                <c:pt idx="1265">
                  <c:v>2.081944444444451</c:v>
                </c:pt>
                <c:pt idx="1266">
                  <c:v>2.0833333333333401</c:v>
                </c:pt>
                <c:pt idx="1267">
                  <c:v>2.0847222222222292</c:v>
                </c:pt>
                <c:pt idx="1268">
                  <c:v>2.0861111111111184</c:v>
                </c:pt>
                <c:pt idx="1269">
                  <c:v>2.0875000000000075</c:v>
                </c:pt>
                <c:pt idx="1270">
                  <c:v>2.0888888888888966</c:v>
                </c:pt>
                <c:pt idx="1271">
                  <c:v>2.0902777777777857</c:v>
                </c:pt>
                <c:pt idx="1272">
                  <c:v>2.0916666666666748</c:v>
                </c:pt>
                <c:pt idx="1273">
                  <c:v>2.0930555555555639</c:v>
                </c:pt>
                <c:pt idx="1274">
                  <c:v>2.094444444444453</c:v>
                </c:pt>
                <c:pt idx="1275">
                  <c:v>2.0958333333333421</c:v>
                </c:pt>
                <c:pt idx="1276">
                  <c:v>2.0972222222222312</c:v>
                </c:pt>
                <c:pt idx="1277">
                  <c:v>2.0986111111111203</c:v>
                </c:pt>
                <c:pt idx="1278">
                  <c:v>2.1000000000000094</c:v>
                </c:pt>
                <c:pt idx="1279">
                  <c:v>2.1013888888888985</c:v>
                </c:pt>
                <c:pt idx="1280">
                  <c:v>2.1027777777777876</c:v>
                </c:pt>
                <c:pt idx="1281">
                  <c:v>2.1041666666666767</c:v>
                </c:pt>
                <c:pt idx="1282">
                  <c:v>2.1055555555555658</c:v>
                </c:pt>
                <c:pt idx="1283">
                  <c:v>2.1069444444444549</c:v>
                </c:pt>
                <c:pt idx="1284">
                  <c:v>2.1083333333333441</c:v>
                </c:pt>
                <c:pt idx="1285">
                  <c:v>2.1097222222222332</c:v>
                </c:pt>
                <c:pt idx="1286">
                  <c:v>2.1111111111111223</c:v>
                </c:pt>
                <c:pt idx="1287">
                  <c:v>2.1125000000000114</c:v>
                </c:pt>
                <c:pt idx="1288">
                  <c:v>2.1138888888889005</c:v>
                </c:pt>
                <c:pt idx="1289">
                  <c:v>2.1152777777777896</c:v>
                </c:pt>
                <c:pt idx="1290">
                  <c:v>2.1166666666666787</c:v>
                </c:pt>
                <c:pt idx="1291">
                  <c:v>2.1180555555555678</c:v>
                </c:pt>
                <c:pt idx="1292">
                  <c:v>2.1194444444444569</c:v>
                </c:pt>
                <c:pt idx="1293">
                  <c:v>2.120833333333346</c:v>
                </c:pt>
                <c:pt idx="1294">
                  <c:v>2.1222222222222351</c:v>
                </c:pt>
                <c:pt idx="1295">
                  <c:v>2.1236111111111242</c:v>
                </c:pt>
                <c:pt idx="1296">
                  <c:v>2.1250000000000133</c:v>
                </c:pt>
                <c:pt idx="1297">
                  <c:v>2.1263888888889024</c:v>
                </c:pt>
                <c:pt idx="1298">
                  <c:v>2.1277777777777915</c:v>
                </c:pt>
                <c:pt idx="1299">
                  <c:v>2.1291666666666806</c:v>
                </c:pt>
                <c:pt idx="1300">
                  <c:v>2.1305555555555697</c:v>
                </c:pt>
                <c:pt idx="1301">
                  <c:v>2.1319444444444589</c:v>
                </c:pt>
                <c:pt idx="1302">
                  <c:v>2.133333333333348</c:v>
                </c:pt>
                <c:pt idx="1303">
                  <c:v>2.1347222222222371</c:v>
                </c:pt>
                <c:pt idx="1304">
                  <c:v>2.1361111111111262</c:v>
                </c:pt>
                <c:pt idx="1305">
                  <c:v>2.1375000000000153</c:v>
                </c:pt>
                <c:pt idx="1306">
                  <c:v>2.1388888888889044</c:v>
                </c:pt>
                <c:pt idx="1307">
                  <c:v>2.1402777777777935</c:v>
                </c:pt>
                <c:pt idx="1308">
                  <c:v>2.1416666666666826</c:v>
                </c:pt>
                <c:pt idx="1309">
                  <c:v>2.1430555555555717</c:v>
                </c:pt>
                <c:pt idx="1310">
                  <c:v>2.1444444444444608</c:v>
                </c:pt>
                <c:pt idx="1311">
                  <c:v>2.1458333333333499</c:v>
                </c:pt>
                <c:pt idx="1312">
                  <c:v>2.147222222222239</c:v>
                </c:pt>
                <c:pt idx="1313">
                  <c:v>2.1486111111111281</c:v>
                </c:pt>
                <c:pt idx="1314">
                  <c:v>2.1500000000000172</c:v>
                </c:pt>
                <c:pt idx="1315">
                  <c:v>2.1513888888889063</c:v>
                </c:pt>
                <c:pt idx="1316">
                  <c:v>2.1527777777777954</c:v>
                </c:pt>
                <c:pt idx="1317">
                  <c:v>2.1541666666666845</c:v>
                </c:pt>
                <c:pt idx="1318">
                  <c:v>2.1555555555555737</c:v>
                </c:pt>
                <c:pt idx="1319">
                  <c:v>2.1569444444444628</c:v>
                </c:pt>
                <c:pt idx="1320">
                  <c:v>2.1583333333333519</c:v>
                </c:pt>
                <c:pt idx="1321">
                  <c:v>2.159722222222241</c:v>
                </c:pt>
                <c:pt idx="1322">
                  <c:v>2.1611111111111301</c:v>
                </c:pt>
                <c:pt idx="1323">
                  <c:v>2.1625000000000192</c:v>
                </c:pt>
                <c:pt idx="1324">
                  <c:v>2.1638888888889083</c:v>
                </c:pt>
                <c:pt idx="1325">
                  <c:v>2.1652777777777974</c:v>
                </c:pt>
                <c:pt idx="1326">
                  <c:v>2.1666666666666865</c:v>
                </c:pt>
                <c:pt idx="1327">
                  <c:v>2.1680555555555756</c:v>
                </c:pt>
                <c:pt idx="1328">
                  <c:v>2.1694444444444647</c:v>
                </c:pt>
                <c:pt idx="1329">
                  <c:v>2.1708333333333538</c:v>
                </c:pt>
                <c:pt idx="1330">
                  <c:v>2.1722222222222429</c:v>
                </c:pt>
                <c:pt idx="1331">
                  <c:v>2.173611111111132</c:v>
                </c:pt>
                <c:pt idx="1332">
                  <c:v>2.1750000000000211</c:v>
                </c:pt>
                <c:pt idx="1333">
                  <c:v>2.1763888888889102</c:v>
                </c:pt>
                <c:pt idx="1334">
                  <c:v>2.1777777777777994</c:v>
                </c:pt>
                <c:pt idx="1335">
                  <c:v>2.1791666666666885</c:v>
                </c:pt>
                <c:pt idx="1336">
                  <c:v>2.1805555555555776</c:v>
                </c:pt>
                <c:pt idx="1337">
                  <c:v>2.1819444444444667</c:v>
                </c:pt>
                <c:pt idx="1338">
                  <c:v>2.1833333333333558</c:v>
                </c:pt>
                <c:pt idx="1339">
                  <c:v>2.1847222222222449</c:v>
                </c:pt>
                <c:pt idx="1340">
                  <c:v>2.186111111111134</c:v>
                </c:pt>
                <c:pt idx="1341">
                  <c:v>2.1875000000000231</c:v>
                </c:pt>
                <c:pt idx="1342">
                  <c:v>2.1888888888889122</c:v>
                </c:pt>
                <c:pt idx="1343">
                  <c:v>2.1902777777778013</c:v>
                </c:pt>
                <c:pt idx="1344">
                  <c:v>2.1916666666666904</c:v>
                </c:pt>
                <c:pt idx="1345">
                  <c:v>2.1930555555555795</c:v>
                </c:pt>
                <c:pt idx="1346">
                  <c:v>2.1944444444444686</c:v>
                </c:pt>
                <c:pt idx="1347">
                  <c:v>2.1958333333333577</c:v>
                </c:pt>
                <c:pt idx="1348">
                  <c:v>2.1972222222222468</c:v>
                </c:pt>
                <c:pt idx="1349">
                  <c:v>2.1986111111111359</c:v>
                </c:pt>
                <c:pt idx="1350">
                  <c:v>2.200000000000025</c:v>
                </c:pt>
                <c:pt idx="1351">
                  <c:v>2.2013888888889142</c:v>
                </c:pt>
                <c:pt idx="1352">
                  <c:v>2.2027777777778033</c:v>
                </c:pt>
                <c:pt idx="1353">
                  <c:v>2.2041666666666924</c:v>
                </c:pt>
                <c:pt idx="1354">
                  <c:v>2.2055555555555815</c:v>
                </c:pt>
                <c:pt idx="1355">
                  <c:v>2.2069444444444706</c:v>
                </c:pt>
                <c:pt idx="1356">
                  <c:v>2.2083333333333597</c:v>
                </c:pt>
                <c:pt idx="1357">
                  <c:v>2.2097222222222488</c:v>
                </c:pt>
                <c:pt idx="1358">
                  <c:v>2.2111111111111379</c:v>
                </c:pt>
                <c:pt idx="1359">
                  <c:v>2.212500000000027</c:v>
                </c:pt>
                <c:pt idx="1360">
                  <c:v>2.2138888888889161</c:v>
                </c:pt>
                <c:pt idx="1361">
                  <c:v>2.2152777777778052</c:v>
                </c:pt>
                <c:pt idx="1362">
                  <c:v>2.2166666666666943</c:v>
                </c:pt>
                <c:pt idx="1363">
                  <c:v>2.2180555555555834</c:v>
                </c:pt>
                <c:pt idx="1364">
                  <c:v>2.2194444444444725</c:v>
                </c:pt>
                <c:pt idx="1365">
                  <c:v>2.2208333333333616</c:v>
                </c:pt>
                <c:pt idx="1366">
                  <c:v>2.2222222222222507</c:v>
                </c:pt>
                <c:pt idx="1367">
                  <c:v>2.2236111111111398</c:v>
                </c:pt>
                <c:pt idx="1368">
                  <c:v>2.225000000000029</c:v>
                </c:pt>
                <c:pt idx="1369">
                  <c:v>2.2263888888889181</c:v>
                </c:pt>
                <c:pt idx="1370">
                  <c:v>2.2277777777778072</c:v>
                </c:pt>
                <c:pt idx="1371">
                  <c:v>2.2291666666666963</c:v>
                </c:pt>
                <c:pt idx="1372">
                  <c:v>2.2305555555555854</c:v>
                </c:pt>
                <c:pt idx="1373">
                  <c:v>2.2319444444444745</c:v>
                </c:pt>
                <c:pt idx="1374">
                  <c:v>2.2333333333333636</c:v>
                </c:pt>
                <c:pt idx="1375">
                  <c:v>2.2347222222222527</c:v>
                </c:pt>
                <c:pt idx="1376">
                  <c:v>2.2361111111111418</c:v>
                </c:pt>
                <c:pt idx="1377">
                  <c:v>2.2375000000000309</c:v>
                </c:pt>
                <c:pt idx="1378">
                  <c:v>2.23888888888892</c:v>
                </c:pt>
                <c:pt idx="1379">
                  <c:v>2.2402777777778091</c:v>
                </c:pt>
                <c:pt idx="1380">
                  <c:v>2.2416666666666982</c:v>
                </c:pt>
                <c:pt idx="1381">
                  <c:v>2.2430555555555873</c:v>
                </c:pt>
                <c:pt idx="1382">
                  <c:v>2.2444444444444764</c:v>
                </c:pt>
                <c:pt idx="1383">
                  <c:v>2.2458333333333655</c:v>
                </c:pt>
                <c:pt idx="1384">
                  <c:v>2.2472222222222547</c:v>
                </c:pt>
                <c:pt idx="1385">
                  <c:v>2.2486111111111438</c:v>
                </c:pt>
                <c:pt idx="1386">
                  <c:v>2.2500000000000329</c:v>
                </c:pt>
                <c:pt idx="1387">
                  <c:v>2.251388888888922</c:v>
                </c:pt>
                <c:pt idx="1388">
                  <c:v>2.2527777777778111</c:v>
                </c:pt>
                <c:pt idx="1389">
                  <c:v>2.2541666666667002</c:v>
                </c:pt>
                <c:pt idx="1390">
                  <c:v>2.2555555555555893</c:v>
                </c:pt>
                <c:pt idx="1391">
                  <c:v>2.2569444444444784</c:v>
                </c:pt>
                <c:pt idx="1392">
                  <c:v>2.2583333333333675</c:v>
                </c:pt>
                <c:pt idx="1393">
                  <c:v>2.2597222222222566</c:v>
                </c:pt>
                <c:pt idx="1394">
                  <c:v>2.2611111111111457</c:v>
                </c:pt>
                <c:pt idx="1395">
                  <c:v>2.2625000000000348</c:v>
                </c:pt>
                <c:pt idx="1396">
                  <c:v>2.2638888888889239</c:v>
                </c:pt>
                <c:pt idx="1397">
                  <c:v>2.265277777777813</c:v>
                </c:pt>
                <c:pt idx="1398">
                  <c:v>2.2666666666667021</c:v>
                </c:pt>
                <c:pt idx="1399">
                  <c:v>2.2680555555555912</c:v>
                </c:pt>
                <c:pt idx="1400">
                  <c:v>2.2694444444444803</c:v>
                </c:pt>
                <c:pt idx="1401">
                  <c:v>2.2708333333333695</c:v>
                </c:pt>
                <c:pt idx="1402">
                  <c:v>2.2722222222222586</c:v>
                </c:pt>
                <c:pt idx="1403">
                  <c:v>2.2736111111111477</c:v>
                </c:pt>
                <c:pt idx="1404">
                  <c:v>2.2750000000000368</c:v>
                </c:pt>
                <c:pt idx="1405">
                  <c:v>2.2763888888889259</c:v>
                </c:pt>
                <c:pt idx="1406">
                  <c:v>2.277777777777815</c:v>
                </c:pt>
                <c:pt idx="1407">
                  <c:v>2.2791666666667041</c:v>
                </c:pt>
                <c:pt idx="1408">
                  <c:v>2.2805555555555932</c:v>
                </c:pt>
                <c:pt idx="1409">
                  <c:v>2.2819444444444823</c:v>
                </c:pt>
                <c:pt idx="1410">
                  <c:v>2.2833333333333714</c:v>
                </c:pt>
                <c:pt idx="1411">
                  <c:v>2.2847222222222605</c:v>
                </c:pt>
                <c:pt idx="1412">
                  <c:v>2.2861111111111496</c:v>
                </c:pt>
                <c:pt idx="1413">
                  <c:v>2.2875000000000387</c:v>
                </c:pt>
                <c:pt idx="1414">
                  <c:v>2.2888888888889278</c:v>
                </c:pt>
                <c:pt idx="1415">
                  <c:v>2.2902777777778169</c:v>
                </c:pt>
                <c:pt idx="1416">
                  <c:v>2.291666666666706</c:v>
                </c:pt>
                <c:pt idx="1417">
                  <c:v>2.2930555555555951</c:v>
                </c:pt>
                <c:pt idx="1418">
                  <c:v>2.2944444444444843</c:v>
                </c:pt>
                <c:pt idx="1419">
                  <c:v>2.2958333333333734</c:v>
                </c:pt>
                <c:pt idx="1420">
                  <c:v>2.2972222222222625</c:v>
                </c:pt>
                <c:pt idx="1421">
                  <c:v>2.2986111111111516</c:v>
                </c:pt>
                <c:pt idx="1422">
                  <c:v>2.3000000000000407</c:v>
                </c:pt>
                <c:pt idx="1423">
                  <c:v>2.3013888888889298</c:v>
                </c:pt>
                <c:pt idx="1424">
                  <c:v>2.3027777777778189</c:v>
                </c:pt>
                <c:pt idx="1425">
                  <c:v>2.304166666666708</c:v>
                </c:pt>
                <c:pt idx="1426">
                  <c:v>2.3055555555555971</c:v>
                </c:pt>
                <c:pt idx="1427">
                  <c:v>2.3069444444444862</c:v>
                </c:pt>
                <c:pt idx="1428">
                  <c:v>2.3083333333333753</c:v>
                </c:pt>
                <c:pt idx="1429">
                  <c:v>2.3097222222222644</c:v>
                </c:pt>
                <c:pt idx="1430">
                  <c:v>2.3111111111111535</c:v>
                </c:pt>
                <c:pt idx="1431">
                  <c:v>2.3125000000000426</c:v>
                </c:pt>
                <c:pt idx="1432">
                  <c:v>2.3138888888889317</c:v>
                </c:pt>
                <c:pt idx="1433">
                  <c:v>2.3152777777778208</c:v>
                </c:pt>
                <c:pt idx="1434">
                  <c:v>2.31666666666671</c:v>
                </c:pt>
                <c:pt idx="1435">
                  <c:v>2.3180555555555991</c:v>
                </c:pt>
                <c:pt idx="1436">
                  <c:v>2.3194444444444882</c:v>
                </c:pt>
                <c:pt idx="1437">
                  <c:v>2.3208333333333773</c:v>
                </c:pt>
                <c:pt idx="1438">
                  <c:v>2.3222222222222664</c:v>
                </c:pt>
                <c:pt idx="1439">
                  <c:v>2.3236111111111555</c:v>
                </c:pt>
                <c:pt idx="1440">
                  <c:v>2.3250000000000446</c:v>
                </c:pt>
                <c:pt idx="1441">
                  <c:v>2.3263888888889337</c:v>
                </c:pt>
                <c:pt idx="1442">
                  <c:v>2.3277777777778228</c:v>
                </c:pt>
                <c:pt idx="1443">
                  <c:v>2.3291666666667119</c:v>
                </c:pt>
                <c:pt idx="1444">
                  <c:v>2.330555555555601</c:v>
                </c:pt>
                <c:pt idx="1445">
                  <c:v>2.3319444444444901</c:v>
                </c:pt>
                <c:pt idx="1446">
                  <c:v>2.3333333333333792</c:v>
                </c:pt>
                <c:pt idx="1447">
                  <c:v>2.3347222222222683</c:v>
                </c:pt>
                <c:pt idx="1448">
                  <c:v>2.3361111111111574</c:v>
                </c:pt>
                <c:pt idx="1449">
                  <c:v>2.3375000000000465</c:v>
                </c:pt>
                <c:pt idx="1450">
                  <c:v>2.3388888888889356</c:v>
                </c:pt>
                <c:pt idx="1451">
                  <c:v>2.3402777777778248</c:v>
                </c:pt>
                <c:pt idx="1452">
                  <c:v>2.3416666666667139</c:v>
                </c:pt>
                <c:pt idx="1453">
                  <c:v>2.343055555555603</c:v>
                </c:pt>
                <c:pt idx="1454">
                  <c:v>2.3444444444444921</c:v>
                </c:pt>
                <c:pt idx="1455">
                  <c:v>2.3458333333333812</c:v>
                </c:pt>
                <c:pt idx="1456">
                  <c:v>2.3472222222222703</c:v>
                </c:pt>
                <c:pt idx="1457">
                  <c:v>2.3486111111111594</c:v>
                </c:pt>
                <c:pt idx="1458">
                  <c:v>2.3500000000000485</c:v>
                </c:pt>
                <c:pt idx="1459">
                  <c:v>2.3513888888889376</c:v>
                </c:pt>
                <c:pt idx="1460">
                  <c:v>2.3527777777778267</c:v>
                </c:pt>
                <c:pt idx="1461">
                  <c:v>2.3541666666667158</c:v>
                </c:pt>
                <c:pt idx="1462">
                  <c:v>2.3555555555556049</c:v>
                </c:pt>
                <c:pt idx="1463">
                  <c:v>2.356944444444494</c:v>
                </c:pt>
                <c:pt idx="1464">
                  <c:v>2.3583333333333831</c:v>
                </c:pt>
                <c:pt idx="1465">
                  <c:v>2.3597222222222722</c:v>
                </c:pt>
                <c:pt idx="1466">
                  <c:v>2.3611111111111613</c:v>
                </c:pt>
                <c:pt idx="1467">
                  <c:v>2.3625000000000504</c:v>
                </c:pt>
                <c:pt idx="1468">
                  <c:v>2.3638888888889396</c:v>
                </c:pt>
                <c:pt idx="1469">
                  <c:v>2.3652777777778287</c:v>
                </c:pt>
                <c:pt idx="1470">
                  <c:v>2.3666666666667178</c:v>
                </c:pt>
                <c:pt idx="1471">
                  <c:v>2.3680555555556069</c:v>
                </c:pt>
                <c:pt idx="1472">
                  <c:v>2.369444444444496</c:v>
                </c:pt>
                <c:pt idx="1473">
                  <c:v>2.3708333333333851</c:v>
                </c:pt>
                <c:pt idx="1474">
                  <c:v>2.3722222222222742</c:v>
                </c:pt>
                <c:pt idx="1475">
                  <c:v>2.3736111111111633</c:v>
                </c:pt>
                <c:pt idx="1476">
                  <c:v>2.3750000000000524</c:v>
                </c:pt>
                <c:pt idx="1477">
                  <c:v>2.3763888888889415</c:v>
                </c:pt>
                <c:pt idx="1478">
                  <c:v>2.3777777777778306</c:v>
                </c:pt>
                <c:pt idx="1479">
                  <c:v>2.3791666666667197</c:v>
                </c:pt>
                <c:pt idx="1480">
                  <c:v>2.3805555555556088</c:v>
                </c:pt>
                <c:pt idx="1481">
                  <c:v>2.3819444444444979</c:v>
                </c:pt>
                <c:pt idx="1482">
                  <c:v>2.383333333333387</c:v>
                </c:pt>
                <c:pt idx="1483">
                  <c:v>2.3847222222222761</c:v>
                </c:pt>
                <c:pt idx="1484">
                  <c:v>2.3861111111111653</c:v>
                </c:pt>
                <c:pt idx="1485">
                  <c:v>2.3875000000000544</c:v>
                </c:pt>
                <c:pt idx="1486">
                  <c:v>2.3888888888889435</c:v>
                </c:pt>
                <c:pt idx="1487">
                  <c:v>2.3902777777778326</c:v>
                </c:pt>
                <c:pt idx="1488">
                  <c:v>2.3916666666667217</c:v>
                </c:pt>
                <c:pt idx="1489">
                  <c:v>2.3930555555556108</c:v>
                </c:pt>
                <c:pt idx="1490">
                  <c:v>2.3944444444444999</c:v>
                </c:pt>
                <c:pt idx="1491">
                  <c:v>2.395833333333389</c:v>
                </c:pt>
                <c:pt idx="1492">
                  <c:v>2.3972222222222781</c:v>
                </c:pt>
                <c:pt idx="1493">
                  <c:v>2.3986111111111672</c:v>
                </c:pt>
                <c:pt idx="1494">
                  <c:v>2.4000000000000563</c:v>
                </c:pt>
                <c:pt idx="1495">
                  <c:v>2.4013888888889454</c:v>
                </c:pt>
                <c:pt idx="1496">
                  <c:v>2.4027777777778345</c:v>
                </c:pt>
                <c:pt idx="1497">
                  <c:v>2.4041666666667236</c:v>
                </c:pt>
                <c:pt idx="1498">
                  <c:v>2.4055555555556127</c:v>
                </c:pt>
                <c:pt idx="1499">
                  <c:v>2.4069444444445018</c:v>
                </c:pt>
                <c:pt idx="1500">
                  <c:v>2.4083333333333909</c:v>
                </c:pt>
                <c:pt idx="1501">
                  <c:v>2.4097222222222801</c:v>
                </c:pt>
                <c:pt idx="1502">
                  <c:v>2.4111111111111692</c:v>
                </c:pt>
                <c:pt idx="1503">
                  <c:v>2.4125000000000583</c:v>
                </c:pt>
                <c:pt idx="1504">
                  <c:v>2.4138888888889474</c:v>
                </c:pt>
                <c:pt idx="1505">
                  <c:v>2.4152777777778365</c:v>
                </c:pt>
                <c:pt idx="1506">
                  <c:v>2.4166666666667256</c:v>
                </c:pt>
                <c:pt idx="1507">
                  <c:v>2.4180555555556147</c:v>
                </c:pt>
                <c:pt idx="1508">
                  <c:v>2.4194444444445038</c:v>
                </c:pt>
                <c:pt idx="1509">
                  <c:v>2.4208333333333929</c:v>
                </c:pt>
                <c:pt idx="1510">
                  <c:v>2.422222222222282</c:v>
                </c:pt>
                <c:pt idx="1511">
                  <c:v>2.4236111111111711</c:v>
                </c:pt>
                <c:pt idx="1512">
                  <c:v>2.4250000000000602</c:v>
                </c:pt>
                <c:pt idx="1513">
                  <c:v>2.4263888888889493</c:v>
                </c:pt>
                <c:pt idx="1514">
                  <c:v>2.4277777777778384</c:v>
                </c:pt>
                <c:pt idx="1515">
                  <c:v>2.4291666666667275</c:v>
                </c:pt>
                <c:pt idx="1516">
                  <c:v>2.4305555555556166</c:v>
                </c:pt>
                <c:pt idx="1517">
                  <c:v>2.4319444444445057</c:v>
                </c:pt>
                <c:pt idx="1518">
                  <c:v>2.4333333333333949</c:v>
                </c:pt>
                <c:pt idx="1519">
                  <c:v>2.434722222222284</c:v>
                </c:pt>
                <c:pt idx="1520">
                  <c:v>2.4361111111111731</c:v>
                </c:pt>
                <c:pt idx="1521">
                  <c:v>2.4375000000000622</c:v>
                </c:pt>
                <c:pt idx="1522">
                  <c:v>2.4388888888889513</c:v>
                </c:pt>
                <c:pt idx="1523">
                  <c:v>2.4402777777778404</c:v>
                </c:pt>
                <c:pt idx="1524">
                  <c:v>2.4416666666667295</c:v>
                </c:pt>
                <c:pt idx="1525">
                  <c:v>2.4430555555556186</c:v>
                </c:pt>
                <c:pt idx="1526">
                  <c:v>2.4444444444445077</c:v>
                </c:pt>
                <c:pt idx="1527">
                  <c:v>2.4458333333333968</c:v>
                </c:pt>
                <c:pt idx="1528">
                  <c:v>2.4472222222222859</c:v>
                </c:pt>
                <c:pt idx="1529">
                  <c:v>2.448611111111175</c:v>
                </c:pt>
                <c:pt idx="1530">
                  <c:v>2.4500000000000641</c:v>
                </c:pt>
                <c:pt idx="1531">
                  <c:v>2.4513888888889532</c:v>
                </c:pt>
                <c:pt idx="1532">
                  <c:v>2.4527777777778423</c:v>
                </c:pt>
                <c:pt idx="1533">
                  <c:v>2.4541666666667314</c:v>
                </c:pt>
                <c:pt idx="1534">
                  <c:v>2.4555555555556206</c:v>
                </c:pt>
                <c:pt idx="1535">
                  <c:v>2.4569444444445097</c:v>
                </c:pt>
                <c:pt idx="1536">
                  <c:v>2.4583333333333988</c:v>
                </c:pt>
                <c:pt idx="1537">
                  <c:v>2.4597222222222879</c:v>
                </c:pt>
                <c:pt idx="1538">
                  <c:v>2.461111111111177</c:v>
                </c:pt>
                <c:pt idx="1539">
                  <c:v>2.4625000000000661</c:v>
                </c:pt>
                <c:pt idx="1540">
                  <c:v>2.4638888888889552</c:v>
                </c:pt>
                <c:pt idx="1541">
                  <c:v>2.4652777777778443</c:v>
                </c:pt>
                <c:pt idx="1542">
                  <c:v>2.4666666666667334</c:v>
                </c:pt>
                <c:pt idx="1543">
                  <c:v>2.4680555555556225</c:v>
                </c:pt>
                <c:pt idx="1544">
                  <c:v>2.4694444444445116</c:v>
                </c:pt>
                <c:pt idx="1545">
                  <c:v>2.4708333333334007</c:v>
                </c:pt>
                <c:pt idx="1546">
                  <c:v>2.4722222222222898</c:v>
                </c:pt>
                <c:pt idx="1547">
                  <c:v>2.4736111111111789</c:v>
                </c:pt>
                <c:pt idx="1548">
                  <c:v>2.475000000000068</c:v>
                </c:pt>
                <c:pt idx="1549">
                  <c:v>2.4763888888889571</c:v>
                </c:pt>
                <c:pt idx="1550">
                  <c:v>2.4777777777778462</c:v>
                </c:pt>
                <c:pt idx="1551">
                  <c:v>2.4791666666667354</c:v>
                </c:pt>
                <c:pt idx="1552">
                  <c:v>2.4805555555556245</c:v>
                </c:pt>
                <c:pt idx="1553">
                  <c:v>2.4819444444445136</c:v>
                </c:pt>
                <c:pt idx="1554">
                  <c:v>2.4833333333334027</c:v>
                </c:pt>
                <c:pt idx="1555">
                  <c:v>2.4847222222222918</c:v>
                </c:pt>
                <c:pt idx="1556">
                  <c:v>2.4861111111111809</c:v>
                </c:pt>
                <c:pt idx="1557">
                  <c:v>2.48750000000007</c:v>
                </c:pt>
                <c:pt idx="1558">
                  <c:v>2.4888888888889591</c:v>
                </c:pt>
                <c:pt idx="1559">
                  <c:v>2.4902777777778482</c:v>
                </c:pt>
                <c:pt idx="1560">
                  <c:v>2.4916666666667373</c:v>
                </c:pt>
                <c:pt idx="1561">
                  <c:v>2.4930555555556264</c:v>
                </c:pt>
                <c:pt idx="1562">
                  <c:v>2.4944444444445155</c:v>
                </c:pt>
                <c:pt idx="1563">
                  <c:v>2.4958333333334046</c:v>
                </c:pt>
                <c:pt idx="1564">
                  <c:v>2.4972222222222937</c:v>
                </c:pt>
                <c:pt idx="1565">
                  <c:v>2.4986111111111828</c:v>
                </c:pt>
                <c:pt idx="1566">
                  <c:v>2.5000000000000719</c:v>
                </c:pt>
                <c:pt idx="1567">
                  <c:v>2.501388888888961</c:v>
                </c:pt>
                <c:pt idx="1568">
                  <c:v>2.5027777777778502</c:v>
                </c:pt>
                <c:pt idx="1569">
                  <c:v>2.5041666666667393</c:v>
                </c:pt>
                <c:pt idx="1570">
                  <c:v>2.5055555555556284</c:v>
                </c:pt>
                <c:pt idx="1571">
                  <c:v>2.5069444444445175</c:v>
                </c:pt>
                <c:pt idx="1572">
                  <c:v>2.5083333333334066</c:v>
                </c:pt>
                <c:pt idx="1573">
                  <c:v>2.5097222222222957</c:v>
                </c:pt>
                <c:pt idx="1574">
                  <c:v>2.5111111111111848</c:v>
                </c:pt>
                <c:pt idx="1575">
                  <c:v>2.5125000000000739</c:v>
                </c:pt>
                <c:pt idx="1576">
                  <c:v>2.513888888888963</c:v>
                </c:pt>
                <c:pt idx="1577">
                  <c:v>2.5152777777778521</c:v>
                </c:pt>
                <c:pt idx="1578">
                  <c:v>2.5166666666667412</c:v>
                </c:pt>
                <c:pt idx="1579">
                  <c:v>2.5180555555556303</c:v>
                </c:pt>
                <c:pt idx="1580">
                  <c:v>2.5194444444445194</c:v>
                </c:pt>
                <c:pt idx="1581">
                  <c:v>2.5208333333334085</c:v>
                </c:pt>
                <c:pt idx="1582">
                  <c:v>2.5222222222222976</c:v>
                </c:pt>
                <c:pt idx="1583">
                  <c:v>2.5236111111111867</c:v>
                </c:pt>
                <c:pt idx="1584">
                  <c:v>2.5250000000000759</c:v>
                </c:pt>
                <c:pt idx="1585">
                  <c:v>2.526388888888965</c:v>
                </c:pt>
                <c:pt idx="1586">
                  <c:v>2.5277777777778541</c:v>
                </c:pt>
                <c:pt idx="1587">
                  <c:v>2.5291666666667432</c:v>
                </c:pt>
                <c:pt idx="1588">
                  <c:v>2.5305555555556323</c:v>
                </c:pt>
                <c:pt idx="1589">
                  <c:v>2.5319444444445214</c:v>
                </c:pt>
                <c:pt idx="1590">
                  <c:v>2.5333333333334105</c:v>
                </c:pt>
                <c:pt idx="1591">
                  <c:v>2.5347222222222996</c:v>
                </c:pt>
                <c:pt idx="1592">
                  <c:v>2.5361111111111887</c:v>
                </c:pt>
                <c:pt idx="1593">
                  <c:v>2.5375000000000778</c:v>
                </c:pt>
                <c:pt idx="1594">
                  <c:v>2.5388888888889669</c:v>
                </c:pt>
                <c:pt idx="1595">
                  <c:v>2.540277777777856</c:v>
                </c:pt>
                <c:pt idx="1596">
                  <c:v>2.5416666666667451</c:v>
                </c:pt>
                <c:pt idx="1597">
                  <c:v>2.5430555555556342</c:v>
                </c:pt>
                <c:pt idx="1598">
                  <c:v>2.5444444444445233</c:v>
                </c:pt>
                <c:pt idx="1599">
                  <c:v>2.5458333333334124</c:v>
                </c:pt>
                <c:pt idx="1600">
                  <c:v>2.5472222222223015</c:v>
                </c:pt>
                <c:pt idx="1601">
                  <c:v>2.5486111111111907</c:v>
                </c:pt>
                <c:pt idx="1602">
                  <c:v>2.5500000000000798</c:v>
                </c:pt>
                <c:pt idx="1603">
                  <c:v>2.5513888888889689</c:v>
                </c:pt>
                <c:pt idx="1604">
                  <c:v>2.552777777777858</c:v>
                </c:pt>
                <c:pt idx="1605">
                  <c:v>2.5541666666667471</c:v>
                </c:pt>
                <c:pt idx="1606">
                  <c:v>2.5555555555556362</c:v>
                </c:pt>
                <c:pt idx="1607">
                  <c:v>2.5569444444445253</c:v>
                </c:pt>
                <c:pt idx="1608">
                  <c:v>2.5583333333334144</c:v>
                </c:pt>
                <c:pt idx="1609">
                  <c:v>2.5597222222223035</c:v>
                </c:pt>
                <c:pt idx="1610">
                  <c:v>2.5611111111111926</c:v>
                </c:pt>
                <c:pt idx="1611">
                  <c:v>2.5625000000000817</c:v>
                </c:pt>
                <c:pt idx="1612">
                  <c:v>2.5638888888889708</c:v>
                </c:pt>
                <c:pt idx="1613">
                  <c:v>2.5652777777778599</c:v>
                </c:pt>
                <c:pt idx="1614">
                  <c:v>2.566666666666749</c:v>
                </c:pt>
                <c:pt idx="1615">
                  <c:v>2.5680555555556381</c:v>
                </c:pt>
                <c:pt idx="1616">
                  <c:v>2.5694444444445272</c:v>
                </c:pt>
                <c:pt idx="1617">
                  <c:v>2.5708333333334163</c:v>
                </c:pt>
                <c:pt idx="1618">
                  <c:v>2.5722222222223055</c:v>
                </c:pt>
                <c:pt idx="1619">
                  <c:v>2.5736111111111946</c:v>
                </c:pt>
                <c:pt idx="1620">
                  <c:v>2.5750000000000837</c:v>
                </c:pt>
                <c:pt idx="1621">
                  <c:v>2.5763888888889728</c:v>
                </c:pt>
                <c:pt idx="1622">
                  <c:v>2.5777777777778619</c:v>
                </c:pt>
                <c:pt idx="1623">
                  <c:v>2.579166666666751</c:v>
                </c:pt>
                <c:pt idx="1624">
                  <c:v>2.5805555555556401</c:v>
                </c:pt>
                <c:pt idx="1625">
                  <c:v>2.5819444444445292</c:v>
                </c:pt>
                <c:pt idx="1626">
                  <c:v>2.5833333333334183</c:v>
                </c:pt>
                <c:pt idx="1627">
                  <c:v>2.5847222222223074</c:v>
                </c:pt>
                <c:pt idx="1628">
                  <c:v>2.5861111111111965</c:v>
                </c:pt>
                <c:pt idx="1629">
                  <c:v>2.5875000000000856</c:v>
                </c:pt>
                <c:pt idx="1630">
                  <c:v>2.5888888888889747</c:v>
                </c:pt>
                <c:pt idx="1631">
                  <c:v>2.5902777777778638</c:v>
                </c:pt>
                <c:pt idx="1632">
                  <c:v>2.5916666666667529</c:v>
                </c:pt>
                <c:pt idx="1633">
                  <c:v>2.593055555555642</c:v>
                </c:pt>
                <c:pt idx="1634">
                  <c:v>2.5944444444445312</c:v>
                </c:pt>
                <c:pt idx="1635">
                  <c:v>2.5958333333334203</c:v>
                </c:pt>
                <c:pt idx="1636">
                  <c:v>2.5972222222223094</c:v>
                </c:pt>
                <c:pt idx="1637">
                  <c:v>2.5986111111111985</c:v>
                </c:pt>
                <c:pt idx="1638">
                  <c:v>2.6000000000000876</c:v>
                </c:pt>
                <c:pt idx="1639">
                  <c:v>2.6013888888889767</c:v>
                </c:pt>
                <c:pt idx="1640">
                  <c:v>2.6027777777778658</c:v>
                </c:pt>
                <c:pt idx="1641">
                  <c:v>2.6041666666667549</c:v>
                </c:pt>
                <c:pt idx="1642">
                  <c:v>2.605555555555644</c:v>
                </c:pt>
                <c:pt idx="1643">
                  <c:v>2.6069444444445331</c:v>
                </c:pt>
                <c:pt idx="1644">
                  <c:v>2.6083333333334222</c:v>
                </c:pt>
                <c:pt idx="1645">
                  <c:v>2.6097222222223113</c:v>
                </c:pt>
                <c:pt idx="1646">
                  <c:v>2.6111111111112004</c:v>
                </c:pt>
                <c:pt idx="1647">
                  <c:v>2.6125000000000895</c:v>
                </c:pt>
                <c:pt idx="1648">
                  <c:v>2.6138888888889786</c:v>
                </c:pt>
                <c:pt idx="1649">
                  <c:v>2.6152777777778677</c:v>
                </c:pt>
                <c:pt idx="1650">
                  <c:v>2.6166666666667568</c:v>
                </c:pt>
                <c:pt idx="1651">
                  <c:v>2.618055555555646</c:v>
                </c:pt>
                <c:pt idx="1652">
                  <c:v>2.6194444444445351</c:v>
                </c:pt>
                <c:pt idx="1653">
                  <c:v>2.6208333333334242</c:v>
                </c:pt>
                <c:pt idx="1654">
                  <c:v>2.6222222222223133</c:v>
                </c:pt>
                <c:pt idx="1655">
                  <c:v>2.6236111111112024</c:v>
                </c:pt>
                <c:pt idx="1656">
                  <c:v>2.6250000000000915</c:v>
                </c:pt>
                <c:pt idx="1657">
                  <c:v>2.6263888888889806</c:v>
                </c:pt>
                <c:pt idx="1658">
                  <c:v>2.6277777777778697</c:v>
                </c:pt>
                <c:pt idx="1659">
                  <c:v>2.6291666666667588</c:v>
                </c:pt>
                <c:pt idx="1660">
                  <c:v>2.6305555555556479</c:v>
                </c:pt>
                <c:pt idx="1661">
                  <c:v>2.631944444444537</c:v>
                </c:pt>
                <c:pt idx="1662">
                  <c:v>2.6333333333334261</c:v>
                </c:pt>
                <c:pt idx="1663">
                  <c:v>2.6347222222223152</c:v>
                </c:pt>
                <c:pt idx="1664">
                  <c:v>2.6361111111112043</c:v>
                </c:pt>
                <c:pt idx="1665">
                  <c:v>2.6375000000000934</c:v>
                </c:pt>
                <c:pt idx="1666">
                  <c:v>2.6388888888889825</c:v>
                </c:pt>
                <c:pt idx="1667">
                  <c:v>2.6402777777778716</c:v>
                </c:pt>
                <c:pt idx="1668">
                  <c:v>2.6416666666667608</c:v>
                </c:pt>
                <c:pt idx="1669">
                  <c:v>2.6430555555556499</c:v>
                </c:pt>
                <c:pt idx="1670">
                  <c:v>2.644444444444539</c:v>
                </c:pt>
                <c:pt idx="1671">
                  <c:v>2.6458333333334281</c:v>
                </c:pt>
                <c:pt idx="1672">
                  <c:v>2.6472222222223172</c:v>
                </c:pt>
                <c:pt idx="1673">
                  <c:v>2.6486111111112063</c:v>
                </c:pt>
                <c:pt idx="1674">
                  <c:v>2.6500000000000954</c:v>
                </c:pt>
                <c:pt idx="1675">
                  <c:v>2.6513888888889845</c:v>
                </c:pt>
                <c:pt idx="1676">
                  <c:v>2.6527777777778736</c:v>
                </c:pt>
                <c:pt idx="1677">
                  <c:v>2.6541666666667627</c:v>
                </c:pt>
                <c:pt idx="1678">
                  <c:v>2.6555555555556518</c:v>
                </c:pt>
                <c:pt idx="1679">
                  <c:v>2.6569444444445409</c:v>
                </c:pt>
                <c:pt idx="1680">
                  <c:v>2.65833333333343</c:v>
                </c:pt>
                <c:pt idx="1681">
                  <c:v>2.6597222222223191</c:v>
                </c:pt>
                <c:pt idx="1682">
                  <c:v>2.6611111111112082</c:v>
                </c:pt>
                <c:pt idx="1683">
                  <c:v>2.6625000000000973</c:v>
                </c:pt>
                <c:pt idx="1684">
                  <c:v>2.6638888888889865</c:v>
                </c:pt>
                <c:pt idx="1685">
                  <c:v>2.6652777777778756</c:v>
                </c:pt>
                <c:pt idx="1686">
                  <c:v>2.6666666666667647</c:v>
                </c:pt>
                <c:pt idx="1687">
                  <c:v>2.6680555555556538</c:v>
                </c:pt>
                <c:pt idx="1688">
                  <c:v>2.6694444444445429</c:v>
                </c:pt>
                <c:pt idx="1689">
                  <c:v>2.670833333333432</c:v>
                </c:pt>
                <c:pt idx="1690">
                  <c:v>2.6722222222223211</c:v>
                </c:pt>
                <c:pt idx="1691">
                  <c:v>2.6736111111112102</c:v>
                </c:pt>
                <c:pt idx="1692">
                  <c:v>2.6750000000000993</c:v>
                </c:pt>
                <c:pt idx="1693">
                  <c:v>2.6763888888889884</c:v>
                </c:pt>
                <c:pt idx="1694">
                  <c:v>2.6777777777778775</c:v>
                </c:pt>
                <c:pt idx="1695">
                  <c:v>2.6791666666667666</c:v>
                </c:pt>
                <c:pt idx="1696">
                  <c:v>2.6805555555556557</c:v>
                </c:pt>
                <c:pt idx="1697">
                  <c:v>2.6819444444445448</c:v>
                </c:pt>
                <c:pt idx="1698">
                  <c:v>2.6833333333334339</c:v>
                </c:pt>
                <c:pt idx="1699">
                  <c:v>2.684722222222323</c:v>
                </c:pt>
                <c:pt idx="1700">
                  <c:v>2.6861111111112121</c:v>
                </c:pt>
                <c:pt idx="1701">
                  <c:v>2.6875000000001013</c:v>
                </c:pt>
                <c:pt idx="1702">
                  <c:v>2.6888888888889904</c:v>
                </c:pt>
                <c:pt idx="1703">
                  <c:v>2.6902777777778795</c:v>
                </c:pt>
                <c:pt idx="1704">
                  <c:v>2.6916666666667686</c:v>
                </c:pt>
                <c:pt idx="1705">
                  <c:v>2.6930555555556577</c:v>
                </c:pt>
                <c:pt idx="1706">
                  <c:v>2.6944444444445468</c:v>
                </c:pt>
                <c:pt idx="1707">
                  <c:v>2.6958333333334359</c:v>
                </c:pt>
                <c:pt idx="1708">
                  <c:v>2.697222222222325</c:v>
                </c:pt>
                <c:pt idx="1709">
                  <c:v>2.6986111111112141</c:v>
                </c:pt>
                <c:pt idx="1710">
                  <c:v>2.7000000000001032</c:v>
                </c:pt>
                <c:pt idx="1711">
                  <c:v>2.7013888888889923</c:v>
                </c:pt>
                <c:pt idx="1712">
                  <c:v>2.7027777777778814</c:v>
                </c:pt>
                <c:pt idx="1713">
                  <c:v>2.7041666666667705</c:v>
                </c:pt>
                <c:pt idx="1714">
                  <c:v>2.7055555555556596</c:v>
                </c:pt>
                <c:pt idx="1715">
                  <c:v>2.7069444444445487</c:v>
                </c:pt>
                <c:pt idx="1716">
                  <c:v>2.7083333333334378</c:v>
                </c:pt>
                <c:pt idx="1717">
                  <c:v>2.7097222222223269</c:v>
                </c:pt>
                <c:pt idx="1718">
                  <c:v>2.7111111111112161</c:v>
                </c:pt>
                <c:pt idx="1719">
                  <c:v>2.7125000000001052</c:v>
                </c:pt>
                <c:pt idx="1720">
                  <c:v>2.7138888888889943</c:v>
                </c:pt>
                <c:pt idx="1721">
                  <c:v>2.7152777777778834</c:v>
                </c:pt>
                <c:pt idx="1722">
                  <c:v>2.7166666666667725</c:v>
                </c:pt>
                <c:pt idx="1723">
                  <c:v>2.7180555555556616</c:v>
                </c:pt>
                <c:pt idx="1724">
                  <c:v>2.7194444444445507</c:v>
                </c:pt>
                <c:pt idx="1725">
                  <c:v>2.7208333333334398</c:v>
                </c:pt>
                <c:pt idx="1726">
                  <c:v>2.7222222222223289</c:v>
                </c:pt>
                <c:pt idx="1727">
                  <c:v>2.723611111111218</c:v>
                </c:pt>
                <c:pt idx="1728">
                  <c:v>2.7250000000001071</c:v>
                </c:pt>
                <c:pt idx="1729">
                  <c:v>2.7263888888889962</c:v>
                </c:pt>
                <c:pt idx="1730">
                  <c:v>2.7277777777778853</c:v>
                </c:pt>
                <c:pt idx="1731">
                  <c:v>2.7291666666667744</c:v>
                </c:pt>
                <c:pt idx="1732">
                  <c:v>2.7305555555556635</c:v>
                </c:pt>
                <c:pt idx="1733">
                  <c:v>2.7319444444445526</c:v>
                </c:pt>
                <c:pt idx="1734">
                  <c:v>2.7333333333334418</c:v>
                </c:pt>
                <c:pt idx="1735">
                  <c:v>2.7347222222223309</c:v>
                </c:pt>
                <c:pt idx="1736">
                  <c:v>2.73611111111122</c:v>
                </c:pt>
                <c:pt idx="1737">
                  <c:v>2.7375000000001091</c:v>
                </c:pt>
                <c:pt idx="1738">
                  <c:v>2.7388888888889982</c:v>
                </c:pt>
                <c:pt idx="1739">
                  <c:v>2.7402777777778873</c:v>
                </c:pt>
                <c:pt idx="1740">
                  <c:v>2.7416666666667764</c:v>
                </c:pt>
                <c:pt idx="1741">
                  <c:v>2.7430555555556655</c:v>
                </c:pt>
                <c:pt idx="1742">
                  <c:v>2.7444444444445546</c:v>
                </c:pt>
                <c:pt idx="1743">
                  <c:v>2.7458333333334437</c:v>
                </c:pt>
                <c:pt idx="1744">
                  <c:v>2.7472222222223328</c:v>
                </c:pt>
                <c:pt idx="1745">
                  <c:v>2.7486111111112219</c:v>
                </c:pt>
                <c:pt idx="1746">
                  <c:v>2.750000000000111</c:v>
                </c:pt>
                <c:pt idx="1747">
                  <c:v>2.7513888888890001</c:v>
                </c:pt>
                <c:pt idx="1748">
                  <c:v>2.7527777777778892</c:v>
                </c:pt>
                <c:pt idx="1749">
                  <c:v>2.7541666666667783</c:v>
                </c:pt>
                <c:pt idx="1750">
                  <c:v>2.7555555555556674</c:v>
                </c:pt>
                <c:pt idx="1751">
                  <c:v>2.7569444444445566</c:v>
                </c:pt>
                <c:pt idx="1752">
                  <c:v>2.7583333333334457</c:v>
                </c:pt>
                <c:pt idx="1753">
                  <c:v>2.7597222222223348</c:v>
                </c:pt>
                <c:pt idx="1754">
                  <c:v>2.7611111111112239</c:v>
                </c:pt>
                <c:pt idx="1755">
                  <c:v>2.762500000000113</c:v>
                </c:pt>
                <c:pt idx="1756">
                  <c:v>2.7638888888890021</c:v>
                </c:pt>
                <c:pt idx="1757">
                  <c:v>2.7652777777778912</c:v>
                </c:pt>
                <c:pt idx="1758">
                  <c:v>2.7666666666667803</c:v>
                </c:pt>
                <c:pt idx="1759">
                  <c:v>2.7680555555556694</c:v>
                </c:pt>
                <c:pt idx="1760">
                  <c:v>2.7694444444445585</c:v>
                </c:pt>
                <c:pt idx="1761">
                  <c:v>2.7708333333334476</c:v>
                </c:pt>
                <c:pt idx="1762">
                  <c:v>2.7722222222223367</c:v>
                </c:pt>
                <c:pt idx="1763">
                  <c:v>2.7736111111112258</c:v>
                </c:pt>
                <c:pt idx="1764">
                  <c:v>2.7750000000001149</c:v>
                </c:pt>
                <c:pt idx="1765">
                  <c:v>2.776388888889004</c:v>
                </c:pt>
                <c:pt idx="1766">
                  <c:v>2.7777777777778931</c:v>
                </c:pt>
                <c:pt idx="1767">
                  <c:v>2.7791666666667822</c:v>
                </c:pt>
                <c:pt idx="1768">
                  <c:v>2.7805555555556714</c:v>
                </c:pt>
                <c:pt idx="1769">
                  <c:v>2.7819444444445605</c:v>
                </c:pt>
                <c:pt idx="1770">
                  <c:v>2.7833333333334496</c:v>
                </c:pt>
                <c:pt idx="1771">
                  <c:v>2.7847222222223387</c:v>
                </c:pt>
                <c:pt idx="1772">
                  <c:v>2.7861111111112278</c:v>
                </c:pt>
                <c:pt idx="1773">
                  <c:v>2.7875000000001169</c:v>
                </c:pt>
                <c:pt idx="1774">
                  <c:v>2.788888888889006</c:v>
                </c:pt>
                <c:pt idx="1775">
                  <c:v>2.7902777777778951</c:v>
                </c:pt>
                <c:pt idx="1776">
                  <c:v>2.7916666666667842</c:v>
                </c:pt>
                <c:pt idx="1777">
                  <c:v>2.7930555555556733</c:v>
                </c:pt>
                <c:pt idx="1778">
                  <c:v>2.7944444444445624</c:v>
                </c:pt>
                <c:pt idx="1779">
                  <c:v>2.7958333333334515</c:v>
                </c:pt>
                <c:pt idx="1780">
                  <c:v>2.7972222222223406</c:v>
                </c:pt>
                <c:pt idx="1781">
                  <c:v>2.7986111111112297</c:v>
                </c:pt>
                <c:pt idx="1782">
                  <c:v>2.8000000000001188</c:v>
                </c:pt>
                <c:pt idx="1783">
                  <c:v>2.8013888888890079</c:v>
                </c:pt>
                <c:pt idx="1784">
                  <c:v>2.8027777777778971</c:v>
                </c:pt>
                <c:pt idx="1785">
                  <c:v>2.8041666666667862</c:v>
                </c:pt>
                <c:pt idx="1786">
                  <c:v>2.8055555555556753</c:v>
                </c:pt>
                <c:pt idx="1787">
                  <c:v>2.8069444444445644</c:v>
                </c:pt>
                <c:pt idx="1788">
                  <c:v>2.8083333333334535</c:v>
                </c:pt>
                <c:pt idx="1789">
                  <c:v>2.8097222222223426</c:v>
                </c:pt>
                <c:pt idx="1790">
                  <c:v>2.8111111111112317</c:v>
                </c:pt>
                <c:pt idx="1791">
                  <c:v>2.8125000000001208</c:v>
                </c:pt>
                <c:pt idx="1792">
                  <c:v>2.8138888888890099</c:v>
                </c:pt>
                <c:pt idx="1793">
                  <c:v>2.815277777777899</c:v>
                </c:pt>
                <c:pt idx="1794">
                  <c:v>2.8166666666667881</c:v>
                </c:pt>
                <c:pt idx="1795">
                  <c:v>2.8180555555556772</c:v>
                </c:pt>
                <c:pt idx="1796">
                  <c:v>2.8194444444445663</c:v>
                </c:pt>
                <c:pt idx="1797">
                  <c:v>2.8208333333334554</c:v>
                </c:pt>
                <c:pt idx="1798">
                  <c:v>2.8222222222223445</c:v>
                </c:pt>
                <c:pt idx="1799">
                  <c:v>2.8236111111112336</c:v>
                </c:pt>
                <c:pt idx="1800">
                  <c:v>2.8250000000001227</c:v>
                </c:pt>
                <c:pt idx="1801">
                  <c:v>2.8263888888890119</c:v>
                </c:pt>
                <c:pt idx="1802">
                  <c:v>2.827777777777901</c:v>
                </c:pt>
                <c:pt idx="1803">
                  <c:v>2.8291666666667901</c:v>
                </c:pt>
                <c:pt idx="1804">
                  <c:v>2.8305555555556792</c:v>
                </c:pt>
                <c:pt idx="1805">
                  <c:v>2.8319444444445683</c:v>
                </c:pt>
                <c:pt idx="1806">
                  <c:v>2.8333333333334574</c:v>
                </c:pt>
                <c:pt idx="1807">
                  <c:v>2.8347222222223465</c:v>
                </c:pt>
                <c:pt idx="1808">
                  <c:v>2.8361111111112356</c:v>
                </c:pt>
                <c:pt idx="1809">
                  <c:v>2.8375000000001247</c:v>
                </c:pt>
                <c:pt idx="1810">
                  <c:v>2.8388888888890138</c:v>
                </c:pt>
                <c:pt idx="1811">
                  <c:v>2.8402777777779029</c:v>
                </c:pt>
                <c:pt idx="1812">
                  <c:v>2.841666666666792</c:v>
                </c:pt>
                <c:pt idx="1813">
                  <c:v>2.8430555555556811</c:v>
                </c:pt>
                <c:pt idx="1814">
                  <c:v>2.8444444444445702</c:v>
                </c:pt>
                <c:pt idx="1815">
                  <c:v>2.8458333333334593</c:v>
                </c:pt>
                <c:pt idx="1816">
                  <c:v>2.8472222222223484</c:v>
                </c:pt>
                <c:pt idx="1817">
                  <c:v>2.8486111111112375</c:v>
                </c:pt>
                <c:pt idx="1818">
                  <c:v>2.8500000000001267</c:v>
                </c:pt>
                <c:pt idx="1819">
                  <c:v>2.8513888888890158</c:v>
                </c:pt>
                <c:pt idx="1820">
                  <c:v>2.8527777777779049</c:v>
                </c:pt>
                <c:pt idx="1821">
                  <c:v>2.854166666666794</c:v>
                </c:pt>
                <c:pt idx="1822">
                  <c:v>2.8555555555556831</c:v>
                </c:pt>
                <c:pt idx="1823">
                  <c:v>2.8569444444445722</c:v>
                </c:pt>
                <c:pt idx="1824">
                  <c:v>2.8583333333334613</c:v>
                </c:pt>
                <c:pt idx="1825">
                  <c:v>2.8597222222223504</c:v>
                </c:pt>
                <c:pt idx="1826">
                  <c:v>2.8611111111112395</c:v>
                </c:pt>
                <c:pt idx="1827">
                  <c:v>2.8625000000001286</c:v>
                </c:pt>
                <c:pt idx="1828">
                  <c:v>2.8638888888890177</c:v>
                </c:pt>
                <c:pt idx="1829">
                  <c:v>2.8652777777779068</c:v>
                </c:pt>
                <c:pt idx="1830">
                  <c:v>2.8666666666667959</c:v>
                </c:pt>
                <c:pt idx="1831">
                  <c:v>2.868055555555685</c:v>
                </c:pt>
                <c:pt idx="1832">
                  <c:v>2.8694444444445741</c:v>
                </c:pt>
                <c:pt idx="1833">
                  <c:v>2.8708333333334632</c:v>
                </c:pt>
                <c:pt idx="1834">
                  <c:v>2.8722222222223524</c:v>
                </c:pt>
                <c:pt idx="1835">
                  <c:v>2.8736111111112415</c:v>
                </c:pt>
                <c:pt idx="1836">
                  <c:v>2.8750000000001306</c:v>
                </c:pt>
                <c:pt idx="1837">
                  <c:v>2.8763888888890197</c:v>
                </c:pt>
                <c:pt idx="1838">
                  <c:v>2.8777777777779088</c:v>
                </c:pt>
                <c:pt idx="1839">
                  <c:v>2.8791666666667979</c:v>
                </c:pt>
                <c:pt idx="1840">
                  <c:v>2.880555555555687</c:v>
                </c:pt>
                <c:pt idx="1841">
                  <c:v>2.8819444444445761</c:v>
                </c:pt>
                <c:pt idx="1842">
                  <c:v>2.8833333333334652</c:v>
                </c:pt>
                <c:pt idx="1843">
                  <c:v>2.8847222222223543</c:v>
                </c:pt>
                <c:pt idx="1844">
                  <c:v>2.8861111111112434</c:v>
                </c:pt>
                <c:pt idx="1845">
                  <c:v>2.8875000000001325</c:v>
                </c:pt>
                <c:pt idx="1846">
                  <c:v>2.8888888888890216</c:v>
                </c:pt>
                <c:pt idx="1847">
                  <c:v>2.8902777777779107</c:v>
                </c:pt>
                <c:pt idx="1848">
                  <c:v>2.8916666666667998</c:v>
                </c:pt>
                <c:pt idx="1849">
                  <c:v>2.8930555555556889</c:v>
                </c:pt>
                <c:pt idx="1850">
                  <c:v>2.894444444444578</c:v>
                </c:pt>
                <c:pt idx="1851">
                  <c:v>2.8958333333334672</c:v>
                </c:pt>
                <c:pt idx="1852">
                  <c:v>2.8972222222223563</c:v>
                </c:pt>
                <c:pt idx="1853">
                  <c:v>2.8986111111112454</c:v>
                </c:pt>
                <c:pt idx="1854">
                  <c:v>2.9000000000001345</c:v>
                </c:pt>
                <c:pt idx="1855">
                  <c:v>2.9013888888890236</c:v>
                </c:pt>
                <c:pt idx="1856">
                  <c:v>2.9027777777779127</c:v>
                </c:pt>
                <c:pt idx="1857">
                  <c:v>2.9041666666668018</c:v>
                </c:pt>
                <c:pt idx="1858">
                  <c:v>2.9055555555556909</c:v>
                </c:pt>
                <c:pt idx="1859">
                  <c:v>2.90694444444458</c:v>
                </c:pt>
                <c:pt idx="1860">
                  <c:v>2.9083333333334691</c:v>
                </c:pt>
                <c:pt idx="1861">
                  <c:v>2.9097222222223582</c:v>
                </c:pt>
                <c:pt idx="1862">
                  <c:v>2.9111111111112473</c:v>
                </c:pt>
                <c:pt idx="1863">
                  <c:v>2.9125000000001364</c:v>
                </c:pt>
                <c:pt idx="1864">
                  <c:v>2.9138888888890255</c:v>
                </c:pt>
                <c:pt idx="1865">
                  <c:v>2.9152777777779146</c:v>
                </c:pt>
                <c:pt idx="1866">
                  <c:v>2.9166666666668037</c:v>
                </c:pt>
                <c:pt idx="1867">
                  <c:v>2.9180555555556928</c:v>
                </c:pt>
                <c:pt idx="1868">
                  <c:v>2.919444444444582</c:v>
                </c:pt>
                <c:pt idx="1869">
                  <c:v>2.9208333333334711</c:v>
                </c:pt>
                <c:pt idx="1870">
                  <c:v>2.9222222222223602</c:v>
                </c:pt>
                <c:pt idx="1871">
                  <c:v>2.9236111111112493</c:v>
                </c:pt>
                <c:pt idx="1872">
                  <c:v>2.9250000000001384</c:v>
                </c:pt>
                <c:pt idx="1873">
                  <c:v>2.9263888888890275</c:v>
                </c:pt>
                <c:pt idx="1874">
                  <c:v>2.9277777777779166</c:v>
                </c:pt>
                <c:pt idx="1875">
                  <c:v>2.9291666666668057</c:v>
                </c:pt>
                <c:pt idx="1876">
                  <c:v>2.9305555555556948</c:v>
                </c:pt>
                <c:pt idx="1877">
                  <c:v>2.9319444444445839</c:v>
                </c:pt>
                <c:pt idx="1878">
                  <c:v>2.933333333333473</c:v>
                </c:pt>
                <c:pt idx="1879">
                  <c:v>2.9347222222223621</c:v>
                </c:pt>
                <c:pt idx="1880">
                  <c:v>2.9361111111112512</c:v>
                </c:pt>
                <c:pt idx="1881">
                  <c:v>2.9375000000001403</c:v>
                </c:pt>
                <c:pt idx="1882">
                  <c:v>2.9388888888890294</c:v>
                </c:pt>
                <c:pt idx="1883">
                  <c:v>2.9402777777779185</c:v>
                </c:pt>
                <c:pt idx="1884">
                  <c:v>2.9416666666668077</c:v>
                </c:pt>
                <c:pt idx="1885">
                  <c:v>2.9430555555556968</c:v>
                </c:pt>
                <c:pt idx="1886">
                  <c:v>2.9444444444445859</c:v>
                </c:pt>
                <c:pt idx="1887">
                  <c:v>2.945833333333475</c:v>
                </c:pt>
                <c:pt idx="1888">
                  <c:v>2.9472222222223641</c:v>
                </c:pt>
                <c:pt idx="1889">
                  <c:v>2.9486111111112532</c:v>
                </c:pt>
                <c:pt idx="1890">
                  <c:v>2.9500000000001423</c:v>
                </c:pt>
                <c:pt idx="1891">
                  <c:v>2.9513888888890314</c:v>
                </c:pt>
                <c:pt idx="1892">
                  <c:v>2.9527777777779205</c:v>
                </c:pt>
                <c:pt idx="1893">
                  <c:v>2.9541666666668096</c:v>
                </c:pt>
                <c:pt idx="1894">
                  <c:v>2.9555555555556987</c:v>
                </c:pt>
                <c:pt idx="1895">
                  <c:v>2.9569444444445878</c:v>
                </c:pt>
                <c:pt idx="1896">
                  <c:v>2.9583333333334769</c:v>
                </c:pt>
                <c:pt idx="1897">
                  <c:v>2.959722222222366</c:v>
                </c:pt>
                <c:pt idx="1898">
                  <c:v>2.9611111111112551</c:v>
                </c:pt>
                <c:pt idx="1899">
                  <c:v>2.9625000000001442</c:v>
                </c:pt>
                <c:pt idx="1900">
                  <c:v>2.9638888888890333</c:v>
                </c:pt>
                <c:pt idx="1901">
                  <c:v>2.9652777777779225</c:v>
                </c:pt>
                <c:pt idx="1902">
                  <c:v>2.9666666666668116</c:v>
                </c:pt>
                <c:pt idx="1903">
                  <c:v>2.9680555555557007</c:v>
                </c:pt>
                <c:pt idx="1904">
                  <c:v>2.9694444444445898</c:v>
                </c:pt>
                <c:pt idx="1905">
                  <c:v>2.9708333333334789</c:v>
                </c:pt>
                <c:pt idx="1906">
                  <c:v>2.972222222222368</c:v>
                </c:pt>
                <c:pt idx="1907">
                  <c:v>2.9736111111112571</c:v>
                </c:pt>
                <c:pt idx="1908">
                  <c:v>2.9750000000001462</c:v>
                </c:pt>
                <c:pt idx="1909">
                  <c:v>2.9763888888890353</c:v>
                </c:pt>
                <c:pt idx="1910">
                  <c:v>2.9777777777779244</c:v>
                </c:pt>
                <c:pt idx="1911">
                  <c:v>2.9791666666668135</c:v>
                </c:pt>
                <c:pt idx="1912">
                  <c:v>2.9805555555557026</c:v>
                </c:pt>
                <c:pt idx="1913">
                  <c:v>2.9819444444445917</c:v>
                </c:pt>
                <c:pt idx="1914">
                  <c:v>2.9833333333334808</c:v>
                </c:pt>
                <c:pt idx="1915">
                  <c:v>2.9847222222223699</c:v>
                </c:pt>
                <c:pt idx="1916">
                  <c:v>2.986111111111259</c:v>
                </c:pt>
                <c:pt idx="1917">
                  <c:v>2.9875000000001481</c:v>
                </c:pt>
                <c:pt idx="1918">
                  <c:v>2.9888888888890373</c:v>
                </c:pt>
                <c:pt idx="1919">
                  <c:v>2.9902777777779264</c:v>
                </c:pt>
                <c:pt idx="1920">
                  <c:v>2.9916666666668155</c:v>
                </c:pt>
                <c:pt idx="1921">
                  <c:v>2.9930555555557046</c:v>
                </c:pt>
                <c:pt idx="1922">
                  <c:v>2.9944444444445937</c:v>
                </c:pt>
                <c:pt idx="1923">
                  <c:v>2.9958333333334828</c:v>
                </c:pt>
                <c:pt idx="1924">
                  <c:v>2.9972222222223719</c:v>
                </c:pt>
                <c:pt idx="1925">
                  <c:v>2.998611111111261</c:v>
                </c:pt>
                <c:pt idx="1926">
                  <c:v>3.0000000000001501</c:v>
                </c:pt>
                <c:pt idx="1927">
                  <c:v>3.0013888888890392</c:v>
                </c:pt>
                <c:pt idx="1928">
                  <c:v>3.0027777777779283</c:v>
                </c:pt>
                <c:pt idx="1929">
                  <c:v>3.0041666666668174</c:v>
                </c:pt>
                <c:pt idx="1930">
                  <c:v>3.0055555555557065</c:v>
                </c:pt>
                <c:pt idx="1931">
                  <c:v>3.0069444444445956</c:v>
                </c:pt>
                <c:pt idx="1932">
                  <c:v>3.0083333333334847</c:v>
                </c:pt>
                <c:pt idx="1933">
                  <c:v>3.0097222222223738</c:v>
                </c:pt>
                <c:pt idx="1934">
                  <c:v>3.011111111111263</c:v>
                </c:pt>
                <c:pt idx="1935">
                  <c:v>3.0125000000001521</c:v>
                </c:pt>
                <c:pt idx="1936">
                  <c:v>3.0138888888890412</c:v>
                </c:pt>
                <c:pt idx="1937">
                  <c:v>3.0152777777779303</c:v>
                </c:pt>
                <c:pt idx="1938">
                  <c:v>3.0166666666668194</c:v>
                </c:pt>
                <c:pt idx="1939">
                  <c:v>3.0180555555557085</c:v>
                </c:pt>
                <c:pt idx="1940">
                  <c:v>3.0194444444445976</c:v>
                </c:pt>
                <c:pt idx="1941">
                  <c:v>3.0208333333334867</c:v>
                </c:pt>
                <c:pt idx="1942">
                  <c:v>3.0222222222223758</c:v>
                </c:pt>
                <c:pt idx="1943">
                  <c:v>3.0236111111112649</c:v>
                </c:pt>
                <c:pt idx="1944">
                  <c:v>3.025000000000154</c:v>
                </c:pt>
                <c:pt idx="1945">
                  <c:v>3.0263888888890431</c:v>
                </c:pt>
                <c:pt idx="1946">
                  <c:v>3.0277777777779322</c:v>
                </c:pt>
                <c:pt idx="1947">
                  <c:v>3.0291666666668213</c:v>
                </c:pt>
                <c:pt idx="1948">
                  <c:v>3.0305555555557104</c:v>
                </c:pt>
                <c:pt idx="1949">
                  <c:v>3.0319444444445995</c:v>
                </c:pt>
                <c:pt idx="1950">
                  <c:v>3.0333333333334886</c:v>
                </c:pt>
                <c:pt idx="1951">
                  <c:v>3.0347222222223778</c:v>
                </c:pt>
                <c:pt idx="1952">
                  <c:v>3.0361111111112669</c:v>
                </c:pt>
                <c:pt idx="1953">
                  <c:v>3.037500000000156</c:v>
                </c:pt>
                <c:pt idx="1954">
                  <c:v>3.0388888888890451</c:v>
                </c:pt>
                <c:pt idx="1955">
                  <c:v>3.0402777777779342</c:v>
                </c:pt>
                <c:pt idx="1956">
                  <c:v>3.0416666666668233</c:v>
                </c:pt>
                <c:pt idx="1957">
                  <c:v>3.0430555555557124</c:v>
                </c:pt>
                <c:pt idx="1958">
                  <c:v>3.0444444444446015</c:v>
                </c:pt>
                <c:pt idx="1959">
                  <c:v>3.0458333333334906</c:v>
                </c:pt>
                <c:pt idx="1960">
                  <c:v>3.0472222222223797</c:v>
                </c:pt>
                <c:pt idx="1961">
                  <c:v>3.0486111111112688</c:v>
                </c:pt>
                <c:pt idx="1962">
                  <c:v>3.0500000000001579</c:v>
                </c:pt>
                <c:pt idx="1963">
                  <c:v>3.051388888889047</c:v>
                </c:pt>
                <c:pt idx="1964">
                  <c:v>3.0527777777779361</c:v>
                </c:pt>
                <c:pt idx="1965">
                  <c:v>3.0541666666668252</c:v>
                </c:pt>
                <c:pt idx="1966">
                  <c:v>3.0555555555557143</c:v>
                </c:pt>
                <c:pt idx="1967">
                  <c:v>3.0569444444446034</c:v>
                </c:pt>
                <c:pt idx="1968">
                  <c:v>3.0583333333334926</c:v>
                </c:pt>
                <c:pt idx="1969">
                  <c:v>3.0597222222223817</c:v>
                </c:pt>
                <c:pt idx="1970">
                  <c:v>3.0611111111112708</c:v>
                </c:pt>
                <c:pt idx="1971">
                  <c:v>3.0625000000001599</c:v>
                </c:pt>
                <c:pt idx="1972">
                  <c:v>3.063888888889049</c:v>
                </c:pt>
                <c:pt idx="1973">
                  <c:v>3.0652777777779381</c:v>
                </c:pt>
                <c:pt idx="1974">
                  <c:v>3.0666666666668272</c:v>
                </c:pt>
                <c:pt idx="1975">
                  <c:v>3.0680555555557163</c:v>
                </c:pt>
                <c:pt idx="1976">
                  <c:v>3.0694444444446054</c:v>
                </c:pt>
                <c:pt idx="1977">
                  <c:v>3.0708333333334945</c:v>
                </c:pt>
                <c:pt idx="1978">
                  <c:v>3.0722222222223836</c:v>
                </c:pt>
                <c:pt idx="1979">
                  <c:v>3.0736111111112727</c:v>
                </c:pt>
                <c:pt idx="1980">
                  <c:v>3.0750000000001618</c:v>
                </c:pt>
                <c:pt idx="1981">
                  <c:v>3.0763888888890509</c:v>
                </c:pt>
                <c:pt idx="1982">
                  <c:v>3.07777777777794</c:v>
                </c:pt>
                <c:pt idx="1983">
                  <c:v>3.0791666666668291</c:v>
                </c:pt>
                <c:pt idx="1984">
                  <c:v>3.0805555555557183</c:v>
                </c:pt>
                <c:pt idx="1985">
                  <c:v>3.0819444444446074</c:v>
                </c:pt>
                <c:pt idx="1986">
                  <c:v>3.0833333333334965</c:v>
                </c:pt>
                <c:pt idx="1987">
                  <c:v>3.0847222222223856</c:v>
                </c:pt>
                <c:pt idx="1988">
                  <c:v>3.0861111111112747</c:v>
                </c:pt>
                <c:pt idx="1989">
                  <c:v>3.0875000000001638</c:v>
                </c:pt>
                <c:pt idx="1990">
                  <c:v>3.0888888888890529</c:v>
                </c:pt>
                <c:pt idx="1991">
                  <c:v>3.090277777777942</c:v>
                </c:pt>
                <c:pt idx="1992">
                  <c:v>3.0916666666668311</c:v>
                </c:pt>
                <c:pt idx="1993">
                  <c:v>3.0930555555557202</c:v>
                </c:pt>
                <c:pt idx="1994">
                  <c:v>3.0944444444446093</c:v>
                </c:pt>
                <c:pt idx="1995">
                  <c:v>3.0958333333334984</c:v>
                </c:pt>
                <c:pt idx="1996">
                  <c:v>3.0972222222223875</c:v>
                </c:pt>
                <c:pt idx="1997">
                  <c:v>3.0986111111112766</c:v>
                </c:pt>
                <c:pt idx="1998">
                  <c:v>3.1000000000001657</c:v>
                </c:pt>
                <c:pt idx="1999">
                  <c:v>3.1013888888890548</c:v>
                </c:pt>
                <c:pt idx="2000">
                  <c:v>3.1027777777779439</c:v>
                </c:pt>
                <c:pt idx="2001">
                  <c:v>3.1041666666668331</c:v>
                </c:pt>
                <c:pt idx="2002">
                  <c:v>3.1055555555557222</c:v>
                </c:pt>
                <c:pt idx="2003">
                  <c:v>3.1069444444446113</c:v>
                </c:pt>
                <c:pt idx="2004">
                  <c:v>3.1083333333335004</c:v>
                </c:pt>
                <c:pt idx="2005">
                  <c:v>3.1097222222223895</c:v>
                </c:pt>
                <c:pt idx="2006">
                  <c:v>3.1111111111112786</c:v>
                </c:pt>
                <c:pt idx="2007">
                  <c:v>3.1125000000001677</c:v>
                </c:pt>
                <c:pt idx="2008">
                  <c:v>3.1138888888890568</c:v>
                </c:pt>
                <c:pt idx="2009">
                  <c:v>3.1152777777779459</c:v>
                </c:pt>
                <c:pt idx="2010">
                  <c:v>3.116666666666835</c:v>
                </c:pt>
                <c:pt idx="2011">
                  <c:v>3.1180555555557241</c:v>
                </c:pt>
                <c:pt idx="2012">
                  <c:v>3.1194444444446132</c:v>
                </c:pt>
                <c:pt idx="2013">
                  <c:v>3.1208333333335023</c:v>
                </c:pt>
                <c:pt idx="2014">
                  <c:v>3.1222222222223914</c:v>
                </c:pt>
                <c:pt idx="2015">
                  <c:v>3.1236111111112805</c:v>
                </c:pt>
                <c:pt idx="2016">
                  <c:v>3.1250000000001696</c:v>
                </c:pt>
                <c:pt idx="2017">
                  <c:v>3.1263888888890587</c:v>
                </c:pt>
                <c:pt idx="2018">
                  <c:v>3.1277777777779479</c:v>
                </c:pt>
                <c:pt idx="2019">
                  <c:v>3.129166666666837</c:v>
                </c:pt>
                <c:pt idx="2020">
                  <c:v>3.1305555555557261</c:v>
                </c:pt>
                <c:pt idx="2021">
                  <c:v>3.1319444444446152</c:v>
                </c:pt>
                <c:pt idx="2022">
                  <c:v>3.1333333333335043</c:v>
                </c:pt>
                <c:pt idx="2023">
                  <c:v>3.1347222222223934</c:v>
                </c:pt>
                <c:pt idx="2024">
                  <c:v>3.1361111111112825</c:v>
                </c:pt>
                <c:pt idx="2025">
                  <c:v>3.1375000000001716</c:v>
                </c:pt>
                <c:pt idx="2026">
                  <c:v>3.1388888888890607</c:v>
                </c:pt>
                <c:pt idx="2027">
                  <c:v>3.1402777777779498</c:v>
                </c:pt>
                <c:pt idx="2028">
                  <c:v>3.1416666666668389</c:v>
                </c:pt>
                <c:pt idx="2029">
                  <c:v>3.143055555555728</c:v>
                </c:pt>
                <c:pt idx="2030">
                  <c:v>3.1444444444446171</c:v>
                </c:pt>
                <c:pt idx="2031">
                  <c:v>3.1458333333335062</c:v>
                </c:pt>
                <c:pt idx="2032">
                  <c:v>3.1472222222223953</c:v>
                </c:pt>
                <c:pt idx="2033">
                  <c:v>3.1486111111112844</c:v>
                </c:pt>
                <c:pt idx="2034">
                  <c:v>3.1500000000001736</c:v>
                </c:pt>
                <c:pt idx="2035">
                  <c:v>3.1513888888890627</c:v>
                </c:pt>
                <c:pt idx="2036">
                  <c:v>3.1527777777779518</c:v>
                </c:pt>
                <c:pt idx="2037">
                  <c:v>3.1541666666668409</c:v>
                </c:pt>
                <c:pt idx="2038">
                  <c:v>3.15555555555573</c:v>
                </c:pt>
                <c:pt idx="2039">
                  <c:v>3.1569444444446191</c:v>
                </c:pt>
                <c:pt idx="2040">
                  <c:v>3.1583333333335082</c:v>
                </c:pt>
                <c:pt idx="2041">
                  <c:v>3.1597222222223973</c:v>
                </c:pt>
                <c:pt idx="2042">
                  <c:v>3.1611111111112864</c:v>
                </c:pt>
                <c:pt idx="2043">
                  <c:v>3.1625000000001755</c:v>
                </c:pt>
                <c:pt idx="2044">
                  <c:v>3.1638888888890646</c:v>
                </c:pt>
                <c:pt idx="2045">
                  <c:v>3.1652777777779537</c:v>
                </c:pt>
                <c:pt idx="2046">
                  <c:v>3.1666666666668428</c:v>
                </c:pt>
                <c:pt idx="2047">
                  <c:v>3.1680555555557319</c:v>
                </c:pt>
                <c:pt idx="2048">
                  <c:v>3.169444444444621</c:v>
                </c:pt>
                <c:pt idx="2049">
                  <c:v>3.1708333333335101</c:v>
                </c:pt>
                <c:pt idx="2050">
                  <c:v>3.1722222222223992</c:v>
                </c:pt>
                <c:pt idx="2051">
                  <c:v>3.1736111111112884</c:v>
                </c:pt>
                <c:pt idx="2052">
                  <c:v>3.1750000000001775</c:v>
                </c:pt>
                <c:pt idx="2053">
                  <c:v>3.1763888888890666</c:v>
                </c:pt>
                <c:pt idx="2054">
                  <c:v>3.1777777777779557</c:v>
                </c:pt>
                <c:pt idx="2055">
                  <c:v>3.1791666666668448</c:v>
                </c:pt>
                <c:pt idx="2056">
                  <c:v>3.1805555555557339</c:v>
                </c:pt>
                <c:pt idx="2057">
                  <c:v>3.181944444444623</c:v>
                </c:pt>
                <c:pt idx="2058">
                  <c:v>3.1833333333335121</c:v>
                </c:pt>
                <c:pt idx="2059">
                  <c:v>3.1847222222224012</c:v>
                </c:pt>
                <c:pt idx="2060">
                  <c:v>3.1861111111112903</c:v>
                </c:pt>
                <c:pt idx="2061">
                  <c:v>3.1875000000001794</c:v>
                </c:pt>
                <c:pt idx="2062">
                  <c:v>3.1888888888890685</c:v>
                </c:pt>
                <c:pt idx="2063">
                  <c:v>3.1902777777779576</c:v>
                </c:pt>
                <c:pt idx="2064">
                  <c:v>3.1916666666668467</c:v>
                </c:pt>
                <c:pt idx="2065">
                  <c:v>3.1930555555557358</c:v>
                </c:pt>
                <c:pt idx="2066">
                  <c:v>3.1944444444446249</c:v>
                </c:pt>
                <c:pt idx="2067">
                  <c:v>3.195833333333514</c:v>
                </c:pt>
                <c:pt idx="2068">
                  <c:v>3.1972222222224032</c:v>
                </c:pt>
                <c:pt idx="2069">
                  <c:v>3.1986111111112923</c:v>
                </c:pt>
                <c:pt idx="2070">
                  <c:v>3.2000000000001814</c:v>
                </c:pt>
                <c:pt idx="2071">
                  <c:v>3.2013888888890705</c:v>
                </c:pt>
                <c:pt idx="2072">
                  <c:v>3.2027777777779596</c:v>
                </c:pt>
                <c:pt idx="2073">
                  <c:v>3.2041666666668487</c:v>
                </c:pt>
                <c:pt idx="2074">
                  <c:v>3.2055555555557378</c:v>
                </c:pt>
                <c:pt idx="2075">
                  <c:v>3.2069444444446269</c:v>
                </c:pt>
                <c:pt idx="2076">
                  <c:v>3.208333333333516</c:v>
                </c:pt>
                <c:pt idx="2077">
                  <c:v>3.2097222222224051</c:v>
                </c:pt>
                <c:pt idx="2078">
                  <c:v>3.2111111111112942</c:v>
                </c:pt>
                <c:pt idx="2079">
                  <c:v>3.2125000000001833</c:v>
                </c:pt>
                <c:pt idx="2080">
                  <c:v>3.2138888888890724</c:v>
                </c:pt>
                <c:pt idx="2081">
                  <c:v>3.2152777777779615</c:v>
                </c:pt>
                <c:pt idx="2082">
                  <c:v>3.2166666666668506</c:v>
                </c:pt>
                <c:pt idx="2083">
                  <c:v>3.2180555555557397</c:v>
                </c:pt>
                <c:pt idx="2084">
                  <c:v>3.2194444444446289</c:v>
                </c:pt>
                <c:pt idx="2085">
                  <c:v>3.220833333333518</c:v>
                </c:pt>
                <c:pt idx="2086">
                  <c:v>3.2222222222224071</c:v>
                </c:pt>
                <c:pt idx="2087">
                  <c:v>3.2236111111112962</c:v>
                </c:pt>
                <c:pt idx="2088">
                  <c:v>3.2250000000001853</c:v>
                </c:pt>
                <c:pt idx="2089">
                  <c:v>3.2263888888890744</c:v>
                </c:pt>
                <c:pt idx="2090">
                  <c:v>3.2277777777779635</c:v>
                </c:pt>
                <c:pt idx="2091">
                  <c:v>3.2291666666668526</c:v>
                </c:pt>
                <c:pt idx="2092">
                  <c:v>3.2305555555557417</c:v>
                </c:pt>
                <c:pt idx="2093">
                  <c:v>3.2319444444446308</c:v>
                </c:pt>
                <c:pt idx="2094">
                  <c:v>3.2333333333335199</c:v>
                </c:pt>
                <c:pt idx="2095">
                  <c:v>3.234722222222409</c:v>
                </c:pt>
                <c:pt idx="2096">
                  <c:v>3.2361111111112981</c:v>
                </c:pt>
                <c:pt idx="2097">
                  <c:v>3.2375000000001872</c:v>
                </c:pt>
                <c:pt idx="2098">
                  <c:v>3.2388888888890763</c:v>
                </c:pt>
                <c:pt idx="2099">
                  <c:v>3.2402777777779654</c:v>
                </c:pt>
                <c:pt idx="2100">
                  <c:v>3.2416666666668545</c:v>
                </c:pt>
                <c:pt idx="2101">
                  <c:v>3.2430555555557437</c:v>
                </c:pt>
                <c:pt idx="2102">
                  <c:v>3.2444444444446328</c:v>
                </c:pt>
                <c:pt idx="2103">
                  <c:v>3.2458333333335219</c:v>
                </c:pt>
                <c:pt idx="2104">
                  <c:v>3.247222222222411</c:v>
                </c:pt>
                <c:pt idx="2105">
                  <c:v>3.2486111111113001</c:v>
                </c:pt>
                <c:pt idx="2106">
                  <c:v>3.2500000000001892</c:v>
                </c:pt>
                <c:pt idx="2107">
                  <c:v>3.2513888888890783</c:v>
                </c:pt>
                <c:pt idx="2108">
                  <c:v>3.2527777777779674</c:v>
                </c:pt>
                <c:pt idx="2109">
                  <c:v>3.2541666666668565</c:v>
                </c:pt>
                <c:pt idx="2110">
                  <c:v>3.2555555555557456</c:v>
                </c:pt>
                <c:pt idx="2111">
                  <c:v>3.2569444444446347</c:v>
                </c:pt>
                <c:pt idx="2112">
                  <c:v>3.2583333333335238</c:v>
                </c:pt>
                <c:pt idx="2113">
                  <c:v>3.2597222222224129</c:v>
                </c:pt>
                <c:pt idx="2114">
                  <c:v>3.261111111111302</c:v>
                </c:pt>
                <c:pt idx="2115">
                  <c:v>3.2625000000001911</c:v>
                </c:pt>
                <c:pt idx="2116">
                  <c:v>3.2638888888890802</c:v>
                </c:pt>
                <c:pt idx="2117">
                  <c:v>3.2652777777779693</c:v>
                </c:pt>
                <c:pt idx="2118">
                  <c:v>3.2666666666668585</c:v>
                </c:pt>
                <c:pt idx="2119">
                  <c:v>3.2680555555557476</c:v>
                </c:pt>
                <c:pt idx="2120">
                  <c:v>3.2694444444446367</c:v>
                </c:pt>
                <c:pt idx="2121">
                  <c:v>3.2708333333335258</c:v>
                </c:pt>
                <c:pt idx="2122">
                  <c:v>3.2722222222224149</c:v>
                </c:pt>
                <c:pt idx="2123">
                  <c:v>3.273611111111304</c:v>
                </c:pt>
                <c:pt idx="2124">
                  <c:v>3.2750000000001931</c:v>
                </c:pt>
                <c:pt idx="2125">
                  <c:v>3.2763888888890822</c:v>
                </c:pt>
                <c:pt idx="2126">
                  <c:v>3.2777777777779713</c:v>
                </c:pt>
                <c:pt idx="2127">
                  <c:v>3.2791666666668604</c:v>
                </c:pt>
                <c:pt idx="2128">
                  <c:v>3.2805555555557495</c:v>
                </c:pt>
                <c:pt idx="2129">
                  <c:v>3.2819444444446386</c:v>
                </c:pt>
                <c:pt idx="2130">
                  <c:v>3.2833333333335277</c:v>
                </c:pt>
                <c:pt idx="2131">
                  <c:v>3.2847222222224168</c:v>
                </c:pt>
                <c:pt idx="2132">
                  <c:v>3.2861111111113059</c:v>
                </c:pt>
                <c:pt idx="2133">
                  <c:v>3.287500000000195</c:v>
                </c:pt>
                <c:pt idx="2134">
                  <c:v>3.2888888888890841</c:v>
                </c:pt>
                <c:pt idx="2135">
                  <c:v>3.2902777777779733</c:v>
                </c:pt>
                <c:pt idx="2136">
                  <c:v>3.2916666666668624</c:v>
                </c:pt>
                <c:pt idx="2137">
                  <c:v>3.2930555555557515</c:v>
                </c:pt>
                <c:pt idx="2138">
                  <c:v>3.2944444444446406</c:v>
                </c:pt>
                <c:pt idx="2139">
                  <c:v>3.2958333333335297</c:v>
                </c:pt>
                <c:pt idx="2140">
                  <c:v>3.2972222222224188</c:v>
                </c:pt>
                <c:pt idx="2141">
                  <c:v>3.2986111111113079</c:v>
                </c:pt>
                <c:pt idx="2142">
                  <c:v>3.300000000000197</c:v>
                </c:pt>
                <c:pt idx="2143">
                  <c:v>3.3013888888890861</c:v>
                </c:pt>
                <c:pt idx="2144">
                  <c:v>3.3027777777779752</c:v>
                </c:pt>
                <c:pt idx="2145">
                  <c:v>3.3041666666668643</c:v>
                </c:pt>
                <c:pt idx="2146">
                  <c:v>3.3055555555557534</c:v>
                </c:pt>
                <c:pt idx="2147">
                  <c:v>3.3069444444446425</c:v>
                </c:pt>
                <c:pt idx="2148">
                  <c:v>3.3083333333335316</c:v>
                </c:pt>
                <c:pt idx="2149">
                  <c:v>3.3097222222224207</c:v>
                </c:pt>
                <c:pt idx="2150">
                  <c:v>3.3111111111113098</c:v>
                </c:pt>
                <c:pt idx="2151">
                  <c:v>3.312500000000199</c:v>
                </c:pt>
                <c:pt idx="2152">
                  <c:v>3.3138888888890881</c:v>
                </c:pt>
                <c:pt idx="2153">
                  <c:v>3.3152777777779772</c:v>
                </c:pt>
                <c:pt idx="2154">
                  <c:v>3.3166666666668663</c:v>
                </c:pt>
                <c:pt idx="2155">
                  <c:v>3.3180555555557554</c:v>
                </c:pt>
                <c:pt idx="2156">
                  <c:v>3.3194444444446445</c:v>
                </c:pt>
                <c:pt idx="2157">
                  <c:v>3.3208333333335336</c:v>
                </c:pt>
                <c:pt idx="2158">
                  <c:v>3.3222222222224227</c:v>
                </c:pt>
                <c:pt idx="2159">
                  <c:v>3.3236111111113118</c:v>
                </c:pt>
                <c:pt idx="2160">
                  <c:v>3.3250000000002009</c:v>
                </c:pt>
                <c:pt idx="2161">
                  <c:v>3.32638888888909</c:v>
                </c:pt>
                <c:pt idx="2162">
                  <c:v>3.3277777777779791</c:v>
                </c:pt>
                <c:pt idx="2163">
                  <c:v>3.3291666666668682</c:v>
                </c:pt>
                <c:pt idx="2164">
                  <c:v>3.3305555555557573</c:v>
                </c:pt>
                <c:pt idx="2165">
                  <c:v>3.3319444444446464</c:v>
                </c:pt>
                <c:pt idx="2166">
                  <c:v>3.3333333333335355</c:v>
                </c:pt>
                <c:pt idx="2167">
                  <c:v>3.3347222222224246</c:v>
                </c:pt>
                <c:pt idx="2168">
                  <c:v>3.3361111111113138</c:v>
                </c:pt>
                <c:pt idx="2169">
                  <c:v>3.3375000000002029</c:v>
                </c:pt>
                <c:pt idx="2170">
                  <c:v>3.338888888889092</c:v>
                </c:pt>
                <c:pt idx="2171">
                  <c:v>3.3402777777779811</c:v>
                </c:pt>
                <c:pt idx="2172">
                  <c:v>3.3416666666668702</c:v>
                </c:pt>
                <c:pt idx="2173">
                  <c:v>3.3430555555557593</c:v>
                </c:pt>
                <c:pt idx="2174">
                  <c:v>3.3444444444446484</c:v>
                </c:pt>
                <c:pt idx="2175">
                  <c:v>3.3458333333335375</c:v>
                </c:pt>
                <c:pt idx="2176">
                  <c:v>3.3472222222224266</c:v>
                </c:pt>
                <c:pt idx="2177">
                  <c:v>3.3486111111113157</c:v>
                </c:pt>
                <c:pt idx="2178">
                  <c:v>3.3500000000002048</c:v>
                </c:pt>
                <c:pt idx="2179">
                  <c:v>3.3513888888890939</c:v>
                </c:pt>
                <c:pt idx="2180">
                  <c:v>3.352777777777983</c:v>
                </c:pt>
                <c:pt idx="2181">
                  <c:v>3.3541666666668721</c:v>
                </c:pt>
                <c:pt idx="2182">
                  <c:v>3.3555555555557612</c:v>
                </c:pt>
                <c:pt idx="2183">
                  <c:v>3.3569444444446503</c:v>
                </c:pt>
                <c:pt idx="2184">
                  <c:v>3.3583333333335394</c:v>
                </c:pt>
                <c:pt idx="2185">
                  <c:v>3.3597222222224286</c:v>
                </c:pt>
                <c:pt idx="2186">
                  <c:v>3.3611111111113177</c:v>
                </c:pt>
                <c:pt idx="2187">
                  <c:v>3.3625000000002068</c:v>
                </c:pt>
                <c:pt idx="2188">
                  <c:v>3.3638888888890959</c:v>
                </c:pt>
                <c:pt idx="2189">
                  <c:v>3.365277777777985</c:v>
                </c:pt>
                <c:pt idx="2190">
                  <c:v>3.3666666666668741</c:v>
                </c:pt>
                <c:pt idx="2191">
                  <c:v>3.3680555555557632</c:v>
                </c:pt>
                <c:pt idx="2192">
                  <c:v>3.3694444444446523</c:v>
                </c:pt>
                <c:pt idx="2193">
                  <c:v>3.3708333333335414</c:v>
                </c:pt>
                <c:pt idx="2194">
                  <c:v>3.3722222222224305</c:v>
                </c:pt>
                <c:pt idx="2195">
                  <c:v>3.3736111111113196</c:v>
                </c:pt>
                <c:pt idx="2196">
                  <c:v>3.3750000000002087</c:v>
                </c:pt>
                <c:pt idx="2197">
                  <c:v>3.3763888888890978</c:v>
                </c:pt>
                <c:pt idx="2198">
                  <c:v>3.3777777777779869</c:v>
                </c:pt>
                <c:pt idx="2199">
                  <c:v>3.379166666666876</c:v>
                </c:pt>
                <c:pt idx="2200">
                  <c:v>3.3805555555557651</c:v>
                </c:pt>
                <c:pt idx="2201">
                  <c:v>3.3819444444446543</c:v>
                </c:pt>
                <c:pt idx="2202">
                  <c:v>3.3833333333335434</c:v>
                </c:pt>
                <c:pt idx="2203">
                  <c:v>3.3847222222224325</c:v>
                </c:pt>
                <c:pt idx="2204">
                  <c:v>3.3861111111113216</c:v>
                </c:pt>
                <c:pt idx="2205">
                  <c:v>3.3875000000002107</c:v>
                </c:pt>
                <c:pt idx="2206">
                  <c:v>3.3888888888890998</c:v>
                </c:pt>
                <c:pt idx="2207">
                  <c:v>3.3902777777779889</c:v>
                </c:pt>
                <c:pt idx="2208">
                  <c:v>3.391666666666878</c:v>
                </c:pt>
                <c:pt idx="2209">
                  <c:v>3.3930555555557671</c:v>
                </c:pt>
                <c:pt idx="2210">
                  <c:v>3.3944444444446562</c:v>
                </c:pt>
                <c:pt idx="2211">
                  <c:v>3.3958333333335453</c:v>
                </c:pt>
                <c:pt idx="2212">
                  <c:v>3.3972222222224344</c:v>
                </c:pt>
                <c:pt idx="2213">
                  <c:v>3.3986111111113235</c:v>
                </c:pt>
                <c:pt idx="2214">
                  <c:v>3.4000000000002126</c:v>
                </c:pt>
                <c:pt idx="2215">
                  <c:v>3.4013888888891017</c:v>
                </c:pt>
                <c:pt idx="2216">
                  <c:v>3.4027777777779908</c:v>
                </c:pt>
                <c:pt idx="2217">
                  <c:v>3.4041666666668799</c:v>
                </c:pt>
                <c:pt idx="2218">
                  <c:v>3.4055555555557691</c:v>
                </c:pt>
                <c:pt idx="2219">
                  <c:v>3.4069444444446582</c:v>
                </c:pt>
                <c:pt idx="2220">
                  <c:v>3.4083333333335473</c:v>
                </c:pt>
                <c:pt idx="2221">
                  <c:v>3.4097222222224364</c:v>
                </c:pt>
                <c:pt idx="2222">
                  <c:v>3.4111111111113255</c:v>
                </c:pt>
                <c:pt idx="2223">
                  <c:v>3.4125000000002146</c:v>
                </c:pt>
                <c:pt idx="2224">
                  <c:v>3.4138888888891037</c:v>
                </c:pt>
                <c:pt idx="2225">
                  <c:v>3.4152777777779928</c:v>
                </c:pt>
                <c:pt idx="2226">
                  <c:v>3.4166666666668819</c:v>
                </c:pt>
                <c:pt idx="2227">
                  <c:v>3.418055555555771</c:v>
                </c:pt>
                <c:pt idx="2228">
                  <c:v>3.4194444444446601</c:v>
                </c:pt>
                <c:pt idx="2229">
                  <c:v>3.4208333333335492</c:v>
                </c:pt>
                <c:pt idx="2230">
                  <c:v>3.4222222222224383</c:v>
                </c:pt>
                <c:pt idx="2231">
                  <c:v>3.4236111111113274</c:v>
                </c:pt>
                <c:pt idx="2232">
                  <c:v>3.4250000000002165</c:v>
                </c:pt>
                <c:pt idx="2233">
                  <c:v>3.4263888888891056</c:v>
                </c:pt>
                <c:pt idx="2234">
                  <c:v>3.4277777777779947</c:v>
                </c:pt>
                <c:pt idx="2235">
                  <c:v>3.4291666666668839</c:v>
                </c:pt>
                <c:pt idx="2236">
                  <c:v>3.430555555555773</c:v>
                </c:pt>
                <c:pt idx="2237">
                  <c:v>3.4319444444446621</c:v>
                </c:pt>
                <c:pt idx="2238">
                  <c:v>3.4333333333335512</c:v>
                </c:pt>
                <c:pt idx="2239">
                  <c:v>3.4347222222224403</c:v>
                </c:pt>
                <c:pt idx="2240">
                  <c:v>3.4361111111113294</c:v>
                </c:pt>
                <c:pt idx="2241">
                  <c:v>3.4375000000002185</c:v>
                </c:pt>
                <c:pt idx="2242">
                  <c:v>3.4388888888891076</c:v>
                </c:pt>
                <c:pt idx="2243">
                  <c:v>3.4402777777779967</c:v>
                </c:pt>
                <c:pt idx="2244">
                  <c:v>3.4416666666668858</c:v>
                </c:pt>
                <c:pt idx="2245">
                  <c:v>3.4430555555557749</c:v>
                </c:pt>
                <c:pt idx="2246">
                  <c:v>3.444444444444664</c:v>
                </c:pt>
                <c:pt idx="2247">
                  <c:v>3.4458333333335531</c:v>
                </c:pt>
                <c:pt idx="2248">
                  <c:v>3.4472222222224422</c:v>
                </c:pt>
                <c:pt idx="2249">
                  <c:v>3.4486111111113313</c:v>
                </c:pt>
                <c:pt idx="2250">
                  <c:v>3.4500000000002204</c:v>
                </c:pt>
                <c:pt idx="2251">
                  <c:v>3.4513888888891096</c:v>
                </c:pt>
                <c:pt idx="2252">
                  <c:v>3.4527777777779987</c:v>
                </c:pt>
                <c:pt idx="2253">
                  <c:v>3.4541666666668878</c:v>
                </c:pt>
                <c:pt idx="2254">
                  <c:v>3.4555555555557769</c:v>
                </c:pt>
                <c:pt idx="2255">
                  <c:v>3.456944444444666</c:v>
                </c:pt>
                <c:pt idx="2256">
                  <c:v>3.4583333333335551</c:v>
                </c:pt>
                <c:pt idx="2257">
                  <c:v>3.4597222222224442</c:v>
                </c:pt>
                <c:pt idx="2258">
                  <c:v>3.4611111111113333</c:v>
                </c:pt>
                <c:pt idx="2259">
                  <c:v>3.4625000000002224</c:v>
                </c:pt>
                <c:pt idx="2260">
                  <c:v>3.4638888888891115</c:v>
                </c:pt>
                <c:pt idx="2261">
                  <c:v>3.4652777777780006</c:v>
                </c:pt>
                <c:pt idx="2262">
                  <c:v>3.4666666666668897</c:v>
                </c:pt>
                <c:pt idx="2263">
                  <c:v>3.4680555555557788</c:v>
                </c:pt>
                <c:pt idx="2264">
                  <c:v>3.4694444444446679</c:v>
                </c:pt>
                <c:pt idx="2265">
                  <c:v>3.470833333333557</c:v>
                </c:pt>
                <c:pt idx="2266">
                  <c:v>3.4722222222224461</c:v>
                </c:pt>
                <c:pt idx="2267">
                  <c:v>3.4736111111113352</c:v>
                </c:pt>
                <c:pt idx="2268">
                  <c:v>3.4750000000002244</c:v>
                </c:pt>
                <c:pt idx="2269">
                  <c:v>3.4763888888891135</c:v>
                </c:pt>
                <c:pt idx="2270">
                  <c:v>3.4777777777780026</c:v>
                </c:pt>
                <c:pt idx="2271">
                  <c:v>3.4791666666668917</c:v>
                </c:pt>
                <c:pt idx="2272">
                  <c:v>3.4805555555557808</c:v>
                </c:pt>
                <c:pt idx="2273">
                  <c:v>3.4819444444446699</c:v>
                </c:pt>
                <c:pt idx="2274">
                  <c:v>3.483333333333559</c:v>
                </c:pt>
                <c:pt idx="2275">
                  <c:v>3.4847222222224481</c:v>
                </c:pt>
                <c:pt idx="2276">
                  <c:v>3.4861111111113372</c:v>
                </c:pt>
                <c:pt idx="2277">
                  <c:v>3.4875000000002263</c:v>
                </c:pt>
                <c:pt idx="2278">
                  <c:v>3.4888888888891154</c:v>
                </c:pt>
                <c:pt idx="2279">
                  <c:v>3.4902777777780045</c:v>
                </c:pt>
                <c:pt idx="2280">
                  <c:v>3.4916666666668936</c:v>
                </c:pt>
                <c:pt idx="2281">
                  <c:v>3.4930555555557827</c:v>
                </c:pt>
                <c:pt idx="2282">
                  <c:v>3.4944444444446718</c:v>
                </c:pt>
                <c:pt idx="2283">
                  <c:v>3.4958333333335609</c:v>
                </c:pt>
                <c:pt idx="2284">
                  <c:v>3.49722222222245</c:v>
                </c:pt>
                <c:pt idx="2285">
                  <c:v>3.4986111111113392</c:v>
                </c:pt>
                <c:pt idx="2286">
                  <c:v>3.5000000000002283</c:v>
                </c:pt>
                <c:pt idx="2287">
                  <c:v>3.5013888888891174</c:v>
                </c:pt>
                <c:pt idx="2288">
                  <c:v>3.5027777777780065</c:v>
                </c:pt>
                <c:pt idx="2289">
                  <c:v>3.5041666666668956</c:v>
                </c:pt>
                <c:pt idx="2290">
                  <c:v>3.5055555555557847</c:v>
                </c:pt>
                <c:pt idx="2291">
                  <c:v>3.5069444444446738</c:v>
                </c:pt>
                <c:pt idx="2292">
                  <c:v>3.5083333333335629</c:v>
                </c:pt>
                <c:pt idx="2293">
                  <c:v>3.509722222222452</c:v>
                </c:pt>
                <c:pt idx="2294">
                  <c:v>3.5111111111113411</c:v>
                </c:pt>
                <c:pt idx="2295">
                  <c:v>3.5125000000002302</c:v>
                </c:pt>
                <c:pt idx="2296">
                  <c:v>3.5138888888891193</c:v>
                </c:pt>
                <c:pt idx="2297">
                  <c:v>3.5152777777780084</c:v>
                </c:pt>
                <c:pt idx="2298">
                  <c:v>3.5166666666668975</c:v>
                </c:pt>
                <c:pt idx="2299">
                  <c:v>3.5180555555557866</c:v>
                </c:pt>
                <c:pt idx="2300">
                  <c:v>3.5194444444446757</c:v>
                </c:pt>
                <c:pt idx="2301">
                  <c:v>3.5208333333335649</c:v>
                </c:pt>
                <c:pt idx="2302">
                  <c:v>3.522222222222454</c:v>
                </c:pt>
                <c:pt idx="2303">
                  <c:v>3.5236111111113431</c:v>
                </c:pt>
                <c:pt idx="2304">
                  <c:v>3.5250000000002322</c:v>
                </c:pt>
                <c:pt idx="2305">
                  <c:v>3.5263888888891213</c:v>
                </c:pt>
                <c:pt idx="2306">
                  <c:v>3.5277777777780104</c:v>
                </c:pt>
                <c:pt idx="2307">
                  <c:v>3.5291666666668995</c:v>
                </c:pt>
                <c:pt idx="2308">
                  <c:v>3.5305555555557886</c:v>
                </c:pt>
                <c:pt idx="2309">
                  <c:v>3.5319444444446777</c:v>
                </c:pt>
                <c:pt idx="2310">
                  <c:v>3.5333333333335668</c:v>
                </c:pt>
                <c:pt idx="2311">
                  <c:v>3.5347222222224559</c:v>
                </c:pt>
                <c:pt idx="2312">
                  <c:v>3.536111111111345</c:v>
                </c:pt>
                <c:pt idx="2313">
                  <c:v>3.5375000000002341</c:v>
                </c:pt>
                <c:pt idx="2314">
                  <c:v>3.5388888888891232</c:v>
                </c:pt>
                <c:pt idx="2315">
                  <c:v>3.5402777777780123</c:v>
                </c:pt>
                <c:pt idx="2316">
                  <c:v>3.5416666666669014</c:v>
                </c:pt>
                <c:pt idx="2317">
                  <c:v>3.5430555555557905</c:v>
                </c:pt>
                <c:pt idx="2318">
                  <c:v>3.5444444444446797</c:v>
                </c:pt>
                <c:pt idx="2319">
                  <c:v>3.5458333333335688</c:v>
                </c:pt>
                <c:pt idx="2320">
                  <c:v>3.5472222222224579</c:v>
                </c:pt>
                <c:pt idx="2321">
                  <c:v>3.548611111111347</c:v>
                </c:pt>
                <c:pt idx="2322">
                  <c:v>3.5500000000002361</c:v>
                </c:pt>
                <c:pt idx="2323">
                  <c:v>3.5513888888891252</c:v>
                </c:pt>
                <c:pt idx="2324">
                  <c:v>3.5527777777780143</c:v>
                </c:pt>
                <c:pt idx="2325">
                  <c:v>3.5541666666669034</c:v>
                </c:pt>
                <c:pt idx="2326">
                  <c:v>3.5555555555557925</c:v>
                </c:pt>
                <c:pt idx="2327">
                  <c:v>3.5569444444446816</c:v>
                </c:pt>
                <c:pt idx="2328">
                  <c:v>3.5583333333335707</c:v>
                </c:pt>
                <c:pt idx="2329">
                  <c:v>3.5597222222224598</c:v>
                </c:pt>
                <c:pt idx="2330">
                  <c:v>3.5611111111113489</c:v>
                </c:pt>
                <c:pt idx="2331">
                  <c:v>3.562500000000238</c:v>
                </c:pt>
                <c:pt idx="2332">
                  <c:v>3.5638888888891271</c:v>
                </c:pt>
                <c:pt idx="2333">
                  <c:v>3.5652777777780162</c:v>
                </c:pt>
                <c:pt idx="2334">
                  <c:v>3.5666666666669053</c:v>
                </c:pt>
                <c:pt idx="2335">
                  <c:v>3.5680555555557945</c:v>
                </c:pt>
                <c:pt idx="2336">
                  <c:v>3.5694444444446836</c:v>
                </c:pt>
                <c:pt idx="2337">
                  <c:v>3.5708333333335727</c:v>
                </c:pt>
                <c:pt idx="2338">
                  <c:v>3.5722222222224618</c:v>
                </c:pt>
                <c:pt idx="2339">
                  <c:v>3.5736111111113509</c:v>
                </c:pt>
                <c:pt idx="2340">
                  <c:v>3.57500000000024</c:v>
                </c:pt>
                <c:pt idx="2341">
                  <c:v>3.5763888888891291</c:v>
                </c:pt>
                <c:pt idx="2342">
                  <c:v>3.5777777777780182</c:v>
                </c:pt>
                <c:pt idx="2343">
                  <c:v>3.5791666666669073</c:v>
                </c:pt>
                <c:pt idx="2344">
                  <c:v>3.5805555555557964</c:v>
                </c:pt>
                <c:pt idx="2345">
                  <c:v>3.5819444444446855</c:v>
                </c:pt>
                <c:pt idx="2346">
                  <c:v>3.5833333333335746</c:v>
                </c:pt>
                <c:pt idx="2347">
                  <c:v>3.5847222222224637</c:v>
                </c:pt>
                <c:pt idx="2348">
                  <c:v>3.5861111111113528</c:v>
                </c:pt>
                <c:pt idx="2349">
                  <c:v>3.5875000000002419</c:v>
                </c:pt>
                <c:pt idx="2350">
                  <c:v>3.588888888889131</c:v>
                </c:pt>
                <c:pt idx="2351">
                  <c:v>3.5902777777780202</c:v>
                </c:pt>
                <c:pt idx="2352">
                  <c:v>3.5916666666669093</c:v>
                </c:pt>
                <c:pt idx="2353">
                  <c:v>3.5930555555557984</c:v>
                </c:pt>
                <c:pt idx="2354">
                  <c:v>3.5944444444446875</c:v>
                </c:pt>
                <c:pt idx="2355">
                  <c:v>3.5958333333335766</c:v>
                </c:pt>
                <c:pt idx="2356">
                  <c:v>3.5972222222224657</c:v>
                </c:pt>
                <c:pt idx="2357">
                  <c:v>3.5986111111113548</c:v>
                </c:pt>
                <c:pt idx="2358">
                  <c:v>3.6000000000002439</c:v>
                </c:pt>
                <c:pt idx="2359">
                  <c:v>3.601388888889133</c:v>
                </c:pt>
                <c:pt idx="2360">
                  <c:v>3.6027777777780221</c:v>
                </c:pt>
                <c:pt idx="2361">
                  <c:v>3.6041666666669112</c:v>
                </c:pt>
                <c:pt idx="2362">
                  <c:v>3.6055555555558003</c:v>
                </c:pt>
                <c:pt idx="2363">
                  <c:v>3.6069444444446894</c:v>
                </c:pt>
                <c:pt idx="2364">
                  <c:v>3.6083333333335785</c:v>
                </c:pt>
                <c:pt idx="2365">
                  <c:v>3.6097222222224676</c:v>
                </c:pt>
                <c:pt idx="2366">
                  <c:v>3.6111111111113567</c:v>
                </c:pt>
                <c:pt idx="2367">
                  <c:v>3.6125000000002458</c:v>
                </c:pt>
                <c:pt idx="2368">
                  <c:v>3.613888888889135</c:v>
                </c:pt>
                <c:pt idx="2369">
                  <c:v>3.6152777777780241</c:v>
                </c:pt>
                <c:pt idx="2370">
                  <c:v>3.6166666666669132</c:v>
                </c:pt>
                <c:pt idx="2371">
                  <c:v>3.6180555555558023</c:v>
                </c:pt>
                <c:pt idx="2372">
                  <c:v>3.6194444444446914</c:v>
                </c:pt>
                <c:pt idx="2373">
                  <c:v>3.6208333333335805</c:v>
                </c:pt>
                <c:pt idx="2374">
                  <c:v>3.6222222222224696</c:v>
                </c:pt>
                <c:pt idx="2375">
                  <c:v>3.6236111111113587</c:v>
                </c:pt>
                <c:pt idx="2376">
                  <c:v>3.6250000000002478</c:v>
                </c:pt>
                <c:pt idx="2377">
                  <c:v>3.6263888888891369</c:v>
                </c:pt>
                <c:pt idx="2378">
                  <c:v>3.627777777778026</c:v>
                </c:pt>
                <c:pt idx="2379">
                  <c:v>3.6291666666669151</c:v>
                </c:pt>
                <c:pt idx="2380">
                  <c:v>3.6305555555558042</c:v>
                </c:pt>
                <c:pt idx="2381">
                  <c:v>3.6319444444446933</c:v>
                </c:pt>
                <c:pt idx="2382">
                  <c:v>3.6333333333335824</c:v>
                </c:pt>
                <c:pt idx="2383">
                  <c:v>3.6347222222224715</c:v>
                </c:pt>
                <c:pt idx="2384">
                  <c:v>3.6361111111113606</c:v>
                </c:pt>
                <c:pt idx="2385">
                  <c:v>3.6375000000002498</c:v>
                </c:pt>
                <c:pt idx="2386">
                  <c:v>3.6388888888891389</c:v>
                </c:pt>
                <c:pt idx="2387">
                  <c:v>3.640277777778028</c:v>
                </c:pt>
                <c:pt idx="2388">
                  <c:v>3.6416666666669171</c:v>
                </c:pt>
                <c:pt idx="2389">
                  <c:v>3.6430555555558062</c:v>
                </c:pt>
                <c:pt idx="2390">
                  <c:v>3.6444444444446953</c:v>
                </c:pt>
                <c:pt idx="2391">
                  <c:v>3.6458333333335844</c:v>
                </c:pt>
                <c:pt idx="2392">
                  <c:v>3.6472222222224735</c:v>
                </c:pt>
                <c:pt idx="2393">
                  <c:v>3.6486111111113626</c:v>
                </c:pt>
                <c:pt idx="2394">
                  <c:v>3.6500000000002517</c:v>
                </c:pt>
                <c:pt idx="2395">
                  <c:v>3.6513888888891408</c:v>
                </c:pt>
                <c:pt idx="2396">
                  <c:v>3.6527777777780299</c:v>
                </c:pt>
                <c:pt idx="2397">
                  <c:v>3.654166666666919</c:v>
                </c:pt>
                <c:pt idx="2398">
                  <c:v>3.6555555555558081</c:v>
                </c:pt>
                <c:pt idx="2399">
                  <c:v>3.6569444444446972</c:v>
                </c:pt>
                <c:pt idx="2400">
                  <c:v>3.6583333333335863</c:v>
                </c:pt>
                <c:pt idx="2401">
                  <c:v>3.6597222222224755</c:v>
                </c:pt>
                <c:pt idx="2402">
                  <c:v>3.6611111111113646</c:v>
                </c:pt>
                <c:pt idx="2403">
                  <c:v>3.6625000000002537</c:v>
                </c:pt>
                <c:pt idx="2404">
                  <c:v>3.6638888888891428</c:v>
                </c:pt>
                <c:pt idx="2405">
                  <c:v>3.6652777777780319</c:v>
                </c:pt>
                <c:pt idx="2406">
                  <c:v>3.666666666666921</c:v>
                </c:pt>
                <c:pt idx="2407">
                  <c:v>3.6680555555558101</c:v>
                </c:pt>
                <c:pt idx="2408">
                  <c:v>3.6694444444446992</c:v>
                </c:pt>
                <c:pt idx="2409">
                  <c:v>3.6708333333335883</c:v>
                </c:pt>
                <c:pt idx="2410">
                  <c:v>3.6722222222224774</c:v>
                </c:pt>
                <c:pt idx="2411">
                  <c:v>3.6736111111113665</c:v>
                </c:pt>
                <c:pt idx="2412">
                  <c:v>3.6750000000002556</c:v>
                </c:pt>
                <c:pt idx="2413">
                  <c:v>3.6763888888891447</c:v>
                </c:pt>
                <c:pt idx="2414">
                  <c:v>3.6777777777780338</c:v>
                </c:pt>
                <c:pt idx="2415">
                  <c:v>3.6791666666669229</c:v>
                </c:pt>
                <c:pt idx="2416">
                  <c:v>3.680555555555812</c:v>
                </c:pt>
                <c:pt idx="2417">
                  <c:v>3.6819444444447011</c:v>
                </c:pt>
                <c:pt idx="2418">
                  <c:v>3.6833333333335903</c:v>
                </c:pt>
                <c:pt idx="2419">
                  <c:v>3.6847222222224794</c:v>
                </c:pt>
                <c:pt idx="2420">
                  <c:v>3.6861111111113685</c:v>
                </c:pt>
                <c:pt idx="2421">
                  <c:v>3.6875000000002576</c:v>
                </c:pt>
                <c:pt idx="2422">
                  <c:v>3.6888888888891467</c:v>
                </c:pt>
                <c:pt idx="2423">
                  <c:v>3.6902777777780358</c:v>
                </c:pt>
                <c:pt idx="2424">
                  <c:v>3.6916666666669249</c:v>
                </c:pt>
                <c:pt idx="2425">
                  <c:v>3.693055555555814</c:v>
                </c:pt>
                <c:pt idx="2426">
                  <c:v>3.6944444444447031</c:v>
                </c:pt>
                <c:pt idx="2427">
                  <c:v>3.6958333333335922</c:v>
                </c:pt>
                <c:pt idx="2428">
                  <c:v>3.6972222222224813</c:v>
                </c:pt>
                <c:pt idx="2429">
                  <c:v>3.6986111111113704</c:v>
                </c:pt>
                <c:pt idx="2430">
                  <c:v>3.7000000000002595</c:v>
                </c:pt>
                <c:pt idx="2431">
                  <c:v>3.7013888888891486</c:v>
                </c:pt>
                <c:pt idx="2432">
                  <c:v>3.7027777777780377</c:v>
                </c:pt>
                <c:pt idx="2433">
                  <c:v>3.7041666666669268</c:v>
                </c:pt>
                <c:pt idx="2434">
                  <c:v>3.7055555555558159</c:v>
                </c:pt>
                <c:pt idx="2435">
                  <c:v>3.7069444444447051</c:v>
                </c:pt>
                <c:pt idx="2436">
                  <c:v>3.7083333333335942</c:v>
                </c:pt>
                <c:pt idx="2437">
                  <c:v>3.7097222222224833</c:v>
                </c:pt>
                <c:pt idx="2438">
                  <c:v>3.7111111111113724</c:v>
                </c:pt>
                <c:pt idx="2439">
                  <c:v>3.7125000000002615</c:v>
                </c:pt>
                <c:pt idx="2440">
                  <c:v>3.7138888888891506</c:v>
                </c:pt>
                <c:pt idx="2441">
                  <c:v>3.7152777777780397</c:v>
                </c:pt>
                <c:pt idx="2442">
                  <c:v>3.7166666666669288</c:v>
                </c:pt>
                <c:pt idx="2443">
                  <c:v>3.7180555555558179</c:v>
                </c:pt>
                <c:pt idx="2444">
                  <c:v>3.719444444444707</c:v>
                </c:pt>
                <c:pt idx="2445">
                  <c:v>3.7208333333335961</c:v>
                </c:pt>
                <c:pt idx="2446">
                  <c:v>3.7222222222224852</c:v>
                </c:pt>
                <c:pt idx="2447">
                  <c:v>3.7236111111113743</c:v>
                </c:pt>
                <c:pt idx="2448">
                  <c:v>3.7250000000002634</c:v>
                </c:pt>
                <c:pt idx="2449">
                  <c:v>3.7263888888891525</c:v>
                </c:pt>
                <c:pt idx="2450">
                  <c:v>3.7277777777780416</c:v>
                </c:pt>
                <c:pt idx="2451">
                  <c:v>3.7291666666669308</c:v>
                </c:pt>
                <c:pt idx="2452">
                  <c:v>3.7305555555558199</c:v>
                </c:pt>
                <c:pt idx="2453">
                  <c:v>3.731944444444709</c:v>
                </c:pt>
                <c:pt idx="2454">
                  <c:v>3.7333333333335981</c:v>
                </c:pt>
                <c:pt idx="2455">
                  <c:v>3.7347222222224872</c:v>
                </c:pt>
                <c:pt idx="2456">
                  <c:v>3.7361111111113763</c:v>
                </c:pt>
                <c:pt idx="2457">
                  <c:v>3.7375000000002654</c:v>
                </c:pt>
                <c:pt idx="2458">
                  <c:v>3.7388888888891545</c:v>
                </c:pt>
                <c:pt idx="2459">
                  <c:v>3.7402777777780436</c:v>
                </c:pt>
                <c:pt idx="2460">
                  <c:v>3.7416666666669327</c:v>
                </c:pt>
                <c:pt idx="2461">
                  <c:v>3.7430555555558218</c:v>
                </c:pt>
                <c:pt idx="2462">
                  <c:v>3.7444444444447109</c:v>
                </c:pt>
                <c:pt idx="2463">
                  <c:v>3.7458333333336</c:v>
                </c:pt>
                <c:pt idx="2464">
                  <c:v>3.7472222222224891</c:v>
                </c:pt>
                <c:pt idx="2465">
                  <c:v>3.7486111111113782</c:v>
                </c:pt>
                <c:pt idx="2466">
                  <c:v>3.7500000000002673</c:v>
                </c:pt>
                <c:pt idx="2467">
                  <c:v>3.7513888888891564</c:v>
                </c:pt>
                <c:pt idx="2468">
                  <c:v>3.7527777777780456</c:v>
                </c:pt>
                <c:pt idx="2469">
                  <c:v>3.7541666666669347</c:v>
                </c:pt>
                <c:pt idx="2470">
                  <c:v>3.7555555555558238</c:v>
                </c:pt>
                <c:pt idx="2471">
                  <c:v>3.7569444444447129</c:v>
                </c:pt>
                <c:pt idx="2472">
                  <c:v>3.758333333333602</c:v>
                </c:pt>
                <c:pt idx="2473">
                  <c:v>3.7597222222224911</c:v>
                </c:pt>
                <c:pt idx="2474">
                  <c:v>3.7611111111113802</c:v>
                </c:pt>
                <c:pt idx="2475">
                  <c:v>3.7625000000002693</c:v>
                </c:pt>
                <c:pt idx="2476">
                  <c:v>3.7638888888891584</c:v>
                </c:pt>
                <c:pt idx="2477">
                  <c:v>3.7652777777780475</c:v>
                </c:pt>
                <c:pt idx="2478">
                  <c:v>3.7666666666669366</c:v>
                </c:pt>
                <c:pt idx="2479">
                  <c:v>3.7680555555558257</c:v>
                </c:pt>
                <c:pt idx="2480">
                  <c:v>3.7694444444447148</c:v>
                </c:pt>
                <c:pt idx="2481">
                  <c:v>3.7708333333336039</c:v>
                </c:pt>
                <c:pt idx="2482">
                  <c:v>3.772222222222493</c:v>
                </c:pt>
                <c:pt idx="2483">
                  <c:v>3.7736111111113821</c:v>
                </c:pt>
                <c:pt idx="2484">
                  <c:v>3.7750000000002712</c:v>
                </c:pt>
                <c:pt idx="2485">
                  <c:v>3.7763888888891604</c:v>
                </c:pt>
                <c:pt idx="2486">
                  <c:v>3.7777777777780495</c:v>
                </c:pt>
                <c:pt idx="2487">
                  <c:v>3.7791666666669386</c:v>
                </c:pt>
                <c:pt idx="2488">
                  <c:v>3.7805555555558277</c:v>
                </c:pt>
                <c:pt idx="2489">
                  <c:v>3.7819444444447168</c:v>
                </c:pt>
                <c:pt idx="2490">
                  <c:v>3.7833333333336059</c:v>
                </c:pt>
                <c:pt idx="2491">
                  <c:v>3.784722222222495</c:v>
                </c:pt>
                <c:pt idx="2492">
                  <c:v>3.7861111111113841</c:v>
                </c:pt>
                <c:pt idx="2493">
                  <c:v>3.7875000000002732</c:v>
                </c:pt>
                <c:pt idx="2494">
                  <c:v>3.7888888888891623</c:v>
                </c:pt>
                <c:pt idx="2495">
                  <c:v>3.7902777777780514</c:v>
                </c:pt>
                <c:pt idx="2496">
                  <c:v>3.7916666666669405</c:v>
                </c:pt>
                <c:pt idx="2497">
                  <c:v>3.7930555555558296</c:v>
                </c:pt>
                <c:pt idx="2498">
                  <c:v>3.7944444444447187</c:v>
                </c:pt>
                <c:pt idx="2499">
                  <c:v>3.7958333333336078</c:v>
                </c:pt>
                <c:pt idx="2500">
                  <c:v>3.7972222222224969</c:v>
                </c:pt>
                <c:pt idx="2501">
                  <c:v>3.7986111111113861</c:v>
                </c:pt>
                <c:pt idx="2502">
                  <c:v>3.8000000000002752</c:v>
                </c:pt>
                <c:pt idx="2503">
                  <c:v>3.8013888888891643</c:v>
                </c:pt>
                <c:pt idx="2504">
                  <c:v>3.8027777777780534</c:v>
                </c:pt>
                <c:pt idx="2505">
                  <c:v>3.8041666666669425</c:v>
                </c:pt>
                <c:pt idx="2506">
                  <c:v>3.8055555555558316</c:v>
                </c:pt>
                <c:pt idx="2507">
                  <c:v>3.8069444444447207</c:v>
                </c:pt>
                <c:pt idx="2508">
                  <c:v>3.8083333333336098</c:v>
                </c:pt>
                <c:pt idx="2509">
                  <c:v>3.8097222222224989</c:v>
                </c:pt>
                <c:pt idx="2510">
                  <c:v>3.811111111111388</c:v>
                </c:pt>
                <c:pt idx="2511">
                  <c:v>3.8125000000002771</c:v>
                </c:pt>
                <c:pt idx="2512">
                  <c:v>3.8138888888891662</c:v>
                </c:pt>
                <c:pt idx="2513">
                  <c:v>3.8152777777780553</c:v>
                </c:pt>
                <c:pt idx="2514">
                  <c:v>3.8166666666669444</c:v>
                </c:pt>
                <c:pt idx="2515">
                  <c:v>3.8180555555558335</c:v>
                </c:pt>
                <c:pt idx="2516">
                  <c:v>3.8194444444447226</c:v>
                </c:pt>
                <c:pt idx="2517">
                  <c:v>3.8208333333336117</c:v>
                </c:pt>
                <c:pt idx="2518">
                  <c:v>3.8222222222225009</c:v>
                </c:pt>
                <c:pt idx="2519">
                  <c:v>3.82361111111139</c:v>
                </c:pt>
                <c:pt idx="2520">
                  <c:v>3.8250000000002791</c:v>
                </c:pt>
                <c:pt idx="2521">
                  <c:v>3.8263888888891682</c:v>
                </c:pt>
                <c:pt idx="2522">
                  <c:v>3.8277777777780573</c:v>
                </c:pt>
                <c:pt idx="2523">
                  <c:v>3.8291666666669464</c:v>
                </c:pt>
                <c:pt idx="2524">
                  <c:v>3.8305555555558355</c:v>
                </c:pt>
                <c:pt idx="2525">
                  <c:v>3.8319444444447246</c:v>
                </c:pt>
                <c:pt idx="2526">
                  <c:v>3.8333333333336137</c:v>
                </c:pt>
                <c:pt idx="2527">
                  <c:v>3.8347222222225028</c:v>
                </c:pt>
                <c:pt idx="2528">
                  <c:v>3.8361111111113919</c:v>
                </c:pt>
                <c:pt idx="2529">
                  <c:v>3.837500000000281</c:v>
                </c:pt>
                <c:pt idx="2530">
                  <c:v>3.8388888888891701</c:v>
                </c:pt>
                <c:pt idx="2531">
                  <c:v>3.8402777777780592</c:v>
                </c:pt>
                <c:pt idx="2532">
                  <c:v>3.8416666666669483</c:v>
                </c:pt>
                <c:pt idx="2533">
                  <c:v>3.8430555555558374</c:v>
                </c:pt>
                <c:pt idx="2534">
                  <c:v>3.8444444444447265</c:v>
                </c:pt>
                <c:pt idx="2535">
                  <c:v>3.8458333333336157</c:v>
                </c:pt>
                <c:pt idx="2536">
                  <c:v>3.8472222222225048</c:v>
                </c:pt>
                <c:pt idx="2537">
                  <c:v>3.8486111111113939</c:v>
                </c:pt>
                <c:pt idx="2538">
                  <c:v>3.850000000000283</c:v>
                </c:pt>
                <c:pt idx="2539">
                  <c:v>3.8513888888891721</c:v>
                </c:pt>
                <c:pt idx="2540">
                  <c:v>3.8527777777780612</c:v>
                </c:pt>
                <c:pt idx="2541">
                  <c:v>3.8541666666669503</c:v>
                </c:pt>
                <c:pt idx="2542">
                  <c:v>3.8555555555558394</c:v>
                </c:pt>
                <c:pt idx="2543">
                  <c:v>3.8569444444447285</c:v>
                </c:pt>
                <c:pt idx="2544">
                  <c:v>3.8583333333336176</c:v>
                </c:pt>
                <c:pt idx="2545">
                  <c:v>3.8597222222225067</c:v>
                </c:pt>
                <c:pt idx="2546">
                  <c:v>3.8611111111113958</c:v>
                </c:pt>
                <c:pt idx="2547">
                  <c:v>3.8625000000002849</c:v>
                </c:pt>
                <c:pt idx="2548">
                  <c:v>3.863888888889174</c:v>
                </c:pt>
                <c:pt idx="2549">
                  <c:v>3.8652777777780631</c:v>
                </c:pt>
                <c:pt idx="2550">
                  <c:v>3.8666666666669522</c:v>
                </c:pt>
                <c:pt idx="2551">
                  <c:v>3.8680555555558414</c:v>
                </c:pt>
                <c:pt idx="2552">
                  <c:v>3.8694444444447305</c:v>
                </c:pt>
                <c:pt idx="2553">
                  <c:v>3.8708333333336196</c:v>
                </c:pt>
                <c:pt idx="2554">
                  <c:v>3.8722222222225087</c:v>
                </c:pt>
                <c:pt idx="2555">
                  <c:v>3.8736111111113978</c:v>
                </c:pt>
                <c:pt idx="2556">
                  <c:v>3.8750000000002869</c:v>
                </c:pt>
                <c:pt idx="2557">
                  <c:v>3.876388888889176</c:v>
                </c:pt>
                <c:pt idx="2558">
                  <c:v>3.8777777777780651</c:v>
                </c:pt>
                <c:pt idx="2559">
                  <c:v>3.8791666666669542</c:v>
                </c:pt>
                <c:pt idx="2560">
                  <c:v>3.8805555555558433</c:v>
                </c:pt>
                <c:pt idx="2561">
                  <c:v>3.8819444444447324</c:v>
                </c:pt>
                <c:pt idx="2562">
                  <c:v>3.8833333333336215</c:v>
                </c:pt>
                <c:pt idx="2563">
                  <c:v>3.8847222222225106</c:v>
                </c:pt>
                <c:pt idx="2564">
                  <c:v>3.8861111111113997</c:v>
                </c:pt>
                <c:pt idx="2565">
                  <c:v>3.8875000000002888</c:v>
                </c:pt>
                <c:pt idx="2566">
                  <c:v>3.8888888888891779</c:v>
                </c:pt>
                <c:pt idx="2567">
                  <c:v>3.890277777778067</c:v>
                </c:pt>
                <c:pt idx="2568">
                  <c:v>3.8916666666669562</c:v>
                </c:pt>
                <c:pt idx="2569">
                  <c:v>3.8930555555558453</c:v>
                </c:pt>
                <c:pt idx="2570">
                  <c:v>3.8944444444447344</c:v>
                </c:pt>
                <c:pt idx="2571">
                  <c:v>3.8958333333336235</c:v>
                </c:pt>
                <c:pt idx="2572">
                  <c:v>3.8972222222225126</c:v>
                </c:pt>
                <c:pt idx="2573">
                  <c:v>3.8986111111114017</c:v>
                </c:pt>
                <c:pt idx="2574">
                  <c:v>3.9000000000002908</c:v>
                </c:pt>
                <c:pt idx="2575">
                  <c:v>3.9013888888891799</c:v>
                </c:pt>
                <c:pt idx="2576">
                  <c:v>3.902777777778069</c:v>
                </c:pt>
                <c:pt idx="2577">
                  <c:v>3.9041666666669581</c:v>
                </c:pt>
                <c:pt idx="2578">
                  <c:v>3.9055555555558472</c:v>
                </c:pt>
                <c:pt idx="2579">
                  <c:v>3.9069444444447363</c:v>
                </c:pt>
                <c:pt idx="2580">
                  <c:v>3.9083333333336254</c:v>
                </c:pt>
                <c:pt idx="2581">
                  <c:v>3.9097222222225145</c:v>
                </c:pt>
                <c:pt idx="2582">
                  <c:v>3.9111111111114036</c:v>
                </c:pt>
                <c:pt idx="2583">
                  <c:v>3.9125000000002927</c:v>
                </c:pt>
                <c:pt idx="2584">
                  <c:v>3.9138888888891818</c:v>
                </c:pt>
                <c:pt idx="2585">
                  <c:v>3.915277777778071</c:v>
                </c:pt>
                <c:pt idx="2586">
                  <c:v>3.9166666666669601</c:v>
                </c:pt>
                <c:pt idx="2587">
                  <c:v>3.9180555555558492</c:v>
                </c:pt>
                <c:pt idx="2588">
                  <c:v>3.9194444444447383</c:v>
                </c:pt>
                <c:pt idx="2589">
                  <c:v>3.9208333333336274</c:v>
                </c:pt>
                <c:pt idx="2590">
                  <c:v>3.9222222222225165</c:v>
                </c:pt>
                <c:pt idx="2591">
                  <c:v>3.9236111111114056</c:v>
                </c:pt>
                <c:pt idx="2592">
                  <c:v>3.9250000000002947</c:v>
                </c:pt>
                <c:pt idx="2593">
                  <c:v>3.9263888888891838</c:v>
                </c:pt>
                <c:pt idx="2594">
                  <c:v>3.9277777777780729</c:v>
                </c:pt>
                <c:pt idx="2595">
                  <c:v>3.929166666666962</c:v>
                </c:pt>
                <c:pt idx="2596">
                  <c:v>3.9305555555558511</c:v>
                </c:pt>
                <c:pt idx="2597">
                  <c:v>3.9319444444447402</c:v>
                </c:pt>
                <c:pt idx="2598">
                  <c:v>3.9333333333336293</c:v>
                </c:pt>
                <c:pt idx="2599">
                  <c:v>3.9347222222225184</c:v>
                </c:pt>
                <c:pt idx="2600">
                  <c:v>3.9361111111114075</c:v>
                </c:pt>
                <c:pt idx="2601">
                  <c:v>3.9375000000002967</c:v>
                </c:pt>
                <c:pt idx="2602">
                  <c:v>3.9388888888891858</c:v>
                </c:pt>
                <c:pt idx="2603">
                  <c:v>3.9402777777780749</c:v>
                </c:pt>
                <c:pt idx="2604">
                  <c:v>3.941666666666964</c:v>
                </c:pt>
                <c:pt idx="2605">
                  <c:v>3.9430555555558531</c:v>
                </c:pt>
                <c:pt idx="2606">
                  <c:v>3.9444444444447422</c:v>
                </c:pt>
                <c:pt idx="2607">
                  <c:v>3.9458333333336313</c:v>
                </c:pt>
                <c:pt idx="2608">
                  <c:v>3.9472222222225204</c:v>
                </c:pt>
                <c:pt idx="2609">
                  <c:v>3.9486111111114095</c:v>
                </c:pt>
                <c:pt idx="2610">
                  <c:v>3.9500000000002986</c:v>
                </c:pt>
                <c:pt idx="2611">
                  <c:v>3.9513888888891877</c:v>
                </c:pt>
                <c:pt idx="2612">
                  <c:v>3.9527777777780768</c:v>
                </c:pt>
                <c:pt idx="2613">
                  <c:v>3.9541666666669659</c:v>
                </c:pt>
                <c:pt idx="2614">
                  <c:v>3.955555555555855</c:v>
                </c:pt>
                <c:pt idx="2615">
                  <c:v>3.9569444444447441</c:v>
                </c:pt>
                <c:pt idx="2616">
                  <c:v>3.9583333333336332</c:v>
                </c:pt>
                <c:pt idx="2617">
                  <c:v>3.9597222222225223</c:v>
                </c:pt>
                <c:pt idx="2618">
                  <c:v>3.9611111111114115</c:v>
                </c:pt>
                <c:pt idx="2619">
                  <c:v>3.9625000000003006</c:v>
                </c:pt>
                <c:pt idx="2620">
                  <c:v>3.9638888888891897</c:v>
                </c:pt>
                <c:pt idx="2621">
                  <c:v>3.9652777777780788</c:v>
                </c:pt>
                <c:pt idx="2622">
                  <c:v>3.9666666666669679</c:v>
                </c:pt>
                <c:pt idx="2623">
                  <c:v>3.968055555555857</c:v>
                </c:pt>
                <c:pt idx="2624">
                  <c:v>3.9694444444447461</c:v>
                </c:pt>
                <c:pt idx="2625">
                  <c:v>3.9708333333336352</c:v>
                </c:pt>
                <c:pt idx="2626">
                  <c:v>3.9722222222225243</c:v>
                </c:pt>
                <c:pt idx="2627">
                  <c:v>3.9736111111114134</c:v>
                </c:pt>
                <c:pt idx="2628">
                  <c:v>3.9750000000003025</c:v>
                </c:pt>
                <c:pt idx="2629">
                  <c:v>3.9763888888891916</c:v>
                </c:pt>
                <c:pt idx="2630">
                  <c:v>3.9777777777780807</c:v>
                </c:pt>
                <c:pt idx="2631">
                  <c:v>3.9791666666669698</c:v>
                </c:pt>
                <c:pt idx="2632">
                  <c:v>3.9805555555558589</c:v>
                </c:pt>
                <c:pt idx="2633">
                  <c:v>3.981944444444748</c:v>
                </c:pt>
                <c:pt idx="2634">
                  <c:v>3.9833333333336371</c:v>
                </c:pt>
                <c:pt idx="2635">
                  <c:v>3.9847222222225263</c:v>
                </c:pt>
                <c:pt idx="2636">
                  <c:v>3.9861111111114154</c:v>
                </c:pt>
                <c:pt idx="2637">
                  <c:v>3.9875000000003045</c:v>
                </c:pt>
                <c:pt idx="2638">
                  <c:v>3.9888888888891936</c:v>
                </c:pt>
                <c:pt idx="2639">
                  <c:v>3.9902777777780827</c:v>
                </c:pt>
                <c:pt idx="2640">
                  <c:v>3.9916666666669718</c:v>
                </c:pt>
                <c:pt idx="2641">
                  <c:v>3.9930555555558609</c:v>
                </c:pt>
                <c:pt idx="2642">
                  <c:v>3.99444444444475</c:v>
                </c:pt>
                <c:pt idx="2643">
                  <c:v>3.9958333333336391</c:v>
                </c:pt>
                <c:pt idx="2644">
                  <c:v>3.9972222222225282</c:v>
                </c:pt>
                <c:pt idx="2645">
                  <c:v>3.9986111111114173</c:v>
                </c:pt>
                <c:pt idx="2646">
                  <c:v>4.0000000000003064</c:v>
                </c:pt>
              </c:numCache>
            </c:numRef>
          </c:xVal>
          <c:yVal>
            <c:numRef>
              <c:f>CO2_107!$F$2:$F$2648</c:f>
              <c:numCache>
                <c:formatCode>General</c:formatCode>
                <c:ptCount val="2647"/>
                <c:pt idx="0">
                  <c:v>21.4</c:v>
                </c:pt>
                <c:pt idx="1">
                  <c:v>21.4</c:v>
                </c:pt>
                <c:pt idx="2">
                  <c:v>21.4</c:v>
                </c:pt>
                <c:pt idx="3">
                  <c:v>21.4</c:v>
                </c:pt>
                <c:pt idx="4">
                  <c:v>21.4</c:v>
                </c:pt>
                <c:pt idx="5">
                  <c:v>21.4</c:v>
                </c:pt>
                <c:pt idx="6">
                  <c:v>21.4</c:v>
                </c:pt>
                <c:pt idx="7">
                  <c:v>21.4</c:v>
                </c:pt>
                <c:pt idx="8">
                  <c:v>21.4</c:v>
                </c:pt>
                <c:pt idx="9">
                  <c:v>21.4</c:v>
                </c:pt>
                <c:pt idx="10">
                  <c:v>21.4</c:v>
                </c:pt>
                <c:pt idx="11">
                  <c:v>21.4</c:v>
                </c:pt>
                <c:pt idx="12">
                  <c:v>21.4</c:v>
                </c:pt>
                <c:pt idx="13">
                  <c:v>21.4</c:v>
                </c:pt>
                <c:pt idx="14">
                  <c:v>21.4</c:v>
                </c:pt>
                <c:pt idx="15">
                  <c:v>21.4</c:v>
                </c:pt>
                <c:pt idx="16">
                  <c:v>21.4</c:v>
                </c:pt>
                <c:pt idx="17">
                  <c:v>21.4</c:v>
                </c:pt>
                <c:pt idx="18">
                  <c:v>21.4</c:v>
                </c:pt>
                <c:pt idx="19">
                  <c:v>21.4</c:v>
                </c:pt>
                <c:pt idx="20">
                  <c:v>21.4</c:v>
                </c:pt>
                <c:pt idx="21">
                  <c:v>21.4</c:v>
                </c:pt>
                <c:pt idx="22">
                  <c:v>21.4</c:v>
                </c:pt>
                <c:pt idx="23">
                  <c:v>21.4</c:v>
                </c:pt>
                <c:pt idx="24">
                  <c:v>21.4</c:v>
                </c:pt>
                <c:pt idx="25">
                  <c:v>21.4</c:v>
                </c:pt>
                <c:pt idx="26">
                  <c:v>21.4</c:v>
                </c:pt>
                <c:pt idx="27">
                  <c:v>21.4</c:v>
                </c:pt>
                <c:pt idx="28">
                  <c:v>21.4</c:v>
                </c:pt>
                <c:pt idx="29">
                  <c:v>21.4</c:v>
                </c:pt>
                <c:pt idx="30">
                  <c:v>21.4</c:v>
                </c:pt>
                <c:pt idx="31">
                  <c:v>21.4</c:v>
                </c:pt>
                <c:pt idx="32">
                  <c:v>21.5</c:v>
                </c:pt>
                <c:pt idx="33">
                  <c:v>21.5</c:v>
                </c:pt>
                <c:pt idx="34">
                  <c:v>21.5</c:v>
                </c:pt>
                <c:pt idx="35">
                  <c:v>21.5</c:v>
                </c:pt>
                <c:pt idx="36">
                  <c:v>21.5</c:v>
                </c:pt>
                <c:pt idx="37">
                  <c:v>21.5</c:v>
                </c:pt>
                <c:pt idx="38">
                  <c:v>21.5</c:v>
                </c:pt>
                <c:pt idx="39">
                  <c:v>21.6</c:v>
                </c:pt>
                <c:pt idx="40">
                  <c:v>21.6</c:v>
                </c:pt>
                <c:pt idx="41">
                  <c:v>21.6</c:v>
                </c:pt>
                <c:pt idx="42">
                  <c:v>21.6</c:v>
                </c:pt>
                <c:pt idx="43">
                  <c:v>21.6</c:v>
                </c:pt>
                <c:pt idx="44">
                  <c:v>21.6</c:v>
                </c:pt>
                <c:pt idx="45">
                  <c:v>21.6</c:v>
                </c:pt>
                <c:pt idx="46">
                  <c:v>21.6</c:v>
                </c:pt>
                <c:pt idx="47">
                  <c:v>21.6</c:v>
                </c:pt>
                <c:pt idx="48">
                  <c:v>21.6</c:v>
                </c:pt>
                <c:pt idx="49">
                  <c:v>21.6</c:v>
                </c:pt>
                <c:pt idx="50">
                  <c:v>21.6</c:v>
                </c:pt>
                <c:pt idx="51">
                  <c:v>21.6</c:v>
                </c:pt>
                <c:pt idx="52">
                  <c:v>21.6</c:v>
                </c:pt>
                <c:pt idx="53">
                  <c:v>21.6</c:v>
                </c:pt>
                <c:pt idx="54">
                  <c:v>21.6</c:v>
                </c:pt>
                <c:pt idx="55">
                  <c:v>21.6</c:v>
                </c:pt>
                <c:pt idx="56">
                  <c:v>21.6</c:v>
                </c:pt>
                <c:pt idx="57">
                  <c:v>21.6</c:v>
                </c:pt>
                <c:pt idx="58">
                  <c:v>21.6</c:v>
                </c:pt>
                <c:pt idx="59">
                  <c:v>21.6</c:v>
                </c:pt>
                <c:pt idx="60">
                  <c:v>21.6</c:v>
                </c:pt>
                <c:pt idx="61">
                  <c:v>21.6</c:v>
                </c:pt>
                <c:pt idx="62">
                  <c:v>21.6</c:v>
                </c:pt>
                <c:pt idx="63">
                  <c:v>21.6</c:v>
                </c:pt>
                <c:pt idx="64">
                  <c:v>21.6</c:v>
                </c:pt>
                <c:pt idx="65">
                  <c:v>21.6</c:v>
                </c:pt>
                <c:pt idx="66">
                  <c:v>21.6</c:v>
                </c:pt>
                <c:pt idx="67">
                  <c:v>21.6</c:v>
                </c:pt>
                <c:pt idx="68">
                  <c:v>21.6</c:v>
                </c:pt>
                <c:pt idx="69">
                  <c:v>21.6</c:v>
                </c:pt>
                <c:pt idx="70">
                  <c:v>21.6</c:v>
                </c:pt>
                <c:pt idx="71">
                  <c:v>21.6</c:v>
                </c:pt>
                <c:pt idx="72">
                  <c:v>21.6</c:v>
                </c:pt>
                <c:pt idx="73">
                  <c:v>21.6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21.6</c:v>
                </c:pt>
                <c:pt idx="78">
                  <c:v>21.6</c:v>
                </c:pt>
                <c:pt idx="79">
                  <c:v>21.6</c:v>
                </c:pt>
                <c:pt idx="80">
                  <c:v>21.6</c:v>
                </c:pt>
                <c:pt idx="81">
                  <c:v>21.6</c:v>
                </c:pt>
                <c:pt idx="82">
                  <c:v>21.6</c:v>
                </c:pt>
                <c:pt idx="83">
                  <c:v>21.6</c:v>
                </c:pt>
                <c:pt idx="84">
                  <c:v>21.6</c:v>
                </c:pt>
                <c:pt idx="85">
                  <c:v>21.6</c:v>
                </c:pt>
                <c:pt idx="86">
                  <c:v>21.6</c:v>
                </c:pt>
                <c:pt idx="87">
                  <c:v>21.6</c:v>
                </c:pt>
                <c:pt idx="88">
                  <c:v>21.6</c:v>
                </c:pt>
                <c:pt idx="89">
                  <c:v>21.6</c:v>
                </c:pt>
                <c:pt idx="90">
                  <c:v>21.6</c:v>
                </c:pt>
                <c:pt idx="91">
                  <c:v>21.6</c:v>
                </c:pt>
                <c:pt idx="92">
                  <c:v>21.6</c:v>
                </c:pt>
                <c:pt idx="93">
                  <c:v>21.6</c:v>
                </c:pt>
                <c:pt idx="94">
                  <c:v>21.6</c:v>
                </c:pt>
                <c:pt idx="95">
                  <c:v>21.6</c:v>
                </c:pt>
                <c:pt idx="96">
                  <c:v>21.6</c:v>
                </c:pt>
                <c:pt idx="97">
                  <c:v>21.6</c:v>
                </c:pt>
                <c:pt idx="98">
                  <c:v>21.6</c:v>
                </c:pt>
                <c:pt idx="99">
                  <c:v>21.6</c:v>
                </c:pt>
                <c:pt idx="100">
                  <c:v>21.6</c:v>
                </c:pt>
                <c:pt idx="101">
                  <c:v>21.6</c:v>
                </c:pt>
                <c:pt idx="102">
                  <c:v>21.6</c:v>
                </c:pt>
                <c:pt idx="103">
                  <c:v>21.6</c:v>
                </c:pt>
                <c:pt idx="104">
                  <c:v>21.6</c:v>
                </c:pt>
                <c:pt idx="105">
                  <c:v>21.6</c:v>
                </c:pt>
                <c:pt idx="106">
                  <c:v>21.6</c:v>
                </c:pt>
                <c:pt idx="107">
                  <c:v>21.6</c:v>
                </c:pt>
                <c:pt idx="108">
                  <c:v>21.6</c:v>
                </c:pt>
                <c:pt idx="109">
                  <c:v>21.6</c:v>
                </c:pt>
                <c:pt idx="110">
                  <c:v>21.6</c:v>
                </c:pt>
                <c:pt idx="111">
                  <c:v>21.6</c:v>
                </c:pt>
                <c:pt idx="112">
                  <c:v>21.6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21.6</c:v>
                </c:pt>
                <c:pt idx="117">
                  <c:v>21.6</c:v>
                </c:pt>
                <c:pt idx="118">
                  <c:v>21.6</c:v>
                </c:pt>
                <c:pt idx="119">
                  <c:v>21.6</c:v>
                </c:pt>
                <c:pt idx="120">
                  <c:v>21.6</c:v>
                </c:pt>
                <c:pt idx="121">
                  <c:v>21.6</c:v>
                </c:pt>
                <c:pt idx="122">
                  <c:v>21.6</c:v>
                </c:pt>
                <c:pt idx="123">
                  <c:v>21.6</c:v>
                </c:pt>
                <c:pt idx="124">
                  <c:v>21.6</c:v>
                </c:pt>
                <c:pt idx="125">
                  <c:v>21.6</c:v>
                </c:pt>
                <c:pt idx="126">
                  <c:v>21.6</c:v>
                </c:pt>
                <c:pt idx="127">
                  <c:v>21.6</c:v>
                </c:pt>
                <c:pt idx="128">
                  <c:v>21.6</c:v>
                </c:pt>
                <c:pt idx="129">
                  <c:v>21.6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21.6</c:v>
                </c:pt>
                <c:pt idx="134">
                  <c:v>21.6</c:v>
                </c:pt>
                <c:pt idx="135">
                  <c:v>21.6</c:v>
                </c:pt>
                <c:pt idx="136">
                  <c:v>21.6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21.6</c:v>
                </c:pt>
                <c:pt idx="141">
                  <c:v>21.6</c:v>
                </c:pt>
                <c:pt idx="142">
                  <c:v>21.6</c:v>
                </c:pt>
                <c:pt idx="143">
                  <c:v>21.6</c:v>
                </c:pt>
                <c:pt idx="144">
                  <c:v>21.6</c:v>
                </c:pt>
                <c:pt idx="145">
                  <c:v>21.6</c:v>
                </c:pt>
                <c:pt idx="146">
                  <c:v>21.6</c:v>
                </c:pt>
                <c:pt idx="147">
                  <c:v>21.6</c:v>
                </c:pt>
                <c:pt idx="148">
                  <c:v>21.6</c:v>
                </c:pt>
                <c:pt idx="149">
                  <c:v>21.6</c:v>
                </c:pt>
                <c:pt idx="150">
                  <c:v>21.6</c:v>
                </c:pt>
                <c:pt idx="151">
                  <c:v>21.6</c:v>
                </c:pt>
                <c:pt idx="152">
                  <c:v>21.6</c:v>
                </c:pt>
                <c:pt idx="153">
                  <c:v>21.6</c:v>
                </c:pt>
                <c:pt idx="154">
                  <c:v>21.6</c:v>
                </c:pt>
                <c:pt idx="155">
                  <c:v>21.6</c:v>
                </c:pt>
                <c:pt idx="156">
                  <c:v>21.6</c:v>
                </c:pt>
                <c:pt idx="157">
                  <c:v>21.6</c:v>
                </c:pt>
                <c:pt idx="158">
                  <c:v>21.6</c:v>
                </c:pt>
                <c:pt idx="159">
                  <c:v>21.6</c:v>
                </c:pt>
                <c:pt idx="160">
                  <c:v>21.6</c:v>
                </c:pt>
                <c:pt idx="161">
                  <c:v>21.6</c:v>
                </c:pt>
                <c:pt idx="162">
                  <c:v>21.6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21.6</c:v>
                </c:pt>
                <c:pt idx="167">
                  <c:v>21.6</c:v>
                </c:pt>
                <c:pt idx="168">
                  <c:v>21.6</c:v>
                </c:pt>
                <c:pt idx="169">
                  <c:v>21.6</c:v>
                </c:pt>
                <c:pt idx="170">
                  <c:v>21.6</c:v>
                </c:pt>
                <c:pt idx="171">
                  <c:v>21.6</c:v>
                </c:pt>
                <c:pt idx="172">
                  <c:v>21.6</c:v>
                </c:pt>
                <c:pt idx="173">
                  <c:v>21.6</c:v>
                </c:pt>
                <c:pt idx="174">
                  <c:v>21.6</c:v>
                </c:pt>
                <c:pt idx="175">
                  <c:v>21.6</c:v>
                </c:pt>
                <c:pt idx="176">
                  <c:v>21.6</c:v>
                </c:pt>
                <c:pt idx="177">
                  <c:v>21.6</c:v>
                </c:pt>
                <c:pt idx="178">
                  <c:v>21.6</c:v>
                </c:pt>
                <c:pt idx="179">
                  <c:v>21.6</c:v>
                </c:pt>
                <c:pt idx="180">
                  <c:v>21.6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21.6</c:v>
                </c:pt>
                <c:pt idx="187">
                  <c:v>21.6</c:v>
                </c:pt>
                <c:pt idx="188">
                  <c:v>21.6</c:v>
                </c:pt>
                <c:pt idx="189">
                  <c:v>21.6</c:v>
                </c:pt>
                <c:pt idx="190">
                  <c:v>21.6</c:v>
                </c:pt>
                <c:pt idx="191">
                  <c:v>21.6</c:v>
                </c:pt>
                <c:pt idx="192">
                  <c:v>21.6</c:v>
                </c:pt>
                <c:pt idx="193">
                  <c:v>21.6</c:v>
                </c:pt>
                <c:pt idx="194">
                  <c:v>21.6</c:v>
                </c:pt>
                <c:pt idx="195">
                  <c:v>21.6</c:v>
                </c:pt>
                <c:pt idx="196">
                  <c:v>21.6</c:v>
                </c:pt>
                <c:pt idx="197">
                  <c:v>21.6</c:v>
                </c:pt>
                <c:pt idx="198">
                  <c:v>21.6</c:v>
                </c:pt>
                <c:pt idx="199">
                  <c:v>21.6</c:v>
                </c:pt>
                <c:pt idx="200">
                  <c:v>21.6</c:v>
                </c:pt>
                <c:pt idx="201">
                  <c:v>21.6</c:v>
                </c:pt>
                <c:pt idx="202">
                  <c:v>21.6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21.6</c:v>
                </c:pt>
                <c:pt idx="207">
                  <c:v>21.6</c:v>
                </c:pt>
                <c:pt idx="208">
                  <c:v>21.6</c:v>
                </c:pt>
                <c:pt idx="209">
                  <c:v>21.6</c:v>
                </c:pt>
                <c:pt idx="210">
                  <c:v>21.6</c:v>
                </c:pt>
                <c:pt idx="211">
                  <c:v>21.6</c:v>
                </c:pt>
                <c:pt idx="212">
                  <c:v>21.6</c:v>
                </c:pt>
                <c:pt idx="213">
                  <c:v>21.6</c:v>
                </c:pt>
                <c:pt idx="214">
                  <c:v>21.6</c:v>
                </c:pt>
                <c:pt idx="215">
                  <c:v>21.6</c:v>
                </c:pt>
                <c:pt idx="216">
                  <c:v>21.6</c:v>
                </c:pt>
                <c:pt idx="217">
                  <c:v>21.6</c:v>
                </c:pt>
                <c:pt idx="218">
                  <c:v>21.6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21.6</c:v>
                </c:pt>
                <c:pt idx="227">
                  <c:v>21.6</c:v>
                </c:pt>
                <c:pt idx="228">
                  <c:v>21.6</c:v>
                </c:pt>
                <c:pt idx="229">
                  <c:v>21.6</c:v>
                </c:pt>
                <c:pt idx="230">
                  <c:v>21.6</c:v>
                </c:pt>
                <c:pt idx="231">
                  <c:v>21.6</c:v>
                </c:pt>
                <c:pt idx="232">
                  <c:v>21.6</c:v>
                </c:pt>
                <c:pt idx="233">
                  <c:v>21.6</c:v>
                </c:pt>
                <c:pt idx="234">
                  <c:v>21.6</c:v>
                </c:pt>
                <c:pt idx="235">
                  <c:v>21.6</c:v>
                </c:pt>
                <c:pt idx="236">
                  <c:v>21.6</c:v>
                </c:pt>
                <c:pt idx="237">
                  <c:v>21.6</c:v>
                </c:pt>
                <c:pt idx="238">
                  <c:v>21.6</c:v>
                </c:pt>
                <c:pt idx="239">
                  <c:v>21.6</c:v>
                </c:pt>
                <c:pt idx="240">
                  <c:v>21.6</c:v>
                </c:pt>
                <c:pt idx="241">
                  <c:v>21.6</c:v>
                </c:pt>
                <c:pt idx="242">
                  <c:v>21.6</c:v>
                </c:pt>
                <c:pt idx="243">
                  <c:v>21.6</c:v>
                </c:pt>
                <c:pt idx="244">
                  <c:v>21.6</c:v>
                </c:pt>
                <c:pt idx="245">
                  <c:v>21.6</c:v>
                </c:pt>
                <c:pt idx="246">
                  <c:v>21.6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21.6</c:v>
                </c:pt>
                <c:pt idx="251">
                  <c:v>21.6</c:v>
                </c:pt>
                <c:pt idx="252">
                  <c:v>21.6</c:v>
                </c:pt>
                <c:pt idx="253">
                  <c:v>21.6</c:v>
                </c:pt>
                <c:pt idx="254">
                  <c:v>21.6</c:v>
                </c:pt>
                <c:pt idx="255">
                  <c:v>21.6</c:v>
                </c:pt>
                <c:pt idx="256">
                  <c:v>21.6</c:v>
                </c:pt>
                <c:pt idx="257">
                  <c:v>21.6</c:v>
                </c:pt>
                <c:pt idx="258">
                  <c:v>21.6</c:v>
                </c:pt>
                <c:pt idx="259">
                  <c:v>21.6</c:v>
                </c:pt>
                <c:pt idx="260">
                  <c:v>21.6</c:v>
                </c:pt>
                <c:pt idx="261">
                  <c:v>21.6</c:v>
                </c:pt>
                <c:pt idx="262">
                  <c:v>21.6</c:v>
                </c:pt>
                <c:pt idx="263">
                  <c:v>21.6</c:v>
                </c:pt>
                <c:pt idx="264">
                  <c:v>21.6</c:v>
                </c:pt>
                <c:pt idx="265">
                  <c:v>21.6</c:v>
                </c:pt>
                <c:pt idx="266">
                  <c:v>21.6</c:v>
                </c:pt>
                <c:pt idx="267">
                  <c:v>21.6</c:v>
                </c:pt>
                <c:pt idx="268">
                  <c:v>21.6</c:v>
                </c:pt>
                <c:pt idx="269">
                  <c:v>21.6</c:v>
                </c:pt>
                <c:pt idx="270">
                  <c:v>21.6</c:v>
                </c:pt>
                <c:pt idx="271">
                  <c:v>21.6</c:v>
                </c:pt>
                <c:pt idx="272">
                  <c:v>21.6</c:v>
                </c:pt>
                <c:pt idx="273">
                  <c:v>21.6</c:v>
                </c:pt>
                <c:pt idx="274">
                  <c:v>21.6</c:v>
                </c:pt>
                <c:pt idx="275">
                  <c:v>21.6</c:v>
                </c:pt>
                <c:pt idx="276">
                  <c:v>21.6</c:v>
                </c:pt>
                <c:pt idx="277">
                  <c:v>21.6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21.6</c:v>
                </c:pt>
                <c:pt idx="282">
                  <c:v>21.6</c:v>
                </c:pt>
                <c:pt idx="283">
                  <c:v>21.6</c:v>
                </c:pt>
                <c:pt idx="284">
                  <c:v>21.6</c:v>
                </c:pt>
                <c:pt idx="285">
                  <c:v>21.6</c:v>
                </c:pt>
                <c:pt idx="286">
                  <c:v>21.6</c:v>
                </c:pt>
                <c:pt idx="287">
                  <c:v>21.6</c:v>
                </c:pt>
                <c:pt idx="288">
                  <c:v>21.6</c:v>
                </c:pt>
                <c:pt idx="289">
                  <c:v>21.6</c:v>
                </c:pt>
                <c:pt idx="290">
                  <c:v>21.6</c:v>
                </c:pt>
                <c:pt idx="291">
                  <c:v>21.6</c:v>
                </c:pt>
                <c:pt idx="292">
                  <c:v>21.6</c:v>
                </c:pt>
                <c:pt idx="293">
                  <c:v>21.6</c:v>
                </c:pt>
                <c:pt idx="294">
                  <c:v>21.6</c:v>
                </c:pt>
                <c:pt idx="295">
                  <c:v>21.6</c:v>
                </c:pt>
                <c:pt idx="296">
                  <c:v>21.6</c:v>
                </c:pt>
                <c:pt idx="297">
                  <c:v>21.6</c:v>
                </c:pt>
                <c:pt idx="298">
                  <c:v>21.6</c:v>
                </c:pt>
                <c:pt idx="299">
                  <c:v>21.6</c:v>
                </c:pt>
                <c:pt idx="300">
                  <c:v>21.6</c:v>
                </c:pt>
                <c:pt idx="301">
                  <c:v>21.6</c:v>
                </c:pt>
                <c:pt idx="302">
                  <c:v>21.6</c:v>
                </c:pt>
                <c:pt idx="303">
                  <c:v>21.6</c:v>
                </c:pt>
                <c:pt idx="304">
                  <c:v>21.6</c:v>
                </c:pt>
                <c:pt idx="305">
                  <c:v>21.6</c:v>
                </c:pt>
                <c:pt idx="306">
                  <c:v>21.6</c:v>
                </c:pt>
                <c:pt idx="307">
                  <c:v>21.6</c:v>
                </c:pt>
                <c:pt idx="308">
                  <c:v>21.6</c:v>
                </c:pt>
                <c:pt idx="309">
                  <c:v>21.6</c:v>
                </c:pt>
                <c:pt idx="310">
                  <c:v>21.6</c:v>
                </c:pt>
                <c:pt idx="311">
                  <c:v>21.6</c:v>
                </c:pt>
                <c:pt idx="312">
                  <c:v>21.6</c:v>
                </c:pt>
                <c:pt idx="313">
                  <c:v>21.6</c:v>
                </c:pt>
                <c:pt idx="314">
                  <c:v>21.6</c:v>
                </c:pt>
                <c:pt idx="315">
                  <c:v>21.6</c:v>
                </c:pt>
                <c:pt idx="316">
                  <c:v>21.6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21.6</c:v>
                </c:pt>
                <c:pt idx="326">
                  <c:v>21.6</c:v>
                </c:pt>
                <c:pt idx="327">
                  <c:v>21.6</c:v>
                </c:pt>
                <c:pt idx="328">
                  <c:v>21.6</c:v>
                </c:pt>
                <c:pt idx="329">
                  <c:v>21.6</c:v>
                </c:pt>
                <c:pt idx="330">
                  <c:v>21.6</c:v>
                </c:pt>
                <c:pt idx="331">
                  <c:v>21.6</c:v>
                </c:pt>
                <c:pt idx="332">
                  <c:v>21.6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21.6</c:v>
                </c:pt>
                <c:pt idx="339">
                  <c:v>21.6</c:v>
                </c:pt>
                <c:pt idx="340">
                  <c:v>21.6</c:v>
                </c:pt>
                <c:pt idx="341">
                  <c:v>21.6</c:v>
                </c:pt>
                <c:pt idx="342">
                  <c:v>21.6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21.6</c:v>
                </c:pt>
                <c:pt idx="352">
                  <c:v>21.6</c:v>
                </c:pt>
                <c:pt idx="353">
                  <c:v>21.6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21.6</c:v>
                </c:pt>
                <c:pt idx="361">
                  <c:v>21.6</c:v>
                </c:pt>
                <c:pt idx="362">
                  <c:v>21.6</c:v>
                </c:pt>
                <c:pt idx="363">
                  <c:v>21.6</c:v>
                </c:pt>
                <c:pt idx="364">
                  <c:v>21.6</c:v>
                </c:pt>
                <c:pt idx="365">
                  <c:v>21.6</c:v>
                </c:pt>
                <c:pt idx="366">
                  <c:v>21.6</c:v>
                </c:pt>
                <c:pt idx="367">
                  <c:v>21.6</c:v>
                </c:pt>
                <c:pt idx="368">
                  <c:v>21.6</c:v>
                </c:pt>
                <c:pt idx="369">
                  <c:v>21.6</c:v>
                </c:pt>
                <c:pt idx="370">
                  <c:v>21.6</c:v>
                </c:pt>
                <c:pt idx="371">
                  <c:v>21.6</c:v>
                </c:pt>
                <c:pt idx="372">
                  <c:v>21.6</c:v>
                </c:pt>
                <c:pt idx="373">
                  <c:v>21.6</c:v>
                </c:pt>
                <c:pt idx="374">
                  <c:v>21.6</c:v>
                </c:pt>
                <c:pt idx="375">
                  <c:v>21.6</c:v>
                </c:pt>
                <c:pt idx="376">
                  <c:v>21.6</c:v>
                </c:pt>
                <c:pt idx="377">
                  <c:v>21.6</c:v>
                </c:pt>
                <c:pt idx="378">
                  <c:v>21.6</c:v>
                </c:pt>
                <c:pt idx="379">
                  <c:v>21.6</c:v>
                </c:pt>
                <c:pt idx="380">
                  <c:v>21.6</c:v>
                </c:pt>
                <c:pt idx="381">
                  <c:v>21.6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21.6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21.7</c:v>
                </c:pt>
                <c:pt idx="390">
                  <c:v>21.7</c:v>
                </c:pt>
                <c:pt idx="391">
                  <c:v>21.7</c:v>
                </c:pt>
                <c:pt idx="392">
                  <c:v>21.7</c:v>
                </c:pt>
                <c:pt idx="393">
                  <c:v>21.7</c:v>
                </c:pt>
                <c:pt idx="394">
                  <c:v>21.7</c:v>
                </c:pt>
                <c:pt idx="395">
                  <c:v>21.7</c:v>
                </c:pt>
                <c:pt idx="396">
                  <c:v>21.7</c:v>
                </c:pt>
                <c:pt idx="397">
                  <c:v>21.7</c:v>
                </c:pt>
                <c:pt idx="398">
                  <c:v>21.7</c:v>
                </c:pt>
                <c:pt idx="399">
                  <c:v>21.7</c:v>
                </c:pt>
                <c:pt idx="400">
                  <c:v>21.7</c:v>
                </c:pt>
                <c:pt idx="401">
                  <c:v>21.7</c:v>
                </c:pt>
                <c:pt idx="402">
                  <c:v>21.7</c:v>
                </c:pt>
                <c:pt idx="403">
                  <c:v>21.7</c:v>
                </c:pt>
                <c:pt idx="404">
                  <c:v>21.7</c:v>
                </c:pt>
                <c:pt idx="405">
                  <c:v>21.7</c:v>
                </c:pt>
                <c:pt idx="406">
                  <c:v>21.7</c:v>
                </c:pt>
                <c:pt idx="407">
                  <c:v>21.7</c:v>
                </c:pt>
                <c:pt idx="408">
                  <c:v>21.7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21.8</c:v>
                </c:pt>
                <c:pt idx="415">
                  <c:v>21.8</c:v>
                </c:pt>
                <c:pt idx="416">
                  <c:v>21.8</c:v>
                </c:pt>
                <c:pt idx="417">
                  <c:v>21.8</c:v>
                </c:pt>
                <c:pt idx="418">
                  <c:v>21.8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21.8</c:v>
                </c:pt>
                <c:pt idx="423">
                  <c:v>21.8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21.8</c:v>
                </c:pt>
                <c:pt idx="428">
                  <c:v>21.8</c:v>
                </c:pt>
                <c:pt idx="429">
                  <c:v>21.8</c:v>
                </c:pt>
                <c:pt idx="430">
                  <c:v>21.8</c:v>
                </c:pt>
                <c:pt idx="431">
                  <c:v>21.8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21.8</c:v>
                </c:pt>
                <c:pt idx="436">
                  <c:v>21.8</c:v>
                </c:pt>
                <c:pt idx="437">
                  <c:v>21.8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21.8</c:v>
                </c:pt>
                <c:pt idx="442">
                  <c:v>21.8</c:v>
                </c:pt>
                <c:pt idx="443">
                  <c:v>21.8</c:v>
                </c:pt>
                <c:pt idx="444">
                  <c:v>21.8</c:v>
                </c:pt>
                <c:pt idx="445">
                  <c:v>21.8</c:v>
                </c:pt>
                <c:pt idx="446">
                  <c:v>21.8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21.9</c:v>
                </c:pt>
                <c:pt idx="454">
                  <c:v>21.9</c:v>
                </c:pt>
                <c:pt idx="455">
                  <c:v>21.9</c:v>
                </c:pt>
                <c:pt idx="456">
                  <c:v>21.9</c:v>
                </c:pt>
                <c:pt idx="457">
                  <c:v>21.9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21.9</c:v>
                </c:pt>
                <c:pt idx="462">
                  <c:v>21.9</c:v>
                </c:pt>
                <c:pt idx="463">
                  <c:v>21.9</c:v>
                </c:pt>
                <c:pt idx="464">
                  <c:v>21.9</c:v>
                </c:pt>
                <c:pt idx="465">
                  <c:v>21.9</c:v>
                </c:pt>
                <c:pt idx="466">
                  <c:v>21.9</c:v>
                </c:pt>
                <c:pt idx="467">
                  <c:v>21.9</c:v>
                </c:pt>
                <c:pt idx="468">
                  <c:v>21.9</c:v>
                </c:pt>
                <c:pt idx="469">
                  <c:v>21.9</c:v>
                </c:pt>
                <c:pt idx="470">
                  <c:v>21.9</c:v>
                </c:pt>
                <c:pt idx="471">
                  <c:v>21.9</c:v>
                </c:pt>
                <c:pt idx="472">
                  <c:v>21.9</c:v>
                </c:pt>
                <c:pt idx="473">
                  <c:v>21.9</c:v>
                </c:pt>
                <c:pt idx="474">
                  <c:v>21.9</c:v>
                </c:pt>
                <c:pt idx="475">
                  <c:v>21.9</c:v>
                </c:pt>
                <c:pt idx="476">
                  <c:v>21.9</c:v>
                </c:pt>
                <c:pt idx="477">
                  <c:v>21.9</c:v>
                </c:pt>
                <c:pt idx="478">
                  <c:v>21.9</c:v>
                </c:pt>
                <c:pt idx="479">
                  <c:v>21.9</c:v>
                </c:pt>
                <c:pt idx="480">
                  <c:v>21.9</c:v>
                </c:pt>
                <c:pt idx="481">
                  <c:v>21.9</c:v>
                </c:pt>
                <c:pt idx="482">
                  <c:v>21.9</c:v>
                </c:pt>
                <c:pt idx="483">
                  <c:v>21.9</c:v>
                </c:pt>
                <c:pt idx="484">
                  <c:v>21.9</c:v>
                </c:pt>
                <c:pt idx="485">
                  <c:v>21.9</c:v>
                </c:pt>
                <c:pt idx="486">
                  <c:v>21.9</c:v>
                </c:pt>
                <c:pt idx="487">
                  <c:v>21.9</c:v>
                </c:pt>
                <c:pt idx="488">
                  <c:v>21.9</c:v>
                </c:pt>
                <c:pt idx="489">
                  <c:v>21.9</c:v>
                </c:pt>
                <c:pt idx="490">
                  <c:v>21.9</c:v>
                </c:pt>
                <c:pt idx="491">
                  <c:v>21.9</c:v>
                </c:pt>
                <c:pt idx="492">
                  <c:v>21.9</c:v>
                </c:pt>
                <c:pt idx="493">
                  <c:v>21.9</c:v>
                </c:pt>
                <c:pt idx="494">
                  <c:v>21.9</c:v>
                </c:pt>
                <c:pt idx="495">
                  <c:v>21.9</c:v>
                </c:pt>
                <c:pt idx="496">
                  <c:v>21.9</c:v>
                </c:pt>
                <c:pt idx="497">
                  <c:v>21.9</c:v>
                </c:pt>
                <c:pt idx="498">
                  <c:v>21.9</c:v>
                </c:pt>
                <c:pt idx="499">
                  <c:v>21.9</c:v>
                </c:pt>
                <c:pt idx="500">
                  <c:v>21.9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22.1</c:v>
                </c:pt>
                <c:pt idx="606">
                  <c:v>22.1</c:v>
                </c:pt>
                <c:pt idx="607">
                  <c:v>22.1</c:v>
                </c:pt>
                <c:pt idx="608">
                  <c:v>22.1</c:v>
                </c:pt>
                <c:pt idx="609">
                  <c:v>22.1</c:v>
                </c:pt>
                <c:pt idx="610">
                  <c:v>22.1</c:v>
                </c:pt>
                <c:pt idx="611">
                  <c:v>22.1</c:v>
                </c:pt>
                <c:pt idx="612">
                  <c:v>22.1</c:v>
                </c:pt>
                <c:pt idx="613">
                  <c:v>22.1</c:v>
                </c:pt>
                <c:pt idx="614">
                  <c:v>22.1</c:v>
                </c:pt>
                <c:pt idx="615">
                  <c:v>22.1</c:v>
                </c:pt>
                <c:pt idx="616">
                  <c:v>22.1</c:v>
                </c:pt>
                <c:pt idx="617">
                  <c:v>22.1</c:v>
                </c:pt>
                <c:pt idx="618">
                  <c:v>22.1</c:v>
                </c:pt>
                <c:pt idx="619">
                  <c:v>22.1</c:v>
                </c:pt>
                <c:pt idx="620">
                  <c:v>22.1</c:v>
                </c:pt>
                <c:pt idx="621">
                  <c:v>22.1</c:v>
                </c:pt>
                <c:pt idx="622">
                  <c:v>22.1</c:v>
                </c:pt>
                <c:pt idx="623">
                  <c:v>22.1</c:v>
                </c:pt>
                <c:pt idx="624">
                  <c:v>22.1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22.1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22.1</c:v>
                </c:pt>
                <c:pt idx="634">
                  <c:v>22.1</c:v>
                </c:pt>
                <c:pt idx="635">
                  <c:v>22.1</c:v>
                </c:pt>
                <c:pt idx="636">
                  <c:v>22.1</c:v>
                </c:pt>
                <c:pt idx="637">
                  <c:v>22.1</c:v>
                </c:pt>
                <c:pt idx="638">
                  <c:v>22.1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22.1</c:v>
                </c:pt>
                <c:pt idx="643">
                  <c:v>22.1</c:v>
                </c:pt>
                <c:pt idx="644">
                  <c:v>22.1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22.1</c:v>
                </c:pt>
                <c:pt idx="649">
                  <c:v>22.1</c:v>
                </c:pt>
                <c:pt idx="650">
                  <c:v>22.1</c:v>
                </c:pt>
                <c:pt idx="651">
                  <c:v>22.1</c:v>
                </c:pt>
                <c:pt idx="652">
                  <c:v>22.1</c:v>
                </c:pt>
                <c:pt idx="653">
                  <c:v>22.1</c:v>
                </c:pt>
                <c:pt idx="654">
                  <c:v>22.1</c:v>
                </c:pt>
                <c:pt idx="655">
                  <c:v>22.1</c:v>
                </c:pt>
                <c:pt idx="656">
                  <c:v>22.1</c:v>
                </c:pt>
                <c:pt idx="657">
                  <c:v>22.1</c:v>
                </c:pt>
                <c:pt idx="658">
                  <c:v>22.1</c:v>
                </c:pt>
                <c:pt idx="659">
                  <c:v>22.1</c:v>
                </c:pt>
                <c:pt idx="660">
                  <c:v>22.1</c:v>
                </c:pt>
                <c:pt idx="661">
                  <c:v>22.1</c:v>
                </c:pt>
                <c:pt idx="662">
                  <c:v>22.1</c:v>
                </c:pt>
                <c:pt idx="663">
                  <c:v>22.1</c:v>
                </c:pt>
                <c:pt idx="664">
                  <c:v>22.1</c:v>
                </c:pt>
                <c:pt idx="665">
                  <c:v>22.1</c:v>
                </c:pt>
                <c:pt idx="666">
                  <c:v>22.1</c:v>
                </c:pt>
                <c:pt idx="667">
                  <c:v>22.1</c:v>
                </c:pt>
                <c:pt idx="668">
                  <c:v>22.1</c:v>
                </c:pt>
                <c:pt idx="669">
                  <c:v>22.1</c:v>
                </c:pt>
                <c:pt idx="670">
                  <c:v>22.1</c:v>
                </c:pt>
                <c:pt idx="671">
                  <c:v>22.1</c:v>
                </c:pt>
                <c:pt idx="672">
                  <c:v>22.1</c:v>
                </c:pt>
                <c:pt idx="673">
                  <c:v>22.1</c:v>
                </c:pt>
                <c:pt idx="674">
                  <c:v>22.1</c:v>
                </c:pt>
                <c:pt idx="675">
                  <c:v>22.1</c:v>
                </c:pt>
                <c:pt idx="676">
                  <c:v>22.1</c:v>
                </c:pt>
                <c:pt idx="677">
                  <c:v>22.1</c:v>
                </c:pt>
                <c:pt idx="678">
                  <c:v>22.1</c:v>
                </c:pt>
                <c:pt idx="679">
                  <c:v>22.1</c:v>
                </c:pt>
                <c:pt idx="680">
                  <c:v>22.1</c:v>
                </c:pt>
                <c:pt idx="681">
                  <c:v>22.1</c:v>
                </c:pt>
                <c:pt idx="682">
                  <c:v>22.1</c:v>
                </c:pt>
                <c:pt idx="683">
                  <c:v>22.1</c:v>
                </c:pt>
                <c:pt idx="684">
                  <c:v>22.1</c:v>
                </c:pt>
                <c:pt idx="685">
                  <c:v>22.1</c:v>
                </c:pt>
                <c:pt idx="686">
                  <c:v>22.1</c:v>
                </c:pt>
                <c:pt idx="687">
                  <c:v>22.1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22.1</c:v>
                </c:pt>
                <c:pt idx="697">
                  <c:v>22.1</c:v>
                </c:pt>
                <c:pt idx="698">
                  <c:v>22.1</c:v>
                </c:pt>
                <c:pt idx="699">
                  <c:v>22.1</c:v>
                </c:pt>
                <c:pt idx="700">
                  <c:v>22.2</c:v>
                </c:pt>
                <c:pt idx="701">
                  <c:v>22.2</c:v>
                </c:pt>
                <c:pt idx="702">
                  <c:v>22.2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22.2</c:v>
                </c:pt>
                <c:pt idx="710">
                  <c:v>22.2</c:v>
                </c:pt>
                <c:pt idx="711">
                  <c:v>22.2</c:v>
                </c:pt>
                <c:pt idx="712">
                  <c:v>22.2</c:v>
                </c:pt>
                <c:pt idx="713">
                  <c:v>22</c:v>
                </c:pt>
                <c:pt idx="714">
                  <c:v>22</c:v>
                </c:pt>
                <c:pt idx="715">
                  <c:v>21.9</c:v>
                </c:pt>
                <c:pt idx="716">
                  <c:v>21.9</c:v>
                </c:pt>
                <c:pt idx="717">
                  <c:v>21.8</c:v>
                </c:pt>
                <c:pt idx="718">
                  <c:v>21.8</c:v>
                </c:pt>
                <c:pt idx="719">
                  <c:v>21.8</c:v>
                </c:pt>
                <c:pt idx="720">
                  <c:v>21.8</c:v>
                </c:pt>
                <c:pt idx="721">
                  <c:v>21.8</c:v>
                </c:pt>
                <c:pt idx="722">
                  <c:v>21.8</c:v>
                </c:pt>
                <c:pt idx="723">
                  <c:v>21.7</c:v>
                </c:pt>
                <c:pt idx="724">
                  <c:v>21.7</c:v>
                </c:pt>
                <c:pt idx="725">
                  <c:v>21.7</c:v>
                </c:pt>
                <c:pt idx="726">
                  <c:v>21.7</c:v>
                </c:pt>
                <c:pt idx="727">
                  <c:v>21.7</c:v>
                </c:pt>
                <c:pt idx="728">
                  <c:v>21.7</c:v>
                </c:pt>
                <c:pt idx="729">
                  <c:v>21.7</c:v>
                </c:pt>
                <c:pt idx="730">
                  <c:v>21.7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21.7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21.6</c:v>
                </c:pt>
                <c:pt idx="739">
                  <c:v>21.6</c:v>
                </c:pt>
                <c:pt idx="740">
                  <c:v>21.6</c:v>
                </c:pt>
                <c:pt idx="741">
                  <c:v>21.6</c:v>
                </c:pt>
                <c:pt idx="742">
                  <c:v>21.6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21.6</c:v>
                </c:pt>
                <c:pt idx="747">
                  <c:v>21.6</c:v>
                </c:pt>
                <c:pt idx="748">
                  <c:v>21.6</c:v>
                </c:pt>
                <c:pt idx="749">
                  <c:v>21.6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21.6</c:v>
                </c:pt>
                <c:pt idx="754">
                  <c:v>21.6</c:v>
                </c:pt>
                <c:pt idx="755">
                  <c:v>21.6</c:v>
                </c:pt>
                <c:pt idx="756">
                  <c:v>21.6</c:v>
                </c:pt>
                <c:pt idx="757">
                  <c:v>21.6</c:v>
                </c:pt>
                <c:pt idx="758">
                  <c:v>21.6</c:v>
                </c:pt>
                <c:pt idx="759">
                  <c:v>21.7</c:v>
                </c:pt>
                <c:pt idx="760">
                  <c:v>21.7</c:v>
                </c:pt>
                <c:pt idx="761">
                  <c:v>21.7</c:v>
                </c:pt>
                <c:pt idx="762">
                  <c:v>21.7</c:v>
                </c:pt>
                <c:pt idx="763">
                  <c:v>21.6</c:v>
                </c:pt>
                <c:pt idx="764">
                  <c:v>21.6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21.6</c:v>
                </c:pt>
                <c:pt idx="771">
                  <c:v>21.6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21.6</c:v>
                </c:pt>
                <c:pt idx="778">
                  <c:v>21.6</c:v>
                </c:pt>
                <c:pt idx="779">
                  <c:v>21.6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21.6</c:v>
                </c:pt>
                <c:pt idx="786">
                  <c:v>21.6</c:v>
                </c:pt>
                <c:pt idx="787">
                  <c:v>21.6</c:v>
                </c:pt>
                <c:pt idx="788">
                  <c:v>21.6</c:v>
                </c:pt>
                <c:pt idx="789">
                  <c:v>21.6</c:v>
                </c:pt>
                <c:pt idx="790">
                  <c:v>21.6</c:v>
                </c:pt>
                <c:pt idx="791">
                  <c:v>21.6</c:v>
                </c:pt>
                <c:pt idx="792">
                  <c:v>21.6</c:v>
                </c:pt>
                <c:pt idx="793">
                  <c:v>21.6</c:v>
                </c:pt>
                <c:pt idx="794">
                  <c:v>21.6</c:v>
                </c:pt>
                <c:pt idx="795">
                  <c:v>21.6</c:v>
                </c:pt>
                <c:pt idx="796">
                  <c:v>21.6</c:v>
                </c:pt>
                <c:pt idx="797">
                  <c:v>21.6</c:v>
                </c:pt>
                <c:pt idx="798">
                  <c:v>21.6</c:v>
                </c:pt>
                <c:pt idx="799">
                  <c:v>21.6</c:v>
                </c:pt>
                <c:pt idx="800">
                  <c:v>21.6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21.6</c:v>
                </c:pt>
                <c:pt idx="805">
                  <c:v>21.6</c:v>
                </c:pt>
                <c:pt idx="806">
                  <c:v>21.6</c:v>
                </c:pt>
                <c:pt idx="807">
                  <c:v>21.6</c:v>
                </c:pt>
                <c:pt idx="808">
                  <c:v>21.6</c:v>
                </c:pt>
                <c:pt idx="809">
                  <c:v>21.6</c:v>
                </c:pt>
                <c:pt idx="810">
                  <c:v>21.6</c:v>
                </c:pt>
                <c:pt idx="811">
                  <c:v>21.6</c:v>
                </c:pt>
                <c:pt idx="812">
                  <c:v>21.6</c:v>
                </c:pt>
                <c:pt idx="813">
                  <c:v>21.6</c:v>
                </c:pt>
                <c:pt idx="814">
                  <c:v>21.6</c:v>
                </c:pt>
                <c:pt idx="815">
                  <c:v>21.6</c:v>
                </c:pt>
                <c:pt idx="816">
                  <c:v>21.6</c:v>
                </c:pt>
                <c:pt idx="817">
                  <c:v>21.6</c:v>
                </c:pt>
                <c:pt idx="818">
                  <c:v>21.6</c:v>
                </c:pt>
                <c:pt idx="819">
                  <c:v>21.6</c:v>
                </c:pt>
                <c:pt idx="820">
                  <c:v>21.6</c:v>
                </c:pt>
                <c:pt idx="821">
                  <c:v>21.6</c:v>
                </c:pt>
                <c:pt idx="822">
                  <c:v>21.6</c:v>
                </c:pt>
                <c:pt idx="823">
                  <c:v>21.6</c:v>
                </c:pt>
                <c:pt idx="824">
                  <c:v>21.6</c:v>
                </c:pt>
                <c:pt idx="825">
                  <c:v>21.6</c:v>
                </c:pt>
                <c:pt idx="826">
                  <c:v>21.6</c:v>
                </c:pt>
                <c:pt idx="827">
                  <c:v>21.6</c:v>
                </c:pt>
                <c:pt idx="828">
                  <c:v>21.6</c:v>
                </c:pt>
                <c:pt idx="829">
                  <c:v>21.6</c:v>
                </c:pt>
                <c:pt idx="830">
                  <c:v>21.6</c:v>
                </c:pt>
                <c:pt idx="831">
                  <c:v>21.6</c:v>
                </c:pt>
                <c:pt idx="832">
                  <c:v>21.6</c:v>
                </c:pt>
                <c:pt idx="833">
                  <c:v>21.6</c:v>
                </c:pt>
                <c:pt idx="834">
                  <c:v>21.6</c:v>
                </c:pt>
                <c:pt idx="835">
                  <c:v>21.6</c:v>
                </c:pt>
                <c:pt idx="836">
                  <c:v>21.6</c:v>
                </c:pt>
                <c:pt idx="837">
                  <c:v>21.6</c:v>
                </c:pt>
                <c:pt idx="838">
                  <c:v>21.6</c:v>
                </c:pt>
                <c:pt idx="839">
                  <c:v>21.6</c:v>
                </c:pt>
                <c:pt idx="840">
                  <c:v>21.6</c:v>
                </c:pt>
                <c:pt idx="841">
                  <c:v>21.6</c:v>
                </c:pt>
                <c:pt idx="842">
                  <c:v>21.6</c:v>
                </c:pt>
                <c:pt idx="843">
                  <c:v>21.6</c:v>
                </c:pt>
                <c:pt idx="844">
                  <c:v>21.6</c:v>
                </c:pt>
                <c:pt idx="845">
                  <c:v>21.6</c:v>
                </c:pt>
                <c:pt idx="846">
                  <c:v>21.6</c:v>
                </c:pt>
                <c:pt idx="847">
                  <c:v>21.6</c:v>
                </c:pt>
                <c:pt idx="848">
                  <c:v>21.6</c:v>
                </c:pt>
                <c:pt idx="849">
                  <c:v>21.6</c:v>
                </c:pt>
                <c:pt idx="850">
                  <c:v>21.6</c:v>
                </c:pt>
                <c:pt idx="851">
                  <c:v>21.6</c:v>
                </c:pt>
                <c:pt idx="852">
                  <c:v>21.6</c:v>
                </c:pt>
                <c:pt idx="853">
                  <c:v>21.6</c:v>
                </c:pt>
                <c:pt idx="854">
                  <c:v>21.6</c:v>
                </c:pt>
                <c:pt idx="855">
                  <c:v>21.6</c:v>
                </c:pt>
                <c:pt idx="856">
                  <c:v>21.6</c:v>
                </c:pt>
                <c:pt idx="857">
                  <c:v>21.6</c:v>
                </c:pt>
                <c:pt idx="858">
                  <c:v>21.6</c:v>
                </c:pt>
                <c:pt idx="859">
                  <c:v>21.6</c:v>
                </c:pt>
                <c:pt idx="860">
                  <c:v>21.6</c:v>
                </c:pt>
                <c:pt idx="861">
                  <c:v>21.6</c:v>
                </c:pt>
                <c:pt idx="862">
                  <c:v>21.6</c:v>
                </c:pt>
                <c:pt idx="863">
                  <c:v>21.6</c:v>
                </c:pt>
                <c:pt idx="864">
                  <c:v>21.6</c:v>
                </c:pt>
                <c:pt idx="865">
                  <c:v>21.6</c:v>
                </c:pt>
                <c:pt idx="866">
                  <c:v>21.6</c:v>
                </c:pt>
                <c:pt idx="867">
                  <c:v>21.6</c:v>
                </c:pt>
                <c:pt idx="868">
                  <c:v>21.6</c:v>
                </c:pt>
                <c:pt idx="869">
                  <c:v>21.6</c:v>
                </c:pt>
                <c:pt idx="870">
                  <c:v>21.6</c:v>
                </c:pt>
                <c:pt idx="871">
                  <c:v>21.6</c:v>
                </c:pt>
                <c:pt idx="872">
                  <c:v>21.6</c:v>
                </c:pt>
                <c:pt idx="873">
                  <c:v>21.6</c:v>
                </c:pt>
                <c:pt idx="874">
                  <c:v>21.6</c:v>
                </c:pt>
                <c:pt idx="875">
                  <c:v>21.6</c:v>
                </c:pt>
                <c:pt idx="876">
                  <c:v>21.6</c:v>
                </c:pt>
                <c:pt idx="877">
                  <c:v>21.6</c:v>
                </c:pt>
                <c:pt idx="878">
                  <c:v>21.6</c:v>
                </c:pt>
                <c:pt idx="879">
                  <c:v>21.6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21.6</c:v>
                </c:pt>
                <c:pt idx="886">
                  <c:v>21.7</c:v>
                </c:pt>
                <c:pt idx="887">
                  <c:v>21.7</c:v>
                </c:pt>
                <c:pt idx="888">
                  <c:v>21.8</c:v>
                </c:pt>
                <c:pt idx="889">
                  <c:v>21.8</c:v>
                </c:pt>
                <c:pt idx="890">
                  <c:v>21.8</c:v>
                </c:pt>
                <c:pt idx="891">
                  <c:v>21.8</c:v>
                </c:pt>
                <c:pt idx="892">
                  <c:v>21.9</c:v>
                </c:pt>
                <c:pt idx="893">
                  <c:v>21.9</c:v>
                </c:pt>
                <c:pt idx="894">
                  <c:v>21.9</c:v>
                </c:pt>
                <c:pt idx="895">
                  <c:v>21.9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21.9</c:v>
                </c:pt>
                <c:pt idx="904">
                  <c:v>21.9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22</c:v>
                </c:pt>
                <c:pt idx="909">
                  <c:v>22</c:v>
                </c:pt>
                <c:pt idx="910">
                  <c:v>22.1</c:v>
                </c:pt>
                <c:pt idx="911">
                  <c:v>22.2</c:v>
                </c:pt>
                <c:pt idx="912">
                  <c:v>22.3</c:v>
                </c:pt>
                <c:pt idx="913">
                  <c:v>22.3</c:v>
                </c:pt>
                <c:pt idx="914">
                  <c:v>22.4</c:v>
                </c:pt>
                <c:pt idx="915">
                  <c:v>22.5</c:v>
                </c:pt>
                <c:pt idx="916">
                  <c:v>22.5</c:v>
                </c:pt>
                <c:pt idx="917">
                  <c:v>22.6</c:v>
                </c:pt>
                <c:pt idx="918">
                  <c:v>22.6</c:v>
                </c:pt>
                <c:pt idx="919">
                  <c:v>22.7</c:v>
                </c:pt>
                <c:pt idx="920">
                  <c:v>22.7</c:v>
                </c:pt>
                <c:pt idx="921">
                  <c:v>22.8</c:v>
                </c:pt>
                <c:pt idx="922">
                  <c:v>22.8</c:v>
                </c:pt>
                <c:pt idx="923">
                  <c:v>22.9</c:v>
                </c:pt>
                <c:pt idx="924">
                  <c:v>23</c:v>
                </c:pt>
                <c:pt idx="925">
                  <c:v>23</c:v>
                </c:pt>
                <c:pt idx="926">
                  <c:v>23.1</c:v>
                </c:pt>
                <c:pt idx="927">
                  <c:v>23.1</c:v>
                </c:pt>
                <c:pt idx="928">
                  <c:v>23.1</c:v>
                </c:pt>
                <c:pt idx="929">
                  <c:v>23.1</c:v>
                </c:pt>
                <c:pt idx="930">
                  <c:v>23.1</c:v>
                </c:pt>
                <c:pt idx="931">
                  <c:v>23.1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23.3</c:v>
                </c:pt>
                <c:pt idx="936">
                  <c:v>23.3</c:v>
                </c:pt>
                <c:pt idx="937">
                  <c:v>23.3</c:v>
                </c:pt>
                <c:pt idx="938">
                  <c:v>23.4</c:v>
                </c:pt>
                <c:pt idx="939">
                  <c:v>23.4</c:v>
                </c:pt>
                <c:pt idx="940">
                  <c:v>23.4</c:v>
                </c:pt>
                <c:pt idx="941">
                  <c:v>23.4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23.5</c:v>
                </c:pt>
                <c:pt idx="946">
                  <c:v>23.5</c:v>
                </c:pt>
                <c:pt idx="947">
                  <c:v>23.6</c:v>
                </c:pt>
                <c:pt idx="948">
                  <c:v>23.6</c:v>
                </c:pt>
                <c:pt idx="949">
                  <c:v>23.6</c:v>
                </c:pt>
                <c:pt idx="950">
                  <c:v>23.6</c:v>
                </c:pt>
                <c:pt idx="951">
                  <c:v>23.6</c:v>
                </c:pt>
                <c:pt idx="952">
                  <c:v>23.6</c:v>
                </c:pt>
                <c:pt idx="953">
                  <c:v>23.6</c:v>
                </c:pt>
                <c:pt idx="954">
                  <c:v>23.6</c:v>
                </c:pt>
                <c:pt idx="955">
                  <c:v>23.6</c:v>
                </c:pt>
                <c:pt idx="956">
                  <c:v>23.6</c:v>
                </c:pt>
                <c:pt idx="957">
                  <c:v>23.6</c:v>
                </c:pt>
                <c:pt idx="958">
                  <c:v>23.6</c:v>
                </c:pt>
                <c:pt idx="959">
                  <c:v>23.6</c:v>
                </c:pt>
                <c:pt idx="960">
                  <c:v>23.6</c:v>
                </c:pt>
                <c:pt idx="961">
                  <c:v>23.6</c:v>
                </c:pt>
                <c:pt idx="962">
                  <c:v>23.6</c:v>
                </c:pt>
                <c:pt idx="963">
                  <c:v>23.6</c:v>
                </c:pt>
                <c:pt idx="964">
                  <c:v>23.6</c:v>
                </c:pt>
                <c:pt idx="965">
                  <c:v>23.6</c:v>
                </c:pt>
                <c:pt idx="966">
                  <c:v>23.6</c:v>
                </c:pt>
                <c:pt idx="967">
                  <c:v>23.7</c:v>
                </c:pt>
                <c:pt idx="968">
                  <c:v>23.7</c:v>
                </c:pt>
                <c:pt idx="969">
                  <c:v>23.7</c:v>
                </c:pt>
                <c:pt idx="970">
                  <c:v>23.7</c:v>
                </c:pt>
                <c:pt idx="971">
                  <c:v>23.7</c:v>
                </c:pt>
                <c:pt idx="972">
                  <c:v>23.8</c:v>
                </c:pt>
                <c:pt idx="973">
                  <c:v>23.8</c:v>
                </c:pt>
                <c:pt idx="974">
                  <c:v>23.8</c:v>
                </c:pt>
                <c:pt idx="975">
                  <c:v>23.8</c:v>
                </c:pt>
                <c:pt idx="976">
                  <c:v>23.8</c:v>
                </c:pt>
                <c:pt idx="977">
                  <c:v>23.9</c:v>
                </c:pt>
                <c:pt idx="978">
                  <c:v>23.9</c:v>
                </c:pt>
                <c:pt idx="979">
                  <c:v>23.9</c:v>
                </c:pt>
                <c:pt idx="980">
                  <c:v>23.9</c:v>
                </c:pt>
                <c:pt idx="981">
                  <c:v>23.9</c:v>
                </c:pt>
                <c:pt idx="982">
                  <c:v>23.9</c:v>
                </c:pt>
                <c:pt idx="983">
                  <c:v>23.9</c:v>
                </c:pt>
                <c:pt idx="984">
                  <c:v>23.9</c:v>
                </c:pt>
                <c:pt idx="985">
                  <c:v>23.9</c:v>
                </c:pt>
                <c:pt idx="986">
                  <c:v>23.9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24.1</c:v>
                </c:pt>
                <c:pt idx="996">
                  <c:v>24.1</c:v>
                </c:pt>
                <c:pt idx="997">
                  <c:v>24.1</c:v>
                </c:pt>
                <c:pt idx="998">
                  <c:v>24.1</c:v>
                </c:pt>
                <c:pt idx="999">
                  <c:v>24.1</c:v>
                </c:pt>
                <c:pt idx="1000">
                  <c:v>24.1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24.1</c:v>
                </c:pt>
                <c:pt idx="1005">
                  <c:v>24.1</c:v>
                </c:pt>
                <c:pt idx="1006">
                  <c:v>24.1</c:v>
                </c:pt>
                <c:pt idx="1007">
                  <c:v>24.1</c:v>
                </c:pt>
                <c:pt idx="1008">
                  <c:v>24.1</c:v>
                </c:pt>
                <c:pt idx="1009">
                  <c:v>24.1</c:v>
                </c:pt>
                <c:pt idx="1010">
                  <c:v>24.1</c:v>
                </c:pt>
                <c:pt idx="1011">
                  <c:v>24.1</c:v>
                </c:pt>
                <c:pt idx="1012">
                  <c:v>24</c:v>
                </c:pt>
                <c:pt idx="1013">
                  <c:v>24</c:v>
                </c:pt>
                <c:pt idx="1014">
                  <c:v>23.9</c:v>
                </c:pt>
                <c:pt idx="1015">
                  <c:v>23.9</c:v>
                </c:pt>
                <c:pt idx="1016">
                  <c:v>23.8</c:v>
                </c:pt>
                <c:pt idx="1017">
                  <c:v>23.7</c:v>
                </c:pt>
                <c:pt idx="1018">
                  <c:v>23.7</c:v>
                </c:pt>
                <c:pt idx="1019">
                  <c:v>23.7</c:v>
                </c:pt>
                <c:pt idx="1020">
                  <c:v>23.6</c:v>
                </c:pt>
                <c:pt idx="1021">
                  <c:v>23.6</c:v>
                </c:pt>
                <c:pt idx="1022">
                  <c:v>23.6</c:v>
                </c:pt>
                <c:pt idx="1023">
                  <c:v>23.5</c:v>
                </c:pt>
                <c:pt idx="1024">
                  <c:v>23.5</c:v>
                </c:pt>
                <c:pt idx="1025">
                  <c:v>23.4</c:v>
                </c:pt>
                <c:pt idx="1026">
                  <c:v>23.4</c:v>
                </c:pt>
                <c:pt idx="1027">
                  <c:v>23.4</c:v>
                </c:pt>
                <c:pt idx="1028">
                  <c:v>23.3</c:v>
                </c:pt>
                <c:pt idx="1029">
                  <c:v>23.3</c:v>
                </c:pt>
                <c:pt idx="1030">
                  <c:v>23.3</c:v>
                </c:pt>
                <c:pt idx="1031">
                  <c:v>23.3</c:v>
                </c:pt>
                <c:pt idx="1032">
                  <c:v>23.3</c:v>
                </c:pt>
                <c:pt idx="1033">
                  <c:v>23.3</c:v>
                </c:pt>
                <c:pt idx="1034">
                  <c:v>23.3</c:v>
                </c:pt>
                <c:pt idx="1035">
                  <c:v>23.3</c:v>
                </c:pt>
                <c:pt idx="1036">
                  <c:v>23.3</c:v>
                </c:pt>
                <c:pt idx="1037">
                  <c:v>23.2</c:v>
                </c:pt>
                <c:pt idx="1038">
                  <c:v>23.2</c:v>
                </c:pt>
                <c:pt idx="1039">
                  <c:v>23.1</c:v>
                </c:pt>
                <c:pt idx="1040">
                  <c:v>23.1</c:v>
                </c:pt>
                <c:pt idx="1041">
                  <c:v>23.1</c:v>
                </c:pt>
                <c:pt idx="1042">
                  <c:v>23.1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22.9</c:v>
                </c:pt>
                <c:pt idx="1049">
                  <c:v>22.9</c:v>
                </c:pt>
                <c:pt idx="1050">
                  <c:v>22.9</c:v>
                </c:pt>
                <c:pt idx="1051">
                  <c:v>22.9</c:v>
                </c:pt>
                <c:pt idx="1052">
                  <c:v>22.9</c:v>
                </c:pt>
                <c:pt idx="1053">
                  <c:v>22.9</c:v>
                </c:pt>
                <c:pt idx="1054">
                  <c:v>22.9</c:v>
                </c:pt>
                <c:pt idx="1055">
                  <c:v>22.9</c:v>
                </c:pt>
                <c:pt idx="1056">
                  <c:v>22.8</c:v>
                </c:pt>
                <c:pt idx="1057">
                  <c:v>22.8</c:v>
                </c:pt>
                <c:pt idx="1058">
                  <c:v>22.8</c:v>
                </c:pt>
                <c:pt idx="1059">
                  <c:v>22.8</c:v>
                </c:pt>
                <c:pt idx="1060">
                  <c:v>22.8</c:v>
                </c:pt>
                <c:pt idx="1061">
                  <c:v>22.8</c:v>
                </c:pt>
                <c:pt idx="1062">
                  <c:v>22.8</c:v>
                </c:pt>
                <c:pt idx="1063">
                  <c:v>22.8</c:v>
                </c:pt>
                <c:pt idx="1064">
                  <c:v>22.7</c:v>
                </c:pt>
                <c:pt idx="1065">
                  <c:v>22.7</c:v>
                </c:pt>
                <c:pt idx="1066">
                  <c:v>22.7</c:v>
                </c:pt>
                <c:pt idx="1067">
                  <c:v>22.7</c:v>
                </c:pt>
                <c:pt idx="1068">
                  <c:v>22.7</c:v>
                </c:pt>
                <c:pt idx="1069">
                  <c:v>22.7</c:v>
                </c:pt>
                <c:pt idx="1070">
                  <c:v>22.6</c:v>
                </c:pt>
                <c:pt idx="1071">
                  <c:v>22.6</c:v>
                </c:pt>
                <c:pt idx="1072">
                  <c:v>22.6</c:v>
                </c:pt>
                <c:pt idx="1073">
                  <c:v>22.6</c:v>
                </c:pt>
                <c:pt idx="1074">
                  <c:v>22.6</c:v>
                </c:pt>
                <c:pt idx="1075">
                  <c:v>22.5</c:v>
                </c:pt>
                <c:pt idx="1076">
                  <c:v>22.5</c:v>
                </c:pt>
                <c:pt idx="1077">
                  <c:v>22.5</c:v>
                </c:pt>
                <c:pt idx="1078">
                  <c:v>22.4</c:v>
                </c:pt>
                <c:pt idx="1079">
                  <c:v>22.4</c:v>
                </c:pt>
                <c:pt idx="1080">
                  <c:v>22.4</c:v>
                </c:pt>
                <c:pt idx="1081">
                  <c:v>22.4</c:v>
                </c:pt>
                <c:pt idx="1082">
                  <c:v>22.3</c:v>
                </c:pt>
                <c:pt idx="1083">
                  <c:v>22.3</c:v>
                </c:pt>
                <c:pt idx="1084">
                  <c:v>22.3</c:v>
                </c:pt>
                <c:pt idx="1085">
                  <c:v>22.3</c:v>
                </c:pt>
                <c:pt idx="1086">
                  <c:v>22.3</c:v>
                </c:pt>
                <c:pt idx="1087">
                  <c:v>22.3</c:v>
                </c:pt>
                <c:pt idx="1088">
                  <c:v>22.3</c:v>
                </c:pt>
                <c:pt idx="1089">
                  <c:v>22.3</c:v>
                </c:pt>
                <c:pt idx="1090">
                  <c:v>22.3</c:v>
                </c:pt>
                <c:pt idx="1091">
                  <c:v>22.3</c:v>
                </c:pt>
                <c:pt idx="1092">
                  <c:v>22.3</c:v>
                </c:pt>
                <c:pt idx="1093">
                  <c:v>22.3</c:v>
                </c:pt>
                <c:pt idx="1094">
                  <c:v>22.3</c:v>
                </c:pt>
                <c:pt idx="1095">
                  <c:v>22.3</c:v>
                </c:pt>
                <c:pt idx="1096">
                  <c:v>22.3</c:v>
                </c:pt>
                <c:pt idx="1097">
                  <c:v>22.3</c:v>
                </c:pt>
                <c:pt idx="1098">
                  <c:v>22.3</c:v>
                </c:pt>
                <c:pt idx="1099">
                  <c:v>22.3</c:v>
                </c:pt>
                <c:pt idx="1100">
                  <c:v>22.3</c:v>
                </c:pt>
                <c:pt idx="1101">
                  <c:v>22.3</c:v>
                </c:pt>
                <c:pt idx="1102">
                  <c:v>22.3</c:v>
                </c:pt>
                <c:pt idx="1103">
                  <c:v>22.3</c:v>
                </c:pt>
                <c:pt idx="1104">
                  <c:v>22.3</c:v>
                </c:pt>
                <c:pt idx="1105">
                  <c:v>22.3</c:v>
                </c:pt>
                <c:pt idx="1106">
                  <c:v>22.3</c:v>
                </c:pt>
                <c:pt idx="1107">
                  <c:v>22.3</c:v>
                </c:pt>
                <c:pt idx="1108">
                  <c:v>22.3</c:v>
                </c:pt>
                <c:pt idx="1109">
                  <c:v>22.3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22.3</c:v>
                </c:pt>
                <c:pt idx="1116">
                  <c:v>22.3</c:v>
                </c:pt>
                <c:pt idx="1117">
                  <c:v>22.3</c:v>
                </c:pt>
                <c:pt idx="1118">
                  <c:v>22.3</c:v>
                </c:pt>
                <c:pt idx="1119">
                  <c:v>22.3</c:v>
                </c:pt>
                <c:pt idx="1120">
                  <c:v>22.3</c:v>
                </c:pt>
                <c:pt idx="1121">
                  <c:v>22.3</c:v>
                </c:pt>
                <c:pt idx="1122">
                  <c:v>22.3</c:v>
                </c:pt>
                <c:pt idx="1123">
                  <c:v>22.3</c:v>
                </c:pt>
                <c:pt idx="1124">
                  <c:v>22.3</c:v>
                </c:pt>
                <c:pt idx="1125">
                  <c:v>22.3</c:v>
                </c:pt>
                <c:pt idx="1126">
                  <c:v>22.3</c:v>
                </c:pt>
                <c:pt idx="1127">
                  <c:v>22.3</c:v>
                </c:pt>
                <c:pt idx="1128">
                  <c:v>22.3</c:v>
                </c:pt>
                <c:pt idx="1129">
                  <c:v>22.3</c:v>
                </c:pt>
                <c:pt idx="1130">
                  <c:v>22.3</c:v>
                </c:pt>
                <c:pt idx="1131">
                  <c:v>22.3</c:v>
                </c:pt>
                <c:pt idx="1132">
                  <c:v>22.3</c:v>
                </c:pt>
                <c:pt idx="1133">
                  <c:v>22.3</c:v>
                </c:pt>
                <c:pt idx="1134">
                  <c:v>22.3</c:v>
                </c:pt>
                <c:pt idx="1135">
                  <c:v>22.3</c:v>
                </c:pt>
                <c:pt idx="1136">
                  <c:v>22.3</c:v>
                </c:pt>
                <c:pt idx="1137">
                  <c:v>22.3</c:v>
                </c:pt>
                <c:pt idx="1138">
                  <c:v>22.3</c:v>
                </c:pt>
                <c:pt idx="1139">
                  <c:v>22.3</c:v>
                </c:pt>
                <c:pt idx="1140">
                  <c:v>22.3</c:v>
                </c:pt>
                <c:pt idx="1141">
                  <c:v>22.3</c:v>
                </c:pt>
                <c:pt idx="1142">
                  <c:v>22.3</c:v>
                </c:pt>
                <c:pt idx="1143">
                  <c:v>22.3</c:v>
                </c:pt>
                <c:pt idx="1144">
                  <c:v>22.3</c:v>
                </c:pt>
                <c:pt idx="1145">
                  <c:v>22.3</c:v>
                </c:pt>
                <c:pt idx="1146">
                  <c:v>22.3</c:v>
                </c:pt>
                <c:pt idx="1147">
                  <c:v>22.4</c:v>
                </c:pt>
                <c:pt idx="1148">
                  <c:v>22.4</c:v>
                </c:pt>
                <c:pt idx="1149">
                  <c:v>22.4</c:v>
                </c:pt>
                <c:pt idx="1150">
                  <c:v>22.4</c:v>
                </c:pt>
                <c:pt idx="1151">
                  <c:v>22.4</c:v>
                </c:pt>
                <c:pt idx="1152">
                  <c:v>22.4</c:v>
                </c:pt>
                <c:pt idx="1153">
                  <c:v>22.4</c:v>
                </c:pt>
                <c:pt idx="1154">
                  <c:v>22.4</c:v>
                </c:pt>
                <c:pt idx="1155">
                  <c:v>22.4</c:v>
                </c:pt>
                <c:pt idx="1156">
                  <c:v>22.4</c:v>
                </c:pt>
                <c:pt idx="1157">
                  <c:v>22.4</c:v>
                </c:pt>
                <c:pt idx="1158">
                  <c:v>22.4</c:v>
                </c:pt>
                <c:pt idx="1159">
                  <c:v>22.4</c:v>
                </c:pt>
                <c:pt idx="1160">
                  <c:v>22.4</c:v>
                </c:pt>
                <c:pt idx="1161">
                  <c:v>22.4</c:v>
                </c:pt>
                <c:pt idx="1162">
                  <c:v>22.4</c:v>
                </c:pt>
                <c:pt idx="1163">
                  <c:v>22.4</c:v>
                </c:pt>
                <c:pt idx="1164">
                  <c:v>22.4</c:v>
                </c:pt>
                <c:pt idx="1165">
                  <c:v>22.4</c:v>
                </c:pt>
                <c:pt idx="1166">
                  <c:v>22.4</c:v>
                </c:pt>
                <c:pt idx="1167">
                  <c:v>22.4</c:v>
                </c:pt>
                <c:pt idx="1168">
                  <c:v>22.4</c:v>
                </c:pt>
                <c:pt idx="1169">
                  <c:v>22.4</c:v>
                </c:pt>
                <c:pt idx="1170">
                  <c:v>22.4</c:v>
                </c:pt>
                <c:pt idx="1171">
                  <c:v>22.4</c:v>
                </c:pt>
                <c:pt idx="1172">
                  <c:v>22.4</c:v>
                </c:pt>
                <c:pt idx="1173">
                  <c:v>22.4</c:v>
                </c:pt>
                <c:pt idx="1174">
                  <c:v>22.4</c:v>
                </c:pt>
                <c:pt idx="1175">
                  <c:v>22.4</c:v>
                </c:pt>
                <c:pt idx="1176">
                  <c:v>22.4</c:v>
                </c:pt>
                <c:pt idx="1177">
                  <c:v>22.4</c:v>
                </c:pt>
                <c:pt idx="1178">
                  <c:v>22.4</c:v>
                </c:pt>
                <c:pt idx="1179">
                  <c:v>22.4</c:v>
                </c:pt>
                <c:pt idx="1180">
                  <c:v>22.4</c:v>
                </c:pt>
                <c:pt idx="1181">
                  <c:v>22.4</c:v>
                </c:pt>
                <c:pt idx="1182">
                  <c:v>22.4</c:v>
                </c:pt>
                <c:pt idx="1183">
                  <c:v>22.4</c:v>
                </c:pt>
                <c:pt idx="1184">
                  <c:v>22.4</c:v>
                </c:pt>
                <c:pt idx="1185">
                  <c:v>22.4</c:v>
                </c:pt>
                <c:pt idx="1186">
                  <c:v>22.4</c:v>
                </c:pt>
                <c:pt idx="1187">
                  <c:v>22.4</c:v>
                </c:pt>
                <c:pt idx="1188">
                  <c:v>22.4</c:v>
                </c:pt>
                <c:pt idx="1189">
                  <c:v>22.4</c:v>
                </c:pt>
                <c:pt idx="1190">
                  <c:v>22.4</c:v>
                </c:pt>
                <c:pt idx="1191">
                  <c:v>22.4</c:v>
                </c:pt>
                <c:pt idx="1192">
                  <c:v>22.4</c:v>
                </c:pt>
                <c:pt idx="1193">
                  <c:v>22.4</c:v>
                </c:pt>
                <c:pt idx="1194">
                  <c:v>22.4</c:v>
                </c:pt>
                <c:pt idx="1195">
                  <c:v>22.4</c:v>
                </c:pt>
                <c:pt idx="1196">
                  <c:v>22.4</c:v>
                </c:pt>
                <c:pt idx="1197">
                  <c:v>22.4</c:v>
                </c:pt>
                <c:pt idx="1198">
                  <c:v>22.4</c:v>
                </c:pt>
                <c:pt idx="1199">
                  <c:v>22.4</c:v>
                </c:pt>
                <c:pt idx="1200">
                  <c:v>22.4</c:v>
                </c:pt>
                <c:pt idx="1201">
                  <c:v>22.4</c:v>
                </c:pt>
                <c:pt idx="1202">
                  <c:v>22.4</c:v>
                </c:pt>
                <c:pt idx="1203">
                  <c:v>22.4</c:v>
                </c:pt>
                <c:pt idx="1204">
                  <c:v>22.4</c:v>
                </c:pt>
                <c:pt idx="1205">
                  <c:v>22.4</c:v>
                </c:pt>
                <c:pt idx="1206">
                  <c:v>22.4</c:v>
                </c:pt>
                <c:pt idx="1207">
                  <c:v>22.4</c:v>
                </c:pt>
                <c:pt idx="1208">
                  <c:v>22.4</c:v>
                </c:pt>
                <c:pt idx="1209">
                  <c:v>22.4</c:v>
                </c:pt>
                <c:pt idx="1210">
                  <c:v>22.4</c:v>
                </c:pt>
                <c:pt idx="1211">
                  <c:v>22.4</c:v>
                </c:pt>
                <c:pt idx="1212">
                  <c:v>22.4</c:v>
                </c:pt>
                <c:pt idx="1213">
                  <c:v>22.4</c:v>
                </c:pt>
                <c:pt idx="1214">
                  <c:v>22.4</c:v>
                </c:pt>
                <c:pt idx="1215">
                  <c:v>22.4</c:v>
                </c:pt>
                <c:pt idx="1216">
                  <c:v>22.4</c:v>
                </c:pt>
                <c:pt idx="1217">
                  <c:v>22.4</c:v>
                </c:pt>
                <c:pt idx="1218">
                  <c:v>22.4</c:v>
                </c:pt>
                <c:pt idx="1219">
                  <c:v>22.4</c:v>
                </c:pt>
                <c:pt idx="1220">
                  <c:v>22.4</c:v>
                </c:pt>
                <c:pt idx="1221">
                  <c:v>22.4</c:v>
                </c:pt>
                <c:pt idx="1222">
                  <c:v>22.4</c:v>
                </c:pt>
                <c:pt idx="1223">
                  <c:v>22.4</c:v>
                </c:pt>
                <c:pt idx="1224">
                  <c:v>22.4</c:v>
                </c:pt>
                <c:pt idx="1225">
                  <c:v>22.4</c:v>
                </c:pt>
                <c:pt idx="1226">
                  <c:v>22.4</c:v>
                </c:pt>
                <c:pt idx="1227">
                  <c:v>22.4</c:v>
                </c:pt>
                <c:pt idx="1228">
                  <c:v>22.4</c:v>
                </c:pt>
                <c:pt idx="1229">
                  <c:v>22.4</c:v>
                </c:pt>
                <c:pt idx="1230">
                  <c:v>22.4</c:v>
                </c:pt>
                <c:pt idx="1231">
                  <c:v>22.4</c:v>
                </c:pt>
                <c:pt idx="1232">
                  <c:v>22.4</c:v>
                </c:pt>
                <c:pt idx="1233">
                  <c:v>22.4</c:v>
                </c:pt>
                <c:pt idx="1234">
                  <c:v>22.4</c:v>
                </c:pt>
                <c:pt idx="1235">
                  <c:v>22.4</c:v>
                </c:pt>
                <c:pt idx="1236">
                  <c:v>22.4</c:v>
                </c:pt>
                <c:pt idx="1237">
                  <c:v>22.4</c:v>
                </c:pt>
                <c:pt idx="1238">
                  <c:v>22.4</c:v>
                </c:pt>
                <c:pt idx="1239">
                  <c:v>22.4</c:v>
                </c:pt>
                <c:pt idx="1240">
                  <c:v>22.4</c:v>
                </c:pt>
                <c:pt idx="1241">
                  <c:v>22.4</c:v>
                </c:pt>
                <c:pt idx="1242">
                  <c:v>22.4</c:v>
                </c:pt>
                <c:pt idx="1243">
                  <c:v>22.4</c:v>
                </c:pt>
                <c:pt idx="1244">
                  <c:v>22.4</c:v>
                </c:pt>
                <c:pt idx="1245">
                  <c:v>22.4</c:v>
                </c:pt>
                <c:pt idx="1246">
                  <c:v>22.4</c:v>
                </c:pt>
                <c:pt idx="1247">
                  <c:v>22.4</c:v>
                </c:pt>
                <c:pt idx="1248">
                  <c:v>22.4</c:v>
                </c:pt>
                <c:pt idx="1249">
                  <c:v>22.4</c:v>
                </c:pt>
                <c:pt idx="1250">
                  <c:v>22.4</c:v>
                </c:pt>
                <c:pt idx="1251">
                  <c:v>22.4</c:v>
                </c:pt>
                <c:pt idx="1252">
                  <c:v>22.4</c:v>
                </c:pt>
                <c:pt idx="1253">
                  <c:v>22.4</c:v>
                </c:pt>
                <c:pt idx="1254">
                  <c:v>22.4</c:v>
                </c:pt>
                <c:pt idx="1255">
                  <c:v>22.4</c:v>
                </c:pt>
                <c:pt idx="1256">
                  <c:v>22.4</c:v>
                </c:pt>
                <c:pt idx="1257">
                  <c:v>22.4</c:v>
                </c:pt>
                <c:pt idx="1258">
                  <c:v>22.4</c:v>
                </c:pt>
                <c:pt idx="1259">
                  <c:v>22.4</c:v>
                </c:pt>
                <c:pt idx="1260">
                  <c:v>22.4</c:v>
                </c:pt>
                <c:pt idx="1261">
                  <c:v>22.4</c:v>
                </c:pt>
                <c:pt idx="1262">
                  <c:v>22.4</c:v>
                </c:pt>
                <c:pt idx="1263">
                  <c:v>22.4</c:v>
                </c:pt>
                <c:pt idx="1264">
                  <c:v>22.4</c:v>
                </c:pt>
                <c:pt idx="1265">
                  <c:v>22.4</c:v>
                </c:pt>
                <c:pt idx="1266">
                  <c:v>22.4</c:v>
                </c:pt>
                <c:pt idx="1267">
                  <c:v>22.4</c:v>
                </c:pt>
                <c:pt idx="1268">
                  <c:v>22.4</c:v>
                </c:pt>
                <c:pt idx="1269">
                  <c:v>22.4</c:v>
                </c:pt>
                <c:pt idx="1270">
                  <c:v>22.4</c:v>
                </c:pt>
                <c:pt idx="1271">
                  <c:v>22.4</c:v>
                </c:pt>
                <c:pt idx="1272">
                  <c:v>22.4</c:v>
                </c:pt>
                <c:pt idx="1273">
                  <c:v>22.4</c:v>
                </c:pt>
                <c:pt idx="1274">
                  <c:v>22.4</c:v>
                </c:pt>
                <c:pt idx="1275">
                  <c:v>22.4</c:v>
                </c:pt>
                <c:pt idx="1276">
                  <c:v>22.4</c:v>
                </c:pt>
                <c:pt idx="1277">
                  <c:v>22.4</c:v>
                </c:pt>
                <c:pt idx="1278">
                  <c:v>22.4</c:v>
                </c:pt>
                <c:pt idx="1279">
                  <c:v>22.4</c:v>
                </c:pt>
                <c:pt idx="1280">
                  <c:v>22.4</c:v>
                </c:pt>
                <c:pt idx="1281">
                  <c:v>22.4</c:v>
                </c:pt>
                <c:pt idx="1282">
                  <c:v>22.4</c:v>
                </c:pt>
                <c:pt idx="1283">
                  <c:v>22.4</c:v>
                </c:pt>
                <c:pt idx="1284">
                  <c:v>22.4</c:v>
                </c:pt>
                <c:pt idx="1285">
                  <c:v>22.4</c:v>
                </c:pt>
                <c:pt idx="1286">
                  <c:v>22.4</c:v>
                </c:pt>
                <c:pt idx="1287">
                  <c:v>22.4</c:v>
                </c:pt>
                <c:pt idx="1288">
                  <c:v>22.4</c:v>
                </c:pt>
                <c:pt idx="1289">
                  <c:v>22.4</c:v>
                </c:pt>
                <c:pt idx="1290">
                  <c:v>22.4</c:v>
                </c:pt>
                <c:pt idx="1291">
                  <c:v>22.4</c:v>
                </c:pt>
                <c:pt idx="1292">
                  <c:v>22.4</c:v>
                </c:pt>
                <c:pt idx="1293">
                  <c:v>22.4</c:v>
                </c:pt>
                <c:pt idx="1294">
                  <c:v>22.4</c:v>
                </c:pt>
                <c:pt idx="1295">
                  <c:v>22.4</c:v>
                </c:pt>
                <c:pt idx="1296">
                  <c:v>22.4</c:v>
                </c:pt>
                <c:pt idx="1297">
                  <c:v>22.4</c:v>
                </c:pt>
                <c:pt idx="1298">
                  <c:v>22.4</c:v>
                </c:pt>
                <c:pt idx="1299">
                  <c:v>22.4</c:v>
                </c:pt>
                <c:pt idx="1300">
                  <c:v>22.4</c:v>
                </c:pt>
                <c:pt idx="1301">
                  <c:v>22.4</c:v>
                </c:pt>
                <c:pt idx="1302">
                  <c:v>22.4</c:v>
                </c:pt>
                <c:pt idx="1303">
                  <c:v>22.4</c:v>
                </c:pt>
                <c:pt idx="1304">
                  <c:v>22.4</c:v>
                </c:pt>
                <c:pt idx="1305">
                  <c:v>22.4</c:v>
                </c:pt>
                <c:pt idx="1306">
                  <c:v>22.4</c:v>
                </c:pt>
                <c:pt idx="1307">
                  <c:v>22.4</c:v>
                </c:pt>
                <c:pt idx="1308">
                  <c:v>22.4</c:v>
                </c:pt>
                <c:pt idx="1309">
                  <c:v>22.4</c:v>
                </c:pt>
                <c:pt idx="1310">
                  <c:v>22.4</c:v>
                </c:pt>
                <c:pt idx="1311">
                  <c:v>22.4</c:v>
                </c:pt>
                <c:pt idx="1312">
                  <c:v>22.4</c:v>
                </c:pt>
                <c:pt idx="1313">
                  <c:v>22.4</c:v>
                </c:pt>
                <c:pt idx="1314">
                  <c:v>22.4</c:v>
                </c:pt>
                <c:pt idx="1315">
                  <c:v>22.4</c:v>
                </c:pt>
                <c:pt idx="1316">
                  <c:v>22.4</c:v>
                </c:pt>
                <c:pt idx="1317">
                  <c:v>22.4</c:v>
                </c:pt>
                <c:pt idx="1318">
                  <c:v>22.4</c:v>
                </c:pt>
                <c:pt idx="1319">
                  <c:v>22.4</c:v>
                </c:pt>
                <c:pt idx="1320">
                  <c:v>22.4</c:v>
                </c:pt>
                <c:pt idx="1321">
                  <c:v>22.4</c:v>
                </c:pt>
                <c:pt idx="1322">
                  <c:v>22.4</c:v>
                </c:pt>
                <c:pt idx="1323">
                  <c:v>22.4</c:v>
                </c:pt>
                <c:pt idx="1324">
                  <c:v>22.4</c:v>
                </c:pt>
                <c:pt idx="1325">
                  <c:v>22.4</c:v>
                </c:pt>
                <c:pt idx="1326">
                  <c:v>22.4</c:v>
                </c:pt>
                <c:pt idx="1327">
                  <c:v>22.4</c:v>
                </c:pt>
                <c:pt idx="1328">
                  <c:v>22.4</c:v>
                </c:pt>
                <c:pt idx="1329">
                  <c:v>22.4</c:v>
                </c:pt>
                <c:pt idx="1330">
                  <c:v>22.4</c:v>
                </c:pt>
                <c:pt idx="1331">
                  <c:v>22.4</c:v>
                </c:pt>
                <c:pt idx="1332">
                  <c:v>22.4</c:v>
                </c:pt>
                <c:pt idx="1333">
                  <c:v>22.4</c:v>
                </c:pt>
                <c:pt idx="1334">
                  <c:v>22.4</c:v>
                </c:pt>
                <c:pt idx="1335">
                  <c:v>22.4</c:v>
                </c:pt>
                <c:pt idx="1336">
                  <c:v>22.4</c:v>
                </c:pt>
                <c:pt idx="1337">
                  <c:v>22.4</c:v>
                </c:pt>
                <c:pt idx="1338">
                  <c:v>22.4</c:v>
                </c:pt>
                <c:pt idx="1339">
                  <c:v>22.4</c:v>
                </c:pt>
                <c:pt idx="1340">
                  <c:v>22.4</c:v>
                </c:pt>
                <c:pt idx="1341">
                  <c:v>22.4</c:v>
                </c:pt>
                <c:pt idx="1342">
                  <c:v>22.4</c:v>
                </c:pt>
                <c:pt idx="1343">
                  <c:v>22.4</c:v>
                </c:pt>
                <c:pt idx="1344">
                  <c:v>22.4</c:v>
                </c:pt>
                <c:pt idx="1345">
                  <c:v>22.4</c:v>
                </c:pt>
                <c:pt idx="1346">
                  <c:v>22.4</c:v>
                </c:pt>
                <c:pt idx="1347">
                  <c:v>22.4</c:v>
                </c:pt>
                <c:pt idx="1348">
                  <c:v>22.4</c:v>
                </c:pt>
                <c:pt idx="1349">
                  <c:v>22.4</c:v>
                </c:pt>
                <c:pt idx="1350">
                  <c:v>22.4</c:v>
                </c:pt>
                <c:pt idx="1351">
                  <c:v>22.4</c:v>
                </c:pt>
                <c:pt idx="1352">
                  <c:v>22.4</c:v>
                </c:pt>
                <c:pt idx="1353">
                  <c:v>22.4</c:v>
                </c:pt>
                <c:pt idx="1354">
                  <c:v>22.4</c:v>
                </c:pt>
                <c:pt idx="1355">
                  <c:v>22.4</c:v>
                </c:pt>
                <c:pt idx="1356">
                  <c:v>22.4</c:v>
                </c:pt>
                <c:pt idx="1357">
                  <c:v>22.4</c:v>
                </c:pt>
                <c:pt idx="1358">
                  <c:v>22.4</c:v>
                </c:pt>
                <c:pt idx="1359">
                  <c:v>22.4</c:v>
                </c:pt>
                <c:pt idx="1360">
                  <c:v>22.4</c:v>
                </c:pt>
                <c:pt idx="1361">
                  <c:v>22.4</c:v>
                </c:pt>
                <c:pt idx="1362">
                  <c:v>22.4</c:v>
                </c:pt>
                <c:pt idx="1363">
                  <c:v>22.4</c:v>
                </c:pt>
                <c:pt idx="1364">
                  <c:v>22.4</c:v>
                </c:pt>
                <c:pt idx="1365">
                  <c:v>22.4</c:v>
                </c:pt>
                <c:pt idx="1366">
                  <c:v>22.4</c:v>
                </c:pt>
                <c:pt idx="1367">
                  <c:v>22.4</c:v>
                </c:pt>
                <c:pt idx="1368">
                  <c:v>22.4</c:v>
                </c:pt>
                <c:pt idx="1369">
                  <c:v>22.4</c:v>
                </c:pt>
                <c:pt idx="1370">
                  <c:v>22.4</c:v>
                </c:pt>
                <c:pt idx="1371">
                  <c:v>22.4</c:v>
                </c:pt>
                <c:pt idx="1372">
                  <c:v>22.4</c:v>
                </c:pt>
                <c:pt idx="1373">
                  <c:v>22.4</c:v>
                </c:pt>
                <c:pt idx="1374">
                  <c:v>22.4</c:v>
                </c:pt>
                <c:pt idx="1375">
                  <c:v>22.4</c:v>
                </c:pt>
                <c:pt idx="1376">
                  <c:v>22.4</c:v>
                </c:pt>
                <c:pt idx="1377">
                  <c:v>22.4</c:v>
                </c:pt>
                <c:pt idx="1378">
                  <c:v>22.4</c:v>
                </c:pt>
                <c:pt idx="1379">
                  <c:v>22.4</c:v>
                </c:pt>
                <c:pt idx="1380">
                  <c:v>22.4</c:v>
                </c:pt>
                <c:pt idx="1381">
                  <c:v>22.4</c:v>
                </c:pt>
                <c:pt idx="1382">
                  <c:v>22.4</c:v>
                </c:pt>
                <c:pt idx="1383">
                  <c:v>22.4</c:v>
                </c:pt>
                <c:pt idx="1384">
                  <c:v>22.4</c:v>
                </c:pt>
                <c:pt idx="1385">
                  <c:v>22.4</c:v>
                </c:pt>
                <c:pt idx="1386">
                  <c:v>22.4</c:v>
                </c:pt>
                <c:pt idx="1387">
                  <c:v>22.4</c:v>
                </c:pt>
                <c:pt idx="1388">
                  <c:v>22.4</c:v>
                </c:pt>
                <c:pt idx="1389">
                  <c:v>22.4</c:v>
                </c:pt>
                <c:pt idx="1390">
                  <c:v>22.4</c:v>
                </c:pt>
                <c:pt idx="1391">
                  <c:v>22.4</c:v>
                </c:pt>
                <c:pt idx="1392">
                  <c:v>22.4</c:v>
                </c:pt>
                <c:pt idx="1393">
                  <c:v>22.4</c:v>
                </c:pt>
                <c:pt idx="1394">
                  <c:v>22.4</c:v>
                </c:pt>
                <c:pt idx="1395">
                  <c:v>22.4</c:v>
                </c:pt>
                <c:pt idx="1396">
                  <c:v>22.4</c:v>
                </c:pt>
                <c:pt idx="1397">
                  <c:v>22.4</c:v>
                </c:pt>
                <c:pt idx="1398">
                  <c:v>22.4</c:v>
                </c:pt>
                <c:pt idx="1399">
                  <c:v>22.4</c:v>
                </c:pt>
                <c:pt idx="1400">
                  <c:v>22.4</c:v>
                </c:pt>
                <c:pt idx="1401">
                  <c:v>22.4</c:v>
                </c:pt>
                <c:pt idx="1402">
                  <c:v>22.4</c:v>
                </c:pt>
                <c:pt idx="1403">
                  <c:v>22.4</c:v>
                </c:pt>
                <c:pt idx="1404">
                  <c:v>22.4</c:v>
                </c:pt>
                <c:pt idx="1405">
                  <c:v>22.4</c:v>
                </c:pt>
                <c:pt idx="1406">
                  <c:v>22.4</c:v>
                </c:pt>
                <c:pt idx="1407">
                  <c:v>22.4</c:v>
                </c:pt>
                <c:pt idx="1408">
                  <c:v>22.4</c:v>
                </c:pt>
                <c:pt idx="1409">
                  <c:v>22.4</c:v>
                </c:pt>
                <c:pt idx="1410">
                  <c:v>22.4</c:v>
                </c:pt>
                <c:pt idx="1411">
                  <c:v>22.4</c:v>
                </c:pt>
                <c:pt idx="1412">
                  <c:v>22.4</c:v>
                </c:pt>
                <c:pt idx="1413">
                  <c:v>22.4</c:v>
                </c:pt>
                <c:pt idx="1414">
                  <c:v>22.4</c:v>
                </c:pt>
                <c:pt idx="1415">
                  <c:v>22.4</c:v>
                </c:pt>
                <c:pt idx="1416">
                  <c:v>22.4</c:v>
                </c:pt>
                <c:pt idx="1417">
                  <c:v>22.4</c:v>
                </c:pt>
                <c:pt idx="1418">
                  <c:v>22.4</c:v>
                </c:pt>
                <c:pt idx="1419">
                  <c:v>22.4</c:v>
                </c:pt>
                <c:pt idx="1420">
                  <c:v>22.4</c:v>
                </c:pt>
                <c:pt idx="1421">
                  <c:v>22.4</c:v>
                </c:pt>
                <c:pt idx="1422">
                  <c:v>22.4</c:v>
                </c:pt>
                <c:pt idx="1423">
                  <c:v>22.4</c:v>
                </c:pt>
                <c:pt idx="1424">
                  <c:v>22.3</c:v>
                </c:pt>
                <c:pt idx="1425">
                  <c:v>22.3</c:v>
                </c:pt>
                <c:pt idx="1426">
                  <c:v>22.3</c:v>
                </c:pt>
                <c:pt idx="1427">
                  <c:v>22.3</c:v>
                </c:pt>
                <c:pt idx="1428">
                  <c:v>22.3</c:v>
                </c:pt>
                <c:pt idx="1429">
                  <c:v>22.3</c:v>
                </c:pt>
                <c:pt idx="1430">
                  <c:v>22.3</c:v>
                </c:pt>
                <c:pt idx="1431">
                  <c:v>22.3</c:v>
                </c:pt>
                <c:pt idx="1432">
                  <c:v>22.3</c:v>
                </c:pt>
                <c:pt idx="1433">
                  <c:v>22.2</c:v>
                </c:pt>
                <c:pt idx="1434">
                  <c:v>22.1</c:v>
                </c:pt>
                <c:pt idx="1435">
                  <c:v>22.1</c:v>
                </c:pt>
                <c:pt idx="1436">
                  <c:v>22.1</c:v>
                </c:pt>
                <c:pt idx="1437">
                  <c:v>22.1</c:v>
                </c:pt>
                <c:pt idx="1438">
                  <c:v>22.1</c:v>
                </c:pt>
                <c:pt idx="1439">
                  <c:v>22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22</c:v>
                </c:pt>
                <c:pt idx="1444">
                  <c:v>22</c:v>
                </c:pt>
                <c:pt idx="1445">
                  <c:v>22</c:v>
                </c:pt>
                <c:pt idx="1446">
                  <c:v>22</c:v>
                </c:pt>
                <c:pt idx="1447">
                  <c:v>22</c:v>
                </c:pt>
                <c:pt idx="1448">
                  <c:v>22</c:v>
                </c:pt>
                <c:pt idx="1449">
                  <c:v>22</c:v>
                </c:pt>
                <c:pt idx="1450">
                  <c:v>22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21.9</c:v>
                </c:pt>
                <c:pt idx="1460">
                  <c:v>21.9</c:v>
                </c:pt>
                <c:pt idx="1461">
                  <c:v>21.9</c:v>
                </c:pt>
                <c:pt idx="1462">
                  <c:v>21.9</c:v>
                </c:pt>
                <c:pt idx="1463">
                  <c:v>21.9</c:v>
                </c:pt>
                <c:pt idx="1464">
                  <c:v>21.9</c:v>
                </c:pt>
                <c:pt idx="1465">
                  <c:v>21.9</c:v>
                </c:pt>
                <c:pt idx="1466">
                  <c:v>21.9</c:v>
                </c:pt>
                <c:pt idx="1467">
                  <c:v>21.9</c:v>
                </c:pt>
                <c:pt idx="1468">
                  <c:v>21.9</c:v>
                </c:pt>
                <c:pt idx="1469">
                  <c:v>21.9</c:v>
                </c:pt>
                <c:pt idx="1470">
                  <c:v>21.9</c:v>
                </c:pt>
                <c:pt idx="1471">
                  <c:v>21.9</c:v>
                </c:pt>
                <c:pt idx="1472">
                  <c:v>21.9</c:v>
                </c:pt>
                <c:pt idx="1473">
                  <c:v>21.9</c:v>
                </c:pt>
                <c:pt idx="1474">
                  <c:v>21.9</c:v>
                </c:pt>
                <c:pt idx="1475">
                  <c:v>21.9</c:v>
                </c:pt>
                <c:pt idx="1476">
                  <c:v>21.9</c:v>
                </c:pt>
                <c:pt idx="1477">
                  <c:v>21.9</c:v>
                </c:pt>
                <c:pt idx="1478">
                  <c:v>21.9</c:v>
                </c:pt>
                <c:pt idx="1479">
                  <c:v>21.9</c:v>
                </c:pt>
                <c:pt idx="1480">
                  <c:v>21.8</c:v>
                </c:pt>
                <c:pt idx="1481">
                  <c:v>21.8</c:v>
                </c:pt>
                <c:pt idx="1482">
                  <c:v>21.8</c:v>
                </c:pt>
                <c:pt idx="1483">
                  <c:v>21.8</c:v>
                </c:pt>
                <c:pt idx="1484">
                  <c:v>21.8</c:v>
                </c:pt>
                <c:pt idx="1485">
                  <c:v>21.8</c:v>
                </c:pt>
                <c:pt idx="1486">
                  <c:v>21.8</c:v>
                </c:pt>
                <c:pt idx="1487">
                  <c:v>21.8</c:v>
                </c:pt>
                <c:pt idx="1488">
                  <c:v>21.8</c:v>
                </c:pt>
                <c:pt idx="1489">
                  <c:v>21.8</c:v>
                </c:pt>
                <c:pt idx="1490">
                  <c:v>21.8</c:v>
                </c:pt>
                <c:pt idx="1491">
                  <c:v>21.8</c:v>
                </c:pt>
                <c:pt idx="1492">
                  <c:v>21.8</c:v>
                </c:pt>
                <c:pt idx="1493">
                  <c:v>21.8</c:v>
                </c:pt>
                <c:pt idx="1494">
                  <c:v>21.8</c:v>
                </c:pt>
                <c:pt idx="1495">
                  <c:v>21.8</c:v>
                </c:pt>
                <c:pt idx="1496">
                  <c:v>21.8</c:v>
                </c:pt>
                <c:pt idx="1497">
                  <c:v>21.8</c:v>
                </c:pt>
                <c:pt idx="1498">
                  <c:v>21.8</c:v>
                </c:pt>
                <c:pt idx="1499">
                  <c:v>21.8</c:v>
                </c:pt>
                <c:pt idx="1500">
                  <c:v>21.8</c:v>
                </c:pt>
                <c:pt idx="1501">
                  <c:v>21.8</c:v>
                </c:pt>
                <c:pt idx="1502">
                  <c:v>21.8</c:v>
                </c:pt>
                <c:pt idx="1503">
                  <c:v>21.8</c:v>
                </c:pt>
                <c:pt idx="1504">
                  <c:v>21.8</c:v>
                </c:pt>
                <c:pt idx="1505">
                  <c:v>21.8</c:v>
                </c:pt>
                <c:pt idx="1506">
                  <c:v>21.8</c:v>
                </c:pt>
                <c:pt idx="1507">
                  <c:v>21.8</c:v>
                </c:pt>
                <c:pt idx="1508">
                  <c:v>21.8</c:v>
                </c:pt>
                <c:pt idx="1509">
                  <c:v>21.8</c:v>
                </c:pt>
                <c:pt idx="1510">
                  <c:v>21.8</c:v>
                </c:pt>
                <c:pt idx="1511">
                  <c:v>21.8</c:v>
                </c:pt>
                <c:pt idx="1512">
                  <c:v>21.8</c:v>
                </c:pt>
                <c:pt idx="1513">
                  <c:v>21.8</c:v>
                </c:pt>
                <c:pt idx="1514">
                  <c:v>21.8</c:v>
                </c:pt>
                <c:pt idx="1515">
                  <c:v>21.8</c:v>
                </c:pt>
                <c:pt idx="1516">
                  <c:v>21.8</c:v>
                </c:pt>
                <c:pt idx="1517">
                  <c:v>21.8</c:v>
                </c:pt>
                <c:pt idx="1518">
                  <c:v>21.8</c:v>
                </c:pt>
                <c:pt idx="1519">
                  <c:v>21.8</c:v>
                </c:pt>
                <c:pt idx="1520">
                  <c:v>21.8</c:v>
                </c:pt>
                <c:pt idx="1521">
                  <c:v>21.8</c:v>
                </c:pt>
                <c:pt idx="1522">
                  <c:v>21.8</c:v>
                </c:pt>
                <c:pt idx="1523">
                  <c:v>21.8</c:v>
                </c:pt>
                <c:pt idx="1524">
                  <c:v>21.8</c:v>
                </c:pt>
                <c:pt idx="1525">
                  <c:v>21.8</c:v>
                </c:pt>
                <c:pt idx="1526">
                  <c:v>21.8</c:v>
                </c:pt>
                <c:pt idx="1527">
                  <c:v>21.8</c:v>
                </c:pt>
                <c:pt idx="1528">
                  <c:v>21.8</c:v>
                </c:pt>
                <c:pt idx="1529">
                  <c:v>21.8</c:v>
                </c:pt>
                <c:pt idx="1530">
                  <c:v>21.8</c:v>
                </c:pt>
                <c:pt idx="1531">
                  <c:v>21.8</c:v>
                </c:pt>
                <c:pt idx="1532">
                  <c:v>21.8</c:v>
                </c:pt>
                <c:pt idx="1533">
                  <c:v>21.8</c:v>
                </c:pt>
                <c:pt idx="1534">
                  <c:v>21.8</c:v>
                </c:pt>
                <c:pt idx="1535">
                  <c:v>21.8</c:v>
                </c:pt>
                <c:pt idx="1536">
                  <c:v>21.8</c:v>
                </c:pt>
                <c:pt idx="1537">
                  <c:v>21.8</c:v>
                </c:pt>
                <c:pt idx="1538">
                  <c:v>21.8</c:v>
                </c:pt>
                <c:pt idx="1539">
                  <c:v>21.8</c:v>
                </c:pt>
                <c:pt idx="1540">
                  <c:v>21.8</c:v>
                </c:pt>
                <c:pt idx="1541">
                  <c:v>21.8</c:v>
                </c:pt>
                <c:pt idx="1542">
                  <c:v>21.8</c:v>
                </c:pt>
                <c:pt idx="1543">
                  <c:v>21.8</c:v>
                </c:pt>
                <c:pt idx="1544">
                  <c:v>21.8</c:v>
                </c:pt>
                <c:pt idx="1545">
                  <c:v>21.8</c:v>
                </c:pt>
                <c:pt idx="1546">
                  <c:v>21.8</c:v>
                </c:pt>
                <c:pt idx="1547">
                  <c:v>21.8</c:v>
                </c:pt>
                <c:pt idx="1548">
                  <c:v>21.8</c:v>
                </c:pt>
                <c:pt idx="1549">
                  <c:v>21.8</c:v>
                </c:pt>
                <c:pt idx="1550">
                  <c:v>21.8</c:v>
                </c:pt>
                <c:pt idx="1551">
                  <c:v>21.8</c:v>
                </c:pt>
                <c:pt idx="1552">
                  <c:v>21.8</c:v>
                </c:pt>
                <c:pt idx="1553">
                  <c:v>21.8</c:v>
                </c:pt>
                <c:pt idx="1554">
                  <c:v>21.8</c:v>
                </c:pt>
                <c:pt idx="1555">
                  <c:v>21.8</c:v>
                </c:pt>
                <c:pt idx="1556">
                  <c:v>21.8</c:v>
                </c:pt>
                <c:pt idx="1557">
                  <c:v>21.8</c:v>
                </c:pt>
                <c:pt idx="1558">
                  <c:v>21.8</c:v>
                </c:pt>
                <c:pt idx="1559">
                  <c:v>21.8</c:v>
                </c:pt>
                <c:pt idx="1560">
                  <c:v>21.8</c:v>
                </c:pt>
                <c:pt idx="1561">
                  <c:v>21.8</c:v>
                </c:pt>
                <c:pt idx="1562">
                  <c:v>21.8</c:v>
                </c:pt>
                <c:pt idx="1563">
                  <c:v>21.8</c:v>
                </c:pt>
                <c:pt idx="1564">
                  <c:v>21.8</c:v>
                </c:pt>
                <c:pt idx="1565">
                  <c:v>21.8</c:v>
                </c:pt>
                <c:pt idx="1566">
                  <c:v>21.8</c:v>
                </c:pt>
                <c:pt idx="1567">
                  <c:v>21.8</c:v>
                </c:pt>
                <c:pt idx="1568">
                  <c:v>21.8</c:v>
                </c:pt>
                <c:pt idx="1569">
                  <c:v>21.8</c:v>
                </c:pt>
                <c:pt idx="1570">
                  <c:v>21.8</c:v>
                </c:pt>
                <c:pt idx="1571">
                  <c:v>21.8</c:v>
                </c:pt>
                <c:pt idx="1572">
                  <c:v>21.8</c:v>
                </c:pt>
                <c:pt idx="1573">
                  <c:v>21.8</c:v>
                </c:pt>
                <c:pt idx="1574">
                  <c:v>21.8</c:v>
                </c:pt>
                <c:pt idx="1575">
                  <c:v>21.8</c:v>
                </c:pt>
                <c:pt idx="1576">
                  <c:v>21.8</c:v>
                </c:pt>
                <c:pt idx="1577">
                  <c:v>21.8</c:v>
                </c:pt>
                <c:pt idx="1578">
                  <c:v>21.8</c:v>
                </c:pt>
                <c:pt idx="1579">
                  <c:v>21.8</c:v>
                </c:pt>
                <c:pt idx="1580">
                  <c:v>21.8</c:v>
                </c:pt>
                <c:pt idx="1581">
                  <c:v>21.8</c:v>
                </c:pt>
                <c:pt idx="1582">
                  <c:v>21.8</c:v>
                </c:pt>
                <c:pt idx="1583">
                  <c:v>21.8</c:v>
                </c:pt>
                <c:pt idx="1584">
                  <c:v>21.8</c:v>
                </c:pt>
                <c:pt idx="1585">
                  <c:v>21.9</c:v>
                </c:pt>
                <c:pt idx="1586">
                  <c:v>21.9</c:v>
                </c:pt>
                <c:pt idx="1587">
                  <c:v>21.9</c:v>
                </c:pt>
                <c:pt idx="1588">
                  <c:v>21.9</c:v>
                </c:pt>
                <c:pt idx="1589">
                  <c:v>21.9</c:v>
                </c:pt>
                <c:pt idx="1590">
                  <c:v>21.9</c:v>
                </c:pt>
                <c:pt idx="1591">
                  <c:v>21.9</c:v>
                </c:pt>
                <c:pt idx="1592">
                  <c:v>21.9</c:v>
                </c:pt>
                <c:pt idx="1593">
                  <c:v>21.9</c:v>
                </c:pt>
                <c:pt idx="1594">
                  <c:v>21.9</c:v>
                </c:pt>
                <c:pt idx="1595">
                  <c:v>21.9</c:v>
                </c:pt>
                <c:pt idx="1596">
                  <c:v>21.9</c:v>
                </c:pt>
                <c:pt idx="1597">
                  <c:v>21.9</c:v>
                </c:pt>
                <c:pt idx="1598">
                  <c:v>21.9</c:v>
                </c:pt>
                <c:pt idx="1599">
                  <c:v>21.9</c:v>
                </c:pt>
                <c:pt idx="1600">
                  <c:v>21.9</c:v>
                </c:pt>
                <c:pt idx="1601">
                  <c:v>22</c:v>
                </c:pt>
                <c:pt idx="1602">
                  <c:v>22</c:v>
                </c:pt>
                <c:pt idx="1603">
                  <c:v>22</c:v>
                </c:pt>
                <c:pt idx="1604">
                  <c:v>22</c:v>
                </c:pt>
                <c:pt idx="1605">
                  <c:v>22</c:v>
                </c:pt>
                <c:pt idx="1606">
                  <c:v>22</c:v>
                </c:pt>
                <c:pt idx="1607">
                  <c:v>22</c:v>
                </c:pt>
                <c:pt idx="1608">
                  <c:v>22</c:v>
                </c:pt>
                <c:pt idx="1609">
                  <c:v>22</c:v>
                </c:pt>
                <c:pt idx="1610">
                  <c:v>22</c:v>
                </c:pt>
                <c:pt idx="1611">
                  <c:v>22.1</c:v>
                </c:pt>
                <c:pt idx="1612">
                  <c:v>22.1</c:v>
                </c:pt>
                <c:pt idx="1613">
                  <c:v>22.1</c:v>
                </c:pt>
                <c:pt idx="1614">
                  <c:v>22.1</c:v>
                </c:pt>
                <c:pt idx="1615">
                  <c:v>22.1</c:v>
                </c:pt>
                <c:pt idx="1616">
                  <c:v>22.1</c:v>
                </c:pt>
                <c:pt idx="1617">
                  <c:v>22.1</c:v>
                </c:pt>
                <c:pt idx="1618">
                  <c:v>22.1</c:v>
                </c:pt>
                <c:pt idx="1619">
                  <c:v>22.1</c:v>
                </c:pt>
                <c:pt idx="1620">
                  <c:v>22.1</c:v>
                </c:pt>
                <c:pt idx="1621">
                  <c:v>22.1</c:v>
                </c:pt>
                <c:pt idx="1622">
                  <c:v>22.2</c:v>
                </c:pt>
                <c:pt idx="1623">
                  <c:v>22.2</c:v>
                </c:pt>
                <c:pt idx="1624">
                  <c:v>22.2</c:v>
                </c:pt>
                <c:pt idx="1625">
                  <c:v>22.2</c:v>
                </c:pt>
                <c:pt idx="1626">
                  <c:v>22.2</c:v>
                </c:pt>
                <c:pt idx="1627">
                  <c:v>22.2</c:v>
                </c:pt>
                <c:pt idx="1628">
                  <c:v>22.1</c:v>
                </c:pt>
                <c:pt idx="1629">
                  <c:v>22.1</c:v>
                </c:pt>
                <c:pt idx="1630">
                  <c:v>22.1</c:v>
                </c:pt>
                <c:pt idx="1631">
                  <c:v>22.1</c:v>
                </c:pt>
                <c:pt idx="1632">
                  <c:v>22.1</c:v>
                </c:pt>
                <c:pt idx="1633">
                  <c:v>22.1</c:v>
                </c:pt>
                <c:pt idx="1634">
                  <c:v>22.1</c:v>
                </c:pt>
                <c:pt idx="1635">
                  <c:v>22.1</c:v>
                </c:pt>
                <c:pt idx="1636">
                  <c:v>22</c:v>
                </c:pt>
                <c:pt idx="1637">
                  <c:v>22</c:v>
                </c:pt>
                <c:pt idx="1638">
                  <c:v>22</c:v>
                </c:pt>
                <c:pt idx="1639">
                  <c:v>22</c:v>
                </c:pt>
                <c:pt idx="1640">
                  <c:v>22</c:v>
                </c:pt>
                <c:pt idx="1641">
                  <c:v>22</c:v>
                </c:pt>
                <c:pt idx="1642">
                  <c:v>22</c:v>
                </c:pt>
                <c:pt idx="1643">
                  <c:v>22</c:v>
                </c:pt>
                <c:pt idx="1644">
                  <c:v>22</c:v>
                </c:pt>
                <c:pt idx="1645">
                  <c:v>22</c:v>
                </c:pt>
                <c:pt idx="1646">
                  <c:v>22</c:v>
                </c:pt>
                <c:pt idx="1647">
                  <c:v>22</c:v>
                </c:pt>
                <c:pt idx="1648">
                  <c:v>22</c:v>
                </c:pt>
                <c:pt idx="1649">
                  <c:v>22</c:v>
                </c:pt>
                <c:pt idx="1650">
                  <c:v>22</c:v>
                </c:pt>
                <c:pt idx="1651">
                  <c:v>22</c:v>
                </c:pt>
                <c:pt idx="1652">
                  <c:v>22</c:v>
                </c:pt>
                <c:pt idx="1653">
                  <c:v>22</c:v>
                </c:pt>
                <c:pt idx="1654">
                  <c:v>22</c:v>
                </c:pt>
                <c:pt idx="1655">
                  <c:v>22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22</c:v>
                </c:pt>
                <c:pt idx="1660">
                  <c:v>22</c:v>
                </c:pt>
                <c:pt idx="1661">
                  <c:v>21.9</c:v>
                </c:pt>
                <c:pt idx="1662">
                  <c:v>21.9</c:v>
                </c:pt>
                <c:pt idx="1663">
                  <c:v>21.9</c:v>
                </c:pt>
                <c:pt idx="1664">
                  <c:v>21.9</c:v>
                </c:pt>
                <c:pt idx="1665">
                  <c:v>21.9</c:v>
                </c:pt>
                <c:pt idx="1666">
                  <c:v>21.9</c:v>
                </c:pt>
                <c:pt idx="1667">
                  <c:v>21.9</c:v>
                </c:pt>
                <c:pt idx="1668">
                  <c:v>21.9</c:v>
                </c:pt>
                <c:pt idx="1669">
                  <c:v>21.9</c:v>
                </c:pt>
                <c:pt idx="1670">
                  <c:v>21.9</c:v>
                </c:pt>
                <c:pt idx="1671">
                  <c:v>21.9</c:v>
                </c:pt>
                <c:pt idx="1672">
                  <c:v>21.9</c:v>
                </c:pt>
                <c:pt idx="1673">
                  <c:v>21.9</c:v>
                </c:pt>
                <c:pt idx="1674">
                  <c:v>21.9</c:v>
                </c:pt>
                <c:pt idx="1675">
                  <c:v>21.9</c:v>
                </c:pt>
                <c:pt idx="1676">
                  <c:v>21.9</c:v>
                </c:pt>
                <c:pt idx="1677">
                  <c:v>21.9</c:v>
                </c:pt>
                <c:pt idx="1678">
                  <c:v>21.9</c:v>
                </c:pt>
                <c:pt idx="1679">
                  <c:v>21.9</c:v>
                </c:pt>
                <c:pt idx="1680">
                  <c:v>21.9</c:v>
                </c:pt>
                <c:pt idx="1681">
                  <c:v>21.9</c:v>
                </c:pt>
                <c:pt idx="1682">
                  <c:v>21.9</c:v>
                </c:pt>
                <c:pt idx="1683">
                  <c:v>21.9</c:v>
                </c:pt>
                <c:pt idx="1684">
                  <c:v>21.9</c:v>
                </c:pt>
                <c:pt idx="1685">
                  <c:v>21.9</c:v>
                </c:pt>
                <c:pt idx="1686">
                  <c:v>21.9</c:v>
                </c:pt>
                <c:pt idx="1687">
                  <c:v>21.9</c:v>
                </c:pt>
                <c:pt idx="1688">
                  <c:v>21.9</c:v>
                </c:pt>
                <c:pt idx="1689">
                  <c:v>21.9</c:v>
                </c:pt>
                <c:pt idx="1690">
                  <c:v>21.9</c:v>
                </c:pt>
                <c:pt idx="1691">
                  <c:v>21.9</c:v>
                </c:pt>
                <c:pt idx="1692">
                  <c:v>21.9</c:v>
                </c:pt>
                <c:pt idx="1693">
                  <c:v>21.9</c:v>
                </c:pt>
                <c:pt idx="1694">
                  <c:v>21.9</c:v>
                </c:pt>
                <c:pt idx="1695">
                  <c:v>21.9</c:v>
                </c:pt>
                <c:pt idx="1696">
                  <c:v>21.9</c:v>
                </c:pt>
                <c:pt idx="1697">
                  <c:v>21.9</c:v>
                </c:pt>
                <c:pt idx="1698">
                  <c:v>21.9</c:v>
                </c:pt>
                <c:pt idx="1699">
                  <c:v>21.9</c:v>
                </c:pt>
                <c:pt idx="1700">
                  <c:v>21.9</c:v>
                </c:pt>
                <c:pt idx="1701">
                  <c:v>21.9</c:v>
                </c:pt>
                <c:pt idx="1702">
                  <c:v>21.9</c:v>
                </c:pt>
                <c:pt idx="1703">
                  <c:v>21.9</c:v>
                </c:pt>
                <c:pt idx="1704">
                  <c:v>21.9</c:v>
                </c:pt>
                <c:pt idx="1705">
                  <c:v>21.9</c:v>
                </c:pt>
                <c:pt idx="1706">
                  <c:v>21.9</c:v>
                </c:pt>
                <c:pt idx="1707">
                  <c:v>21.9</c:v>
                </c:pt>
                <c:pt idx="1708">
                  <c:v>21.9</c:v>
                </c:pt>
                <c:pt idx="1709">
                  <c:v>21.9</c:v>
                </c:pt>
                <c:pt idx="1710">
                  <c:v>21.9</c:v>
                </c:pt>
                <c:pt idx="1711">
                  <c:v>21.9</c:v>
                </c:pt>
                <c:pt idx="1712">
                  <c:v>21.9</c:v>
                </c:pt>
                <c:pt idx="1713">
                  <c:v>21.9</c:v>
                </c:pt>
                <c:pt idx="1714">
                  <c:v>21.9</c:v>
                </c:pt>
                <c:pt idx="1715">
                  <c:v>21.9</c:v>
                </c:pt>
                <c:pt idx="1716">
                  <c:v>21.9</c:v>
                </c:pt>
                <c:pt idx="1717">
                  <c:v>21.9</c:v>
                </c:pt>
                <c:pt idx="1718">
                  <c:v>21.9</c:v>
                </c:pt>
                <c:pt idx="1719">
                  <c:v>21.9</c:v>
                </c:pt>
                <c:pt idx="1720">
                  <c:v>21.9</c:v>
                </c:pt>
                <c:pt idx="1721">
                  <c:v>21.9</c:v>
                </c:pt>
                <c:pt idx="1722">
                  <c:v>21.9</c:v>
                </c:pt>
                <c:pt idx="1723">
                  <c:v>21.9</c:v>
                </c:pt>
                <c:pt idx="1724">
                  <c:v>21.9</c:v>
                </c:pt>
                <c:pt idx="1725">
                  <c:v>21.9</c:v>
                </c:pt>
                <c:pt idx="1726">
                  <c:v>21.9</c:v>
                </c:pt>
                <c:pt idx="1727">
                  <c:v>21.9</c:v>
                </c:pt>
                <c:pt idx="1728">
                  <c:v>21.9</c:v>
                </c:pt>
                <c:pt idx="1729">
                  <c:v>21.9</c:v>
                </c:pt>
                <c:pt idx="1730">
                  <c:v>21.9</c:v>
                </c:pt>
                <c:pt idx="1731">
                  <c:v>21.9</c:v>
                </c:pt>
                <c:pt idx="1732">
                  <c:v>21.9</c:v>
                </c:pt>
                <c:pt idx="1733">
                  <c:v>21.9</c:v>
                </c:pt>
                <c:pt idx="1734">
                  <c:v>21.9</c:v>
                </c:pt>
                <c:pt idx="1735">
                  <c:v>21.9</c:v>
                </c:pt>
                <c:pt idx="1736">
                  <c:v>21.9</c:v>
                </c:pt>
                <c:pt idx="1737">
                  <c:v>21.9</c:v>
                </c:pt>
                <c:pt idx="1738">
                  <c:v>21.9</c:v>
                </c:pt>
                <c:pt idx="1739">
                  <c:v>21.9</c:v>
                </c:pt>
                <c:pt idx="1740">
                  <c:v>21.9</c:v>
                </c:pt>
                <c:pt idx="1741">
                  <c:v>21.9</c:v>
                </c:pt>
                <c:pt idx="1742">
                  <c:v>21.9</c:v>
                </c:pt>
                <c:pt idx="1743">
                  <c:v>21.9</c:v>
                </c:pt>
                <c:pt idx="1744">
                  <c:v>21.9</c:v>
                </c:pt>
                <c:pt idx="1745">
                  <c:v>21.9</c:v>
                </c:pt>
                <c:pt idx="1746">
                  <c:v>21.9</c:v>
                </c:pt>
                <c:pt idx="1747">
                  <c:v>21.9</c:v>
                </c:pt>
                <c:pt idx="1748">
                  <c:v>21.9</c:v>
                </c:pt>
                <c:pt idx="1749">
                  <c:v>21.8</c:v>
                </c:pt>
                <c:pt idx="1750">
                  <c:v>21.8</c:v>
                </c:pt>
                <c:pt idx="1751">
                  <c:v>21.8</c:v>
                </c:pt>
                <c:pt idx="1752">
                  <c:v>21.8</c:v>
                </c:pt>
                <c:pt idx="1753">
                  <c:v>21.8</c:v>
                </c:pt>
                <c:pt idx="1754">
                  <c:v>21.8</c:v>
                </c:pt>
                <c:pt idx="1755">
                  <c:v>21.8</c:v>
                </c:pt>
                <c:pt idx="1756">
                  <c:v>21.8</c:v>
                </c:pt>
                <c:pt idx="1757">
                  <c:v>21.8</c:v>
                </c:pt>
                <c:pt idx="1758">
                  <c:v>21.8</c:v>
                </c:pt>
                <c:pt idx="1759">
                  <c:v>21.8</c:v>
                </c:pt>
                <c:pt idx="1760">
                  <c:v>21.8</c:v>
                </c:pt>
                <c:pt idx="1761">
                  <c:v>21.8</c:v>
                </c:pt>
                <c:pt idx="1762">
                  <c:v>21.8</c:v>
                </c:pt>
                <c:pt idx="1763">
                  <c:v>21.8</c:v>
                </c:pt>
                <c:pt idx="1764">
                  <c:v>21.8</c:v>
                </c:pt>
                <c:pt idx="1765">
                  <c:v>21.8</c:v>
                </c:pt>
                <c:pt idx="1766">
                  <c:v>21.8</c:v>
                </c:pt>
                <c:pt idx="1767">
                  <c:v>21.8</c:v>
                </c:pt>
                <c:pt idx="1768">
                  <c:v>21.8</c:v>
                </c:pt>
                <c:pt idx="1769">
                  <c:v>21.8</c:v>
                </c:pt>
                <c:pt idx="1770">
                  <c:v>21.8</c:v>
                </c:pt>
                <c:pt idx="1771">
                  <c:v>21.8</c:v>
                </c:pt>
                <c:pt idx="1772">
                  <c:v>21.8</c:v>
                </c:pt>
                <c:pt idx="1773">
                  <c:v>21.8</c:v>
                </c:pt>
                <c:pt idx="1774">
                  <c:v>21.8</c:v>
                </c:pt>
                <c:pt idx="1775">
                  <c:v>21.8</c:v>
                </c:pt>
                <c:pt idx="1776">
                  <c:v>21.8</c:v>
                </c:pt>
                <c:pt idx="1777">
                  <c:v>21.7</c:v>
                </c:pt>
                <c:pt idx="1778">
                  <c:v>21.7</c:v>
                </c:pt>
                <c:pt idx="1779">
                  <c:v>21.7</c:v>
                </c:pt>
                <c:pt idx="1780">
                  <c:v>21.7</c:v>
                </c:pt>
                <c:pt idx="1781">
                  <c:v>21.7</c:v>
                </c:pt>
                <c:pt idx="1782">
                  <c:v>21.7</c:v>
                </c:pt>
                <c:pt idx="1783">
                  <c:v>21.7</c:v>
                </c:pt>
                <c:pt idx="1784">
                  <c:v>21.7</c:v>
                </c:pt>
                <c:pt idx="1785">
                  <c:v>21.7</c:v>
                </c:pt>
                <c:pt idx="1786">
                  <c:v>21.7</c:v>
                </c:pt>
                <c:pt idx="1787">
                  <c:v>21.7</c:v>
                </c:pt>
                <c:pt idx="1788">
                  <c:v>21.7</c:v>
                </c:pt>
                <c:pt idx="1789">
                  <c:v>21.7</c:v>
                </c:pt>
                <c:pt idx="1790">
                  <c:v>21.7</c:v>
                </c:pt>
                <c:pt idx="1791">
                  <c:v>21.7</c:v>
                </c:pt>
                <c:pt idx="1792">
                  <c:v>21.7</c:v>
                </c:pt>
                <c:pt idx="1793">
                  <c:v>21.7</c:v>
                </c:pt>
                <c:pt idx="1794">
                  <c:v>21.7</c:v>
                </c:pt>
                <c:pt idx="1795">
                  <c:v>21.7</c:v>
                </c:pt>
                <c:pt idx="1796">
                  <c:v>21.7</c:v>
                </c:pt>
                <c:pt idx="1797">
                  <c:v>21.7</c:v>
                </c:pt>
                <c:pt idx="1798">
                  <c:v>21.7</c:v>
                </c:pt>
                <c:pt idx="1799">
                  <c:v>21.7</c:v>
                </c:pt>
                <c:pt idx="1800">
                  <c:v>21.7</c:v>
                </c:pt>
                <c:pt idx="1801">
                  <c:v>21.7</c:v>
                </c:pt>
                <c:pt idx="1802">
                  <c:v>21.7</c:v>
                </c:pt>
                <c:pt idx="1803">
                  <c:v>21.7</c:v>
                </c:pt>
                <c:pt idx="1804">
                  <c:v>21.6</c:v>
                </c:pt>
                <c:pt idx="1805">
                  <c:v>21.6</c:v>
                </c:pt>
                <c:pt idx="1806">
                  <c:v>21.6</c:v>
                </c:pt>
                <c:pt idx="1807">
                  <c:v>21.6</c:v>
                </c:pt>
                <c:pt idx="1808">
                  <c:v>21.6</c:v>
                </c:pt>
                <c:pt idx="1809">
                  <c:v>21.6</c:v>
                </c:pt>
                <c:pt idx="1810">
                  <c:v>21.6</c:v>
                </c:pt>
                <c:pt idx="1811">
                  <c:v>21.6</c:v>
                </c:pt>
                <c:pt idx="1812">
                  <c:v>21.6</c:v>
                </c:pt>
                <c:pt idx="1813">
                  <c:v>21.6</c:v>
                </c:pt>
                <c:pt idx="1814">
                  <c:v>21.6</c:v>
                </c:pt>
                <c:pt idx="1815">
                  <c:v>21.6</c:v>
                </c:pt>
                <c:pt idx="1816">
                  <c:v>21.6</c:v>
                </c:pt>
                <c:pt idx="1817">
                  <c:v>21.6</c:v>
                </c:pt>
                <c:pt idx="1818">
                  <c:v>21.6</c:v>
                </c:pt>
                <c:pt idx="1819">
                  <c:v>21.6</c:v>
                </c:pt>
                <c:pt idx="1820">
                  <c:v>21.6</c:v>
                </c:pt>
                <c:pt idx="1821">
                  <c:v>21.6</c:v>
                </c:pt>
                <c:pt idx="1822">
                  <c:v>21.6</c:v>
                </c:pt>
                <c:pt idx="1823">
                  <c:v>21.6</c:v>
                </c:pt>
                <c:pt idx="1824">
                  <c:v>21.6</c:v>
                </c:pt>
                <c:pt idx="1825">
                  <c:v>21.6</c:v>
                </c:pt>
                <c:pt idx="1826">
                  <c:v>21.6</c:v>
                </c:pt>
                <c:pt idx="1827">
                  <c:v>21.6</c:v>
                </c:pt>
                <c:pt idx="1828">
                  <c:v>21.6</c:v>
                </c:pt>
                <c:pt idx="1829">
                  <c:v>21.6</c:v>
                </c:pt>
                <c:pt idx="1830">
                  <c:v>21.6</c:v>
                </c:pt>
                <c:pt idx="1831">
                  <c:v>21.6</c:v>
                </c:pt>
                <c:pt idx="1832">
                  <c:v>21.6</c:v>
                </c:pt>
                <c:pt idx="1833">
                  <c:v>21.6</c:v>
                </c:pt>
                <c:pt idx="1834">
                  <c:v>21.6</c:v>
                </c:pt>
                <c:pt idx="1835">
                  <c:v>21.6</c:v>
                </c:pt>
                <c:pt idx="1836">
                  <c:v>21.6</c:v>
                </c:pt>
                <c:pt idx="1837">
                  <c:v>21.6</c:v>
                </c:pt>
                <c:pt idx="1838">
                  <c:v>21.6</c:v>
                </c:pt>
                <c:pt idx="1839">
                  <c:v>21.6</c:v>
                </c:pt>
                <c:pt idx="1840">
                  <c:v>21.6</c:v>
                </c:pt>
                <c:pt idx="1841">
                  <c:v>21.6</c:v>
                </c:pt>
                <c:pt idx="1842">
                  <c:v>21.6</c:v>
                </c:pt>
                <c:pt idx="1843">
                  <c:v>21.6</c:v>
                </c:pt>
                <c:pt idx="1844">
                  <c:v>21.6</c:v>
                </c:pt>
                <c:pt idx="1845">
                  <c:v>21.6</c:v>
                </c:pt>
                <c:pt idx="1846">
                  <c:v>21.6</c:v>
                </c:pt>
                <c:pt idx="1847">
                  <c:v>21.6</c:v>
                </c:pt>
                <c:pt idx="1848">
                  <c:v>21.6</c:v>
                </c:pt>
                <c:pt idx="1849">
                  <c:v>21.6</c:v>
                </c:pt>
                <c:pt idx="1850">
                  <c:v>21.6</c:v>
                </c:pt>
                <c:pt idx="1851">
                  <c:v>21.6</c:v>
                </c:pt>
                <c:pt idx="1852">
                  <c:v>21.6</c:v>
                </c:pt>
                <c:pt idx="1853">
                  <c:v>21.6</c:v>
                </c:pt>
                <c:pt idx="1854">
                  <c:v>21.6</c:v>
                </c:pt>
                <c:pt idx="1855">
                  <c:v>21.6</c:v>
                </c:pt>
                <c:pt idx="1856">
                  <c:v>21.6</c:v>
                </c:pt>
                <c:pt idx="1857">
                  <c:v>21.6</c:v>
                </c:pt>
                <c:pt idx="1858">
                  <c:v>21.6</c:v>
                </c:pt>
                <c:pt idx="1859">
                  <c:v>21.6</c:v>
                </c:pt>
                <c:pt idx="1860">
                  <c:v>21.6</c:v>
                </c:pt>
                <c:pt idx="1861">
                  <c:v>21.6</c:v>
                </c:pt>
                <c:pt idx="1862">
                  <c:v>21.6</c:v>
                </c:pt>
                <c:pt idx="1863">
                  <c:v>21.6</c:v>
                </c:pt>
                <c:pt idx="1864">
                  <c:v>21.6</c:v>
                </c:pt>
                <c:pt idx="1865">
                  <c:v>21.6</c:v>
                </c:pt>
                <c:pt idx="1866">
                  <c:v>21.6</c:v>
                </c:pt>
                <c:pt idx="1867">
                  <c:v>21.6</c:v>
                </c:pt>
                <c:pt idx="1868">
                  <c:v>21.6</c:v>
                </c:pt>
                <c:pt idx="1869">
                  <c:v>21.6</c:v>
                </c:pt>
                <c:pt idx="1870">
                  <c:v>21.6</c:v>
                </c:pt>
                <c:pt idx="1871">
                  <c:v>21.6</c:v>
                </c:pt>
                <c:pt idx="1872">
                  <c:v>21.6</c:v>
                </c:pt>
                <c:pt idx="1873">
                  <c:v>21.6</c:v>
                </c:pt>
                <c:pt idx="1874">
                  <c:v>21.6</c:v>
                </c:pt>
                <c:pt idx="1875">
                  <c:v>21.6</c:v>
                </c:pt>
                <c:pt idx="1876">
                  <c:v>21.6</c:v>
                </c:pt>
                <c:pt idx="1877">
                  <c:v>21.6</c:v>
                </c:pt>
                <c:pt idx="1878">
                  <c:v>21.6</c:v>
                </c:pt>
                <c:pt idx="1879">
                  <c:v>21.6</c:v>
                </c:pt>
                <c:pt idx="1880">
                  <c:v>21.6</c:v>
                </c:pt>
                <c:pt idx="1881">
                  <c:v>21.6</c:v>
                </c:pt>
                <c:pt idx="1882">
                  <c:v>21.6</c:v>
                </c:pt>
                <c:pt idx="1883">
                  <c:v>21.6</c:v>
                </c:pt>
                <c:pt idx="1884">
                  <c:v>21.6</c:v>
                </c:pt>
                <c:pt idx="1885">
                  <c:v>21.6</c:v>
                </c:pt>
                <c:pt idx="1886">
                  <c:v>21.6</c:v>
                </c:pt>
                <c:pt idx="1887">
                  <c:v>21.6</c:v>
                </c:pt>
                <c:pt idx="1888">
                  <c:v>21.6</c:v>
                </c:pt>
                <c:pt idx="1889">
                  <c:v>21.6</c:v>
                </c:pt>
                <c:pt idx="1890">
                  <c:v>21.6</c:v>
                </c:pt>
                <c:pt idx="1891">
                  <c:v>21.6</c:v>
                </c:pt>
                <c:pt idx="1892">
                  <c:v>21.6</c:v>
                </c:pt>
                <c:pt idx="1893">
                  <c:v>21.6</c:v>
                </c:pt>
                <c:pt idx="1894">
                  <c:v>21.6</c:v>
                </c:pt>
                <c:pt idx="1895">
                  <c:v>21.6</c:v>
                </c:pt>
                <c:pt idx="1896">
                  <c:v>21.6</c:v>
                </c:pt>
                <c:pt idx="1897">
                  <c:v>21.6</c:v>
                </c:pt>
                <c:pt idx="1898">
                  <c:v>21.6</c:v>
                </c:pt>
                <c:pt idx="1899">
                  <c:v>21.6</c:v>
                </c:pt>
                <c:pt idx="1900">
                  <c:v>21.6</c:v>
                </c:pt>
                <c:pt idx="1901">
                  <c:v>21.6</c:v>
                </c:pt>
                <c:pt idx="1902">
                  <c:v>21.6</c:v>
                </c:pt>
                <c:pt idx="1903">
                  <c:v>21.6</c:v>
                </c:pt>
                <c:pt idx="1904">
                  <c:v>21.6</c:v>
                </c:pt>
                <c:pt idx="1905">
                  <c:v>21.6</c:v>
                </c:pt>
                <c:pt idx="1906">
                  <c:v>21.6</c:v>
                </c:pt>
                <c:pt idx="1907">
                  <c:v>21.6</c:v>
                </c:pt>
                <c:pt idx="1908">
                  <c:v>21.6</c:v>
                </c:pt>
                <c:pt idx="1909">
                  <c:v>21.6</c:v>
                </c:pt>
                <c:pt idx="1910">
                  <c:v>21.6</c:v>
                </c:pt>
                <c:pt idx="1911">
                  <c:v>21.6</c:v>
                </c:pt>
                <c:pt idx="1912">
                  <c:v>21.6</c:v>
                </c:pt>
                <c:pt idx="1913">
                  <c:v>21.6</c:v>
                </c:pt>
                <c:pt idx="1914">
                  <c:v>21.6</c:v>
                </c:pt>
                <c:pt idx="1915">
                  <c:v>21.6</c:v>
                </c:pt>
                <c:pt idx="1916">
                  <c:v>21.6</c:v>
                </c:pt>
                <c:pt idx="1917">
                  <c:v>21.6</c:v>
                </c:pt>
                <c:pt idx="1918">
                  <c:v>21.6</c:v>
                </c:pt>
                <c:pt idx="1919">
                  <c:v>21.6</c:v>
                </c:pt>
                <c:pt idx="1920">
                  <c:v>21.6</c:v>
                </c:pt>
                <c:pt idx="1921">
                  <c:v>21.6</c:v>
                </c:pt>
                <c:pt idx="1922">
                  <c:v>21.6</c:v>
                </c:pt>
                <c:pt idx="1923">
                  <c:v>21.6</c:v>
                </c:pt>
                <c:pt idx="1924">
                  <c:v>21.6</c:v>
                </c:pt>
                <c:pt idx="1925">
                  <c:v>21.6</c:v>
                </c:pt>
                <c:pt idx="1926">
                  <c:v>21.6</c:v>
                </c:pt>
                <c:pt idx="1927">
                  <c:v>21.6</c:v>
                </c:pt>
                <c:pt idx="1928">
                  <c:v>21.6</c:v>
                </c:pt>
                <c:pt idx="1929">
                  <c:v>21.6</c:v>
                </c:pt>
                <c:pt idx="1930">
                  <c:v>21.6</c:v>
                </c:pt>
                <c:pt idx="1931">
                  <c:v>21.6</c:v>
                </c:pt>
                <c:pt idx="1932">
                  <c:v>21.6</c:v>
                </c:pt>
                <c:pt idx="1933">
                  <c:v>21.6</c:v>
                </c:pt>
                <c:pt idx="1934">
                  <c:v>21.6</c:v>
                </c:pt>
                <c:pt idx="1935">
                  <c:v>21.6</c:v>
                </c:pt>
                <c:pt idx="1936">
                  <c:v>21.6</c:v>
                </c:pt>
                <c:pt idx="1937">
                  <c:v>21.6</c:v>
                </c:pt>
                <c:pt idx="1938">
                  <c:v>21.6</c:v>
                </c:pt>
                <c:pt idx="1939">
                  <c:v>21.6</c:v>
                </c:pt>
                <c:pt idx="1940">
                  <c:v>21.6</c:v>
                </c:pt>
                <c:pt idx="1941">
                  <c:v>21.6</c:v>
                </c:pt>
                <c:pt idx="1942">
                  <c:v>21.6</c:v>
                </c:pt>
                <c:pt idx="1943">
                  <c:v>21.6</c:v>
                </c:pt>
                <c:pt idx="1944">
                  <c:v>21.6</c:v>
                </c:pt>
                <c:pt idx="1945">
                  <c:v>21.6</c:v>
                </c:pt>
                <c:pt idx="1946">
                  <c:v>21.6</c:v>
                </c:pt>
                <c:pt idx="1947">
                  <c:v>21.6</c:v>
                </c:pt>
                <c:pt idx="1948">
                  <c:v>21.6</c:v>
                </c:pt>
                <c:pt idx="1949">
                  <c:v>21.6</c:v>
                </c:pt>
                <c:pt idx="1950">
                  <c:v>21.6</c:v>
                </c:pt>
                <c:pt idx="1951">
                  <c:v>21.6</c:v>
                </c:pt>
                <c:pt idx="1952">
                  <c:v>21.6</c:v>
                </c:pt>
                <c:pt idx="1953">
                  <c:v>21.6</c:v>
                </c:pt>
                <c:pt idx="1954">
                  <c:v>21.6</c:v>
                </c:pt>
                <c:pt idx="1955">
                  <c:v>21.6</c:v>
                </c:pt>
                <c:pt idx="1956">
                  <c:v>21.6</c:v>
                </c:pt>
                <c:pt idx="1957">
                  <c:v>21.6</c:v>
                </c:pt>
                <c:pt idx="1958">
                  <c:v>21.6</c:v>
                </c:pt>
                <c:pt idx="1959">
                  <c:v>21.6</c:v>
                </c:pt>
                <c:pt idx="1960">
                  <c:v>21.6</c:v>
                </c:pt>
                <c:pt idx="1961">
                  <c:v>21.6</c:v>
                </c:pt>
                <c:pt idx="1962">
                  <c:v>21.6</c:v>
                </c:pt>
                <c:pt idx="1963">
                  <c:v>21.6</c:v>
                </c:pt>
                <c:pt idx="1964">
                  <c:v>21.6</c:v>
                </c:pt>
                <c:pt idx="1965">
                  <c:v>21.6</c:v>
                </c:pt>
                <c:pt idx="1966">
                  <c:v>21.6</c:v>
                </c:pt>
                <c:pt idx="1967">
                  <c:v>21.6</c:v>
                </c:pt>
                <c:pt idx="1968">
                  <c:v>21.6</c:v>
                </c:pt>
                <c:pt idx="1969">
                  <c:v>21.6</c:v>
                </c:pt>
                <c:pt idx="1970">
                  <c:v>21.6</c:v>
                </c:pt>
                <c:pt idx="1971">
                  <c:v>21.6</c:v>
                </c:pt>
                <c:pt idx="1972">
                  <c:v>21.6</c:v>
                </c:pt>
                <c:pt idx="1973">
                  <c:v>21.6</c:v>
                </c:pt>
                <c:pt idx="1974">
                  <c:v>21.6</c:v>
                </c:pt>
                <c:pt idx="1975">
                  <c:v>21.6</c:v>
                </c:pt>
                <c:pt idx="1976">
                  <c:v>21.6</c:v>
                </c:pt>
                <c:pt idx="1977">
                  <c:v>21.6</c:v>
                </c:pt>
                <c:pt idx="1978">
                  <c:v>21.6</c:v>
                </c:pt>
                <c:pt idx="1979">
                  <c:v>21.6</c:v>
                </c:pt>
                <c:pt idx="1980">
                  <c:v>21.6</c:v>
                </c:pt>
                <c:pt idx="1981">
                  <c:v>21.6</c:v>
                </c:pt>
                <c:pt idx="1982">
                  <c:v>21.6</c:v>
                </c:pt>
                <c:pt idx="1983">
                  <c:v>21.6</c:v>
                </c:pt>
                <c:pt idx="1984">
                  <c:v>21.6</c:v>
                </c:pt>
                <c:pt idx="1985">
                  <c:v>21.6</c:v>
                </c:pt>
                <c:pt idx="1986">
                  <c:v>21.6</c:v>
                </c:pt>
                <c:pt idx="1987">
                  <c:v>21.6</c:v>
                </c:pt>
                <c:pt idx="1988">
                  <c:v>21.6</c:v>
                </c:pt>
                <c:pt idx="1989">
                  <c:v>21.6</c:v>
                </c:pt>
                <c:pt idx="1990">
                  <c:v>21.6</c:v>
                </c:pt>
                <c:pt idx="1991">
                  <c:v>21.6</c:v>
                </c:pt>
                <c:pt idx="1992">
                  <c:v>21.6</c:v>
                </c:pt>
                <c:pt idx="1993">
                  <c:v>21.6</c:v>
                </c:pt>
                <c:pt idx="1994">
                  <c:v>21.6</c:v>
                </c:pt>
                <c:pt idx="1995">
                  <c:v>21.6</c:v>
                </c:pt>
                <c:pt idx="1996">
                  <c:v>21.6</c:v>
                </c:pt>
                <c:pt idx="1997">
                  <c:v>21.6</c:v>
                </c:pt>
                <c:pt idx="1998">
                  <c:v>21.6</c:v>
                </c:pt>
                <c:pt idx="1999">
                  <c:v>21.6</c:v>
                </c:pt>
                <c:pt idx="2000">
                  <c:v>21.6</c:v>
                </c:pt>
                <c:pt idx="2001">
                  <c:v>21.6</c:v>
                </c:pt>
                <c:pt idx="2002">
                  <c:v>21.6</c:v>
                </c:pt>
                <c:pt idx="2003">
                  <c:v>21.6</c:v>
                </c:pt>
                <c:pt idx="2004">
                  <c:v>21.6</c:v>
                </c:pt>
                <c:pt idx="2005">
                  <c:v>21.6</c:v>
                </c:pt>
                <c:pt idx="2006">
                  <c:v>21.6</c:v>
                </c:pt>
                <c:pt idx="2007">
                  <c:v>21.6</c:v>
                </c:pt>
                <c:pt idx="2008">
                  <c:v>21.6</c:v>
                </c:pt>
                <c:pt idx="2009">
                  <c:v>21.6</c:v>
                </c:pt>
                <c:pt idx="2010">
                  <c:v>21.6</c:v>
                </c:pt>
                <c:pt idx="2011">
                  <c:v>21.6</c:v>
                </c:pt>
                <c:pt idx="2012">
                  <c:v>21.6</c:v>
                </c:pt>
                <c:pt idx="2013">
                  <c:v>21.6</c:v>
                </c:pt>
                <c:pt idx="2014">
                  <c:v>21.6</c:v>
                </c:pt>
                <c:pt idx="2015">
                  <c:v>21.6</c:v>
                </c:pt>
                <c:pt idx="2016">
                  <c:v>21.6</c:v>
                </c:pt>
                <c:pt idx="2017">
                  <c:v>21.6</c:v>
                </c:pt>
                <c:pt idx="2018">
                  <c:v>21.6</c:v>
                </c:pt>
                <c:pt idx="2019">
                  <c:v>21.6</c:v>
                </c:pt>
                <c:pt idx="2020">
                  <c:v>21.6</c:v>
                </c:pt>
                <c:pt idx="2021">
                  <c:v>21.6</c:v>
                </c:pt>
                <c:pt idx="2022">
                  <c:v>21.6</c:v>
                </c:pt>
                <c:pt idx="2023">
                  <c:v>21.6</c:v>
                </c:pt>
                <c:pt idx="2024">
                  <c:v>21.6</c:v>
                </c:pt>
                <c:pt idx="2025">
                  <c:v>21.6</c:v>
                </c:pt>
                <c:pt idx="2026">
                  <c:v>21.6</c:v>
                </c:pt>
                <c:pt idx="2027">
                  <c:v>21.6</c:v>
                </c:pt>
                <c:pt idx="2028">
                  <c:v>21.6</c:v>
                </c:pt>
                <c:pt idx="2029">
                  <c:v>21.6</c:v>
                </c:pt>
                <c:pt idx="2030">
                  <c:v>21.6</c:v>
                </c:pt>
                <c:pt idx="2031">
                  <c:v>21.6</c:v>
                </c:pt>
                <c:pt idx="2032">
                  <c:v>21.6</c:v>
                </c:pt>
                <c:pt idx="2033">
                  <c:v>21.6</c:v>
                </c:pt>
                <c:pt idx="2034">
                  <c:v>21.6</c:v>
                </c:pt>
                <c:pt idx="2035">
                  <c:v>21.6</c:v>
                </c:pt>
                <c:pt idx="2036">
                  <c:v>21.6</c:v>
                </c:pt>
                <c:pt idx="2037">
                  <c:v>21.6</c:v>
                </c:pt>
                <c:pt idx="2038">
                  <c:v>21.6</c:v>
                </c:pt>
                <c:pt idx="2039">
                  <c:v>21.6</c:v>
                </c:pt>
                <c:pt idx="2040">
                  <c:v>21.6</c:v>
                </c:pt>
                <c:pt idx="2041">
                  <c:v>21.6</c:v>
                </c:pt>
                <c:pt idx="2042">
                  <c:v>21.6</c:v>
                </c:pt>
                <c:pt idx="2043">
                  <c:v>21.6</c:v>
                </c:pt>
                <c:pt idx="2044">
                  <c:v>21.6</c:v>
                </c:pt>
                <c:pt idx="2045">
                  <c:v>21.6</c:v>
                </c:pt>
                <c:pt idx="2046">
                  <c:v>21.6</c:v>
                </c:pt>
                <c:pt idx="2047">
                  <c:v>21.6</c:v>
                </c:pt>
                <c:pt idx="2048">
                  <c:v>21.6</c:v>
                </c:pt>
                <c:pt idx="2049">
                  <c:v>21.6</c:v>
                </c:pt>
                <c:pt idx="2050">
                  <c:v>21.6</c:v>
                </c:pt>
                <c:pt idx="2051">
                  <c:v>21.6</c:v>
                </c:pt>
                <c:pt idx="2052">
                  <c:v>21.6</c:v>
                </c:pt>
                <c:pt idx="2053">
                  <c:v>21.6</c:v>
                </c:pt>
                <c:pt idx="2054">
                  <c:v>21.6</c:v>
                </c:pt>
                <c:pt idx="2055">
                  <c:v>21.6</c:v>
                </c:pt>
                <c:pt idx="2056">
                  <c:v>21.6</c:v>
                </c:pt>
                <c:pt idx="2057">
                  <c:v>21.6</c:v>
                </c:pt>
                <c:pt idx="2058">
                  <c:v>21.6</c:v>
                </c:pt>
                <c:pt idx="2059">
                  <c:v>21.6</c:v>
                </c:pt>
                <c:pt idx="2060">
                  <c:v>21.6</c:v>
                </c:pt>
                <c:pt idx="2061">
                  <c:v>21.6</c:v>
                </c:pt>
                <c:pt idx="2062">
                  <c:v>21.6</c:v>
                </c:pt>
                <c:pt idx="2063">
                  <c:v>21.6</c:v>
                </c:pt>
                <c:pt idx="2064">
                  <c:v>21.6</c:v>
                </c:pt>
                <c:pt idx="2065">
                  <c:v>21.6</c:v>
                </c:pt>
                <c:pt idx="2066">
                  <c:v>21.6</c:v>
                </c:pt>
                <c:pt idx="2067">
                  <c:v>21.6</c:v>
                </c:pt>
                <c:pt idx="2068">
                  <c:v>21.6</c:v>
                </c:pt>
                <c:pt idx="2069">
                  <c:v>21.6</c:v>
                </c:pt>
                <c:pt idx="2070">
                  <c:v>21.6</c:v>
                </c:pt>
                <c:pt idx="2071">
                  <c:v>21.6</c:v>
                </c:pt>
                <c:pt idx="2072">
                  <c:v>21.6</c:v>
                </c:pt>
                <c:pt idx="2073">
                  <c:v>21.6</c:v>
                </c:pt>
                <c:pt idx="2074">
                  <c:v>21.6</c:v>
                </c:pt>
                <c:pt idx="2075">
                  <c:v>21.6</c:v>
                </c:pt>
                <c:pt idx="2076">
                  <c:v>21.6</c:v>
                </c:pt>
                <c:pt idx="2077">
                  <c:v>21.6</c:v>
                </c:pt>
                <c:pt idx="2078">
                  <c:v>21.6</c:v>
                </c:pt>
                <c:pt idx="2079">
                  <c:v>21.6</c:v>
                </c:pt>
                <c:pt idx="2080">
                  <c:v>21.6</c:v>
                </c:pt>
                <c:pt idx="2081">
                  <c:v>21.6</c:v>
                </c:pt>
                <c:pt idx="2082">
                  <c:v>21.6</c:v>
                </c:pt>
                <c:pt idx="2083">
                  <c:v>21.6</c:v>
                </c:pt>
                <c:pt idx="2084">
                  <c:v>21.6</c:v>
                </c:pt>
                <c:pt idx="2085">
                  <c:v>21.6</c:v>
                </c:pt>
                <c:pt idx="2086">
                  <c:v>21.6</c:v>
                </c:pt>
                <c:pt idx="2087">
                  <c:v>21.6</c:v>
                </c:pt>
                <c:pt idx="2088">
                  <c:v>21.6</c:v>
                </c:pt>
                <c:pt idx="2089">
                  <c:v>21.6</c:v>
                </c:pt>
                <c:pt idx="2090">
                  <c:v>21.6</c:v>
                </c:pt>
                <c:pt idx="2091">
                  <c:v>21.6</c:v>
                </c:pt>
                <c:pt idx="2092">
                  <c:v>21.6</c:v>
                </c:pt>
                <c:pt idx="2093">
                  <c:v>21.6</c:v>
                </c:pt>
                <c:pt idx="2094">
                  <c:v>21.6</c:v>
                </c:pt>
                <c:pt idx="2095">
                  <c:v>21.6</c:v>
                </c:pt>
                <c:pt idx="2096">
                  <c:v>21.6</c:v>
                </c:pt>
                <c:pt idx="2097">
                  <c:v>21.6</c:v>
                </c:pt>
                <c:pt idx="2098">
                  <c:v>21.6</c:v>
                </c:pt>
                <c:pt idx="2099">
                  <c:v>21.6</c:v>
                </c:pt>
                <c:pt idx="2100">
                  <c:v>21.6</c:v>
                </c:pt>
                <c:pt idx="2101">
                  <c:v>21.6</c:v>
                </c:pt>
                <c:pt idx="2102">
                  <c:v>21.6</c:v>
                </c:pt>
                <c:pt idx="2103">
                  <c:v>21.6</c:v>
                </c:pt>
                <c:pt idx="2104">
                  <c:v>21.6</c:v>
                </c:pt>
                <c:pt idx="2105">
                  <c:v>21.6</c:v>
                </c:pt>
                <c:pt idx="2106">
                  <c:v>21.6</c:v>
                </c:pt>
                <c:pt idx="2107">
                  <c:v>21.6</c:v>
                </c:pt>
                <c:pt idx="2108">
                  <c:v>21.6</c:v>
                </c:pt>
                <c:pt idx="2109">
                  <c:v>21.6</c:v>
                </c:pt>
                <c:pt idx="2110">
                  <c:v>21.6</c:v>
                </c:pt>
                <c:pt idx="2111">
                  <c:v>21.6</c:v>
                </c:pt>
                <c:pt idx="2112">
                  <c:v>21.6</c:v>
                </c:pt>
                <c:pt idx="2113">
                  <c:v>21.6</c:v>
                </c:pt>
                <c:pt idx="2114">
                  <c:v>21.6</c:v>
                </c:pt>
                <c:pt idx="2115">
                  <c:v>21.6</c:v>
                </c:pt>
                <c:pt idx="2116">
                  <c:v>21.6</c:v>
                </c:pt>
                <c:pt idx="2117">
                  <c:v>21.6</c:v>
                </c:pt>
                <c:pt idx="2118">
                  <c:v>21.6</c:v>
                </c:pt>
                <c:pt idx="2119">
                  <c:v>21.6</c:v>
                </c:pt>
                <c:pt idx="2120">
                  <c:v>21.6</c:v>
                </c:pt>
                <c:pt idx="2121">
                  <c:v>21.6</c:v>
                </c:pt>
                <c:pt idx="2122">
                  <c:v>21.6</c:v>
                </c:pt>
                <c:pt idx="2123">
                  <c:v>21.6</c:v>
                </c:pt>
                <c:pt idx="2124">
                  <c:v>21.6</c:v>
                </c:pt>
                <c:pt idx="2125">
                  <c:v>21.6</c:v>
                </c:pt>
                <c:pt idx="2126">
                  <c:v>21.6</c:v>
                </c:pt>
                <c:pt idx="2127">
                  <c:v>21.6</c:v>
                </c:pt>
                <c:pt idx="2128">
                  <c:v>21.6</c:v>
                </c:pt>
                <c:pt idx="2129">
                  <c:v>21.6</c:v>
                </c:pt>
                <c:pt idx="2130">
                  <c:v>21.6</c:v>
                </c:pt>
                <c:pt idx="2131">
                  <c:v>21.6</c:v>
                </c:pt>
                <c:pt idx="2132">
                  <c:v>21.6</c:v>
                </c:pt>
                <c:pt idx="2133">
                  <c:v>21.6</c:v>
                </c:pt>
                <c:pt idx="2134">
                  <c:v>21.6</c:v>
                </c:pt>
                <c:pt idx="2135">
                  <c:v>21.6</c:v>
                </c:pt>
                <c:pt idx="2136">
                  <c:v>21.6</c:v>
                </c:pt>
                <c:pt idx="2137">
                  <c:v>21.6</c:v>
                </c:pt>
                <c:pt idx="2138">
                  <c:v>21.6</c:v>
                </c:pt>
                <c:pt idx="2139">
                  <c:v>21.6</c:v>
                </c:pt>
                <c:pt idx="2140">
                  <c:v>21.6</c:v>
                </c:pt>
                <c:pt idx="2141">
                  <c:v>21.6</c:v>
                </c:pt>
                <c:pt idx="2142">
                  <c:v>21.6</c:v>
                </c:pt>
                <c:pt idx="2143">
                  <c:v>21.6</c:v>
                </c:pt>
                <c:pt idx="2144">
                  <c:v>21.6</c:v>
                </c:pt>
                <c:pt idx="2145">
                  <c:v>21.6</c:v>
                </c:pt>
                <c:pt idx="2146">
                  <c:v>21.6</c:v>
                </c:pt>
                <c:pt idx="2147">
                  <c:v>21.6</c:v>
                </c:pt>
                <c:pt idx="2148">
                  <c:v>21.6</c:v>
                </c:pt>
                <c:pt idx="2149">
                  <c:v>21.6</c:v>
                </c:pt>
                <c:pt idx="2150">
                  <c:v>21.6</c:v>
                </c:pt>
                <c:pt idx="2151">
                  <c:v>21.6</c:v>
                </c:pt>
                <c:pt idx="2152">
                  <c:v>21.6</c:v>
                </c:pt>
                <c:pt idx="2153">
                  <c:v>21.6</c:v>
                </c:pt>
                <c:pt idx="2154">
                  <c:v>21.6</c:v>
                </c:pt>
                <c:pt idx="2155">
                  <c:v>21.6</c:v>
                </c:pt>
                <c:pt idx="2156">
                  <c:v>21.6</c:v>
                </c:pt>
                <c:pt idx="2157">
                  <c:v>21.6</c:v>
                </c:pt>
                <c:pt idx="2158">
                  <c:v>21.6</c:v>
                </c:pt>
                <c:pt idx="2159">
                  <c:v>21.6</c:v>
                </c:pt>
                <c:pt idx="2160">
                  <c:v>21.6</c:v>
                </c:pt>
                <c:pt idx="2161">
                  <c:v>21.6</c:v>
                </c:pt>
                <c:pt idx="2162">
                  <c:v>21.6</c:v>
                </c:pt>
                <c:pt idx="2163">
                  <c:v>21.6</c:v>
                </c:pt>
                <c:pt idx="2164">
                  <c:v>21.6</c:v>
                </c:pt>
                <c:pt idx="2165">
                  <c:v>21.6</c:v>
                </c:pt>
                <c:pt idx="2166">
                  <c:v>21.6</c:v>
                </c:pt>
                <c:pt idx="2167">
                  <c:v>21.6</c:v>
                </c:pt>
                <c:pt idx="2168">
                  <c:v>21.6</c:v>
                </c:pt>
                <c:pt idx="2169">
                  <c:v>21.6</c:v>
                </c:pt>
                <c:pt idx="2170">
                  <c:v>21.6</c:v>
                </c:pt>
                <c:pt idx="2171">
                  <c:v>21.6</c:v>
                </c:pt>
                <c:pt idx="2172">
                  <c:v>21.6</c:v>
                </c:pt>
                <c:pt idx="2173">
                  <c:v>21.6</c:v>
                </c:pt>
                <c:pt idx="2174">
                  <c:v>21.6</c:v>
                </c:pt>
                <c:pt idx="2175">
                  <c:v>21.7</c:v>
                </c:pt>
                <c:pt idx="2176">
                  <c:v>21.7</c:v>
                </c:pt>
                <c:pt idx="2177">
                  <c:v>21.8</c:v>
                </c:pt>
                <c:pt idx="2178">
                  <c:v>21.8</c:v>
                </c:pt>
                <c:pt idx="2179">
                  <c:v>21.8</c:v>
                </c:pt>
                <c:pt idx="2180">
                  <c:v>21.8</c:v>
                </c:pt>
                <c:pt idx="2181">
                  <c:v>21.8</c:v>
                </c:pt>
                <c:pt idx="2182">
                  <c:v>21.8</c:v>
                </c:pt>
                <c:pt idx="2183">
                  <c:v>21.8</c:v>
                </c:pt>
                <c:pt idx="2184">
                  <c:v>21.8</c:v>
                </c:pt>
                <c:pt idx="2185">
                  <c:v>21.8</c:v>
                </c:pt>
                <c:pt idx="2186">
                  <c:v>21.8</c:v>
                </c:pt>
                <c:pt idx="2187">
                  <c:v>21.8</c:v>
                </c:pt>
                <c:pt idx="2188">
                  <c:v>21.8</c:v>
                </c:pt>
                <c:pt idx="2189">
                  <c:v>21.8</c:v>
                </c:pt>
                <c:pt idx="2190">
                  <c:v>21.8</c:v>
                </c:pt>
                <c:pt idx="2191">
                  <c:v>21.8</c:v>
                </c:pt>
                <c:pt idx="2192">
                  <c:v>21.8</c:v>
                </c:pt>
                <c:pt idx="2193">
                  <c:v>21.8</c:v>
                </c:pt>
                <c:pt idx="2194">
                  <c:v>21.8</c:v>
                </c:pt>
                <c:pt idx="2195">
                  <c:v>21.8</c:v>
                </c:pt>
                <c:pt idx="2196">
                  <c:v>21.8</c:v>
                </c:pt>
                <c:pt idx="2197">
                  <c:v>21.8</c:v>
                </c:pt>
                <c:pt idx="2198">
                  <c:v>21.8</c:v>
                </c:pt>
                <c:pt idx="2199">
                  <c:v>21.8</c:v>
                </c:pt>
                <c:pt idx="2200">
                  <c:v>21.8</c:v>
                </c:pt>
                <c:pt idx="2201">
                  <c:v>21.8</c:v>
                </c:pt>
                <c:pt idx="2202">
                  <c:v>21.8</c:v>
                </c:pt>
                <c:pt idx="2203">
                  <c:v>21.9</c:v>
                </c:pt>
                <c:pt idx="2204">
                  <c:v>21.9</c:v>
                </c:pt>
                <c:pt idx="2205">
                  <c:v>21.9</c:v>
                </c:pt>
                <c:pt idx="2206">
                  <c:v>21.9</c:v>
                </c:pt>
                <c:pt idx="2207">
                  <c:v>21.9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22</c:v>
                </c:pt>
                <c:pt idx="2213">
                  <c:v>22.1</c:v>
                </c:pt>
                <c:pt idx="2214">
                  <c:v>22.2</c:v>
                </c:pt>
                <c:pt idx="2215">
                  <c:v>22.3</c:v>
                </c:pt>
                <c:pt idx="2216">
                  <c:v>22.3</c:v>
                </c:pt>
                <c:pt idx="2217">
                  <c:v>22.3</c:v>
                </c:pt>
                <c:pt idx="2218">
                  <c:v>22.3</c:v>
                </c:pt>
                <c:pt idx="2219">
                  <c:v>22.3</c:v>
                </c:pt>
                <c:pt idx="2220">
                  <c:v>22.3</c:v>
                </c:pt>
                <c:pt idx="2221">
                  <c:v>22.3</c:v>
                </c:pt>
                <c:pt idx="2222">
                  <c:v>22.3</c:v>
                </c:pt>
                <c:pt idx="2223">
                  <c:v>22.3</c:v>
                </c:pt>
                <c:pt idx="2224">
                  <c:v>22.3</c:v>
                </c:pt>
                <c:pt idx="2225">
                  <c:v>22.3</c:v>
                </c:pt>
                <c:pt idx="2226">
                  <c:v>22.2</c:v>
                </c:pt>
                <c:pt idx="2227">
                  <c:v>22.1</c:v>
                </c:pt>
                <c:pt idx="2228">
                  <c:v>22.1</c:v>
                </c:pt>
                <c:pt idx="2229">
                  <c:v>22.1</c:v>
                </c:pt>
                <c:pt idx="2230">
                  <c:v>22.1</c:v>
                </c:pt>
                <c:pt idx="2231">
                  <c:v>22.1</c:v>
                </c:pt>
                <c:pt idx="2232">
                  <c:v>22.1</c:v>
                </c:pt>
                <c:pt idx="2233">
                  <c:v>22.1</c:v>
                </c:pt>
                <c:pt idx="2234">
                  <c:v>22.1</c:v>
                </c:pt>
                <c:pt idx="2235">
                  <c:v>22.1</c:v>
                </c:pt>
                <c:pt idx="2236">
                  <c:v>22.1</c:v>
                </c:pt>
                <c:pt idx="2237">
                  <c:v>22.1</c:v>
                </c:pt>
                <c:pt idx="2238">
                  <c:v>22.1</c:v>
                </c:pt>
                <c:pt idx="2239">
                  <c:v>22.1</c:v>
                </c:pt>
                <c:pt idx="2240">
                  <c:v>22.1</c:v>
                </c:pt>
                <c:pt idx="2241">
                  <c:v>22.1</c:v>
                </c:pt>
                <c:pt idx="2242">
                  <c:v>22.1</c:v>
                </c:pt>
                <c:pt idx="2243">
                  <c:v>22.1</c:v>
                </c:pt>
                <c:pt idx="2244">
                  <c:v>22.1</c:v>
                </c:pt>
                <c:pt idx="2245">
                  <c:v>22.1</c:v>
                </c:pt>
                <c:pt idx="2246">
                  <c:v>22.1</c:v>
                </c:pt>
                <c:pt idx="2247">
                  <c:v>22.1</c:v>
                </c:pt>
                <c:pt idx="2248">
                  <c:v>22.1</c:v>
                </c:pt>
                <c:pt idx="2249">
                  <c:v>22.1</c:v>
                </c:pt>
                <c:pt idx="2250">
                  <c:v>22.1</c:v>
                </c:pt>
                <c:pt idx="2251">
                  <c:v>22.1</c:v>
                </c:pt>
                <c:pt idx="2252">
                  <c:v>22.1</c:v>
                </c:pt>
                <c:pt idx="2253">
                  <c:v>22.1</c:v>
                </c:pt>
                <c:pt idx="2254">
                  <c:v>22.1</c:v>
                </c:pt>
                <c:pt idx="2255">
                  <c:v>22.2</c:v>
                </c:pt>
                <c:pt idx="2256">
                  <c:v>22.2</c:v>
                </c:pt>
                <c:pt idx="2257">
                  <c:v>22.2</c:v>
                </c:pt>
                <c:pt idx="2258">
                  <c:v>22.2</c:v>
                </c:pt>
                <c:pt idx="2259">
                  <c:v>22.2</c:v>
                </c:pt>
                <c:pt idx="2260">
                  <c:v>22.2</c:v>
                </c:pt>
                <c:pt idx="2261">
                  <c:v>22.2</c:v>
                </c:pt>
                <c:pt idx="2262">
                  <c:v>22.2</c:v>
                </c:pt>
                <c:pt idx="2263">
                  <c:v>22.2</c:v>
                </c:pt>
                <c:pt idx="2264">
                  <c:v>22.2</c:v>
                </c:pt>
                <c:pt idx="2265">
                  <c:v>22.3</c:v>
                </c:pt>
                <c:pt idx="2266">
                  <c:v>22.3</c:v>
                </c:pt>
                <c:pt idx="2267">
                  <c:v>22.4</c:v>
                </c:pt>
                <c:pt idx="2268">
                  <c:v>22.4</c:v>
                </c:pt>
                <c:pt idx="2269">
                  <c:v>22.4</c:v>
                </c:pt>
                <c:pt idx="2270">
                  <c:v>22.4</c:v>
                </c:pt>
                <c:pt idx="2271">
                  <c:v>22.4</c:v>
                </c:pt>
                <c:pt idx="2272">
                  <c:v>22.4</c:v>
                </c:pt>
                <c:pt idx="2273">
                  <c:v>22.4</c:v>
                </c:pt>
                <c:pt idx="2274">
                  <c:v>22.5</c:v>
                </c:pt>
                <c:pt idx="2275">
                  <c:v>22.5</c:v>
                </c:pt>
                <c:pt idx="2276">
                  <c:v>22.5</c:v>
                </c:pt>
                <c:pt idx="2277">
                  <c:v>22.5</c:v>
                </c:pt>
                <c:pt idx="2278">
                  <c:v>22.5</c:v>
                </c:pt>
                <c:pt idx="2279">
                  <c:v>22.5</c:v>
                </c:pt>
                <c:pt idx="2280">
                  <c:v>22.5</c:v>
                </c:pt>
                <c:pt idx="2281">
                  <c:v>22.5</c:v>
                </c:pt>
                <c:pt idx="2282">
                  <c:v>22.5</c:v>
                </c:pt>
                <c:pt idx="2283">
                  <c:v>22.5</c:v>
                </c:pt>
                <c:pt idx="2284">
                  <c:v>22.5</c:v>
                </c:pt>
                <c:pt idx="2285">
                  <c:v>22.5</c:v>
                </c:pt>
                <c:pt idx="2286">
                  <c:v>22.5</c:v>
                </c:pt>
                <c:pt idx="2287">
                  <c:v>22.5</c:v>
                </c:pt>
                <c:pt idx="2288">
                  <c:v>22.5</c:v>
                </c:pt>
                <c:pt idx="2289">
                  <c:v>22.5</c:v>
                </c:pt>
                <c:pt idx="2290">
                  <c:v>22.5</c:v>
                </c:pt>
                <c:pt idx="2291">
                  <c:v>22.5</c:v>
                </c:pt>
                <c:pt idx="2292">
                  <c:v>22.5</c:v>
                </c:pt>
                <c:pt idx="2293">
                  <c:v>22.5</c:v>
                </c:pt>
                <c:pt idx="2294">
                  <c:v>22.5</c:v>
                </c:pt>
                <c:pt idx="2295">
                  <c:v>22.5</c:v>
                </c:pt>
                <c:pt idx="2296">
                  <c:v>22.5</c:v>
                </c:pt>
                <c:pt idx="2297">
                  <c:v>22.5</c:v>
                </c:pt>
                <c:pt idx="2298">
                  <c:v>22.5</c:v>
                </c:pt>
                <c:pt idx="2299">
                  <c:v>22.5</c:v>
                </c:pt>
                <c:pt idx="2300">
                  <c:v>22.5</c:v>
                </c:pt>
                <c:pt idx="2301">
                  <c:v>22.5</c:v>
                </c:pt>
                <c:pt idx="2302">
                  <c:v>22.5</c:v>
                </c:pt>
                <c:pt idx="2303">
                  <c:v>22.5</c:v>
                </c:pt>
                <c:pt idx="2304">
                  <c:v>22.5</c:v>
                </c:pt>
                <c:pt idx="2305">
                  <c:v>22.5</c:v>
                </c:pt>
                <c:pt idx="2306">
                  <c:v>22.5</c:v>
                </c:pt>
                <c:pt idx="2307">
                  <c:v>22.6</c:v>
                </c:pt>
                <c:pt idx="2308">
                  <c:v>22.6</c:v>
                </c:pt>
                <c:pt idx="2309">
                  <c:v>22.6</c:v>
                </c:pt>
                <c:pt idx="2310">
                  <c:v>22.6</c:v>
                </c:pt>
                <c:pt idx="2311">
                  <c:v>22.6</c:v>
                </c:pt>
                <c:pt idx="2312">
                  <c:v>22.6</c:v>
                </c:pt>
                <c:pt idx="2313">
                  <c:v>22.5</c:v>
                </c:pt>
                <c:pt idx="2314">
                  <c:v>22.5</c:v>
                </c:pt>
                <c:pt idx="2315">
                  <c:v>22.5</c:v>
                </c:pt>
                <c:pt idx="2316">
                  <c:v>22.5</c:v>
                </c:pt>
                <c:pt idx="2317">
                  <c:v>22.5</c:v>
                </c:pt>
                <c:pt idx="2318">
                  <c:v>22.6</c:v>
                </c:pt>
                <c:pt idx="2319">
                  <c:v>22.7</c:v>
                </c:pt>
                <c:pt idx="2320">
                  <c:v>22.8</c:v>
                </c:pt>
                <c:pt idx="2321">
                  <c:v>22.8</c:v>
                </c:pt>
                <c:pt idx="2322">
                  <c:v>22.8</c:v>
                </c:pt>
                <c:pt idx="2323">
                  <c:v>22.8</c:v>
                </c:pt>
                <c:pt idx="2324">
                  <c:v>22.8</c:v>
                </c:pt>
                <c:pt idx="2325">
                  <c:v>22.8</c:v>
                </c:pt>
                <c:pt idx="2326">
                  <c:v>22.8</c:v>
                </c:pt>
                <c:pt idx="2327">
                  <c:v>22.8</c:v>
                </c:pt>
                <c:pt idx="2328">
                  <c:v>22.8</c:v>
                </c:pt>
                <c:pt idx="2329">
                  <c:v>22.8</c:v>
                </c:pt>
                <c:pt idx="2330">
                  <c:v>22.8</c:v>
                </c:pt>
                <c:pt idx="2331">
                  <c:v>22.8</c:v>
                </c:pt>
                <c:pt idx="2332">
                  <c:v>22.8</c:v>
                </c:pt>
                <c:pt idx="2333">
                  <c:v>22.8</c:v>
                </c:pt>
                <c:pt idx="2334">
                  <c:v>22.8</c:v>
                </c:pt>
                <c:pt idx="2335">
                  <c:v>22.8</c:v>
                </c:pt>
                <c:pt idx="2336">
                  <c:v>22.8</c:v>
                </c:pt>
                <c:pt idx="2337">
                  <c:v>22.8</c:v>
                </c:pt>
                <c:pt idx="2338">
                  <c:v>22.7</c:v>
                </c:pt>
                <c:pt idx="2339">
                  <c:v>22.7</c:v>
                </c:pt>
                <c:pt idx="2340">
                  <c:v>22.7</c:v>
                </c:pt>
                <c:pt idx="2341">
                  <c:v>22.7</c:v>
                </c:pt>
                <c:pt idx="2342">
                  <c:v>22.6</c:v>
                </c:pt>
                <c:pt idx="2343">
                  <c:v>22.6</c:v>
                </c:pt>
                <c:pt idx="2344">
                  <c:v>22.6</c:v>
                </c:pt>
                <c:pt idx="2345">
                  <c:v>22.6</c:v>
                </c:pt>
                <c:pt idx="2346">
                  <c:v>22.6</c:v>
                </c:pt>
                <c:pt idx="2347">
                  <c:v>22.5</c:v>
                </c:pt>
                <c:pt idx="2348">
                  <c:v>22.5</c:v>
                </c:pt>
                <c:pt idx="2349">
                  <c:v>22.5</c:v>
                </c:pt>
                <c:pt idx="2350">
                  <c:v>22.5</c:v>
                </c:pt>
                <c:pt idx="2351">
                  <c:v>22.5</c:v>
                </c:pt>
                <c:pt idx="2352">
                  <c:v>22.5</c:v>
                </c:pt>
                <c:pt idx="2353">
                  <c:v>22.5</c:v>
                </c:pt>
                <c:pt idx="2354">
                  <c:v>22.5</c:v>
                </c:pt>
                <c:pt idx="2355">
                  <c:v>22.5</c:v>
                </c:pt>
                <c:pt idx="2356">
                  <c:v>22.4</c:v>
                </c:pt>
                <c:pt idx="2357">
                  <c:v>22.4</c:v>
                </c:pt>
                <c:pt idx="2358">
                  <c:v>22.4</c:v>
                </c:pt>
                <c:pt idx="2359">
                  <c:v>22.4</c:v>
                </c:pt>
                <c:pt idx="2360">
                  <c:v>22.4</c:v>
                </c:pt>
                <c:pt idx="2361">
                  <c:v>22.4</c:v>
                </c:pt>
                <c:pt idx="2362">
                  <c:v>22.4</c:v>
                </c:pt>
                <c:pt idx="2363">
                  <c:v>22.4</c:v>
                </c:pt>
                <c:pt idx="2364">
                  <c:v>22.4</c:v>
                </c:pt>
                <c:pt idx="2365">
                  <c:v>22.4</c:v>
                </c:pt>
                <c:pt idx="2366">
                  <c:v>22.4</c:v>
                </c:pt>
                <c:pt idx="2367">
                  <c:v>22.3</c:v>
                </c:pt>
                <c:pt idx="2368">
                  <c:v>22.2</c:v>
                </c:pt>
                <c:pt idx="2369">
                  <c:v>22.2</c:v>
                </c:pt>
                <c:pt idx="2370">
                  <c:v>22.2</c:v>
                </c:pt>
                <c:pt idx="2371">
                  <c:v>22.1</c:v>
                </c:pt>
                <c:pt idx="2372">
                  <c:v>22.1</c:v>
                </c:pt>
                <c:pt idx="2373">
                  <c:v>22.1</c:v>
                </c:pt>
                <c:pt idx="2374">
                  <c:v>22.1</c:v>
                </c:pt>
                <c:pt idx="2375">
                  <c:v>22.1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21.9</c:v>
                </c:pt>
                <c:pt idx="2387">
                  <c:v>21.9</c:v>
                </c:pt>
                <c:pt idx="2388">
                  <c:v>21.9</c:v>
                </c:pt>
                <c:pt idx="2389">
                  <c:v>21.9</c:v>
                </c:pt>
                <c:pt idx="2390">
                  <c:v>21.9</c:v>
                </c:pt>
                <c:pt idx="2391">
                  <c:v>21.9</c:v>
                </c:pt>
                <c:pt idx="2392">
                  <c:v>21.9</c:v>
                </c:pt>
                <c:pt idx="2393">
                  <c:v>21.9</c:v>
                </c:pt>
                <c:pt idx="2394">
                  <c:v>21.9</c:v>
                </c:pt>
                <c:pt idx="2395">
                  <c:v>21.9</c:v>
                </c:pt>
                <c:pt idx="2396">
                  <c:v>21.9</c:v>
                </c:pt>
                <c:pt idx="2397">
                  <c:v>21.9</c:v>
                </c:pt>
                <c:pt idx="2398">
                  <c:v>21.9</c:v>
                </c:pt>
                <c:pt idx="2399">
                  <c:v>21.9</c:v>
                </c:pt>
                <c:pt idx="2400">
                  <c:v>21.9</c:v>
                </c:pt>
                <c:pt idx="2401">
                  <c:v>21.9</c:v>
                </c:pt>
                <c:pt idx="2402">
                  <c:v>21.9</c:v>
                </c:pt>
                <c:pt idx="2403">
                  <c:v>21.9</c:v>
                </c:pt>
                <c:pt idx="2404">
                  <c:v>21.9</c:v>
                </c:pt>
                <c:pt idx="2405">
                  <c:v>21.9</c:v>
                </c:pt>
                <c:pt idx="2406">
                  <c:v>21.9</c:v>
                </c:pt>
                <c:pt idx="2407">
                  <c:v>21.9</c:v>
                </c:pt>
                <c:pt idx="2408">
                  <c:v>21.9</c:v>
                </c:pt>
                <c:pt idx="2409">
                  <c:v>21.9</c:v>
                </c:pt>
                <c:pt idx="2410">
                  <c:v>21.9</c:v>
                </c:pt>
                <c:pt idx="2411">
                  <c:v>21.9</c:v>
                </c:pt>
                <c:pt idx="2412">
                  <c:v>21.8</c:v>
                </c:pt>
                <c:pt idx="2413">
                  <c:v>21.8</c:v>
                </c:pt>
                <c:pt idx="2414">
                  <c:v>21.8</c:v>
                </c:pt>
                <c:pt idx="2415">
                  <c:v>21.8</c:v>
                </c:pt>
                <c:pt idx="2416">
                  <c:v>21.8</c:v>
                </c:pt>
                <c:pt idx="2417">
                  <c:v>21.8</c:v>
                </c:pt>
                <c:pt idx="2418">
                  <c:v>21.8</c:v>
                </c:pt>
                <c:pt idx="2419">
                  <c:v>21.8</c:v>
                </c:pt>
                <c:pt idx="2420">
                  <c:v>21.8</c:v>
                </c:pt>
                <c:pt idx="2421">
                  <c:v>21.8</c:v>
                </c:pt>
                <c:pt idx="2422">
                  <c:v>21.8</c:v>
                </c:pt>
                <c:pt idx="2423">
                  <c:v>21.8</c:v>
                </c:pt>
                <c:pt idx="2424">
                  <c:v>21.8</c:v>
                </c:pt>
                <c:pt idx="2425">
                  <c:v>21.8</c:v>
                </c:pt>
                <c:pt idx="2426">
                  <c:v>21.8</c:v>
                </c:pt>
                <c:pt idx="2427">
                  <c:v>21.8</c:v>
                </c:pt>
                <c:pt idx="2428">
                  <c:v>21.8</c:v>
                </c:pt>
                <c:pt idx="2429">
                  <c:v>21.8</c:v>
                </c:pt>
                <c:pt idx="2430">
                  <c:v>21.8</c:v>
                </c:pt>
                <c:pt idx="2431">
                  <c:v>21.8</c:v>
                </c:pt>
                <c:pt idx="2432">
                  <c:v>21.8</c:v>
                </c:pt>
                <c:pt idx="2433">
                  <c:v>21.8</c:v>
                </c:pt>
                <c:pt idx="2434">
                  <c:v>21.8</c:v>
                </c:pt>
                <c:pt idx="2435">
                  <c:v>21.8</c:v>
                </c:pt>
                <c:pt idx="2436">
                  <c:v>21.8</c:v>
                </c:pt>
                <c:pt idx="2437">
                  <c:v>21.8</c:v>
                </c:pt>
                <c:pt idx="2438">
                  <c:v>21.8</c:v>
                </c:pt>
                <c:pt idx="2439">
                  <c:v>21.8</c:v>
                </c:pt>
                <c:pt idx="2440">
                  <c:v>21.8</c:v>
                </c:pt>
                <c:pt idx="2441">
                  <c:v>21.8</c:v>
                </c:pt>
                <c:pt idx="2442">
                  <c:v>21.8</c:v>
                </c:pt>
                <c:pt idx="2443">
                  <c:v>21.8</c:v>
                </c:pt>
                <c:pt idx="2444">
                  <c:v>21.8</c:v>
                </c:pt>
                <c:pt idx="2445">
                  <c:v>21.8</c:v>
                </c:pt>
                <c:pt idx="2446">
                  <c:v>21.8</c:v>
                </c:pt>
                <c:pt idx="2447">
                  <c:v>21.8</c:v>
                </c:pt>
                <c:pt idx="2448">
                  <c:v>21.7</c:v>
                </c:pt>
                <c:pt idx="2449">
                  <c:v>21.7</c:v>
                </c:pt>
                <c:pt idx="2450">
                  <c:v>21.7</c:v>
                </c:pt>
                <c:pt idx="2451">
                  <c:v>21.7</c:v>
                </c:pt>
                <c:pt idx="2452">
                  <c:v>21.7</c:v>
                </c:pt>
                <c:pt idx="2453">
                  <c:v>21.7</c:v>
                </c:pt>
                <c:pt idx="2454">
                  <c:v>21.7</c:v>
                </c:pt>
                <c:pt idx="2455">
                  <c:v>21.7</c:v>
                </c:pt>
                <c:pt idx="2456">
                  <c:v>21.7</c:v>
                </c:pt>
                <c:pt idx="2457">
                  <c:v>21.7</c:v>
                </c:pt>
                <c:pt idx="2458">
                  <c:v>21.7</c:v>
                </c:pt>
                <c:pt idx="2459">
                  <c:v>21.7</c:v>
                </c:pt>
                <c:pt idx="2460">
                  <c:v>21.7</c:v>
                </c:pt>
                <c:pt idx="2461">
                  <c:v>21.7</c:v>
                </c:pt>
                <c:pt idx="2462">
                  <c:v>21.7</c:v>
                </c:pt>
                <c:pt idx="2463">
                  <c:v>21.7</c:v>
                </c:pt>
                <c:pt idx="2464">
                  <c:v>21.7</c:v>
                </c:pt>
                <c:pt idx="2465">
                  <c:v>21.7</c:v>
                </c:pt>
                <c:pt idx="2466">
                  <c:v>21.7</c:v>
                </c:pt>
                <c:pt idx="2467">
                  <c:v>21.7</c:v>
                </c:pt>
                <c:pt idx="2468">
                  <c:v>21.7</c:v>
                </c:pt>
                <c:pt idx="2469">
                  <c:v>21.7</c:v>
                </c:pt>
                <c:pt idx="2470">
                  <c:v>21.7</c:v>
                </c:pt>
                <c:pt idx="2471">
                  <c:v>21.7</c:v>
                </c:pt>
                <c:pt idx="2472">
                  <c:v>21.7</c:v>
                </c:pt>
                <c:pt idx="2473">
                  <c:v>21.7</c:v>
                </c:pt>
                <c:pt idx="2474">
                  <c:v>21.7</c:v>
                </c:pt>
                <c:pt idx="2475">
                  <c:v>21.7</c:v>
                </c:pt>
                <c:pt idx="2476">
                  <c:v>21.7</c:v>
                </c:pt>
                <c:pt idx="2477">
                  <c:v>21.6</c:v>
                </c:pt>
                <c:pt idx="2478">
                  <c:v>21.6</c:v>
                </c:pt>
                <c:pt idx="2479">
                  <c:v>21.6</c:v>
                </c:pt>
                <c:pt idx="2480">
                  <c:v>21.6</c:v>
                </c:pt>
                <c:pt idx="2481">
                  <c:v>21.6</c:v>
                </c:pt>
                <c:pt idx="2482">
                  <c:v>21.6</c:v>
                </c:pt>
                <c:pt idx="2483">
                  <c:v>21.6</c:v>
                </c:pt>
                <c:pt idx="2484">
                  <c:v>21.6</c:v>
                </c:pt>
                <c:pt idx="2485">
                  <c:v>21.6</c:v>
                </c:pt>
                <c:pt idx="2486">
                  <c:v>21.6</c:v>
                </c:pt>
                <c:pt idx="2487">
                  <c:v>21.6</c:v>
                </c:pt>
                <c:pt idx="2488">
                  <c:v>21.6</c:v>
                </c:pt>
                <c:pt idx="2489">
                  <c:v>21.6</c:v>
                </c:pt>
                <c:pt idx="2490">
                  <c:v>21.6</c:v>
                </c:pt>
                <c:pt idx="2491">
                  <c:v>21.6</c:v>
                </c:pt>
                <c:pt idx="2492">
                  <c:v>21.6</c:v>
                </c:pt>
                <c:pt idx="2493">
                  <c:v>21.6</c:v>
                </c:pt>
                <c:pt idx="2494">
                  <c:v>21.6</c:v>
                </c:pt>
                <c:pt idx="2495">
                  <c:v>21.6</c:v>
                </c:pt>
                <c:pt idx="2496">
                  <c:v>21.6</c:v>
                </c:pt>
                <c:pt idx="2497">
                  <c:v>21.6</c:v>
                </c:pt>
                <c:pt idx="2498">
                  <c:v>21.6</c:v>
                </c:pt>
                <c:pt idx="2499">
                  <c:v>21.6</c:v>
                </c:pt>
                <c:pt idx="2500">
                  <c:v>21.6</c:v>
                </c:pt>
                <c:pt idx="2501">
                  <c:v>21.6</c:v>
                </c:pt>
                <c:pt idx="2502">
                  <c:v>21.6</c:v>
                </c:pt>
                <c:pt idx="2503">
                  <c:v>21.6</c:v>
                </c:pt>
                <c:pt idx="2504">
                  <c:v>21.6</c:v>
                </c:pt>
                <c:pt idx="2505">
                  <c:v>21.6</c:v>
                </c:pt>
                <c:pt idx="2506">
                  <c:v>21.6</c:v>
                </c:pt>
                <c:pt idx="2507">
                  <c:v>21.6</c:v>
                </c:pt>
                <c:pt idx="2508">
                  <c:v>21.6</c:v>
                </c:pt>
                <c:pt idx="2509">
                  <c:v>21.6</c:v>
                </c:pt>
                <c:pt idx="2510">
                  <c:v>21.6</c:v>
                </c:pt>
                <c:pt idx="2511">
                  <c:v>21.6</c:v>
                </c:pt>
                <c:pt idx="2512">
                  <c:v>21.6</c:v>
                </c:pt>
                <c:pt idx="2513">
                  <c:v>21.6</c:v>
                </c:pt>
                <c:pt idx="2514">
                  <c:v>21.6</c:v>
                </c:pt>
                <c:pt idx="2515">
                  <c:v>21.6</c:v>
                </c:pt>
                <c:pt idx="2516">
                  <c:v>21.6</c:v>
                </c:pt>
                <c:pt idx="2517">
                  <c:v>21.6</c:v>
                </c:pt>
                <c:pt idx="2518">
                  <c:v>21.6</c:v>
                </c:pt>
                <c:pt idx="2519">
                  <c:v>21.6</c:v>
                </c:pt>
                <c:pt idx="2520">
                  <c:v>21.6</c:v>
                </c:pt>
                <c:pt idx="2521">
                  <c:v>21.6</c:v>
                </c:pt>
                <c:pt idx="2522">
                  <c:v>21.6</c:v>
                </c:pt>
                <c:pt idx="2523">
                  <c:v>21.6</c:v>
                </c:pt>
                <c:pt idx="2524">
                  <c:v>21.6</c:v>
                </c:pt>
                <c:pt idx="2525">
                  <c:v>21.6</c:v>
                </c:pt>
                <c:pt idx="2526">
                  <c:v>21.6</c:v>
                </c:pt>
                <c:pt idx="2527">
                  <c:v>21.6</c:v>
                </c:pt>
                <c:pt idx="2528">
                  <c:v>21.6</c:v>
                </c:pt>
                <c:pt idx="2529">
                  <c:v>21.6</c:v>
                </c:pt>
                <c:pt idx="2530">
                  <c:v>21.6</c:v>
                </c:pt>
                <c:pt idx="2531">
                  <c:v>21.6</c:v>
                </c:pt>
                <c:pt idx="2532">
                  <c:v>21.6</c:v>
                </c:pt>
                <c:pt idx="2533">
                  <c:v>21.6</c:v>
                </c:pt>
                <c:pt idx="2534">
                  <c:v>21.6</c:v>
                </c:pt>
                <c:pt idx="2535">
                  <c:v>21.6</c:v>
                </c:pt>
                <c:pt idx="2536">
                  <c:v>21.6</c:v>
                </c:pt>
                <c:pt idx="2537">
                  <c:v>21.6</c:v>
                </c:pt>
                <c:pt idx="2538">
                  <c:v>21.6</c:v>
                </c:pt>
                <c:pt idx="2539">
                  <c:v>21.6</c:v>
                </c:pt>
                <c:pt idx="2540">
                  <c:v>21.6</c:v>
                </c:pt>
                <c:pt idx="2541">
                  <c:v>21.6</c:v>
                </c:pt>
                <c:pt idx="2542">
                  <c:v>21.6</c:v>
                </c:pt>
                <c:pt idx="2543">
                  <c:v>21.6</c:v>
                </c:pt>
                <c:pt idx="2544">
                  <c:v>21.6</c:v>
                </c:pt>
                <c:pt idx="2545">
                  <c:v>21.6</c:v>
                </c:pt>
                <c:pt idx="2546">
                  <c:v>21.6</c:v>
                </c:pt>
                <c:pt idx="2547">
                  <c:v>21.6</c:v>
                </c:pt>
                <c:pt idx="2548">
                  <c:v>21.6</c:v>
                </c:pt>
                <c:pt idx="2549">
                  <c:v>21.6</c:v>
                </c:pt>
                <c:pt idx="2550">
                  <c:v>21.6</c:v>
                </c:pt>
                <c:pt idx="2551">
                  <c:v>21.6</c:v>
                </c:pt>
                <c:pt idx="2552">
                  <c:v>21.6</c:v>
                </c:pt>
                <c:pt idx="2553">
                  <c:v>21.6</c:v>
                </c:pt>
                <c:pt idx="2554">
                  <c:v>21.6</c:v>
                </c:pt>
                <c:pt idx="2555">
                  <c:v>21.6</c:v>
                </c:pt>
                <c:pt idx="2556">
                  <c:v>21.6</c:v>
                </c:pt>
                <c:pt idx="2557">
                  <c:v>21.6</c:v>
                </c:pt>
                <c:pt idx="2558">
                  <c:v>21.6</c:v>
                </c:pt>
                <c:pt idx="2559">
                  <c:v>21.6</c:v>
                </c:pt>
                <c:pt idx="2560">
                  <c:v>21.6</c:v>
                </c:pt>
                <c:pt idx="2561">
                  <c:v>21.6</c:v>
                </c:pt>
                <c:pt idx="2562">
                  <c:v>21.6</c:v>
                </c:pt>
                <c:pt idx="2563">
                  <c:v>21.6</c:v>
                </c:pt>
                <c:pt idx="2564">
                  <c:v>21.6</c:v>
                </c:pt>
                <c:pt idx="2565">
                  <c:v>21.6</c:v>
                </c:pt>
                <c:pt idx="2566">
                  <c:v>21.6</c:v>
                </c:pt>
                <c:pt idx="2567">
                  <c:v>21.6</c:v>
                </c:pt>
                <c:pt idx="2568">
                  <c:v>21.6</c:v>
                </c:pt>
                <c:pt idx="2569">
                  <c:v>21.6</c:v>
                </c:pt>
                <c:pt idx="2570">
                  <c:v>21.6</c:v>
                </c:pt>
                <c:pt idx="2571">
                  <c:v>21.6</c:v>
                </c:pt>
                <c:pt idx="2572">
                  <c:v>21.6</c:v>
                </c:pt>
                <c:pt idx="2573">
                  <c:v>21.6</c:v>
                </c:pt>
                <c:pt idx="2574">
                  <c:v>21.6</c:v>
                </c:pt>
                <c:pt idx="2575">
                  <c:v>21.6</c:v>
                </c:pt>
                <c:pt idx="2576">
                  <c:v>21.6</c:v>
                </c:pt>
                <c:pt idx="2577">
                  <c:v>21.6</c:v>
                </c:pt>
                <c:pt idx="2578">
                  <c:v>21.6</c:v>
                </c:pt>
                <c:pt idx="2579">
                  <c:v>21.6</c:v>
                </c:pt>
                <c:pt idx="2580">
                  <c:v>21.6</c:v>
                </c:pt>
                <c:pt idx="2581">
                  <c:v>21.6</c:v>
                </c:pt>
                <c:pt idx="2582">
                  <c:v>21.6</c:v>
                </c:pt>
                <c:pt idx="2583">
                  <c:v>21.6</c:v>
                </c:pt>
                <c:pt idx="2584">
                  <c:v>21.6</c:v>
                </c:pt>
                <c:pt idx="2585">
                  <c:v>21.6</c:v>
                </c:pt>
                <c:pt idx="2586">
                  <c:v>21.6</c:v>
                </c:pt>
                <c:pt idx="2587">
                  <c:v>21.6</c:v>
                </c:pt>
                <c:pt idx="2588">
                  <c:v>21.6</c:v>
                </c:pt>
                <c:pt idx="2589">
                  <c:v>21.6</c:v>
                </c:pt>
                <c:pt idx="2590">
                  <c:v>21.6</c:v>
                </c:pt>
                <c:pt idx="2591">
                  <c:v>21.6</c:v>
                </c:pt>
                <c:pt idx="2592">
                  <c:v>21.6</c:v>
                </c:pt>
                <c:pt idx="2593">
                  <c:v>21.6</c:v>
                </c:pt>
                <c:pt idx="2594">
                  <c:v>21.6</c:v>
                </c:pt>
                <c:pt idx="2595">
                  <c:v>21.6</c:v>
                </c:pt>
                <c:pt idx="2596">
                  <c:v>21.6</c:v>
                </c:pt>
                <c:pt idx="2597">
                  <c:v>21.6</c:v>
                </c:pt>
                <c:pt idx="2598">
                  <c:v>21.6</c:v>
                </c:pt>
                <c:pt idx="2599">
                  <c:v>21.6</c:v>
                </c:pt>
                <c:pt idx="2600">
                  <c:v>21.6</c:v>
                </c:pt>
                <c:pt idx="2601">
                  <c:v>21.6</c:v>
                </c:pt>
                <c:pt idx="2602">
                  <c:v>21.6</c:v>
                </c:pt>
                <c:pt idx="2603">
                  <c:v>21.6</c:v>
                </c:pt>
                <c:pt idx="2604">
                  <c:v>21.6</c:v>
                </c:pt>
                <c:pt idx="2605">
                  <c:v>21.6</c:v>
                </c:pt>
                <c:pt idx="2606">
                  <c:v>21.6</c:v>
                </c:pt>
                <c:pt idx="2607">
                  <c:v>21.6</c:v>
                </c:pt>
                <c:pt idx="2608">
                  <c:v>21.6</c:v>
                </c:pt>
                <c:pt idx="2609">
                  <c:v>21.6</c:v>
                </c:pt>
                <c:pt idx="2610">
                  <c:v>21.6</c:v>
                </c:pt>
                <c:pt idx="2611">
                  <c:v>21.6</c:v>
                </c:pt>
                <c:pt idx="2612">
                  <c:v>21.6</c:v>
                </c:pt>
                <c:pt idx="2613">
                  <c:v>21.6</c:v>
                </c:pt>
                <c:pt idx="2614">
                  <c:v>21.6</c:v>
                </c:pt>
                <c:pt idx="2615">
                  <c:v>21.6</c:v>
                </c:pt>
                <c:pt idx="2616">
                  <c:v>21.6</c:v>
                </c:pt>
                <c:pt idx="2617">
                  <c:v>21.6</c:v>
                </c:pt>
                <c:pt idx="2618">
                  <c:v>21.6</c:v>
                </c:pt>
                <c:pt idx="2619">
                  <c:v>21.6</c:v>
                </c:pt>
                <c:pt idx="2620">
                  <c:v>21.6</c:v>
                </c:pt>
                <c:pt idx="2621">
                  <c:v>21.6</c:v>
                </c:pt>
                <c:pt idx="2622">
                  <c:v>21.6</c:v>
                </c:pt>
                <c:pt idx="2623">
                  <c:v>21.6</c:v>
                </c:pt>
                <c:pt idx="2624">
                  <c:v>21.6</c:v>
                </c:pt>
                <c:pt idx="2625">
                  <c:v>21.6</c:v>
                </c:pt>
                <c:pt idx="2626">
                  <c:v>21.6</c:v>
                </c:pt>
                <c:pt idx="2627">
                  <c:v>21.6</c:v>
                </c:pt>
                <c:pt idx="2628">
                  <c:v>21.6</c:v>
                </c:pt>
                <c:pt idx="2629">
                  <c:v>21.6</c:v>
                </c:pt>
                <c:pt idx="2630">
                  <c:v>21.6</c:v>
                </c:pt>
                <c:pt idx="2631">
                  <c:v>21.6</c:v>
                </c:pt>
                <c:pt idx="2632">
                  <c:v>21.6</c:v>
                </c:pt>
                <c:pt idx="2633">
                  <c:v>21.6</c:v>
                </c:pt>
                <c:pt idx="2634">
                  <c:v>21.6</c:v>
                </c:pt>
                <c:pt idx="2635">
                  <c:v>21.6</c:v>
                </c:pt>
                <c:pt idx="2636">
                  <c:v>21.6</c:v>
                </c:pt>
                <c:pt idx="2637">
                  <c:v>21.6</c:v>
                </c:pt>
                <c:pt idx="2638">
                  <c:v>21.6</c:v>
                </c:pt>
                <c:pt idx="2639">
                  <c:v>21.6</c:v>
                </c:pt>
                <c:pt idx="2640">
                  <c:v>21.6</c:v>
                </c:pt>
                <c:pt idx="2641">
                  <c:v>21.6</c:v>
                </c:pt>
                <c:pt idx="2642">
                  <c:v>21.6</c:v>
                </c:pt>
                <c:pt idx="2643">
                  <c:v>21.6</c:v>
                </c:pt>
                <c:pt idx="2644">
                  <c:v>21.6</c:v>
                </c:pt>
                <c:pt idx="2645">
                  <c:v>21.6</c:v>
                </c:pt>
                <c:pt idx="2646">
                  <c:v>21.6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6096"/>
        <c:axId val="206186488"/>
      </c:scatterChart>
      <c:scatterChart>
        <c:scatterStyle val="smoothMarker"/>
        <c:varyColors val="0"/>
        <c:ser>
          <c:idx val="0"/>
          <c:order val="0"/>
          <c:tx>
            <c:strRef>
              <c:f>CO2_107!$E$1</c:f>
              <c:strCache>
                <c:ptCount val="1"/>
                <c:pt idx="0">
                  <c:v>CO2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CO2_107!$C$2:$C$2648</c:f>
              <c:numCache>
                <c:formatCode>[$-F400]h:mm:ss\ AM/PM</c:formatCode>
                <c:ptCount val="2647"/>
                <c:pt idx="0">
                  <c:v>0.32500000000000001</c:v>
                </c:pt>
                <c:pt idx="1">
                  <c:v>0.3263888888888889</c:v>
                </c:pt>
                <c:pt idx="2">
                  <c:v>0.32777777777777778</c:v>
                </c:pt>
                <c:pt idx="3">
                  <c:v>0.32916666666666666</c:v>
                </c:pt>
                <c:pt idx="4">
                  <c:v>0.33055555555555555</c:v>
                </c:pt>
                <c:pt idx="5">
                  <c:v>0.33194444444444443</c:v>
                </c:pt>
                <c:pt idx="6">
                  <c:v>0.33333333333333331</c:v>
                </c:pt>
                <c:pt idx="7">
                  <c:v>0.3347222222222222</c:v>
                </c:pt>
                <c:pt idx="8">
                  <c:v>0.33611111111111108</c:v>
                </c:pt>
                <c:pt idx="9">
                  <c:v>0.33749999999999997</c:v>
                </c:pt>
                <c:pt idx="10">
                  <c:v>0.33888888888888885</c:v>
                </c:pt>
                <c:pt idx="11">
                  <c:v>0.34027777777777773</c:v>
                </c:pt>
                <c:pt idx="12">
                  <c:v>0.34166666666666662</c:v>
                </c:pt>
                <c:pt idx="13">
                  <c:v>0.3430555555555555</c:v>
                </c:pt>
                <c:pt idx="14">
                  <c:v>0.34444444444444439</c:v>
                </c:pt>
                <c:pt idx="15">
                  <c:v>0.34583333333333327</c:v>
                </c:pt>
                <c:pt idx="16">
                  <c:v>0.34722222222222215</c:v>
                </c:pt>
                <c:pt idx="17">
                  <c:v>0.34861111111111104</c:v>
                </c:pt>
                <c:pt idx="18">
                  <c:v>0.34999999999999992</c:v>
                </c:pt>
                <c:pt idx="19">
                  <c:v>0.35138888888888881</c:v>
                </c:pt>
                <c:pt idx="20">
                  <c:v>0.35277777777777769</c:v>
                </c:pt>
                <c:pt idx="21">
                  <c:v>0.35416666666666657</c:v>
                </c:pt>
                <c:pt idx="22">
                  <c:v>0.35555555555555546</c:v>
                </c:pt>
                <c:pt idx="23">
                  <c:v>0.35694444444444434</c:v>
                </c:pt>
                <c:pt idx="24">
                  <c:v>0.35833333333333323</c:v>
                </c:pt>
                <c:pt idx="25">
                  <c:v>0.35972222222222211</c:v>
                </c:pt>
                <c:pt idx="26">
                  <c:v>0.36111111111111099</c:v>
                </c:pt>
                <c:pt idx="27">
                  <c:v>0.36249999999999988</c:v>
                </c:pt>
                <c:pt idx="28">
                  <c:v>0.36388888888888876</c:v>
                </c:pt>
                <c:pt idx="29">
                  <c:v>0.36527777777777765</c:v>
                </c:pt>
                <c:pt idx="30">
                  <c:v>0.36666666666666653</c:v>
                </c:pt>
                <c:pt idx="31">
                  <c:v>0.36805555555555541</c:v>
                </c:pt>
                <c:pt idx="32">
                  <c:v>0.3694444444444443</c:v>
                </c:pt>
                <c:pt idx="33">
                  <c:v>0.37083333333333318</c:v>
                </c:pt>
                <c:pt idx="34">
                  <c:v>0.37222222222222207</c:v>
                </c:pt>
                <c:pt idx="35">
                  <c:v>0.37361111111111095</c:v>
                </c:pt>
                <c:pt idx="36">
                  <c:v>0.37499999999999983</c:v>
                </c:pt>
                <c:pt idx="37">
                  <c:v>0.37638888888888872</c:v>
                </c:pt>
                <c:pt idx="38">
                  <c:v>0.3777777777777776</c:v>
                </c:pt>
                <c:pt idx="39">
                  <c:v>0.37916666666666649</c:v>
                </c:pt>
                <c:pt idx="40">
                  <c:v>0.38055555555555537</c:v>
                </c:pt>
                <c:pt idx="41">
                  <c:v>0.38194444444444425</c:v>
                </c:pt>
                <c:pt idx="42">
                  <c:v>0.38333333333333314</c:v>
                </c:pt>
                <c:pt idx="43">
                  <c:v>0.38472222222222202</c:v>
                </c:pt>
                <c:pt idx="44">
                  <c:v>0.38611111111111091</c:v>
                </c:pt>
                <c:pt idx="45">
                  <c:v>0.38749999999999979</c:v>
                </c:pt>
                <c:pt idx="46">
                  <c:v>0.38888888888888867</c:v>
                </c:pt>
                <c:pt idx="47">
                  <c:v>0.39027777777777756</c:v>
                </c:pt>
                <c:pt idx="48">
                  <c:v>0.39166666666666644</c:v>
                </c:pt>
                <c:pt idx="49">
                  <c:v>0.39305555555555532</c:v>
                </c:pt>
                <c:pt idx="50">
                  <c:v>0.39444444444444421</c:v>
                </c:pt>
                <c:pt idx="51">
                  <c:v>0.39583333333333309</c:v>
                </c:pt>
                <c:pt idx="52">
                  <c:v>0.39722222222222198</c:v>
                </c:pt>
                <c:pt idx="53">
                  <c:v>0.39861111111111086</c:v>
                </c:pt>
                <c:pt idx="54">
                  <c:v>0.39999999999999974</c:v>
                </c:pt>
                <c:pt idx="55">
                  <c:v>0.40138888888888863</c:v>
                </c:pt>
                <c:pt idx="56">
                  <c:v>0.40277777777777751</c:v>
                </c:pt>
                <c:pt idx="57">
                  <c:v>0.4041666666666664</c:v>
                </c:pt>
                <c:pt idx="58">
                  <c:v>0.40555555555555528</c:v>
                </c:pt>
                <c:pt idx="59">
                  <c:v>0.40694444444444416</c:v>
                </c:pt>
                <c:pt idx="60">
                  <c:v>0.40833333333333305</c:v>
                </c:pt>
                <c:pt idx="61">
                  <c:v>0.40972222222222193</c:v>
                </c:pt>
                <c:pt idx="62">
                  <c:v>0.41111111111111082</c:v>
                </c:pt>
                <c:pt idx="63">
                  <c:v>0.4124999999999997</c:v>
                </c:pt>
                <c:pt idx="64">
                  <c:v>0.41388888888888858</c:v>
                </c:pt>
                <c:pt idx="65">
                  <c:v>0.41527777777777747</c:v>
                </c:pt>
                <c:pt idx="66">
                  <c:v>0.41666666666666635</c:v>
                </c:pt>
                <c:pt idx="67">
                  <c:v>0.41805555555555524</c:v>
                </c:pt>
                <c:pt idx="68">
                  <c:v>0.41944444444444412</c:v>
                </c:pt>
                <c:pt idx="69">
                  <c:v>0.420833333333333</c:v>
                </c:pt>
                <c:pt idx="70">
                  <c:v>0.42222222222222189</c:v>
                </c:pt>
                <c:pt idx="71">
                  <c:v>0.42361111111111077</c:v>
                </c:pt>
                <c:pt idx="72">
                  <c:v>0.42499999999999966</c:v>
                </c:pt>
                <c:pt idx="73">
                  <c:v>0.42638888888888854</c:v>
                </c:pt>
                <c:pt idx="74">
                  <c:v>0.42777777777777742</c:v>
                </c:pt>
                <c:pt idx="75">
                  <c:v>0.42916666666666631</c:v>
                </c:pt>
                <c:pt idx="76">
                  <c:v>0.43055555555555519</c:v>
                </c:pt>
                <c:pt idx="77">
                  <c:v>0.43194444444444408</c:v>
                </c:pt>
                <c:pt idx="78">
                  <c:v>0.43333333333333296</c:v>
                </c:pt>
                <c:pt idx="79">
                  <c:v>0.43472222222222184</c:v>
                </c:pt>
                <c:pt idx="80">
                  <c:v>0.43611111111111073</c:v>
                </c:pt>
                <c:pt idx="81">
                  <c:v>0.43749999999999961</c:v>
                </c:pt>
                <c:pt idx="82">
                  <c:v>0.4388888888888885</c:v>
                </c:pt>
                <c:pt idx="83">
                  <c:v>0.44027777777777738</c:v>
                </c:pt>
                <c:pt idx="84">
                  <c:v>0.44166666666666626</c:v>
                </c:pt>
                <c:pt idx="85">
                  <c:v>0.44305555555555515</c:v>
                </c:pt>
                <c:pt idx="86">
                  <c:v>0.44444444444444403</c:v>
                </c:pt>
                <c:pt idx="87">
                  <c:v>0.44583333333333292</c:v>
                </c:pt>
                <c:pt idx="88">
                  <c:v>0.4472222222222218</c:v>
                </c:pt>
                <c:pt idx="89">
                  <c:v>0.44861111111111068</c:v>
                </c:pt>
                <c:pt idx="90">
                  <c:v>0.44999999999999957</c:v>
                </c:pt>
                <c:pt idx="91">
                  <c:v>0.45138888888888845</c:v>
                </c:pt>
                <c:pt idx="92">
                  <c:v>0.45277777777777733</c:v>
                </c:pt>
                <c:pt idx="93">
                  <c:v>0.45416666666666622</c:v>
                </c:pt>
                <c:pt idx="94">
                  <c:v>0.4555555555555551</c:v>
                </c:pt>
                <c:pt idx="95">
                  <c:v>0.45694444444444399</c:v>
                </c:pt>
                <c:pt idx="96">
                  <c:v>0.45833333333333287</c:v>
                </c:pt>
                <c:pt idx="97">
                  <c:v>0.45972222222222175</c:v>
                </c:pt>
                <c:pt idx="98">
                  <c:v>0.46111111111111064</c:v>
                </c:pt>
                <c:pt idx="99">
                  <c:v>0.46249999999999952</c:v>
                </c:pt>
                <c:pt idx="100">
                  <c:v>0.46388888888888841</c:v>
                </c:pt>
                <c:pt idx="101">
                  <c:v>0.46527777777777729</c:v>
                </c:pt>
                <c:pt idx="102">
                  <c:v>0.46666666666666617</c:v>
                </c:pt>
                <c:pt idx="103">
                  <c:v>0.46805555555555506</c:v>
                </c:pt>
                <c:pt idx="104">
                  <c:v>0.46944444444444394</c:v>
                </c:pt>
                <c:pt idx="105">
                  <c:v>0.47083333333333283</c:v>
                </c:pt>
                <c:pt idx="106">
                  <c:v>0.47222222222222171</c:v>
                </c:pt>
                <c:pt idx="107">
                  <c:v>0.47361111111111059</c:v>
                </c:pt>
                <c:pt idx="108">
                  <c:v>0.47499999999999948</c:v>
                </c:pt>
                <c:pt idx="109">
                  <c:v>0.47638888888888836</c:v>
                </c:pt>
                <c:pt idx="110">
                  <c:v>0.47777777777777725</c:v>
                </c:pt>
                <c:pt idx="111">
                  <c:v>0.47916666666666613</c:v>
                </c:pt>
                <c:pt idx="112">
                  <c:v>0.48055555555555501</c:v>
                </c:pt>
                <c:pt idx="113">
                  <c:v>0.4819444444444439</c:v>
                </c:pt>
                <c:pt idx="114">
                  <c:v>0.48333333333333278</c:v>
                </c:pt>
                <c:pt idx="115">
                  <c:v>0.48472222222222167</c:v>
                </c:pt>
                <c:pt idx="116">
                  <c:v>0.48611111111111055</c:v>
                </c:pt>
                <c:pt idx="117">
                  <c:v>0.48749999999999943</c:v>
                </c:pt>
                <c:pt idx="118">
                  <c:v>0.48888888888888832</c:v>
                </c:pt>
                <c:pt idx="119">
                  <c:v>0.4902777777777772</c:v>
                </c:pt>
                <c:pt idx="120">
                  <c:v>0.49166666666666609</c:v>
                </c:pt>
                <c:pt idx="121">
                  <c:v>0.49305555555555497</c:v>
                </c:pt>
                <c:pt idx="122">
                  <c:v>0.49444444444444385</c:v>
                </c:pt>
                <c:pt idx="123">
                  <c:v>0.49583333333333274</c:v>
                </c:pt>
                <c:pt idx="124">
                  <c:v>0.49722222222222162</c:v>
                </c:pt>
                <c:pt idx="125">
                  <c:v>0.49861111111111051</c:v>
                </c:pt>
                <c:pt idx="126">
                  <c:v>0.49999999999999939</c:v>
                </c:pt>
                <c:pt idx="127">
                  <c:v>0.50138888888888822</c:v>
                </c:pt>
                <c:pt idx="128">
                  <c:v>0.5027777777777771</c:v>
                </c:pt>
                <c:pt idx="129">
                  <c:v>0.50416666666666599</c:v>
                </c:pt>
                <c:pt idx="130">
                  <c:v>0.50555555555555487</c:v>
                </c:pt>
                <c:pt idx="131">
                  <c:v>0.50694444444444375</c:v>
                </c:pt>
                <c:pt idx="132">
                  <c:v>0.50833333333333264</c:v>
                </c:pt>
                <c:pt idx="133">
                  <c:v>0.50972222222222152</c:v>
                </c:pt>
                <c:pt idx="134">
                  <c:v>0.51111111111111041</c:v>
                </c:pt>
                <c:pt idx="135">
                  <c:v>0.51249999999999929</c:v>
                </c:pt>
                <c:pt idx="136">
                  <c:v>0.51388888888888817</c:v>
                </c:pt>
                <c:pt idx="137">
                  <c:v>0.51527777777777706</c:v>
                </c:pt>
                <c:pt idx="138">
                  <c:v>0.51666666666666594</c:v>
                </c:pt>
                <c:pt idx="139">
                  <c:v>0.51805555555555483</c:v>
                </c:pt>
                <c:pt idx="140">
                  <c:v>0.51944444444444371</c:v>
                </c:pt>
                <c:pt idx="141">
                  <c:v>0.52083333333333259</c:v>
                </c:pt>
                <c:pt idx="142">
                  <c:v>0.52222222222222148</c:v>
                </c:pt>
                <c:pt idx="143">
                  <c:v>0.52361111111111036</c:v>
                </c:pt>
                <c:pt idx="144">
                  <c:v>0.52499999999999925</c:v>
                </c:pt>
                <c:pt idx="145">
                  <c:v>0.52638888888888813</c:v>
                </c:pt>
                <c:pt idx="146">
                  <c:v>0.52777777777777701</c:v>
                </c:pt>
                <c:pt idx="147">
                  <c:v>0.5291666666666659</c:v>
                </c:pt>
                <c:pt idx="148">
                  <c:v>0.53055555555555478</c:v>
                </c:pt>
                <c:pt idx="149">
                  <c:v>0.53194444444444366</c:v>
                </c:pt>
                <c:pt idx="150">
                  <c:v>0.53333333333333255</c:v>
                </c:pt>
                <c:pt idx="151">
                  <c:v>0.53472222222222143</c:v>
                </c:pt>
                <c:pt idx="152">
                  <c:v>0.53611111111111032</c:v>
                </c:pt>
                <c:pt idx="153">
                  <c:v>0.5374999999999992</c:v>
                </c:pt>
                <c:pt idx="154">
                  <c:v>0.53888888888888808</c:v>
                </c:pt>
                <c:pt idx="155">
                  <c:v>0.54027777777777697</c:v>
                </c:pt>
                <c:pt idx="156">
                  <c:v>0.54166666666666585</c:v>
                </c:pt>
                <c:pt idx="157">
                  <c:v>0.54305555555555474</c:v>
                </c:pt>
                <c:pt idx="158">
                  <c:v>0.54444444444444362</c:v>
                </c:pt>
                <c:pt idx="159">
                  <c:v>0.5458333333333325</c:v>
                </c:pt>
                <c:pt idx="160">
                  <c:v>0.54722222222222139</c:v>
                </c:pt>
                <c:pt idx="161">
                  <c:v>0.54861111111111027</c:v>
                </c:pt>
                <c:pt idx="162">
                  <c:v>0.54999999999999916</c:v>
                </c:pt>
                <c:pt idx="163">
                  <c:v>0.55138888888888804</c:v>
                </c:pt>
                <c:pt idx="164">
                  <c:v>0.55277777777777692</c:v>
                </c:pt>
                <c:pt idx="165">
                  <c:v>0.55416666666666581</c:v>
                </c:pt>
                <c:pt idx="166">
                  <c:v>0.55555555555555469</c:v>
                </c:pt>
                <c:pt idx="167">
                  <c:v>0.55694444444444358</c:v>
                </c:pt>
                <c:pt idx="168">
                  <c:v>0.55833333333333246</c:v>
                </c:pt>
                <c:pt idx="169">
                  <c:v>0.55972222222222134</c:v>
                </c:pt>
                <c:pt idx="170">
                  <c:v>0.56111111111111023</c:v>
                </c:pt>
                <c:pt idx="171">
                  <c:v>0.56249999999999911</c:v>
                </c:pt>
                <c:pt idx="172">
                  <c:v>0.563888888888888</c:v>
                </c:pt>
                <c:pt idx="173">
                  <c:v>0.56527777777777688</c:v>
                </c:pt>
                <c:pt idx="174">
                  <c:v>0.56666666666666576</c:v>
                </c:pt>
                <c:pt idx="175">
                  <c:v>0.56805555555555465</c:v>
                </c:pt>
                <c:pt idx="176">
                  <c:v>0.56944444444444353</c:v>
                </c:pt>
                <c:pt idx="177">
                  <c:v>0.57083333333333242</c:v>
                </c:pt>
                <c:pt idx="178">
                  <c:v>0.5722222222222213</c:v>
                </c:pt>
                <c:pt idx="179">
                  <c:v>0.57361111111111018</c:v>
                </c:pt>
                <c:pt idx="180">
                  <c:v>0.57499999999999907</c:v>
                </c:pt>
                <c:pt idx="181">
                  <c:v>0.57638888888888795</c:v>
                </c:pt>
                <c:pt idx="182">
                  <c:v>0.57777777777777684</c:v>
                </c:pt>
                <c:pt idx="183">
                  <c:v>0.57916666666666572</c:v>
                </c:pt>
                <c:pt idx="184">
                  <c:v>0.5805555555555546</c:v>
                </c:pt>
                <c:pt idx="185">
                  <c:v>0.58194444444444349</c:v>
                </c:pt>
                <c:pt idx="186">
                  <c:v>0.58333333333333237</c:v>
                </c:pt>
                <c:pt idx="187">
                  <c:v>0.58472222222222126</c:v>
                </c:pt>
                <c:pt idx="188">
                  <c:v>0.58611111111111014</c:v>
                </c:pt>
                <c:pt idx="189">
                  <c:v>0.58749999999999902</c:v>
                </c:pt>
                <c:pt idx="190">
                  <c:v>0.58888888888888791</c:v>
                </c:pt>
                <c:pt idx="191">
                  <c:v>0.59027777777777679</c:v>
                </c:pt>
                <c:pt idx="192">
                  <c:v>0.59166666666666567</c:v>
                </c:pt>
                <c:pt idx="193">
                  <c:v>0.59305555555555456</c:v>
                </c:pt>
                <c:pt idx="194">
                  <c:v>0.59444444444444344</c:v>
                </c:pt>
                <c:pt idx="195">
                  <c:v>0.59583333333333233</c:v>
                </c:pt>
                <c:pt idx="196">
                  <c:v>0.59722222222222121</c:v>
                </c:pt>
                <c:pt idx="197">
                  <c:v>0.59861111111111009</c:v>
                </c:pt>
                <c:pt idx="198">
                  <c:v>0.59999999999999898</c:v>
                </c:pt>
                <c:pt idx="199">
                  <c:v>0.60138888888888786</c:v>
                </c:pt>
                <c:pt idx="200">
                  <c:v>0.60277777777777675</c:v>
                </c:pt>
                <c:pt idx="201">
                  <c:v>0.60416666666666563</c:v>
                </c:pt>
                <c:pt idx="202">
                  <c:v>0.60555555555555451</c:v>
                </c:pt>
                <c:pt idx="203">
                  <c:v>0.6069444444444434</c:v>
                </c:pt>
                <c:pt idx="204">
                  <c:v>0.60833333333333228</c:v>
                </c:pt>
                <c:pt idx="205">
                  <c:v>0.60972222222222117</c:v>
                </c:pt>
                <c:pt idx="206">
                  <c:v>0.61111111111111005</c:v>
                </c:pt>
                <c:pt idx="207">
                  <c:v>0.61249999999999893</c:v>
                </c:pt>
                <c:pt idx="208">
                  <c:v>0.61388888888888782</c:v>
                </c:pt>
                <c:pt idx="209">
                  <c:v>0.6152777777777767</c:v>
                </c:pt>
                <c:pt idx="210">
                  <c:v>0.61666666666666559</c:v>
                </c:pt>
                <c:pt idx="211">
                  <c:v>0.61805555555555447</c:v>
                </c:pt>
                <c:pt idx="212">
                  <c:v>0.61944444444444335</c:v>
                </c:pt>
                <c:pt idx="213">
                  <c:v>0.62083333333333224</c:v>
                </c:pt>
                <c:pt idx="214">
                  <c:v>0.62222222222222112</c:v>
                </c:pt>
                <c:pt idx="215">
                  <c:v>0.62361111111111001</c:v>
                </c:pt>
                <c:pt idx="216">
                  <c:v>0.62499999999999889</c:v>
                </c:pt>
                <c:pt idx="217">
                  <c:v>0.62638888888888777</c:v>
                </c:pt>
                <c:pt idx="218">
                  <c:v>0.62777777777777666</c:v>
                </c:pt>
                <c:pt idx="219">
                  <c:v>0.62916666666666554</c:v>
                </c:pt>
                <c:pt idx="220">
                  <c:v>0.63055555555555443</c:v>
                </c:pt>
                <c:pt idx="221">
                  <c:v>0.63194444444444331</c:v>
                </c:pt>
                <c:pt idx="222">
                  <c:v>0.63333333333333219</c:v>
                </c:pt>
                <c:pt idx="223">
                  <c:v>0.63472222222222108</c:v>
                </c:pt>
                <c:pt idx="224">
                  <c:v>0.63611111111110996</c:v>
                </c:pt>
                <c:pt idx="225">
                  <c:v>0.63749999999999885</c:v>
                </c:pt>
                <c:pt idx="226">
                  <c:v>0.63888888888888773</c:v>
                </c:pt>
                <c:pt idx="227">
                  <c:v>0.64027777777777661</c:v>
                </c:pt>
                <c:pt idx="228">
                  <c:v>0.6416666666666655</c:v>
                </c:pt>
                <c:pt idx="229">
                  <c:v>0.64305555555555438</c:v>
                </c:pt>
                <c:pt idx="230">
                  <c:v>0.64444444444444327</c:v>
                </c:pt>
                <c:pt idx="231">
                  <c:v>0.64583333333333215</c:v>
                </c:pt>
                <c:pt idx="232">
                  <c:v>0.64722222222222103</c:v>
                </c:pt>
                <c:pt idx="233">
                  <c:v>0.64861111111110992</c:v>
                </c:pt>
                <c:pt idx="234">
                  <c:v>0.6499999999999988</c:v>
                </c:pt>
                <c:pt idx="235">
                  <c:v>0.65138888888888768</c:v>
                </c:pt>
                <c:pt idx="236">
                  <c:v>0.65277777777777657</c:v>
                </c:pt>
                <c:pt idx="237">
                  <c:v>0.65416666666666545</c:v>
                </c:pt>
                <c:pt idx="238">
                  <c:v>0.65555555555555434</c:v>
                </c:pt>
                <c:pt idx="239">
                  <c:v>0.65694444444444322</c:v>
                </c:pt>
                <c:pt idx="240">
                  <c:v>0.6583333333333321</c:v>
                </c:pt>
                <c:pt idx="241">
                  <c:v>0.65972222222222099</c:v>
                </c:pt>
                <c:pt idx="242">
                  <c:v>0.66111111111110987</c:v>
                </c:pt>
                <c:pt idx="243">
                  <c:v>0.66249999999999876</c:v>
                </c:pt>
                <c:pt idx="244">
                  <c:v>0.66388888888888764</c:v>
                </c:pt>
                <c:pt idx="245">
                  <c:v>0.66527777777777652</c:v>
                </c:pt>
                <c:pt idx="246">
                  <c:v>0.66666666666666541</c:v>
                </c:pt>
                <c:pt idx="247">
                  <c:v>0.66805555555555429</c:v>
                </c:pt>
                <c:pt idx="248">
                  <c:v>0.66944444444444318</c:v>
                </c:pt>
                <c:pt idx="249">
                  <c:v>0.67083333333333206</c:v>
                </c:pt>
                <c:pt idx="250">
                  <c:v>0.67222222222222094</c:v>
                </c:pt>
                <c:pt idx="251">
                  <c:v>0.67361111111110983</c:v>
                </c:pt>
                <c:pt idx="252">
                  <c:v>0.67499999999999871</c:v>
                </c:pt>
                <c:pt idx="253">
                  <c:v>0.6763888888888876</c:v>
                </c:pt>
                <c:pt idx="254">
                  <c:v>0.67777777777777648</c:v>
                </c:pt>
                <c:pt idx="255">
                  <c:v>0.67916666666666536</c:v>
                </c:pt>
                <c:pt idx="256">
                  <c:v>0.68055555555555425</c:v>
                </c:pt>
                <c:pt idx="257">
                  <c:v>0.68194444444444313</c:v>
                </c:pt>
                <c:pt idx="258">
                  <c:v>0.68333333333333202</c:v>
                </c:pt>
                <c:pt idx="259">
                  <c:v>0.6847222222222209</c:v>
                </c:pt>
                <c:pt idx="260">
                  <c:v>0.68611111111110978</c:v>
                </c:pt>
                <c:pt idx="261">
                  <c:v>0.68749999999999867</c:v>
                </c:pt>
                <c:pt idx="262">
                  <c:v>0.68888888888888755</c:v>
                </c:pt>
                <c:pt idx="263">
                  <c:v>0.69027777777777644</c:v>
                </c:pt>
                <c:pt idx="264">
                  <c:v>0.69166666666666532</c:v>
                </c:pt>
                <c:pt idx="265">
                  <c:v>0.6930555555555542</c:v>
                </c:pt>
                <c:pt idx="266">
                  <c:v>0.69444444444444309</c:v>
                </c:pt>
                <c:pt idx="267">
                  <c:v>0.69583333333333197</c:v>
                </c:pt>
                <c:pt idx="268">
                  <c:v>0.69722222222222086</c:v>
                </c:pt>
                <c:pt idx="269">
                  <c:v>0.69861111111110974</c:v>
                </c:pt>
                <c:pt idx="270">
                  <c:v>0.69999999999999862</c:v>
                </c:pt>
                <c:pt idx="271">
                  <c:v>0.70138888888888751</c:v>
                </c:pt>
                <c:pt idx="272">
                  <c:v>0.70277777777777639</c:v>
                </c:pt>
                <c:pt idx="273">
                  <c:v>0.70416666666666528</c:v>
                </c:pt>
                <c:pt idx="274">
                  <c:v>0.70555555555555416</c:v>
                </c:pt>
                <c:pt idx="275">
                  <c:v>0.70694444444444304</c:v>
                </c:pt>
                <c:pt idx="276">
                  <c:v>0.70833333333333193</c:v>
                </c:pt>
                <c:pt idx="277">
                  <c:v>0.70972222222222081</c:v>
                </c:pt>
                <c:pt idx="278">
                  <c:v>0.71111111111110969</c:v>
                </c:pt>
                <c:pt idx="279">
                  <c:v>0.71249999999999858</c:v>
                </c:pt>
                <c:pt idx="280">
                  <c:v>0.71388888888888746</c:v>
                </c:pt>
                <c:pt idx="281">
                  <c:v>0.71527777777777635</c:v>
                </c:pt>
                <c:pt idx="282">
                  <c:v>0.71666666666666523</c:v>
                </c:pt>
                <c:pt idx="283">
                  <c:v>0.71805555555555411</c:v>
                </c:pt>
                <c:pt idx="284">
                  <c:v>0.719444444444443</c:v>
                </c:pt>
                <c:pt idx="285">
                  <c:v>0.72083333333333188</c:v>
                </c:pt>
                <c:pt idx="286">
                  <c:v>0.72222222222222077</c:v>
                </c:pt>
                <c:pt idx="287">
                  <c:v>0.72361111111110965</c:v>
                </c:pt>
                <c:pt idx="288">
                  <c:v>0.72499999999999853</c:v>
                </c:pt>
                <c:pt idx="289">
                  <c:v>0.72638888888888742</c:v>
                </c:pt>
                <c:pt idx="290">
                  <c:v>0.7277777777777763</c:v>
                </c:pt>
                <c:pt idx="291">
                  <c:v>0.72916666666666519</c:v>
                </c:pt>
                <c:pt idx="292">
                  <c:v>0.73055555555555407</c:v>
                </c:pt>
                <c:pt idx="293">
                  <c:v>0.73194444444444295</c:v>
                </c:pt>
                <c:pt idx="294">
                  <c:v>0.73333333333333184</c:v>
                </c:pt>
                <c:pt idx="295">
                  <c:v>0.73472222222222072</c:v>
                </c:pt>
                <c:pt idx="296">
                  <c:v>0.73611111111110961</c:v>
                </c:pt>
                <c:pt idx="297">
                  <c:v>0.73749999999999849</c:v>
                </c:pt>
                <c:pt idx="298">
                  <c:v>0.73888888888888737</c:v>
                </c:pt>
                <c:pt idx="299">
                  <c:v>0.74027777777777626</c:v>
                </c:pt>
                <c:pt idx="300">
                  <c:v>0.74166666666666514</c:v>
                </c:pt>
                <c:pt idx="301">
                  <c:v>0.74305555555555403</c:v>
                </c:pt>
                <c:pt idx="302">
                  <c:v>0.74444444444444291</c:v>
                </c:pt>
                <c:pt idx="303">
                  <c:v>0.74583333333333179</c:v>
                </c:pt>
                <c:pt idx="304">
                  <c:v>0.74722222222222068</c:v>
                </c:pt>
                <c:pt idx="305">
                  <c:v>0.74861111111110956</c:v>
                </c:pt>
                <c:pt idx="306">
                  <c:v>0.74999999999999845</c:v>
                </c:pt>
                <c:pt idx="307">
                  <c:v>0.75138888888888733</c:v>
                </c:pt>
                <c:pt idx="308">
                  <c:v>0.75277777777777621</c:v>
                </c:pt>
                <c:pt idx="309">
                  <c:v>0.7541666666666651</c:v>
                </c:pt>
                <c:pt idx="310">
                  <c:v>0.75555555555555398</c:v>
                </c:pt>
                <c:pt idx="311">
                  <c:v>0.75694444444444287</c:v>
                </c:pt>
                <c:pt idx="312">
                  <c:v>0.75833333333333175</c:v>
                </c:pt>
                <c:pt idx="313">
                  <c:v>0.75972222222222063</c:v>
                </c:pt>
                <c:pt idx="314">
                  <c:v>0.76111111111110952</c:v>
                </c:pt>
                <c:pt idx="315">
                  <c:v>0.7624999999999984</c:v>
                </c:pt>
                <c:pt idx="316">
                  <c:v>0.76388888888888729</c:v>
                </c:pt>
                <c:pt idx="317">
                  <c:v>0.76527777777777617</c:v>
                </c:pt>
                <c:pt idx="318">
                  <c:v>0.76666666666666505</c:v>
                </c:pt>
                <c:pt idx="319">
                  <c:v>0.76805555555555394</c:v>
                </c:pt>
                <c:pt idx="320">
                  <c:v>0.76944444444444282</c:v>
                </c:pt>
                <c:pt idx="321">
                  <c:v>0.77083333333333171</c:v>
                </c:pt>
                <c:pt idx="322">
                  <c:v>0.77222222222222059</c:v>
                </c:pt>
                <c:pt idx="323">
                  <c:v>0.77361111111110947</c:v>
                </c:pt>
                <c:pt idx="324">
                  <c:v>0.77499999999999836</c:v>
                </c:pt>
                <c:pt idx="325">
                  <c:v>0.77638888888888724</c:v>
                </c:pt>
                <c:pt idx="326">
                  <c:v>0.77777777777777612</c:v>
                </c:pt>
                <c:pt idx="327">
                  <c:v>0.77916666666666501</c:v>
                </c:pt>
                <c:pt idx="328">
                  <c:v>0.78055555555555389</c:v>
                </c:pt>
                <c:pt idx="329">
                  <c:v>0.78194444444444278</c:v>
                </c:pt>
                <c:pt idx="330">
                  <c:v>0.78333333333333166</c:v>
                </c:pt>
                <c:pt idx="331">
                  <c:v>0.78472222222222054</c:v>
                </c:pt>
                <c:pt idx="332">
                  <c:v>0.78611111111110943</c:v>
                </c:pt>
                <c:pt idx="333">
                  <c:v>0.78749999999999831</c:v>
                </c:pt>
                <c:pt idx="334">
                  <c:v>0.7888888888888872</c:v>
                </c:pt>
                <c:pt idx="335">
                  <c:v>0.79027777777777608</c:v>
                </c:pt>
                <c:pt idx="336">
                  <c:v>0.79166666666666496</c:v>
                </c:pt>
                <c:pt idx="337">
                  <c:v>0.79305555555555385</c:v>
                </c:pt>
                <c:pt idx="338">
                  <c:v>0.79444444444444273</c:v>
                </c:pt>
                <c:pt idx="339">
                  <c:v>0.79583333333333162</c:v>
                </c:pt>
                <c:pt idx="340">
                  <c:v>0.7972222222222205</c:v>
                </c:pt>
                <c:pt idx="341">
                  <c:v>0.79861111111110938</c:v>
                </c:pt>
                <c:pt idx="342">
                  <c:v>0.79999999999999827</c:v>
                </c:pt>
                <c:pt idx="343">
                  <c:v>0.80138888888888715</c:v>
                </c:pt>
                <c:pt idx="344">
                  <c:v>0.80277777777777604</c:v>
                </c:pt>
                <c:pt idx="345">
                  <c:v>0.80416666666666492</c:v>
                </c:pt>
                <c:pt idx="346">
                  <c:v>0.8055555555555538</c:v>
                </c:pt>
                <c:pt idx="347">
                  <c:v>0.80694444444444269</c:v>
                </c:pt>
                <c:pt idx="348">
                  <c:v>0.80833333333333157</c:v>
                </c:pt>
                <c:pt idx="349">
                  <c:v>0.80972222222222046</c:v>
                </c:pt>
                <c:pt idx="350">
                  <c:v>0.81111111111110934</c:v>
                </c:pt>
                <c:pt idx="351">
                  <c:v>0.81249999999999822</c:v>
                </c:pt>
                <c:pt idx="352">
                  <c:v>0.81388888888888711</c:v>
                </c:pt>
                <c:pt idx="353">
                  <c:v>0.81527777777777599</c:v>
                </c:pt>
                <c:pt idx="354">
                  <c:v>0.81666666666666488</c:v>
                </c:pt>
                <c:pt idx="355">
                  <c:v>0.81805555555555376</c:v>
                </c:pt>
                <c:pt idx="356">
                  <c:v>0.81944444444444264</c:v>
                </c:pt>
                <c:pt idx="357">
                  <c:v>0.82083333333333153</c:v>
                </c:pt>
                <c:pt idx="358">
                  <c:v>0.82222222222222041</c:v>
                </c:pt>
                <c:pt idx="359">
                  <c:v>0.8236111111111093</c:v>
                </c:pt>
                <c:pt idx="360">
                  <c:v>0.82499999999999818</c:v>
                </c:pt>
                <c:pt idx="361">
                  <c:v>0.82638888888888706</c:v>
                </c:pt>
                <c:pt idx="362">
                  <c:v>0.82777777777777595</c:v>
                </c:pt>
                <c:pt idx="363">
                  <c:v>0.82916666666666483</c:v>
                </c:pt>
                <c:pt idx="364">
                  <c:v>0.83055555555555372</c:v>
                </c:pt>
                <c:pt idx="365">
                  <c:v>0.8319444444444426</c:v>
                </c:pt>
                <c:pt idx="366">
                  <c:v>0.83333333333333148</c:v>
                </c:pt>
                <c:pt idx="367">
                  <c:v>0.83472222222222037</c:v>
                </c:pt>
                <c:pt idx="368">
                  <c:v>0.83611111111110925</c:v>
                </c:pt>
                <c:pt idx="369">
                  <c:v>0.83749999999999813</c:v>
                </c:pt>
                <c:pt idx="370">
                  <c:v>0.83888888888888702</c:v>
                </c:pt>
                <c:pt idx="371">
                  <c:v>0.8402777777777759</c:v>
                </c:pt>
                <c:pt idx="372">
                  <c:v>0.84166666666666479</c:v>
                </c:pt>
                <c:pt idx="373">
                  <c:v>0.84305555555555367</c:v>
                </c:pt>
                <c:pt idx="374">
                  <c:v>0.84444444444444255</c:v>
                </c:pt>
                <c:pt idx="375">
                  <c:v>0.84583333333333144</c:v>
                </c:pt>
                <c:pt idx="376">
                  <c:v>0.84722222222222032</c:v>
                </c:pt>
                <c:pt idx="377">
                  <c:v>0.84861111111110921</c:v>
                </c:pt>
                <c:pt idx="378">
                  <c:v>0.84999999999999809</c:v>
                </c:pt>
                <c:pt idx="379">
                  <c:v>0.85138888888888697</c:v>
                </c:pt>
                <c:pt idx="380">
                  <c:v>0.85277777777777586</c:v>
                </c:pt>
                <c:pt idx="381">
                  <c:v>0.85416666666666474</c:v>
                </c:pt>
                <c:pt idx="382">
                  <c:v>0.85555555555555363</c:v>
                </c:pt>
                <c:pt idx="383">
                  <c:v>0.85694444444444251</c:v>
                </c:pt>
                <c:pt idx="384">
                  <c:v>0.85833333333333139</c:v>
                </c:pt>
                <c:pt idx="385">
                  <c:v>0.85972222222222028</c:v>
                </c:pt>
                <c:pt idx="386">
                  <c:v>0.86111111111110916</c:v>
                </c:pt>
                <c:pt idx="387">
                  <c:v>0.86249999999999805</c:v>
                </c:pt>
                <c:pt idx="388">
                  <c:v>0.86388888888888693</c:v>
                </c:pt>
                <c:pt idx="389">
                  <c:v>0.86527777777777581</c:v>
                </c:pt>
                <c:pt idx="390">
                  <c:v>0.8666666666666647</c:v>
                </c:pt>
                <c:pt idx="391">
                  <c:v>0.86805555555555358</c:v>
                </c:pt>
                <c:pt idx="392">
                  <c:v>0.86944444444444247</c:v>
                </c:pt>
                <c:pt idx="393">
                  <c:v>0.87083333333333135</c:v>
                </c:pt>
                <c:pt idx="394">
                  <c:v>0.87222222222222023</c:v>
                </c:pt>
                <c:pt idx="395">
                  <c:v>0.87361111111110912</c:v>
                </c:pt>
                <c:pt idx="396">
                  <c:v>0.874999999999998</c:v>
                </c:pt>
                <c:pt idx="397">
                  <c:v>0.87638888888888689</c:v>
                </c:pt>
                <c:pt idx="398">
                  <c:v>0.87777777777777577</c:v>
                </c:pt>
                <c:pt idx="399">
                  <c:v>0.87916666666666465</c:v>
                </c:pt>
                <c:pt idx="400">
                  <c:v>0.88055555555555354</c:v>
                </c:pt>
                <c:pt idx="401">
                  <c:v>0.88194444444444242</c:v>
                </c:pt>
                <c:pt idx="402">
                  <c:v>0.88333333333333131</c:v>
                </c:pt>
                <c:pt idx="403">
                  <c:v>0.88472222222222019</c:v>
                </c:pt>
                <c:pt idx="404">
                  <c:v>0.88611111111110907</c:v>
                </c:pt>
                <c:pt idx="405">
                  <c:v>0.88749999999999796</c:v>
                </c:pt>
                <c:pt idx="406">
                  <c:v>0.88888888888888684</c:v>
                </c:pt>
                <c:pt idx="407">
                  <c:v>0.89027777777777573</c:v>
                </c:pt>
                <c:pt idx="408">
                  <c:v>0.89166666666666461</c:v>
                </c:pt>
                <c:pt idx="409">
                  <c:v>0.89305555555555349</c:v>
                </c:pt>
                <c:pt idx="410">
                  <c:v>0.89444444444444238</c:v>
                </c:pt>
                <c:pt idx="411">
                  <c:v>0.89583333333333126</c:v>
                </c:pt>
                <c:pt idx="412">
                  <c:v>0.89722222222222014</c:v>
                </c:pt>
                <c:pt idx="413">
                  <c:v>0.89861111111110903</c:v>
                </c:pt>
                <c:pt idx="414">
                  <c:v>0.89999999999999791</c:v>
                </c:pt>
                <c:pt idx="415">
                  <c:v>0.9013888888888868</c:v>
                </c:pt>
                <c:pt idx="416">
                  <c:v>0.90277777777777568</c:v>
                </c:pt>
                <c:pt idx="417">
                  <c:v>0.90416666666666456</c:v>
                </c:pt>
                <c:pt idx="418">
                  <c:v>0.90555555555555345</c:v>
                </c:pt>
                <c:pt idx="419">
                  <c:v>0.90694444444444233</c:v>
                </c:pt>
                <c:pt idx="420">
                  <c:v>0.90833333333333122</c:v>
                </c:pt>
                <c:pt idx="421">
                  <c:v>0.9097222222222201</c:v>
                </c:pt>
                <c:pt idx="422">
                  <c:v>0.91111111111110898</c:v>
                </c:pt>
                <c:pt idx="423">
                  <c:v>0.91249999999999787</c:v>
                </c:pt>
                <c:pt idx="424">
                  <c:v>0.91388888888888675</c:v>
                </c:pt>
                <c:pt idx="425">
                  <c:v>0.91527777777777564</c:v>
                </c:pt>
                <c:pt idx="426">
                  <c:v>0.91666666666666452</c:v>
                </c:pt>
                <c:pt idx="427">
                  <c:v>0.9180555555555534</c:v>
                </c:pt>
                <c:pt idx="428">
                  <c:v>0.91944444444444229</c:v>
                </c:pt>
                <c:pt idx="429">
                  <c:v>0.92083333333333117</c:v>
                </c:pt>
                <c:pt idx="430">
                  <c:v>0.92222222222222006</c:v>
                </c:pt>
                <c:pt idx="431">
                  <c:v>0.92361111111110894</c:v>
                </c:pt>
                <c:pt idx="432">
                  <c:v>0.92499999999999782</c:v>
                </c:pt>
                <c:pt idx="433">
                  <c:v>0.92638888888888671</c:v>
                </c:pt>
                <c:pt idx="434">
                  <c:v>0.92777777777777559</c:v>
                </c:pt>
                <c:pt idx="435">
                  <c:v>0.92916666666666448</c:v>
                </c:pt>
                <c:pt idx="436">
                  <c:v>0.93055555555555336</c:v>
                </c:pt>
                <c:pt idx="437">
                  <c:v>0.93194444444444224</c:v>
                </c:pt>
                <c:pt idx="438">
                  <c:v>0.93333333333333113</c:v>
                </c:pt>
                <c:pt idx="439">
                  <c:v>0.93472222222222001</c:v>
                </c:pt>
                <c:pt idx="440">
                  <c:v>0.9361111111111089</c:v>
                </c:pt>
                <c:pt idx="441">
                  <c:v>0.93749999999999778</c:v>
                </c:pt>
                <c:pt idx="442">
                  <c:v>0.93888888888888666</c:v>
                </c:pt>
                <c:pt idx="443">
                  <c:v>0.94027777777777555</c:v>
                </c:pt>
                <c:pt idx="444">
                  <c:v>0.94166666666666443</c:v>
                </c:pt>
                <c:pt idx="445">
                  <c:v>0.94305555555555332</c:v>
                </c:pt>
                <c:pt idx="446">
                  <c:v>0.9444444444444422</c:v>
                </c:pt>
                <c:pt idx="447">
                  <c:v>0.94583333333333108</c:v>
                </c:pt>
                <c:pt idx="448">
                  <c:v>0.94722222222221997</c:v>
                </c:pt>
                <c:pt idx="449">
                  <c:v>0.94861111111110885</c:v>
                </c:pt>
                <c:pt idx="450">
                  <c:v>0.94999999999999774</c:v>
                </c:pt>
                <c:pt idx="451">
                  <c:v>0.95138888888888662</c:v>
                </c:pt>
                <c:pt idx="452">
                  <c:v>0.9527777777777755</c:v>
                </c:pt>
                <c:pt idx="453">
                  <c:v>0.95416666666666439</c:v>
                </c:pt>
                <c:pt idx="454">
                  <c:v>0.95555555555555327</c:v>
                </c:pt>
                <c:pt idx="455">
                  <c:v>0.95694444444444215</c:v>
                </c:pt>
                <c:pt idx="456">
                  <c:v>0.95833333333333104</c:v>
                </c:pt>
                <c:pt idx="457">
                  <c:v>0.95972222222221992</c:v>
                </c:pt>
                <c:pt idx="458">
                  <c:v>0.96111111111110881</c:v>
                </c:pt>
                <c:pt idx="459">
                  <c:v>0.96249999999999769</c:v>
                </c:pt>
                <c:pt idx="460">
                  <c:v>0.96388888888888657</c:v>
                </c:pt>
                <c:pt idx="461">
                  <c:v>0.96527777777777546</c:v>
                </c:pt>
                <c:pt idx="462">
                  <c:v>0.96666666666666434</c:v>
                </c:pt>
                <c:pt idx="463">
                  <c:v>0.96805555555555323</c:v>
                </c:pt>
                <c:pt idx="464">
                  <c:v>0.96944444444444211</c:v>
                </c:pt>
                <c:pt idx="465">
                  <c:v>0.97083333333333099</c:v>
                </c:pt>
                <c:pt idx="466">
                  <c:v>0.97222222222221988</c:v>
                </c:pt>
                <c:pt idx="467">
                  <c:v>0.97361111111110876</c:v>
                </c:pt>
                <c:pt idx="468">
                  <c:v>0.97499999999999765</c:v>
                </c:pt>
                <c:pt idx="469">
                  <c:v>0.97638888888888653</c:v>
                </c:pt>
                <c:pt idx="470">
                  <c:v>0.97777777777777541</c:v>
                </c:pt>
                <c:pt idx="471">
                  <c:v>0.9791666666666643</c:v>
                </c:pt>
                <c:pt idx="472">
                  <c:v>0.98055555555555318</c:v>
                </c:pt>
                <c:pt idx="473">
                  <c:v>0.98194444444444207</c:v>
                </c:pt>
                <c:pt idx="474">
                  <c:v>0.98333333333333095</c:v>
                </c:pt>
                <c:pt idx="475">
                  <c:v>0.98472222222221983</c:v>
                </c:pt>
                <c:pt idx="476">
                  <c:v>0.98611111111110872</c:v>
                </c:pt>
                <c:pt idx="477">
                  <c:v>0.9874999999999976</c:v>
                </c:pt>
                <c:pt idx="478">
                  <c:v>0.98888888888888649</c:v>
                </c:pt>
                <c:pt idx="479">
                  <c:v>0.99027777777777537</c:v>
                </c:pt>
                <c:pt idx="480">
                  <c:v>0.99166666666666425</c:v>
                </c:pt>
                <c:pt idx="481">
                  <c:v>0.99305555555555314</c:v>
                </c:pt>
                <c:pt idx="482">
                  <c:v>0.99444444444444202</c:v>
                </c:pt>
                <c:pt idx="483">
                  <c:v>0.99583333333333091</c:v>
                </c:pt>
                <c:pt idx="484">
                  <c:v>0.99722222222221979</c:v>
                </c:pt>
                <c:pt idx="485">
                  <c:v>0.99861111111110867</c:v>
                </c:pt>
                <c:pt idx="486">
                  <c:v>0.99999999999999756</c:v>
                </c:pt>
                <c:pt idx="487">
                  <c:v>1.0013888888888864</c:v>
                </c:pt>
                <c:pt idx="488">
                  <c:v>1.0027777777777753</c:v>
                </c:pt>
                <c:pt idx="489">
                  <c:v>1.0041666666666642</c:v>
                </c:pt>
                <c:pt idx="490">
                  <c:v>1.0055555555555531</c:v>
                </c:pt>
                <c:pt idx="491">
                  <c:v>1.006944444444442</c:v>
                </c:pt>
                <c:pt idx="492">
                  <c:v>1.0083333333333309</c:v>
                </c:pt>
                <c:pt idx="493">
                  <c:v>1.0097222222222197</c:v>
                </c:pt>
                <c:pt idx="494">
                  <c:v>1.0111111111111086</c:v>
                </c:pt>
                <c:pt idx="495">
                  <c:v>1.0124999999999975</c:v>
                </c:pt>
                <c:pt idx="496">
                  <c:v>1.0138888888888864</c:v>
                </c:pt>
                <c:pt idx="497">
                  <c:v>1.0152777777777753</c:v>
                </c:pt>
                <c:pt idx="498">
                  <c:v>1.0166666666666642</c:v>
                </c:pt>
                <c:pt idx="499">
                  <c:v>1.018055555555553</c:v>
                </c:pt>
                <c:pt idx="500">
                  <c:v>1.0194444444444419</c:v>
                </c:pt>
                <c:pt idx="501">
                  <c:v>1.0208333333333308</c:v>
                </c:pt>
                <c:pt idx="502">
                  <c:v>1.0222222222222197</c:v>
                </c:pt>
                <c:pt idx="503">
                  <c:v>1.0236111111111086</c:v>
                </c:pt>
                <c:pt idx="504">
                  <c:v>1.0249999999999975</c:v>
                </c:pt>
                <c:pt idx="505">
                  <c:v>1.0263888888888864</c:v>
                </c:pt>
                <c:pt idx="506">
                  <c:v>1.0277777777777752</c:v>
                </c:pt>
                <c:pt idx="507">
                  <c:v>1.0291666666666641</c:v>
                </c:pt>
                <c:pt idx="508">
                  <c:v>1.030555555555553</c:v>
                </c:pt>
                <c:pt idx="509">
                  <c:v>1.0319444444444419</c:v>
                </c:pt>
                <c:pt idx="510">
                  <c:v>1.0333333333333308</c:v>
                </c:pt>
                <c:pt idx="511">
                  <c:v>1.0347222222222197</c:v>
                </c:pt>
                <c:pt idx="512">
                  <c:v>1.0361111111111085</c:v>
                </c:pt>
                <c:pt idx="513">
                  <c:v>1.0374999999999974</c:v>
                </c:pt>
                <c:pt idx="514">
                  <c:v>1.0388888888888863</c:v>
                </c:pt>
                <c:pt idx="515">
                  <c:v>1.0402777777777752</c:v>
                </c:pt>
                <c:pt idx="516">
                  <c:v>1.0416666666666641</c:v>
                </c:pt>
                <c:pt idx="517">
                  <c:v>1.043055555555553</c:v>
                </c:pt>
                <c:pt idx="518">
                  <c:v>1.0444444444444418</c:v>
                </c:pt>
                <c:pt idx="519">
                  <c:v>1.0458333333333307</c:v>
                </c:pt>
                <c:pt idx="520">
                  <c:v>1.0472222222222196</c:v>
                </c:pt>
                <c:pt idx="521">
                  <c:v>1.0486111111111085</c:v>
                </c:pt>
                <c:pt idx="522">
                  <c:v>1.0499999999999974</c:v>
                </c:pt>
                <c:pt idx="523">
                  <c:v>1.0513888888888863</c:v>
                </c:pt>
                <c:pt idx="524">
                  <c:v>1.0527777777777751</c:v>
                </c:pt>
                <c:pt idx="525">
                  <c:v>1.054166666666664</c:v>
                </c:pt>
                <c:pt idx="526">
                  <c:v>1.0555555555555529</c:v>
                </c:pt>
                <c:pt idx="527">
                  <c:v>1.0569444444444418</c:v>
                </c:pt>
                <c:pt idx="528">
                  <c:v>1.0583333333333307</c:v>
                </c:pt>
                <c:pt idx="529">
                  <c:v>1.0597222222222196</c:v>
                </c:pt>
                <c:pt idx="530">
                  <c:v>1.0611111111111085</c:v>
                </c:pt>
                <c:pt idx="531">
                  <c:v>1.0624999999999973</c:v>
                </c:pt>
                <c:pt idx="532">
                  <c:v>1.0638888888888862</c:v>
                </c:pt>
                <c:pt idx="533">
                  <c:v>1.0652777777777751</c:v>
                </c:pt>
                <c:pt idx="534">
                  <c:v>1.066666666666664</c:v>
                </c:pt>
                <c:pt idx="535">
                  <c:v>1.0680555555555529</c:v>
                </c:pt>
                <c:pt idx="536">
                  <c:v>1.0694444444444418</c:v>
                </c:pt>
                <c:pt idx="537">
                  <c:v>1.0708333333333306</c:v>
                </c:pt>
                <c:pt idx="538">
                  <c:v>1.0722222222222195</c:v>
                </c:pt>
                <c:pt idx="539">
                  <c:v>1.0736111111111084</c:v>
                </c:pt>
                <c:pt idx="540">
                  <c:v>1.0749999999999973</c:v>
                </c:pt>
                <c:pt idx="541">
                  <c:v>1.0763888888888862</c:v>
                </c:pt>
                <c:pt idx="542">
                  <c:v>1.0777777777777751</c:v>
                </c:pt>
                <c:pt idx="543">
                  <c:v>1.0791666666666639</c:v>
                </c:pt>
                <c:pt idx="544">
                  <c:v>1.0805555555555528</c:v>
                </c:pt>
                <c:pt idx="545">
                  <c:v>1.0819444444444417</c:v>
                </c:pt>
                <c:pt idx="546">
                  <c:v>1.0833333333333306</c:v>
                </c:pt>
                <c:pt idx="547">
                  <c:v>1.0847222222222195</c:v>
                </c:pt>
                <c:pt idx="548">
                  <c:v>1.0861111111111084</c:v>
                </c:pt>
                <c:pt idx="549">
                  <c:v>1.0874999999999972</c:v>
                </c:pt>
                <c:pt idx="550">
                  <c:v>1.0888888888888861</c:v>
                </c:pt>
                <c:pt idx="551">
                  <c:v>1.090277777777775</c:v>
                </c:pt>
                <c:pt idx="552">
                  <c:v>1.0916666666666639</c:v>
                </c:pt>
                <c:pt idx="553">
                  <c:v>1.0930555555555528</c:v>
                </c:pt>
                <c:pt idx="554">
                  <c:v>1.0944444444444417</c:v>
                </c:pt>
                <c:pt idx="555">
                  <c:v>1.0958333333333306</c:v>
                </c:pt>
                <c:pt idx="556">
                  <c:v>1.0972222222222194</c:v>
                </c:pt>
                <c:pt idx="557">
                  <c:v>1.0986111111111083</c:v>
                </c:pt>
                <c:pt idx="558">
                  <c:v>1.0999999999999972</c:v>
                </c:pt>
                <c:pt idx="559">
                  <c:v>1.1013888888888861</c:v>
                </c:pt>
                <c:pt idx="560">
                  <c:v>1.102777777777775</c:v>
                </c:pt>
                <c:pt idx="561">
                  <c:v>1.1041666666666639</c:v>
                </c:pt>
                <c:pt idx="562">
                  <c:v>1.1055555555555527</c:v>
                </c:pt>
                <c:pt idx="563">
                  <c:v>1.1069444444444416</c:v>
                </c:pt>
                <c:pt idx="564">
                  <c:v>1.1083333333333305</c:v>
                </c:pt>
                <c:pt idx="565">
                  <c:v>1.1097222222222194</c:v>
                </c:pt>
                <c:pt idx="566">
                  <c:v>1.1111111111111083</c:v>
                </c:pt>
                <c:pt idx="567">
                  <c:v>1.1124999999999972</c:v>
                </c:pt>
                <c:pt idx="568">
                  <c:v>1.113888888888886</c:v>
                </c:pt>
                <c:pt idx="569">
                  <c:v>1.1152777777777749</c:v>
                </c:pt>
                <c:pt idx="570">
                  <c:v>1.1166666666666638</c:v>
                </c:pt>
                <c:pt idx="571">
                  <c:v>1.1180555555555527</c:v>
                </c:pt>
                <c:pt idx="572">
                  <c:v>1.1194444444444416</c:v>
                </c:pt>
                <c:pt idx="573">
                  <c:v>1.1208333333333305</c:v>
                </c:pt>
                <c:pt idx="574">
                  <c:v>1.1222222222222193</c:v>
                </c:pt>
                <c:pt idx="575">
                  <c:v>1.1236111111111082</c:v>
                </c:pt>
                <c:pt idx="576">
                  <c:v>1.1249999999999971</c:v>
                </c:pt>
                <c:pt idx="577">
                  <c:v>1.126388888888886</c:v>
                </c:pt>
                <c:pt idx="578">
                  <c:v>1.1277777777777749</c:v>
                </c:pt>
                <c:pt idx="579">
                  <c:v>1.1291666666666638</c:v>
                </c:pt>
                <c:pt idx="580">
                  <c:v>1.1305555555555526</c:v>
                </c:pt>
                <c:pt idx="581">
                  <c:v>1.1319444444444415</c:v>
                </c:pt>
                <c:pt idx="582">
                  <c:v>1.1333333333333304</c:v>
                </c:pt>
                <c:pt idx="583">
                  <c:v>1.1347222222222193</c:v>
                </c:pt>
                <c:pt idx="584">
                  <c:v>1.1361111111111082</c:v>
                </c:pt>
                <c:pt idx="585">
                  <c:v>1.1374999999999971</c:v>
                </c:pt>
                <c:pt idx="586">
                  <c:v>1.138888888888886</c:v>
                </c:pt>
                <c:pt idx="587">
                  <c:v>1.1402777777777748</c:v>
                </c:pt>
                <c:pt idx="588">
                  <c:v>1.1416666666666637</c:v>
                </c:pt>
                <c:pt idx="589">
                  <c:v>1.1430555555555526</c:v>
                </c:pt>
                <c:pt idx="590">
                  <c:v>1.1444444444444415</c:v>
                </c:pt>
                <c:pt idx="591">
                  <c:v>1.1458333333333304</c:v>
                </c:pt>
                <c:pt idx="592">
                  <c:v>1.1472222222222193</c:v>
                </c:pt>
                <c:pt idx="593">
                  <c:v>1.1486111111111081</c:v>
                </c:pt>
                <c:pt idx="594">
                  <c:v>1.149999999999997</c:v>
                </c:pt>
                <c:pt idx="595">
                  <c:v>1.1513888888888859</c:v>
                </c:pt>
                <c:pt idx="596">
                  <c:v>1.1527777777777748</c:v>
                </c:pt>
                <c:pt idx="597">
                  <c:v>1.1541666666666637</c:v>
                </c:pt>
                <c:pt idx="598">
                  <c:v>1.1555555555555526</c:v>
                </c:pt>
                <c:pt idx="599">
                  <c:v>1.1569444444444414</c:v>
                </c:pt>
                <c:pt idx="600">
                  <c:v>1.1583333333333303</c:v>
                </c:pt>
                <c:pt idx="601">
                  <c:v>1.1597222222222192</c:v>
                </c:pt>
                <c:pt idx="602">
                  <c:v>1.1611111111111081</c:v>
                </c:pt>
                <c:pt idx="603">
                  <c:v>1.162499999999997</c:v>
                </c:pt>
                <c:pt idx="604">
                  <c:v>1.1638888888888859</c:v>
                </c:pt>
                <c:pt idx="605">
                  <c:v>1.1652777777777747</c:v>
                </c:pt>
                <c:pt idx="606">
                  <c:v>1.1666666666666636</c:v>
                </c:pt>
                <c:pt idx="607">
                  <c:v>1.1680555555555525</c:v>
                </c:pt>
                <c:pt idx="608">
                  <c:v>1.1694444444444414</c:v>
                </c:pt>
                <c:pt idx="609">
                  <c:v>1.1708333333333303</c:v>
                </c:pt>
                <c:pt idx="610">
                  <c:v>1.1722222222222192</c:v>
                </c:pt>
                <c:pt idx="611">
                  <c:v>1.1736111111111081</c:v>
                </c:pt>
                <c:pt idx="612">
                  <c:v>1.1749999999999969</c:v>
                </c:pt>
                <c:pt idx="613">
                  <c:v>1.1763888888888858</c:v>
                </c:pt>
                <c:pt idx="614">
                  <c:v>1.1777777777777747</c:v>
                </c:pt>
                <c:pt idx="615">
                  <c:v>1.1791666666666636</c:v>
                </c:pt>
                <c:pt idx="616">
                  <c:v>1.1805555555555525</c:v>
                </c:pt>
                <c:pt idx="617">
                  <c:v>1.1819444444444414</c:v>
                </c:pt>
                <c:pt idx="618">
                  <c:v>1.1833333333333302</c:v>
                </c:pt>
                <c:pt idx="619">
                  <c:v>1.1847222222222191</c:v>
                </c:pt>
                <c:pt idx="620">
                  <c:v>1.186111111111108</c:v>
                </c:pt>
                <c:pt idx="621">
                  <c:v>1.1874999999999969</c:v>
                </c:pt>
                <c:pt idx="622">
                  <c:v>1.1888888888888858</c:v>
                </c:pt>
                <c:pt idx="623">
                  <c:v>1.1902777777777747</c:v>
                </c:pt>
                <c:pt idx="624">
                  <c:v>1.1916666666666635</c:v>
                </c:pt>
                <c:pt idx="625">
                  <c:v>1.1930555555555524</c:v>
                </c:pt>
                <c:pt idx="626">
                  <c:v>1.1944444444444413</c:v>
                </c:pt>
                <c:pt idx="627">
                  <c:v>1.1958333333333302</c:v>
                </c:pt>
                <c:pt idx="628">
                  <c:v>1.1972222222222191</c:v>
                </c:pt>
                <c:pt idx="629">
                  <c:v>1.198611111111108</c:v>
                </c:pt>
                <c:pt idx="630">
                  <c:v>1.1999999999999968</c:v>
                </c:pt>
                <c:pt idx="631">
                  <c:v>1.2013888888888857</c:v>
                </c:pt>
                <c:pt idx="632">
                  <c:v>1.2027777777777746</c:v>
                </c:pt>
                <c:pt idx="633">
                  <c:v>1.2041666666666635</c:v>
                </c:pt>
                <c:pt idx="634">
                  <c:v>1.2055555555555524</c:v>
                </c:pt>
                <c:pt idx="635">
                  <c:v>1.2069444444444413</c:v>
                </c:pt>
                <c:pt idx="636">
                  <c:v>1.2083333333333302</c:v>
                </c:pt>
                <c:pt idx="637">
                  <c:v>1.209722222222219</c:v>
                </c:pt>
                <c:pt idx="638">
                  <c:v>1.2111111111111079</c:v>
                </c:pt>
                <c:pt idx="639">
                  <c:v>1.2124999999999968</c:v>
                </c:pt>
                <c:pt idx="640">
                  <c:v>1.2138888888888857</c:v>
                </c:pt>
                <c:pt idx="641">
                  <c:v>1.2152777777777746</c:v>
                </c:pt>
                <c:pt idx="642">
                  <c:v>1.2166666666666635</c:v>
                </c:pt>
                <c:pt idx="643">
                  <c:v>1.2180555555555523</c:v>
                </c:pt>
                <c:pt idx="644">
                  <c:v>1.2194444444444412</c:v>
                </c:pt>
                <c:pt idx="645">
                  <c:v>1.2208333333333301</c:v>
                </c:pt>
                <c:pt idx="646">
                  <c:v>1.222222222222219</c:v>
                </c:pt>
                <c:pt idx="647">
                  <c:v>1.2236111111111079</c:v>
                </c:pt>
                <c:pt idx="648">
                  <c:v>1.2249999999999968</c:v>
                </c:pt>
                <c:pt idx="649">
                  <c:v>1.2263888888888856</c:v>
                </c:pt>
                <c:pt idx="650">
                  <c:v>1.2277777777777745</c:v>
                </c:pt>
                <c:pt idx="651">
                  <c:v>1.2291666666666634</c:v>
                </c:pt>
                <c:pt idx="652">
                  <c:v>1.2305555555555523</c:v>
                </c:pt>
                <c:pt idx="653">
                  <c:v>1.2319444444444412</c:v>
                </c:pt>
                <c:pt idx="654">
                  <c:v>1.2333333333333301</c:v>
                </c:pt>
                <c:pt idx="655">
                  <c:v>1.2347222222222189</c:v>
                </c:pt>
                <c:pt idx="656">
                  <c:v>1.2361111111111078</c:v>
                </c:pt>
                <c:pt idx="657">
                  <c:v>1.2374999999999967</c:v>
                </c:pt>
                <c:pt idx="658">
                  <c:v>1.2388888888888856</c:v>
                </c:pt>
                <c:pt idx="659">
                  <c:v>1.2402777777777745</c:v>
                </c:pt>
                <c:pt idx="660">
                  <c:v>1.2416666666666634</c:v>
                </c:pt>
                <c:pt idx="661">
                  <c:v>1.2430555555555522</c:v>
                </c:pt>
                <c:pt idx="662">
                  <c:v>1.2444444444444411</c:v>
                </c:pt>
                <c:pt idx="663">
                  <c:v>1.24583333333333</c:v>
                </c:pt>
                <c:pt idx="664">
                  <c:v>1.2472222222222189</c:v>
                </c:pt>
                <c:pt idx="665">
                  <c:v>1.2486111111111078</c:v>
                </c:pt>
                <c:pt idx="666">
                  <c:v>1.2499999999999967</c:v>
                </c:pt>
                <c:pt idx="667">
                  <c:v>1.2513888888888856</c:v>
                </c:pt>
                <c:pt idx="668">
                  <c:v>1.2527777777777744</c:v>
                </c:pt>
                <c:pt idx="669">
                  <c:v>1.2541666666666633</c:v>
                </c:pt>
                <c:pt idx="670">
                  <c:v>1.2555555555555522</c:v>
                </c:pt>
                <c:pt idx="671">
                  <c:v>1.2569444444444411</c:v>
                </c:pt>
                <c:pt idx="672">
                  <c:v>1.25833333333333</c:v>
                </c:pt>
                <c:pt idx="673">
                  <c:v>1.2597222222222189</c:v>
                </c:pt>
                <c:pt idx="674">
                  <c:v>1.2611111111111077</c:v>
                </c:pt>
                <c:pt idx="675">
                  <c:v>1.2624999999999966</c:v>
                </c:pt>
                <c:pt idx="676">
                  <c:v>1.2638888888888855</c:v>
                </c:pt>
                <c:pt idx="677">
                  <c:v>1.2652777777777744</c:v>
                </c:pt>
                <c:pt idx="678">
                  <c:v>1.2666666666666633</c:v>
                </c:pt>
                <c:pt idx="679">
                  <c:v>1.2680555555555522</c:v>
                </c:pt>
                <c:pt idx="680">
                  <c:v>1.269444444444441</c:v>
                </c:pt>
                <c:pt idx="681">
                  <c:v>1.2708333333333299</c:v>
                </c:pt>
                <c:pt idx="682">
                  <c:v>1.2722222222222188</c:v>
                </c:pt>
                <c:pt idx="683">
                  <c:v>1.2736111111111077</c:v>
                </c:pt>
                <c:pt idx="684">
                  <c:v>1.2749999999999966</c:v>
                </c:pt>
                <c:pt idx="685">
                  <c:v>1.2763888888888855</c:v>
                </c:pt>
                <c:pt idx="686">
                  <c:v>1.2777777777777743</c:v>
                </c:pt>
                <c:pt idx="687">
                  <c:v>1.2791666666666632</c:v>
                </c:pt>
                <c:pt idx="688">
                  <c:v>1.2805555555555521</c:v>
                </c:pt>
                <c:pt idx="689">
                  <c:v>1.281944444444441</c:v>
                </c:pt>
                <c:pt idx="690">
                  <c:v>1.2833333333333299</c:v>
                </c:pt>
                <c:pt idx="691">
                  <c:v>1.2847222222222188</c:v>
                </c:pt>
                <c:pt idx="692">
                  <c:v>1.2861111111111077</c:v>
                </c:pt>
                <c:pt idx="693">
                  <c:v>1.2874999999999965</c:v>
                </c:pt>
                <c:pt idx="694">
                  <c:v>1.2888888888888854</c:v>
                </c:pt>
                <c:pt idx="695">
                  <c:v>1.2902777777777743</c:v>
                </c:pt>
                <c:pt idx="696">
                  <c:v>1.2916666666666632</c:v>
                </c:pt>
                <c:pt idx="697">
                  <c:v>1.2930555555555521</c:v>
                </c:pt>
                <c:pt idx="698">
                  <c:v>1.294444444444441</c:v>
                </c:pt>
                <c:pt idx="699">
                  <c:v>1.2958333333333298</c:v>
                </c:pt>
                <c:pt idx="700">
                  <c:v>1.2972222222222187</c:v>
                </c:pt>
                <c:pt idx="701">
                  <c:v>1.2986111111111076</c:v>
                </c:pt>
                <c:pt idx="702">
                  <c:v>1.2999999999999965</c:v>
                </c:pt>
                <c:pt idx="703">
                  <c:v>1.3013888888888854</c:v>
                </c:pt>
                <c:pt idx="704">
                  <c:v>1.3027777777777743</c:v>
                </c:pt>
                <c:pt idx="705">
                  <c:v>1.3041666666666631</c:v>
                </c:pt>
                <c:pt idx="706">
                  <c:v>1.305555555555552</c:v>
                </c:pt>
                <c:pt idx="707">
                  <c:v>1.3069444444444409</c:v>
                </c:pt>
                <c:pt idx="708">
                  <c:v>1.3083333333333298</c:v>
                </c:pt>
                <c:pt idx="709">
                  <c:v>1.3097222222222187</c:v>
                </c:pt>
                <c:pt idx="710">
                  <c:v>1.3111111111111076</c:v>
                </c:pt>
                <c:pt idx="711">
                  <c:v>1.3124999999999964</c:v>
                </c:pt>
                <c:pt idx="712">
                  <c:v>1.3138888888888853</c:v>
                </c:pt>
                <c:pt idx="713">
                  <c:v>1.3152777777777742</c:v>
                </c:pt>
                <c:pt idx="714">
                  <c:v>1.3166666666666631</c:v>
                </c:pt>
                <c:pt idx="715">
                  <c:v>1.318055555555552</c:v>
                </c:pt>
                <c:pt idx="716">
                  <c:v>1.3194444444444409</c:v>
                </c:pt>
                <c:pt idx="717">
                  <c:v>1.3208333333333298</c:v>
                </c:pt>
                <c:pt idx="718">
                  <c:v>1.3222222222222186</c:v>
                </c:pt>
                <c:pt idx="719">
                  <c:v>1.3236111111111075</c:v>
                </c:pt>
                <c:pt idx="720">
                  <c:v>1.3249999999999964</c:v>
                </c:pt>
                <c:pt idx="721">
                  <c:v>1.3263888888888853</c:v>
                </c:pt>
                <c:pt idx="722">
                  <c:v>1.3277777777777742</c:v>
                </c:pt>
                <c:pt idx="723">
                  <c:v>1.3291666666666631</c:v>
                </c:pt>
                <c:pt idx="724">
                  <c:v>1.3305555555555519</c:v>
                </c:pt>
                <c:pt idx="725">
                  <c:v>1.3319444444444408</c:v>
                </c:pt>
                <c:pt idx="726">
                  <c:v>1.3333333333333297</c:v>
                </c:pt>
                <c:pt idx="727">
                  <c:v>1.3347222222222186</c:v>
                </c:pt>
                <c:pt idx="728">
                  <c:v>1.3361111111111075</c:v>
                </c:pt>
                <c:pt idx="729">
                  <c:v>1.3374999999999964</c:v>
                </c:pt>
                <c:pt idx="730">
                  <c:v>1.3388888888888852</c:v>
                </c:pt>
                <c:pt idx="731">
                  <c:v>1.3402777777777741</c:v>
                </c:pt>
                <c:pt idx="732">
                  <c:v>1.341666666666663</c:v>
                </c:pt>
                <c:pt idx="733">
                  <c:v>1.3430555555555519</c:v>
                </c:pt>
                <c:pt idx="734">
                  <c:v>1.3444444444444408</c:v>
                </c:pt>
                <c:pt idx="735">
                  <c:v>1.3458333333333297</c:v>
                </c:pt>
                <c:pt idx="736">
                  <c:v>1.3472222222222185</c:v>
                </c:pt>
                <c:pt idx="737">
                  <c:v>1.3486111111111074</c:v>
                </c:pt>
                <c:pt idx="738">
                  <c:v>1.3499999999999963</c:v>
                </c:pt>
                <c:pt idx="739">
                  <c:v>1.3513888888888852</c:v>
                </c:pt>
                <c:pt idx="740">
                  <c:v>1.3527777777777741</c:v>
                </c:pt>
                <c:pt idx="741">
                  <c:v>1.354166666666663</c:v>
                </c:pt>
                <c:pt idx="742">
                  <c:v>1.3555555555555518</c:v>
                </c:pt>
                <c:pt idx="743">
                  <c:v>1.3569444444444407</c:v>
                </c:pt>
                <c:pt idx="744">
                  <c:v>1.3583333333333296</c:v>
                </c:pt>
                <c:pt idx="745">
                  <c:v>1.3597222222222185</c:v>
                </c:pt>
                <c:pt idx="746">
                  <c:v>1.3611111111111074</c:v>
                </c:pt>
                <c:pt idx="747">
                  <c:v>1.3624999999999963</c:v>
                </c:pt>
                <c:pt idx="748">
                  <c:v>1.3638888888888852</c:v>
                </c:pt>
                <c:pt idx="749">
                  <c:v>1.365277777777774</c:v>
                </c:pt>
                <c:pt idx="750">
                  <c:v>1.3666666666666629</c:v>
                </c:pt>
                <c:pt idx="751">
                  <c:v>1.3680555555555518</c:v>
                </c:pt>
                <c:pt idx="752">
                  <c:v>1.3694444444444407</c:v>
                </c:pt>
                <c:pt idx="753">
                  <c:v>1.3708333333333296</c:v>
                </c:pt>
                <c:pt idx="754">
                  <c:v>1.3722222222222185</c:v>
                </c:pt>
                <c:pt idx="755">
                  <c:v>1.3736111111111073</c:v>
                </c:pt>
                <c:pt idx="756">
                  <c:v>1.3749999999999962</c:v>
                </c:pt>
                <c:pt idx="757">
                  <c:v>1.3763888888888851</c:v>
                </c:pt>
                <c:pt idx="758">
                  <c:v>1.377777777777774</c:v>
                </c:pt>
                <c:pt idx="759">
                  <c:v>1.3791666666666629</c:v>
                </c:pt>
                <c:pt idx="760">
                  <c:v>1.3805555555555518</c:v>
                </c:pt>
                <c:pt idx="761">
                  <c:v>1.3819444444444406</c:v>
                </c:pt>
                <c:pt idx="762">
                  <c:v>1.3833333333333295</c:v>
                </c:pt>
                <c:pt idx="763">
                  <c:v>1.3847222222222184</c:v>
                </c:pt>
                <c:pt idx="764">
                  <c:v>1.3861111111111073</c:v>
                </c:pt>
                <c:pt idx="765">
                  <c:v>1.3874999999999962</c:v>
                </c:pt>
                <c:pt idx="766">
                  <c:v>1.3888888888888851</c:v>
                </c:pt>
                <c:pt idx="767">
                  <c:v>1.3902777777777739</c:v>
                </c:pt>
                <c:pt idx="768">
                  <c:v>1.3916666666666628</c:v>
                </c:pt>
                <c:pt idx="769">
                  <c:v>1.3930555555555517</c:v>
                </c:pt>
                <c:pt idx="770">
                  <c:v>1.3944444444444406</c:v>
                </c:pt>
                <c:pt idx="771">
                  <c:v>1.3958333333333295</c:v>
                </c:pt>
                <c:pt idx="772">
                  <c:v>1.3972222222222184</c:v>
                </c:pt>
                <c:pt idx="773">
                  <c:v>1.3986111111111073</c:v>
                </c:pt>
                <c:pt idx="774">
                  <c:v>1.3999999999999961</c:v>
                </c:pt>
                <c:pt idx="775">
                  <c:v>1.401388888888885</c:v>
                </c:pt>
                <c:pt idx="776">
                  <c:v>1.4027777777777739</c:v>
                </c:pt>
                <c:pt idx="777">
                  <c:v>1.4041666666666628</c:v>
                </c:pt>
                <c:pt idx="778">
                  <c:v>1.4055555555555517</c:v>
                </c:pt>
                <c:pt idx="779">
                  <c:v>1.4069444444444406</c:v>
                </c:pt>
                <c:pt idx="780">
                  <c:v>1.4083333333333294</c:v>
                </c:pt>
                <c:pt idx="781">
                  <c:v>1.4097222222222183</c:v>
                </c:pt>
                <c:pt idx="782">
                  <c:v>1.4111111111111072</c:v>
                </c:pt>
                <c:pt idx="783">
                  <c:v>1.4124999999999961</c:v>
                </c:pt>
                <c:pt idx="784">
                  <c:v>1.413888888888885</c:v>
                </c:pt>
                <c:pt idx="785">
                  <c:v>1.4152777777777739</c:v>
                </c:pt>
                <c:pt idx="786">
                  <c:v>1.4166666666666627</c:v>
                </c:pt>
                <c:pt idx="787">
                  <c:v>1.4180555555555516</c:v>
                </c:pt>
                <c:pt idx="788">
                  <c:v>1.4194444444444405</c:v>
                </c:pt>
                <c:pt idx="789">
                  <c:v>1.4208333333333294</c:v>
                </c:pt>
                <c:pt idx="790">
                  <c:v>1.4222222222222183</c:v>
                </c:pt>
                <c:pt idx="791">
                  <c:v>1.4236111111111072</c:v>
                </c:pt>
                <c:pt idx="792">
                  <c:v>1.424999999999996</c:v>
                </c:pt>
                <c:pt idx="793">
                  <c:v>1.4263888888888849</c:v>
                </c:pt>
                <c:pt idx="794">
                  <c:v>1.4277777777777738</c:v>
                </c:pt>
                <c:pt idx="795">
                  <c:v>1.4291666666666627</c:v>
                </c:pt>
                <c:pt idx="796">
                  <c:v>1.4305555555555516</c:v>
                </c:pt>
                <c:pt idx="797">
                  <c:v>1.4319444444444405</c:v>
                </c:pt>
                <c:pt idx="798">
                  <c:v>1.4333333333333294</c:v>
                </c:pt>
                <c:pt idx="799">
                  <c:v>1.4347222222222182</c:v>
                </c:pt>
                <c:pt idx="800">
                  <c:v>1.4361111111111071</c:v>
                </c:pt>
                <c:pt idx="801">
                  <c:v>1.437499999999996</c:v>
                </c:pt>
                <c:pt idx="802">
                  <c:v>1.4388888888888849</c:v>
                </c:pt>
                <c:pt idx="803">
                  <c:v>1.4402777777777738</c:v>
                </c:pt>
                <c:pt idx="804">
                  <c:v>1.4416666666666627</c:v>
                </c:pt>
                <c:pt idx="805">
                  <c:v>1.4430555555555515</c:v>
                </c:pt>
                <c:pt idx="806">
                  <c:v>1.4444444444444404</c:v>
                </c:pt>
                <c:pt idx="807">
                  <c:v>1.4458333333333293</c:v>
                </c:pt>
                <c:pt idx="808">
                  <c:v>1.4472222222222182</c:v>
                </c:pt>
                <c:pt idx="809">
                  <c:v>1.4486111111111071</c:v>
                </c:pt>
                <c:pt idx="810">
                  <c:v>1.449999999999996</c:v>
                </c:pt>
                <c:pt idx="811">
                  <c:v>1.4513888888888848</c:v>
                </c:pt>
                <c:pt idx="812">
                  <c:v>1.4527777777777737</c:v>
                </c:pt>
                <c:pt idx="813">
                  <c:v>1.4541666666666626</c:v>
                </c:pt>
                <c:pt idx="814">
                  <c:v>1.4555555555555515</c:v>
                </c:pt>
                <c:pt idx="815">
                  <c:v>1.4569444444444404</c:v>
                </c:pt>
                <c:pt idx="816">
                  <c:v>1.4583333333333293</c:v>
                </c:pt>
                <c:pt idx="817">
                  <c:v>1.4597222222222181</c:v>
                </c:pt>
                <c:pt idx="818">
                  <c:v>1.461111111111107</c:v>
                </c:pt>
                <c:pt idx="819">
                  <c:v>1.4624999999999959</c:v>
                </c:pt>
                <c:pt idx="820">
                  <c:v>1.4638888888888848</c:v>
                </c:pt>
                <c:pt idx="821">
                  <c:v>1.4652777777777737</c:v>
                </c:pt>
                <c:pt idx="822">
                  <c:v>1.4666666666666626</c:v>
                </c:pt>
                <c:pt idx="823">
                  <c:v>1.4680555555555515</c:v>
                </c:pt>
                <c:pt idx="824">
                  <c:v>1.4694444444444403</c:v>
                </c:pt>
                <c:pt idx="825">
                  <c:v>1.4708333333333292</c:v>
                </c:pt>
                <c:pt idx="826">
                  <c:v>1.4722222222222181</c:v>
                </c:pt>
                <c:pt idx="827">
                  <c:v>1.473611111111107</c:v>
                </c:pt>
                <c:pt idx="828">
                  <c:v>1.4749999999999959</c:v>
                </c:pt>
                <c:pt idx="829">
                  <c:v>1.4763888888888848</c:v>
                </c:pt>
                <c:pt idx="830">
                  <c:v>1.4777777777777736</c:v>
                </c:pt>
                <c:pt idx="831">
                  <c:v>1.4791666666666625</c:v>
                </c:pt>
                <c:pt idx="832">
                  <c:v>1.4805555555555514</c:v>
                </c:pt>
                <c:pt idx="833">
                  <c:v>1.4819444444444403</c:v>
                </c:pt>
                <c:pt idx="834">
                  <c:v>1.4833333333333292</c:v>
                </c:pt>
                <c:pt idx="835">
                  <c:v>1.4847222222222181</c:v>
                </c:pt>
                <c:pt idx="836">
                  <c:v>1.4861111111111069</c:v>
                </c:pt>
                <c:pt idx="837">
                  <c:v>1.4874999999999958</c:v>
                </c:pt>
                <c:pt idx="838">
                  <c:v>1.4888888888888847</c:v>
                </c:pt>
                <c:pt idx="839">
                  <c:v>1.4902777777777736</c:v>
                </c:pt>
                <c:pt idx="840">
                  <c:v>1.4916666666666625</c:v>
                </c:pt>
                <c:pt idx="841">
                  <c:v>1.4930555555555514</c:v>
                </c:pt>
                <c:pt idx="842">
                  <c:v>1.4944444444444402</c:v>
                </c:pt>
                <c:pt idx="843">
                  <c:v>1.4958333333333291</c:v>
                </c:pt>
                <c:pt idx="844">
                  <c:v>1.497222222222218</c:v>
                </c:pt>
                <c:pt idx="845">
                  <c:v>1.4986111111111069</c:v>
                </c:pt>
                <c:pt idx="846">
                  <c:v>1.4999999999999958</c:v>
                </c:pt>
                <c:pt idx="847">
                  <c:v>1.5013888888888847</c:v>
                </c:pt>
                <c:pt idx="848">
                  <c:v>1.5027777777777735</c:v>
                </c:pt>
                <c:pt idx="849">
                  <c:v>1.5041666666666624</c:v>
                </c:pt>
                <c:pt idx="850">
                  <c:v>1.5055555555555513</c:v>
                </c:pt>
                <c:pt idx="851">
                  <c:v>1.5069444444444402</c:v>
                </c:pt>
                <c:pt idx="852">
                  <c:v>1.5083333333333291</c:v>
                </c:pt>
                <c:pt idx="853">
                  <c:v>1.509722222222218</c:v>
                </c:pt>
                <c:pt idx="854">
                  <c:v>1.5111111111111069</c:v>
                </c:pt>
                <c:pt idx="855">
                  <c:v>1.5124999999999957</c:v>
                </c:pt>
                <c:pt idx="856">
                  <c:v>1.5138888888888846</c:v>
                </c:pt>
                <c:pt idx="857">
                  <c:v>1.5152777777777735</c:v>
                </c:pt>
                <c:pt idx="858">
                  <c:v>1.5166666666666624</c:v>
                </c:pt>
                <c:pt idx="859">
                  <c:v>1.5180555555555513</c:v>
                </c:pt>
                <c:pt idx="860">
                  <c:v>1.5194444444444402</c:v>
                </c:pt>
                <c:pt idx="861">
                  <c:v>1.520833333333329</c:v>
                </c:pt>
                <c:pt idx="862">
                  <c:v>1.5222222222222179</c:v>
                </c:pt>
                <c:pt idx="863">
                  <c:v>1.5236111111111068</c:v>
                </c:pt>
                <c:pt idx="864">
                  <c:v>1.5249999999999957</c:v>
                </c:pt>
                <c:pt idx="865">
                  <c:v>1.5263888888888846</c:v>
                </c:pt>
                <c:pt idx="866">
                  <c:v>1.5277777777777735</c:v>
                </c:pt>
                <c:pt idx="867">
                  <c:v>1.5291666666666623</c:v>
                </c:pt>
                <c:pt idx="868">
                  <c:v>1.5305555555555512</c:v>
                </c:pt>
                <c:pt idx="869">
                  <c:v>1.5319444444444401</c:v>
                </c:pt>
                <c:pt idx="870">
                  <c:v>1.533333333333329</c:v>
                </c:pt>
                <c:pt idx="871">
                  <c:v>1.5347222222222179</c:v>
                </c:pt>
                <c:pt idx="872">
                  <c:v>1.5361111111111068</c:v>
                </c:pt>
                <c:pt idx="873">
                  <c:v>1.5374999999999956</c:v>
                </c:pt>
                <c:pt idx="874">
                  <c:v>1.5388888888888845</c:v>
                </c:pt>
                <c:pt idx="875">
                  <c:v>1.5402777777777734</c:v>
                </c:pt>
                <c:pt idx="876">
                  <c:v>1.5416666666666623</c:v>
                </c:pt>
                <c:pt idx="877">
                  <c:v>1.5430555555555512</c:v>
                </c:pt>
                <c:pt idx="878">
                  <c:v>1.5444444444444401</c:v>
                </c:pt>
                <c:pt idx="879">
                  <c:v>1.545833333333329</c:v>
                </c:pt>
                <c:pt idx="880">
                  <c:v>1.5472222222222178</c:v>
                </c:pt>
                <c:pt idx="881">
                  <c:v>1.5486111111111067</c:v>
                </c:pt>
                <c:pt idx="882">
                  <c:v>1.5499999999999956</c:v>
                </c:pt>
                <c:pt idx="883">
                  <c:v>1.5513888888888845</c:v>
                </c:pt>
                <c:pt idx="884">
                  <c:v>1.5527777777777734</c:v>
                </c:pt>
                <c:pt idx="885">
                  <c:v>1.5541666666666623</c:v>
                </c:pt>
                <c:pt idx="886">
                  <c:v>1.5555555555555511</c:v>
                </c:pt>
                <c:pt idx="887">
                  <c:v>1.55694444444444</c:v>
                </c:pt>
                <c:pt idx="888">
                  <c:v>1.5583333333333289</c:v>
                </c:pt>
                <c:pt idx="889">
                  <c:v>1.5597222222222178</c:v>
                </c:pt>
                <c:pt idx="890">
                  <c:v>1.5611111111111067</c:v>
                </c:pt>
                <c:pt idx="891">
                  <c:v>1.5624999999999956</c:v>
                </c:pt>
                <c:pt idx="892">
                  <c:v>1.5638888888888844</c:v>
                </c:pt>
                <c:pt idx="893">
                  <c:v>1.5652777777777733</c:v>
                </c:pt>
                <c:pt idx="894">
                  <c:v>1.5666666666666622</c:v>
                </c:pt>
                <c:pt idx="895">
                  <c:v>1.5680555555555511</c:v>
                </c:pt>
                <c:pt idx="896">
                  <c:v>1.56944444444444</c:v>
                </c:pt>
                <c:pt idx="897">
                  <c:v>1.5708333333333289</c:v>
                </c:pt>
                <c:pt idx="898">
                  <c:v>1.5722222222222177</c:v>
                </c:pt>
                <c:pt idx="899">
                  <c:v>1.5736111111111066</c:v>
                </c:pt>
                <c:pt idx="900">
                  <c:v>1.5749999999999955</c:v>
                </c:pt>
                <c:pt idx="901">
                  <c:v>1.5763888888888844</c:v>
                </c:pt>
                <c:pt idx="902">
                  <c:v>1.5777777777777733</c:v>
                </c:pt>
                <c:pt idx="903">
                  <c:v>1.5791666666666622</c:v>
                </c:pt>
                <c:pt idx="904">
                  <c:v>1.5805555555555511</c:v>
                </c:pt>
                <c:pt idx="905">
                  <c:v>1.5819444444444399</c:v>
                </c:pt>
                <c:pt idx="906">
                  <c:v>1.5833333333333288</c:v>
                </c:pt>
                <c:pt idx="907">
                  <c:v>1.5847222222222177</c:v>
                </c:pt>
                <c:pt idx="908">
                  <c:v>1.5861111111111066</c:v>
                </c:pt>
                <c:pt idx="909">
                  <c:v>1.5874999999999955</c:v>
                </c:pt>
                <c:pt idx="910">
                  <c:v>1.5888888888888844</c:v>
                </c:pt>
                <c:pt idx="911">
                  <c:v>1.5902777777777732</c:v>
                </c:pt>
                <c:pt idx="912">
                  <c:v>1.5916666666666621</c:v>
                </c:pt>
                <c:pt idx="913">
                  <c:v>1.593055555555551</c:v>
                </c:pt>
                <c:pt idx="914">
                  <c:v>1.5944444444444399</c:v>
                </c:pt>
                <c:pt idx="915">
                  <c:v>1.5958333333333288</c:v>
                </c:pt>
                <c:pt idx="916">
                  <c:v>1.5972222222222177</c:v>
                </c:pt>
                <c:pt idx="917">
                  <c:v>1.5986111111111065</c:v>
                </c:pt>
                <c:pt idx="918">
                  <c:v>1.5999999999999954</c:v>
                </c:pt>
                <c:pt idx="919">
                  <c:v>1.6013888888888843</c:v>
                </c:pt>
                <c:pt idx="920">
                  <c:v>1.6027777777777732</c:v>
                </c:pt>
                <c:pt idx="921">
                  <c:v>1.6041666666666621</c:v>
                </c:pt>
                <c:pt idx="922">
                  <c:v>1.605555555555551</c:v>
                </c:pt>
                <c:pt idx="923">
                  <c:v>1.6069444444444398</c:v>
                </c:pt>
                <c:pt idx="924">
                  <c:v>1.6083333333333287</c:v>
                </c:pt>
                <c:pt idx="925">
                  <c:v>1.6097222222222176</c:v>
                </c:pt>
                <c:pt idx="926">
                  <c:v>1.6111111111111065</c:v>
                </c:pt>
                <c:pt idx="927">
                  <c:v>1.6124999999999954</c:v>
                </c:pt>
                <c:pt idx="928">
                  <c:v>1.6138888888888843</c:v>
                </c:pt>
                <c:pt idx="929">
                  <c:v>1.6152777777777731</c:v>
                </c:pt>
                <c:pt idx="930">
                  <c:v>1.616666666666662</c:v>
                </c:pt>
                <c:pt idx="931">
                  <c:v>1.6180555555555509</c:v>
                </c:pt>
                <c:pt idx="932">
                  <c:v>1.6194444444444398</c:v>
                </c:pt>
                <c:pt idx="933">
                  <c:v>1.6208333333333287</c:v>
                </c:pt>
                <c:pt idx="934">
                  <c:v>1.6222222222222176</c:v>
                </c:pt>
                <c:pt idx="935">
                  <c:v>1.6236111111111065</c:v>
                </c:pt>
                <c:pt idx="936">
                  <c:v>1.6249999999999953</c:v>
                </c:pt>
                <c:pt idx="937">
                  <c:v>1.6263888888888842</c:v>
                </c:pt>
                <c:pt idx="938">
                  <c:v>1.6277777777777731</c:v>
                </c:pt>
                <c:pt idx="939">
                  <c:v>1.629166666666662</c:v>
                </c:pt>
                <c:pt idx="940">
                  <c:v>1.6305555555555509</c:v>
                </c:pt>
                <c:pt idx="941">
                  <c:v>1.6319444444444398</c:v>
                </c:pt>
                <c:pt idx="942">
                  <c:v>1.6333333333333286</c:v>
                </c:pt>
                <c:pt idx="943">
                  <c:v>1.6347222222222175</c:v>
                </c:pt>
                <c:pt idx="944">
                  <c:v>1.6361111111111064</c:v>
                </c:pt>
                <c:pt idx="945">
                  <c:v>1.6374999999999953</c:v>
                </c:pt>
                <c:pt idx="946">
                  <c:v>1.6388888888888842</c:v>
                </c:pt>
                <c:pt idx="947">
                  <c:v>1.6402777777777731</c:v>
                </c:pt>
                <c:pt idx="948">
                  <c:v>1.6416666666666619</c:v>
                </c:pt>
                <c:pt idx="949">
                  <c:v>1.6430555555555508</c:v>
                </c:pt>
                <c:pt idx="950">
                  <c:v>1.6444444444444397</c:v>
                </c:pt>
                <c:pt idx="951">
                  <c:v>1.6458333333333286</c:v>
                </c:pt>
                <c:pt idx="952">
                  <c:v>1.6472222222222175</c:v>
                </c:pt>
                <c:pt idx="953">
                  <c:v>1.6486111111111064</c:v>
                </c:pt>
                <c:pt idx="954">
                  <c:v>1.6499999999999952</c:v>
                </c:pt>
                <c:pt idx="955">
                  <c:v>1.6513888888888841</c:v>
                </c:pt>
                <c:pt idx="956">
                  <c:v>1.652777777777773</c:v>
                </c:pt>
                <c:pt idx="957">
                  <c:v>1.6541666666666619</c:v>
                </c:pt>
                <c:pt idx="958">
                  <c:v>1.6555555555555508</c:v>
                </c:pt>
                <c:pt idx="959">
                  <c:v>1.6569444444444397</c:v>
                </c:pt>
                <c:pt idx="960">
                  <c:v>1.6583333333333286</c:v>
                </c:pt>
                <c:pt idx="961">
                  <c:v>1.6597222222222174</c:v>
                </c:pt>
                <c:pt idx="962">
                  <c:v>1.6611111111111063</c:v>
                </c:pt>
                <c:pt idx="963">
                  <c:v>1.6624999999999952</c:v>
                </c:pt>
                <c:pt idx="964">
                  <c:v>1.6638888888888841</c:v>
                </c:pt>
                <c:pt idx="965">
                  <c:v>1.665277777777773</c:v>
                </c:pt>
                <c:pt idx="966">
                  <c:v>1.6666666666666619</c:v>
                </c:pt>
                <c:pt idx="967">
                  <c:v>1.6680555555555507</c:v>
                </c:pt>
                <c:pt idx="968">
                  <c:v>1.6694444444444396</c:v>
                </c:pt>
                <c:pt idx="969">
                  <c:v>1.6708333333333285</c:v>
                </c:pt>
                <c:pt idx="970">
                  <c:v>1.6722222222222174</c:v>
                </c:pt>
                <c:pt idx="971">
                  <c:v>1.6736111111111063</c:v>
                </c:pt>
                <c:pt idx="972">
                  <c:v>1.6749999999999952</c:v>
                </c:pt>
                <c:pt idx="973">
                  <c:v>1.676388888888884</c:v>
                </c:pt>
                <c:pt idx="974">
                  <c:v>1.6777777777777729</c:v>
                </c:pt>
                <c:pt idx="975">
                  <c:v>1.6791666666666618</c:v>
                </c:pt>
                <c:pt idx="976">
                  <c:v>1.6805555555555507</c:v>
                </c:pt>
                <c:pt idx="977">
                  <c:v>1.6819444444444396</c:v>
                </c:pt>
                <c:pt idx="978">
                  <c:v>1.6833333333333285</c:v>
                </c:pt>
                <c:pt idx="979">
                  <c:v>1.6847222222222173</c:v>
                </c:pt>
                <c:pt idx="980">
                  <c:v>1.6861111111111062</c:v>
                </c:pt>
                <c:pt idx="981">
                  <c:v>1.6874999999999951</c:v>
                </c:pt>
                <c:pt idx="982">
                  <c:v>1.688888888888884</c:v>
                </c:pt>
                <c:pt idx="983">
                  <c:v>1.6902777777777729</c:v>
                </c:pt>
                <c:pt idx="984">
                  <c:v>1.6916666666666618</c:v>
                </c:pt>
                <c:pt idx="985">
                  <c:v>1.6930555555555507</c:v>
                </c:pt>
                <c:pt idx="986">
                  <c:v>1.6944444444444395</c:v>
                </c:pt>
                <c:pt idx="987">
                  <c:v>1.6958333333333284</c:v>
                </c:pt>
                <c:pt idx="988">
                  <c:v>1.6972222222222173</c:v>
                </c:pt>
                <c:pt idx="989">
                  <c:v>1.6986111111111062</c:v>
                </c:pt>
                <c:pt idx="990">
                  <c:v>1.6999999999999951</c:v>
                </c:pt>
                <c:pt idx="991">
                  <c:v>1.701388888888884</c:v>
                </c:pt>
                <c:pt idx="992">
                  <c:v>1.7027777777777728</c:v>
                </c:pt>
                <c:pt idx="993">
                  <c:v>1.7041666666666617</c:v>
                </c:pt>
                <c:pt idx="994">
                  <c:v>1.7055555555555506</c:v>
                </c:pt>
                <c:pt idx="995">
                  <c:v>1.7069444444444395</c:v>
                </c:pt>
                <c:pt idx="996">
                  <c:v>1.7083333333333284</c:v>
                </c:pt>
                <c:pt idx="997">
                  <c:v>1.7097222222222173</c:v>
                </c:pt>
                <c:pt idx="998">
                  <c:v>1.7111111111111061</c:v>
                </c:pt>
                <c:pt idx="999">
                  <c:v>1.712499999999995</c:v>
                </c:pt>
                <c:pt idx="1000">
                  <c:v>1.7138888888888839</c:v>
                </c:pt>
                <c:pt idx="1001">
                  <c:v>1.7152777777777728</c:v>
                </c:pt>
                <c:pt idx="1002">
                  <c:v>1.7166666666666617</c:v>
                </c:pt>
                <c:pt idx="1003">
                  <c:v>1.7180555555555506</c:v>
                </c:pt>
                <c:pt idx="1004">
                  <c:v>1.7194444444444394</c:v>
                </c:pt>
                <c:pt idx="1005">
                  <c:v>1.7208333333333283</c:v>
                </c:pt>
                <c:pt idx="1006">
                  <c:v>1.7222222222222172</c:v>
                </c:pt>
                <c:pt idx="1007">
                  <c:v>1.7236111111111061</c:v>
                </c:pt>
                <c:pt idx="1008">
                  <c:v>1.724999999999995</c:v>
                </c:pt>
                <c:pt idx="1009">
                  <c:v>1.7263888888888839</c:v>
                </c:pt>
                <c:pt idx="1010">
                  <c:v>1.7277777777777727</c:v>
                </c:pt>
                <c:pt idx="1011">
                  <c:v>1.7291666666666616</c:v>
                </c:pt>
                <c:pt idx="1012">
                  <c:v>1.7305555555555505</c:v>
                </c:pt>
                <c:pt idx="1013">
                  <c:v>1.7319444444444394</c:v>
                </c:pt>
                <c:pt idx="1014">
                  <c:v>1.7333333333333283</c:v>
                </c:pt>
                <c:pt idx="1015">
                  <c:v>1.7347222222222172</c:v>
                </c:pt>
                <c:pt idx="1016">
                  <c:v>1.7361111111111061</c:v>
                </c:pt>
                <c:pt idx="1017">
                  <c:v>1.7374999999999949</c:v>
                </c:pt>
                <c:pt idx="1018">
                  <c:v>1.7388888888888838</c:v>
                </c:pt>
                <c:pt idx="1019">
                  <c:v>1.7402777777777727</c:v>
                </c:pt>
                <c:pt idx="1020">
                  <c:v>1.7416666666666616</c:v>
                </c:pt>
                <c:pt idx="1021">
                  <c:v>1.7430555555555505</c:v>
                </c:pt>
                <c:pt idx="1022">
                  <c:v>1.7444444444444394</c:v>
                </c:pt>
                <c:pt idx="1023">
                  <c:v>1.7458333333333282</c:v>
                </c:pt>
                <c:pt idx="1024">
                  <c:v>1.7472222222222171</c:v>
                </c:pt>
                <c:pt idx="1025">
                  <c:v>1.748611111111106</c:v>
                </c:pt>
                <c:pt idx="1026">
                  <c:v>1.7499999999999949</c:v>
                </c:pt>
                <c:pt idx="1027">
                  <c:v>1.7513888888888838</c:v>
                </c:pt>
                <c:pt idx="1028">
                  <c:v>1.7527777777777727</c:v>
                </c:pt>
                <c:pt idx="1029">
                  <c:v>1.7541666666666615</c:v>
                </c:pt>
                <c:pt idx="1030">
                  <c:v>1.7555555555555504</c:v>
                </c:pt>
                <c:pt idx="1031">
                  <c:v>1.7569444444444393</c:v>
                </c:pt>
                <c:pt idx="1032">
                  <c:v>1.7583333333333282</c:v>
                </c:pt>
                <c:pt idx="1033">
                  <c:v>1.7597222222222171</c:v>
                </c:pt>
                <c:pt idx="1034">
                  <c:v>1.761111111111106</c:v>
                </c:pt>
                <c:pt idx="1035">
                  <c:v>1.7624999999999948</c:v>
                </c:pt>
                <c:pt idx="1036">
                  <c:v>1.7638888888888837</c:v>
                </c:pt>
                <c:pt idx="1037">
                  <c:v>1.7652777777777726</c:v>
                </c:pt>
                <c:pt idx="1038">
                  <c:v>1.7666666666666615</c:v>
                </c:pt>
                <c:pt idx="1039">
                  <c:v>1.7680555555555504</c:v>
                </c:pt>
                <c:pt idx="1040">
                  <c:v>1.7694444444444393</c:v>
                </c:pt>
                <c:pt idx="1041">
                  <c:v>1.7708333333333282</c:v>
                </c:pt>
                <c:pt idx="1042">
                  <c:v>1.772222222222217</c:v>
                </c:pt>
                <c:pt idx="1043">
                  <c:v>1.7736111111111059</c:v>
                </c:pt>
                <c:pt idx="1044">
                  <c:v>1.7749999999999948</c:v>
                </c:pt>
                <c:pt idx="1045">
                  <c:v>1.7763888888888837</c:v>
                </c:pt>
                <c:pt idx="1046">
                  <c:v>1.7777777777777726</c:v>
                </c:pt>
                <c:pt idx="1047">
                  <c:v>1.7791666666666615</c:v>
                </c:pt>
                <c:pt idx="1048">
                  <c:v>1.7805555555555503</c:v>
                </c:pt>
                <c:pt idx="1049">
                  <c:v>1.7819444444444392</c:v>
                </c:pt>
                <c:pt idx="1050">
                  <c:v>1.7833333333333281</c:v>
                </c:pt>
                <c:pt idx="1051">
                  <c:v>1.784722222222217</c:v>
                </c:pt>
                <c:pt idx="1052">
                  <c:v>1.7861111111111059</c:v>
                </c:pt>
                <c:pt idx="1053">
                  <c:v>1.7874999999999948</c:v>
                </c:pt>
                <c:pt idx="1054">
                  <c:v>1.7888888888888836</c:v>
                </c:pt>
                <c:pt idx="1055">
                  <c:v>1.7902777777777725</c:v>
                </c:pt>
                <c:pt idx="1056">
                  <c:v>1.7916666666666614</c:v>
                </c:pt>
                <c:pt idx="1057">
                  <c:v>1.7930555555555503</c:v>
                </c:pt>
                <c:pt idx="1058">
                  <c:v>1.7944444444444392</c:v>
                </c:pt>
                <c:pt idx="1059">
                  <c:v>1.7958333333333281</c:v>
                </c:pt>
                <c:pt idx="1060">
                  <c:v>1.7972222222222169</c:v>
                </c:pt>
                <c:pt idx="1061">
                  <c:v>1.7986111111111058</c:v>
                </c:pt>
                <c:pt idx="1062">
                  <c:v>1.7999999999999947</c:v>
                </c:pt>
                <c:pt idx="1063">
                  <c:v>1.8013888888888836</c:v>
                </c:pt>
                <c:pt idx="1064">
                  <c:v>1.8027777777777725</c:v>
                </c:pt>
                <c:pt idx="1065">
                  <c:v>1.8041666666666614</c:v>
                </c:pt>
                <c:pt idx="1066">
                  <c:v>1.8055555555555503</c:v>
                </c:pt>
                <c:pt idx="1067">
                  <c:v>1.8069444444444391</c:v>
                </c:pt>
                <c:pt idx="1068">
                  <c:v>1.808333333333328</c:v>
                </c:pt>
                <c:pt idx="1069">
                  <c:v>1.8097222222222169</c:v>
                </c:pt>
                <c:pt idx="1070">
                  <c:v>1.8111111111111058</c:v>
                </c:pt>
                <c:pt idx="1071">
                  <c:v>1.8124999999999947</c:v>
                </c:pt>
                <c:pt idx="1072">
                  <c:v>1.8138888888888836</c:v>
                </c:pt>
                <c:pt idx="1073">
                  <c:v>1.8152777777777724</c:v>
                </c:pt>
                <c:pt idx="1074">
                  <c:v>1.8166666666666613</c:v>
                </c:pt>
                <c:pt idx="1075">
                  <c:v>1.8180555555555502</c:v>
                </c:pt>
                <c:pt idx="1076">
                  <c:v>1.8194444444444391</c:v>
                </c:pt>
                <c:pt idx="1077">
                  <c:v>1.820833333333328</c:v>
                </c:pt>
                <c:pt idx="1078">
                  <c:v>1.8222222222222169</c:v>
                </c:pt>
                <c:pt idx="1079">
                  <c:v>1.8236111111111057</c:v>
                </c:pt>
                <c:pt idx="1080">
                  <c:v>1.8249999999999946</c:v>
                </c:pt>
                <c:pt idx="1081">
                  <c:v>1.8263888888888835</c:v>
                </c:pt>
                <c:pt idx="1082">
                  <c:v>1.8277777777777724</c:v>
                </c:pt>
                <c:pt idx="1083">
                  <c:v>1.8291666666666613</c:v>
                </c:pt>
                <c:pt idx="1084">
                  <c:v>1.8305555555555502</c:v>
                </c:pt>
                <c:pt idx="1085">
                  <c:v>1.831944444444439</c:v>
                </c:pt>
                <c:pt idx="1086">
                  <c:v>1.8333333333333279</c:v>
                </c:pt>
                <c:pt idx="1087">
                  <c:v>1.8347222222222168</c:v>
                </c:pt>
                <c:pt idx="1088">
                  <c:v>1.8361111111111057</c:v>
                </c:pt>
                <c:pt idx="1089">
                  <c:v>1.8374999999999946</c:v>
                </c:pt>
                <c:pt idx="1090">
                  <c:v>1.8388888888888835</c:v>
                </c:pt>
                <c:pt idx="1091">
                  <c:v>1.8402777777777724</c:v>
                </c:pt>
                <c:pt idx="1092">
                  <c:v>1.8416666666666612</c:v>
                </c:pt>
                <c:pt idx="1093">
                  <c:v>1.8430555555555501</c:v>
                </c:pt>
                <c:pt idx="1094">
                  <c:v>1.844444444444439</c:v>
                </c:pt>
                <c:pt idx="1095">
                  <c:v>1.8458333333333279</c:v>
                </c:pt>
                <c:pt idx="1096">
                  <c:v>1.8472222222222168</c:v>
                </c:pt>
                <c:pt idx="1097">
                  <c:v>1.8486111111111057</c:v>
                </c:pt>
                <c:pt idx="1098">
                  <c:v>1.8499999999999945</c:v>
                </c:pt>
                <c:pt idx="1099">
                  <c:v>1.8513888888888834</c:v>
                </c:pt>
                <c:pt idx="1100">
                  <c:v>1.8527777777777723</c:v>
                </c:pt>
                <c:pt idx="1101">
                  <c:v>1.8541666666666612</c:v>
                </c:pt>
                <c:pt idx="1102">
                  <c:v>1.8555555555555501</c:v>
                </c:pt>
                <c:pt idx="1103">
                  <c:v>1.856944444444439</c:v>
                </c:pt>
                <c:pt idx="1104">
                  <c:v>1.8583333333333278</c:v>
                </c:pt>
                <c:pt idx="1105">
                  <c:v>1.8597222222222167</c:v>
                </c:pt>
                <c:pt idx="1106">
                  <c:v>1.8611111111111056</c:v>
                </c:pt>
                <c:pt idx="1107">
                  <c:v>1.8624999999999945</c:v>
                </c:pt>
                <c:pt idx="1108">
                  <c:v>1.8638888888888834</c:v>
                </c:pt>
                <c:pt idx="1109">
                  <c:v>1.8652777777777723</c:v>
                </c:pt>
                <c:pt idx="1110">
                  <c:v>1.8666666666666611</c:v>
                </c:pt>
                <c:pt idx="1111">
                  <c:v>1.86805555555555</c:v>
                </c:pt>
                <c:pt idx="1112">
                  <c:v>1.8694444444444389</c:v>
                </c:pt>
                <c:pt idx="1113">
                  <c:v>1.8708333333333278</c:v>
                </c:pt>
                <c:pt idx="1114">
                  <c:v>1.8722222222222167</c:v>
                </c:pt>
                <c:pt idx="1115">
                  <c:v>1.8736111111111056</c:v>
                </c:pt>
                <c:pt idx="1116">
                  <c:v>1.8749999999999944</c:v>
                </c:pt>
                <c:pt idx="1117">
                  <c:v>1.8763888888888833</c:v>
                </c:pt>
                <c:pt idx="1118">
                  <c:v>1.8777777777777722</c:v>
                </c:pt>
                <c:pt idx="1119">
                  <c:v>1.8791666666666611</c:v>
                </c:pt>
                <c:pt idx="1120">
                  <c:v>1.88055555555555</c:v>
                </c:pt>
                <c:pt idx="1121">
                  <c:v>1.8819444444444389</c:v>
                </c:pt>
                <c:pt idx="1122">
                  <c:v>1.8833333333333278</c:v>
                </c:pt>
                <c:pt idx="1123">
                  <c:v>1.8847222222222166</c:v>
                </c:pt>
                <c:pt idx="1124">
                  <c:v>1.8861111111111055</c:v>
                </c:pt>
                <c:pt idx="1125">
                  <c:v>1.8874999999999944</c:v>
                </c:pt>
                <c:pt idx="1126">
                  <c:v>1.8888888888888833</c:v>
                </c:pt>
                <c:pt idx="1127">
                  <c:v>1.8902777777777722</c:v>
                </c:pt>
                <c:pt idx="1128">
                  <c:v>1.8916666666666611</c:v>
                </c:pt>
                <c:pt idx="1129">
                  <c:v>1.8930555555555499</c:v>
                </c:pt>
                <c:pt idx="1130">
                  <c:v>1.8944444444444388</c:v>
                </c:pt>
                <c:pt idx="1131">
                  <c:v>1.8958333333333277</c:v>
                </c:pt>
                <c:pt idx="1132">
                  <c:v>1.8972222222222166</c:v>
                </c:pt>
                <c:pt idx="1133">
                  <c:v>1.8986111111111055</c:v>
                </c:pt>
                <c:pt idx="1134">
                  <c:v>1.8999999999999944</c:v>
                </c:pt>
                <c:pt idx="1135">
                  <c:v>1.9013888888888832</c:v>
                </c:pt>
                <c:pt idx="1136">
                  <c:v>1.9027777777777721</c:v>
                </c:pt>
                <c:pt idx="1137">
                  <c:v>1.904166666666661</c:v>
                </c:pt>
                <c:pt idx="1138">
                  <c:v>1.9055555555555499</c:v>
                </c:pt>
                <c:pt idx="1139">
                  <c:v>1.9069444444444388</c:v>
                </c:pt>
                <c:pt idx="1140">
                  <c:v>1.9083333333333277</c:v>
                </c:pt>
                <c:pt idx="1141">
                  <c:v>1.9097222222222165</c:v>
                </c:pt>
                <c:pt idx="1142">
                  <c:v>1.9111111111111054</c:v>
                </c:pt>
                <c:pt idx="1143">
                  <c:v>1.9124999999999943</c:v>
                </c:pt>
                <c:pt idx="1144">
                  <c:v>1.9138888888888832</c:v>
                </c:pt>
                <c:pt idx="1145">
                  <c:v>1.9152777777777721</c:v>
                </c:pt>
                <c:pt idx="1146">
                  <c:v>1.916666666666661</c:v>
                </c:pt>
                <c:pt idx="1147">
                  <c:v>1.9180555555555499</c:v>
                </c:pt>
                <c:pt idx="1148">
                  <c:v>1.9194444444444387</c:v>
                </c:pt>
                <c:pt idx="1149">
                  <c:v>1.9208333333333276</c:v>
                </c:pt>
                <c:pt idx="1150">
                  <c:v>1.9222222222222165</c:v>
                </c:pt>
                <c:pt idx="1151">
                  <c:v>1.9236111111111054</c:v>
                </c:pt>
                <c:pt idx="1152">
                  <c:v>1.9249999999999943</c:v>
                </c:pt>
                <c:pt idx="1153">
                  <c:v>1.9263888888888832</c:v>
                </c:pt>
                <c:pt idx="1154">
                  <c:v>1.927777777777772</c:v>
                </c:pt>
                <c:pt idx="1155">
                  <c:v>1.9291666666666609</c:v>
                </c:pt>
                <c:pt idx="1156">
                  <c:v>1.9305555555555498</c:v>
                </c:pt>
                <c:pt idx="1157">
                  <c:v>1.9319444444444387</c:v>
                </c:pt>
                <c:pt idx="1158">
                  <c:v>1.9333333333333276</c:v>
                </c:pt>
                <c:pt idx="1159">
                  <c:v>1.9347222222222165</c:v>
                </c:pt>
                <c:pt idx="1160">
                  <c:v>1.9361111111111053</c:v>
                </c:pt>
                <c:pt idx="1161">
                  <c:v>1.9374999999999942</c:v>
                </c:pt>
                <c:pt idx="1162">
                  <c:v>1.9388888888888831</c:v>
                </c:pt>
                <c:pt idx="1163">
                  <c:v>1.940277777777772</c:v>
                </c:pt>
                <c:pt idx="1164">
                  <c:v>1.9416666666666609</c:v>
                </c:pt>
                <c:pt idx="1165">
                  <c:v>1.9430555555555498</c:v>
                </c:pt>
                <c:pt idx="1166">
                  <c:v>1.9444444444444386</c:v>
                </c:pt>
                <c:pt idx="1167">
                  <c:v>1.9458333333333275</c:v>
                </c:pt>
                <c:pt idx="1168">
                  <c:v>1.9472222222222164</c:v>
                </c:pt>
                <c:pt idx="1169">
                  <c:v>1.9486111111111053</c:v>
                </c:pt>
                <c:pt idx="1170">
                  <c:v>1.9499999999999942</c:v>
                </c:pt>
                <c:pt idx="1171">
                  <c:v>1.9513888888888831</c:v>
                </c:pt>
                <c:pt idx="1172">
                  <c:v>1.952777777777772</c:v>
                </c:pt>
                <c:pt idx="1173">
                  <c:v>1.9541666666666608</c:v>
                </c:pt>
                <c:pt idx="1174">
                  <c:v>1.9555555555555497</c:v>
                </c:pt>
                <c:pt idx="1175">
                  <c:v>1.9569444444444386</c:v>
                </c:pt>
                <c:pt idx="1176">
                  <c:v>1.9583333333333275</c:v>
                </c:pt>
                <c:pt idx="1177">
                  <c:v>1.9597222222222164</c:v>
                </c:pt>
                <c:pt idx="1178">
                  <c:v>1.9611111111111053</c:v>
                </c:pt>
                <c:pt idx="1179">
                  <c:v>1.9624999999999941</c:v>
                </c:pt>
                <c:pt idx="1180">
                  <c:v>1.963888888888883</c:v>
                </c:pt>
                <c:pt idx="1181">
                  <c:v>1.9652777777777719</c:v>
                </c:pt>
                <c:pt idx="1182">
                  <c:v>1.9666666666666608</c:v>
                </c:pt>
                <c:pt idx="1183">
                  <c:v>1.9680555555555497</c:v>
                </c:pt>
                <c:pt idx="1184">
                  <c:v>1.9694444444444386</c:v>
                </c:pt>
                <c:pt idx="1185">
                  <c:v>1.9708333333333274</c:v>
                </c:pt>
                <c:pt idx="1186">
                  <c:v>1.9722222222222163</c:v>
                </c:pt>
                <c:pt idx="1187">
                  <c:v>1.9736111111111052</c:v>
                </c:pt>
                <c:pt idx="1188">
                  <c:v>1.9749999999999941</c:v>
                </c:pt>
                <c:pt idx="1189">
                  <c:v>1.976388888888883</c:v>
                </c:pt>
                <c:pt idx="1190">
                  <c:v>1.9777777777777719</c:v>
                </c:pt>
                <c:pt idx="1191">
                  <c:v>1.9791666666666607</c:v>
                </c:pt>
                <c:pt idx="1192">
                  <c:v>1.9805555555555496</c:v>
                </c:pt>
                <c:pt idx="1193">
                  <c:v>1.9819444444444385</c:v>
                </c:pt>
                <c:pt idx="1194">
                  <c:v>1.9833333333333274</c:v>
                </c:pt>
                <c:pt idx="1195">
                  <c:v>1.9847222222222163</c:v>
                </c:pt>
                <c:pt idx="1196">
                  <c:v>1.9861111111111052</c:v>
                </c:pt>
                <c:pt idx="1197">
                  <c:v>1.987499999999994</c:v>
                </c:pt>
                <c:pt idx="1198">
                  <c:v>1.9888888888888829</c:v>
                </c:pt>
                <c:pt idx="1199">
                  <c:v>1.9902777777777718</c:v>
                </c:pt>
                <c:pt idx="1200">
                  <c:v>1.9916666666666607</c:v>
                </c:pt>
                <c:pt idx="1201">
                  <c:v>1.9930555555555496</c:v>
                </c:pt>
                <c:pt idx="1202">
                  <c:v>1.9944444444444385</c:v>
                </c:pt>
                <c:pt idx="1203">
                  <c:v>1.9958333333333274</c:v>
                </c:pt>
                <c:pt idx="1204">
                  <c:v>1.9972222222222162</c:v>
                </c:pt>
                <c:pt idx="1205">
                  <c:v>1.9986111111111051</c:v>
                </c:pt>
                <c:pt idx="1206">
                  <c:v>1.999999999999994</c:v>
                </c:pt>
                <c:pt idx="1207">
                  <c:v>2.0013888888888829</c:v>
                </c:pt>
                <c:pt idx="1208">
                  <c:v>2.002777777777772</c:v>
                </c:pt>
                <c:pt idx="1209">
                  <c:v>2.0041666666666611</c:v>
                </c:pt>
                <c:pt idx="1210">
                  <c:v>2.0055555555555502</c:v>
                </c:pt>
                <c:pt idx="1211">
                  <c:v>2.0069444444444393</c:v>
                </c:pt>
                <c:pt idx="1212">
                  <c:v>2.0083333333333284</c:v>
                </c:pt>
                <c:pt idx="1213">
                  <c:v>2.0097222222222175</c:v>
                </c:pt>
                <c:pt idx="1214">
                  <c:v>2.0111111111111066</c:v>
                </c:pt>
                <c:pt idx="1215">
                  <c:v>2.0124999999999957</c:v>
                </c:pt>
                <c:pt idx="1216">
                  <c:v>2.0138888888888848</c:v>
                </c:pt>
                <c:pt idx="1217">
                  <c:v>2.0152777777777739</c:v>
                </c:pt>
                <c:pt idx="1218">
                  <c:v>2.0166666666666631</c:v>
                </c:pt>
                <c:pt idx="1219">
                  <c:v>2.0180555555555522</c:v>
                </c:pt>
                <c:pt idx="1220">
                  <c:v>2.0194444444444413</c:v>
                </c:pt>
                <c:pt idx="1221">
                  <c:v>2.0208333333333304</c:v>
                </c:pt>
                <c:pt idx="1222">
                  <c:v>2.0222222222222195</c:v>
                </c:pt>
                <c:pt idx="1223">
                  <c:v>2.0236111111111086</c:v>
                </c:pt>
                <c:pt idx="1224">
                  <c:v>2.0249999999999977</c:v>
                </c:pt>
                <c:pt idx="1225">
                  <c:v>2.0263888888888868</c:v>
                </c:pt>
                <c:pt idx="1226">
                  <c:v>2.0277777777777759</c:v>
                </c:pt>
                <c:pt idx="1227">
                  <c:v>2.029166666666665</c:v>
                </c:pt>
                <c:pt idx="1228">
                  <c:v>2.0305555555555541</c:v>
                </c:pt>
                <c:pt idx="1229">
                  <c:v>2.0319444444444432</c:v>
                </c:pt>
                <c:pt idx="1230">
                  <c:v>2.0333333333333323</c:v>
                </c:pt>
                <c:pt idx="1231">
                  <c:v>2.0347222222222214</c:v>
                </c:pt>
                <c:pt idx="1232">
                  <c:v>2.0361111111111105</c:v>
                </c:pt>
                <c:pt idx="1233">
                  <c:v>2.0374999999999996</c:v>
                </c:pt>
                <c:pt idx="1234">
                  <c:v>2.0388888888888888</c:v>
                </c:pt>
                <c:pt idx="1235">
                  <c:v>2.0402777777777779</c:v>
                </c:pt>
                <c:pt idx="1236">
                  <c:v>2.041666666666667</c:v>
                </c:pt>
                <c:pt idx="1237">
                  <c:v>2.0430555555555561</c:v>
                </c:pt>
                <c:pt idx="1238">
                  <c:v>2.0444444444444452</c:v>
                </c:pt>
                <c:pt idx="1239">
                  <c:v>2.0458333333333343</c:v>
                </c:pt>
                <c:pt idx="1240">
                  <c:v>2.0472222222222234</c:v>
                </c:pt>
                <c:pt idx="1241">
                  <c:v>2.0486111111111125</c:v>
                </c:pt>
                <c:pt idx="1242">
                  <c:v>2.0500000000000016</c:v>
                </c:pt>
                <c:pt idx="1243">
                  <c:v>2.0513888888888907</c:v>
                </c:pt>
                <c:pt idx="1244">
                  <c:v>2.0527777777777798</c:v>
                </c:pt>
                <c:pt idx="1245">
                  <c:v>2.0541666666666689</c:v>
                </c:pt>
                <c:pt idx="1246">
                  <c:v>2.055555555555558</c:v>
                </c:pt>
                <c:pt idx="1247">
                  <c:v>2.0569444444444471</c:v>
                </c:pt>
                <c:pt idx="1248">
                  <c:v>2.0583333333333362</c:v>
                </c:pt>
                <c:pt idx="1249">
                  <c:v>2.0597222222222253</c:v>
                </c:pt>
                <c:pt idx="1250">
                  <c:v>2.0611111111111144</c:v>
                </c:pt>
                <c:pt idx="1251">
                  <c:v>2.0625000000000036</c:v>
                </c:pt>
                <c:pt idx="1252">
                  <c:v>2.0638888888888927</c:v>
                </c:pt>
                <c:pt idx="1253">
                  <c:v>2.0652777777777818</c:v>
                </c:pt>
                <c:pt idx="1254">
                  <c:v>2.0666666666666709</c:v>
                </c:pt>
                <c:pt idx="1255">
                  <c:v>2.06805555555556</c:v>
                </c:pt>
                <c:pt idx="1256">
                  <c:v>2.0694444444444491</c:v>
                </c:pt>
                <c:pt idx="1257">
                  <c:v>2.0708333333333382</c:v>
                </c:pt>
                <c:pt idx="1258">
                  <c:v>2.0722222222222273</c:v>
                </c:pt>
                <c:pt idx="1259">
                  <c:v>2.0736111111111164</c:v>
                </c:pt>
                <c:pt idx="1260">
                  <c:v>2.0750000000000055</c:v>
                </c:pt>
                <c:pt idx="1261">
                  <c:v>2.0763888888888946</c:v>
                </c:pt>
                <c:pt idx="1262">
                  <c:v>2.0777777777777837</c:v>
                </c:pt>
                <c:pt idx="1263">
                  <c:v>2.0791666666666728</c:v>
                </c:pt>
                <c:pt idx="1264">
                  <c:v>2.0805555555555619</c:v>
                </c:pt>
                <c:pt idx="1265">
                  <c:v>2.081944444444451</c:v>
                </c:pt>
                <c:pt idx="1266">
                  <c:v>2.0833333333333401</c:v>
                </c:pt>
                <c:pt idx="1267">
                  <c:v>2.0847222222222292</c:v>
                </c:pt>
                <c:pt idx="1268">
                  <c:v>2.0861111111111184</c:v>
                </c:pt>
                <c:pt idx="1269">
                  <c:v>2.0875000000000075</c:v>
                </c:pt>
                <c:pt idx="1270">
                  <c:v>2.0888888888888966</c:v>
                </c:pt>
                <c:pt idx="1271">
                  <c:v>2.0902777777777857</c:v>
                </c:pt>
                <c:pt idx="1272">
                  <c:v>2.0916666666666748</c:v>
                </c:pt>
                <c:pt idx="1273">
                  <c:v>2.0930555555555639</c:v>
                </c:pt>
                <c:pt idx="1274">
                  <c:v>2.094444444444453</c:v>
                </c:pt>
                <c:pt idx="1275">
                  <c:v>2.0958333333333421</c:v>
                </c:pt>
                <c:pt idx="1276">
                  <c:v>2.0972222222222312</c:v>
                </c:pt>
                <c:pt idx="1277">
                  <c:v>2.0986111111111203</c:v>
                </c:pt>
                <c:pt idx="1278">
                  <c:v>2.1000000000000094</c:v>
                </c:pt>
                <c:pt idx="1279">
                  <c:v>2.1013888888888985</c:v>
                </c:pt>
                <c:pt idx="1280">
                  <c:v>2.1027777777777876</c:v>
                </c:pt>
                <c:pt idx="1281">
                  <c:v>2.1041666666666767</c:v>
                </c:pt>
                <c:pt idx="1282">
                  <c:v>2.1055555555555658</c:v>
                </c:pt>
                <c:pt idx="1283">
                  <c:v>2.1069444444444549</c:v>
                </c:pt>
                <c:pt idx="1284">
                  <c:v>2.1083333333333441</c:v>
                </c:pt>
                <c:pt idx="1285">
                  <c:v>2.1097222222222332</c:v>
                </c:pt>
                <c:pt idx="1286">
                  <c:v>2.1111111111111223</c:v>
                </c:pt>
                <c:pt idx="1287">
                  <c:v>2.1125000000000114</c:v>
                </c:pt>
                <c:pt idx="1288">
                  <c:v>2.1138888888889005</c:v>
                </c:pt>
                <c:pt idx="1289">
                  <c:v>2.1152777777777896</c:v>
                </c:pt>
                <c:pt idx="1290">
                  <c:v>2.1166666666666787</c:v>
                </c:pt>
                <c:pt idx="1291">
                  <c:v>2.1180555555555678</c:v>
                </c:pt>
                <c:pt idx="1292">
                  <c:v>2.1194444444444569</c:v>
                </c:pt>
                <c:pt idx="1293">
                  <c:v>2.120833333333346</c:v>
                </c:pt>
                <c:pt idx="1294">
                  <c:v>2.1222222222222351</c:v>
                </c:pt>
                <c:pt idx="1295">
                  <c:v>2.1236111111111242</c:v>
                </c:pt>
                <c:pt idx="1296">
                  <c:v>2.1250000000000133</c:v>
                </c:pt>
                <c:pt idx="1297">
                  <c:v>2.1263888888889024</c:v>
                </c:pt>
                <c:pt idx="1298">
                  <c:v>2.1277777777777915</c:v>
                </c:pt>
                <c:pt idx="1299">
                  <c:v>2.1291666666666806</c:v>
                </c:pt>
                <c:pt idx="1300">
                  <c:v>2.1305555555555697</c:v>
                </c:pt>
                <c:pt idx="1301">
                  <c:v>2.1319444444444589</c:v>
                </c:pt>
                <c:pt idx="1302">
                  <c:v>2.133333333333348</c:v>
                </c:pt>
                <c:pt idx="1303">
                  <c:v>2.1347222222222371</c:v>
                </c:pt>
                <c:pt idx="1304">
                  <c:v>2.1361111111111262</c:v>
                </c:pt>
                <c:pt idx="1305">
                  <c:v>2.1375000000000153</c:v>
                </c:pt>
                <c:pt idx="1306">
                  <c:v>2.1388888888889044</c:v>
                </c:pt>
                <c:pt idx="1307">
                  <c:v>2.1402777777777935</c:v>
                </c:pt>
                <c:pt idx="1308">
                  <c:v>2.1416666666666826</c:v>
                </c:pt>
                <c:pt idx="1309">
                  <c:v>2.1430555555555717</c:v>
                </c:pt>
                <c:pt idx="1310">
                  <c:v>2.1444444444444608</c:v>
                </c:pt>
                <c:pt idx="1311">
                  <c:v>2.1458333333333499</c:v>
                </c:pt>
                <c:pt idx="1312">
                  <c:v>2.147222222222239</c:v>
                </c:pt>
                <c:pt idx="1313">
                  <c:v>2.1486111111111281</c:v>
                </c:pt>
                <c:pt idx="1314">
                  <c:v>2.1500000000000172</c:v>
                </c:pt>
                <c:pt idx="1315">
                  <c:v>2.1513888888889063</c:v>
                </c:pt>
                <c:pt idx="1316">
                  <c:v>2.1527777777777954</c:v>
                </c:pt>
                <c:pt idx="1317">
                  <c:v>2.1541666666666845</c:v>
                </c:pt>
                <c:pt idx="1318">
                  <c:v>2.1555555555555737</c:v>
                </c:pt>
                <c:pt idx="1319">
                  <c:v>2.1569444444444628</c:v>
                </c:pt>
                <c:pt idx="1320">
                  <c:v>2.1583333333333519</c:v>
                </c:pt>
                <c:pt idx="1321">
                  <c:v>2.159722222222241</c:v>
                </c:pt>
                <c:pt idx="1322">
                  <c:v>2.1611111111111301</c:v>
                </c:pt>
                <c:pt idx="1323">
                  <c:v>2.1625000000000192</c:v>
                </c:pt>
                <c:pt idx="1324">
                  <c:v>2.1638888888889083</c:v>
                </c:pt>
                <c:pt idx="1325">
                  <c:v>2.1652777777777974</c:v>
                </c:pt>
                <c:pt idx="1326">
                  <c:v>2.1666666666666865</c:v>
                </c:pt>
                <c:pt idx="1327">
                  <c:v>2.1680555555555756</c:v>
                </c:pt>
                <c:pt idx="1328">
                  <c:v>2.1694444444444647</c:v>
                </c:pt>
                <c:pt idx="1329">
                  <c:v>2.1708333333333538</c:v>
                </c:pt>
                <c:pt idx="1330">
                  <c:v>2.1722222222222429</c:v>
                </c:pt>
                <c:pt idx="1331">
                  <c:v>2.173611111111132</c:v>
                </c:pt>
                <c:pt idx="1332">
                  <c:v>2.1750000000000211</c:v>
                </c:pt>
                <c:pt idx="1333">
                  <c:v>2.1763888888889102</c:v>
                </c:pt>
                <c:pt idx="1334">
                  <c:v>2.1777777777777994</c:v>
                </c:pt>
                <c:pt idx="1335">
                  <c:v>2.1791666666666885</c:v>
                </c:pt>
                <c:pt idx="1336">
                  <c:v>2.1805555555555776</c:v>
                </c:pt>
                <c:pt idx="1337">
                  <c:v>2.1819444444444667</c:v>
                </c:pt>
                <c:pt idx="1338">
                  <c:v>2.1833333333333558</c:v>
                </c:pt>
                <c:pt idx="1339">
                  <c:v>2.1847222222222449</c:v>
                </c:pt>
                <c:pt idx="1340">
                  <c:v>2.186111111111134</c:v>
                </c:pt>
                <c:pt idx="1341">
                  <c:v>2.1875000000000231</c:v>
                </c:pt>
                <c:pt idx="1342">
                  <c:v>2.1888888888889122</c:v>
                </c:pt>
                <c:pt idx="1343">
                  <c:v>2.1902777777778013</c:v>
                </c:pt>
                <c:pt idx="1344">
                  <c:v>2.1916666666666904</c:v>
                </c:pt>
                <c:pt idx="1345">
                  <c:v>2.1930555555555795</c:v>
                </c:pt>
                <c:pt idx="1346">
                  <c:v>2.1944444444444686</c:v>
                </c:pt>
                <c:pt idx="1347">
                  <c:v>2.1958333333333577</c:v>
                </c:pt>
                <c:pt idx="1348">
                  <c:v>2.1972222222222468</c:v>
                </c:pt>
                <c:pt idx="1349">
                  <c:v>2.1986111111111359</c:v>
                </c:pt>
                <c:pt idx="1350">
                  <c:v>2.200000000000025</c:v>
                </c:pt>
                <c:pt idx="1351">
                  <c:v>2.2013888888889142</c:v>
                </c:pt>
                <c:pt idx="1352">
                  <c:v>2.2027777777778033</c:v>
                </c:pt>
                <c:pt idx="1353">
                  <c:v>2.2041666666666924</c:v>
                </c:pt>
                <c:pt idx="1354">
                  <c:v>2.2055555555555815</c:v>
                </c:pt>
                <c:pt idx="1355">
                  <c:v>2.2069444444444706</c:v>
                </c:pt>
                <c:pt idx="1356">
                  <c:v>2.2083333333333597</c:v>
                </c:pt>
                <c:pt idx="1357">
                  <c:v>2.2097222222222488</c:v>
                </c:pt>
                <c:pt idx="1358">
                  <c:v>2.2111111111111379</c:v>
                </c:pt>
                <c:pt idx="1359">
                  <c:v>2.212500000000027</c:v>
                </c:pt>
                <c:pt idx="1360">
                  <c:v>2.2138888888889161</c:v>
                </c:pt>
                <c:pt idx="1361">
                  <c:v>2.2152777777778052</c:v>
                </c:pt>
                <c:pt idx="1362">
                  <c:v>2.2166666666666943</c:v>
                </c:pt>
                <c:pt idx="1363">
                  <c:v>2.2180555555555834</c:v>
                </c:pt>
                <c:pt idx="1364">
                  <c:v>2.2194444444444725</c:v>
                </c:pt>
                <c:pt idx="1365">
                  <c:v>2.2208333333333616</c:v>
                </c:pt>
                <c:pt idx="1366">
                  <c:v>2.2222222222222507</c:v>
                </c:pt>
                <c:pt idx="1367">
                  <c:v>2.2236111111111398</c:v>
                </c:pt>
                <c:pt idx="1368">
                  <c:v>2.225000000000029</c:v>
                </c:pt>
                <c:pt idx="1369">
                  <c:v>2.2263888888889181</c:v>
                </c:pt>
                <c:pt idx="1370">
                  <c:v>2.2277777777778072</c:v>
                </c:pt>
                <c:pt idx="1371">
                  <c:v>2.2291666666666963</c:v>
                </c:pt>
                <c:pt idx="1372">
                  <c:v>2.2305555555555854</c:v>
                </c:pt>
                <c:pt idx="1373">
                  <c:v>2.2319444444444745</c:v>
                </c:pt>
                <c:pt idx="1374">
                  <c:v>2.2333333333333636</c:v>
                </c:pt>
                <c:pt idx="1375">
                  <c:v>2.2347222222222527</c:v>
                </c:pt>
                <c:pt idx="1376">
                  <c:v>2.2361111111111418</c:v>
                </c:pt>
                <c:pt idx="1377">
                  <c:v>2.2375000000000309</c:v>
                </c:pt>
                <c:pt idx="1378">
                  <c:v>2.23888888888892</c:v>
                </c:pt>
                <c:pt idx="1379">
                  <c:v>2.2402777777778091</c:v>
                </c:pt>
                <c:pt idx="1380">
                  <c:v>2.2416666666666982</c:v>
                </c:pt>
                <c:pt idx="1381">
                  <c:v>2.2430555555555873</c:v>
                </c:pt>
                <c:pt idx="1382">
                  <c:v>2.2444444444444764</c:v>
                </c:pt>
                <c:pt idx="1383">
                  <c:v>2.2458333333333655</c:v>
                </c:pt>
                <c:pt idx="1384">
                  <c:v>2.2472222222222547</c:v>
                </c:pt>
                <c:pt idx="1385">
                  <c:v>2.2486111111111438</c:v>
                </c:pt>
                <c:pt idx="1386">
                  <c:v>2.2500000000000329</c:v>
                </c:pt>
                <c:pt idx="1387">
                  <c:v>2.251388888888922</c:v>
                </c:pt>
                <c:pt idx="1388">
                  <c:v>2.2527777777778111</c:v>
                </c:pt>
                <c:pt idx="1389">
                  <c:v>2.2541666666667002</c:v>
                </c:pt>
                <c:pt idx="1390">
                  <c:v>2.2555555555555893</c:v>
                </c:pt>
                <c:pt idx="1391">
                  <c:v>2.2569444444444784</c:v>
                </c:pt>
                <c:pt idx="1392">
                  <c:v>2.2583333333333675</c:v>
                </c:pt>
                <c:pt idx="1393">
                  <c:v>2.2597222222222566</c:v>
                </c:pt>
                <c:pt idx="1394">
                  <c:v>2.2611111111111457</c:v>
                </c:pt>
                <c:pt idx="1395">
                  <c:v>2.2625000000000348</c:v>
                </c:pt>
                <c:pt idx="1396">
                  <c:v>2.2638888888889239</c:v>
                </c:pt>
                <c:pt idx="1397">
                  <c:v>2.265277777777813</c:v>
                </c:pt>
                <c:pt idx="1398">
                  <c:v>2.2666666666667021</c:v>
                </c:pt>
                <c:pt idx="1399">
                  <c:v>2.2680555555555912</c:v>
                </c:pt>
                <c:pt idx="1400">
                  <c:v>2.2694444444444803</c:v>
                </c:pt>
                <c:pt idx="1401">
                  <c:v>2.2708333333333695</c:v>
                </c:pt>
                <c:pt idx="1402">
                  <c:v>2.2722222222222586</c:v>
                </c:pt>
                <c:pt idx="1403">
                  <c:v>2.2736111111111477</c:v>
                </c:pt>
                <c:pt idx="1404">
                  <c:v>2.2750000000000368</c:v>
                </c:pt>
                <c:pt idx="1405">
                  <c:v>2.2763888888889259</c:v>
                </c:pt>
                <c:pt idx="1406">
                  <c:v>2.277777777777815</c:v>
                </c:pt>
                <c:pt idx="1407">
                  <c:v>2.2791666666667041</c:v>
                </c:pt>
                <c:pt idx="1408">
                  <c:v>2.2805555555555932</c:v>
                </c:pt>
                <c:pt idx="1409">
                  <c:v>2.2819444444444823</c:v>
                </c:pt>
                <c:pt idx="1410">
                  <c:v>2.2833333333333714</c:v>
                </c:pt>
                <c:pt idx="1411">
                  <c:v>2.2847222222222605</c:v>
                </c:pt>
                <c:pt idx="1412">
                  <c:v>2.2861111111111496</c:v>
                </c:pt>
                <c:pt idx="1413">
                  <c:v>2.2875000000000387</c:v>
                </c:pt>
                <c:pt idx="1414">
                  <c:v>2.2888888888889278</c:v>
                </c:pt>
                <c:pt idx="1415">
                  <c:v>2.2902777777778169</c:v>
                </c:pt>
                <c:pt idx="1416">
                  <c:v>2.291666666666706</c:v>
                </c:pt>
                <c:pt idx="1417">
                  <c:v>2.2930555555555951</c:v>
                </c:pt>
                <c:pt idx="1418">
                  <c:v>2.2944444444444843</c:v>
                </c:pt>
                <c:pt idx="1419">
                  <c:v>2.2958333333333734</c:v>
                </c:pt>
                <c:pt idx="1420">
                  <c:v>2.2972222222222625</c:v>
                </c:pt>
                <c:pt idx="1421">
                  <c:v>2.2986111111111516</c:v>
                </c:pt>
                <c:pt idx="1422">
                  <c:v>2.3000000000000407</c:v>
                </c:pt>
                <c:pt idx="1423">
                  <c:v>2.3013888888889298</c:v>
                </c:pt>
                <c:pt idx="1424">
                  <c:v>2.3027777777778189</c:v>
                </c:pt>
                <c:pt idx="1425">
                  <c:v>2.304166666666708</c:v>
                </c:pt>
                <c:pt idx="1426">
                  <c:v>2.3055555555555971</c:v>
                </c:pt>
                <c:pt idx="1427">
                  <c:v>2.3069444444444862</c:v>
                </c:pt>
                <c:pt idx="1428">
                  <c:v>2.3083333333333753</c:v>
                </c:pt>
                <c:pt idx="1429">
                  <c:v>2.3097222222222644</c:v>
                </c:pt>
                <c:pt idx="1430">
                  <c:v>2.3111111111111535</c:v>
                </c:pt>
                <c:pt idx="1431">
                  <c:v>2.3125000000000426</c:v>
                </c:pt>
                <c:pt idx="1432">
                  <c:v>2.3138888888889317</c:v>
                </c:pt>
                <c:pt idx="1433">
                  <c:v>2.3152777777778208</c:v>
                </c:pt>
                <c:pt idx="1434">
                  <c:v>2.31666666666671</c:v>
                </c:pt>
                <c:pt idx="1435">
                  <c:v>2.3180555555555991</c:v>
                </c:pt>
                <c:pt idx="1436">
                  <c:v>2.3194444444444882</c:v>
                </c:pt>
                <c:pt idx="1437">
                  <c:v>2.3208333333333773</c:v>
                </c:pt>
                <c:pt idx="1438">
                  <c:v>2.3222222222222664</c:v>
                </c:pt>
                <c:pt idx="1439">
                  <c:v>2.3236111111111555</c:v>
                </c:pt>
                <c:pt idx="1440">
                  <c:v>2.3250000000000446</c:v>
                </c:pt>
                <c:pt idx="1441">
                  <c:v>2.3263888888889337</c:v>
                </c:pt>
                <c:pt idx="1442">
                  <c:v>2.3277777777778228</c:v>
                </c:pt>
                <c:pt idx="1443">
                  <c:v>2.3291666666667119</c:v>
                </c:pt>
                <c:pt idx="1444">
                  <c:v>2.330555555555601</c:v>
                </c:pt>
                <c:pt idx="1445">
                  <c:v>2.3319444444444901</c:v>
                </c:pt>
                <c:pt idx="1446">
                  <c:v>2.3333333333333792</c:v>
                </c:pt>
                <c:pt idx="1447">
                  <c:v>2.3347222222222683</c:v>
                </c:pt>
                <c:pt idx="1448">
                  <c:v>2.3361111111111574</c:v>
                </c:pt>
                <c:pt idx="1449">
                  <c:v>2.3375000000000465</c:v>
                </c:pt>
                <c:pt idx="1450">
                  <c:v>2.3388888888889356</c:v>
                </c:pt>
                <c:pt idx="1451">
                  <c:v>2.3402777777778248</c:v>
                </c:pt>
                <c:pt idx="1452">
                  <c:v>2.3416666666667139</c:v>
                </c:pt>
                <c:pt idx="1453">
                  <c:v>2.343055555555603</c:v>
                </c:pt>
                <c:pt idx="1454">
                  <c:v>2.3444444444444921</c:v>
                </c:pt>
                <c:pt idx="1455">
                  <c:v>2.3458333333333812</c:v>
                </c:pt>
                <c:pt idx="1456">
                  <c:v>2.3472222222222703</c:v>
                </c:pt>
                <c:pt idx="1457">
                  <c:v>2.3486111111111594</c:v>
                </c:pt>
                <c:pt idx="1458">
                  <c:v>2.3500000000000485</c:v>
                </c:pt>
                <c:pt idx="1459">
                  <c:v>2.3513888888889376</c:v>
                </c:pt>
                <c:pt idx="1460">
                  <c:v>2.3527777777778267</c:v>
                </c:pt>
                <c:pt idx="1461">
                  <c:v>2.3541666666667158</c:v>
                </c:pt>
                <c:pt idx="1462">
                  <c:v>2.3555555555556049</c:v>
                </c:pt>
                <c:pt idx="1463">
                  <c:v>2.356944444444494</c:v>
                </c:pt>
                <c:pt idx="1464">
                  <c:v>2.3583333333333831</c:v>
                </c:pt>
                <c:pt idx="1465">
                  <c:v>2.3597222222222722</c:v>
                </c:pt>
                <c:pt idx="1466">
                  <c:v>2.3611111111111613</c:v>
                </c:pt>
                <c:pt idx="1467">
                  <c:v>2.3625000000000504</c:v>
                </c:pt>
                <c:pt idx="1468">
                  <c:v>2.3638888888889396</c:v>
                </c:pt>
                <c:pt idx="1469">
                  <c:v>2.3652777777778287</c:v>
                </c:pt>
                <c:pt idx="1470">
                  <c:v>2.3666666666667178</c:v>
                </c:pt>
                <c:pt idx="1471">
                  <c:v>2.3680555555556069</c:v>
                </c:pt>
                <c:pt idx="1472">
                  <c:v>2.369444444444496</c:v>
                </c:pt>
                <c:pt idx="1473">
                  <c:v>2.3708333333333851</c:v>
                </c:pt>
                <c:pt idx="1474">
                  <c:v>2.3722222222222742</c:v>
                </c:pt>
                <c:pt idx="1475">
                  <c:v>2.3736111111111633</c:v>
                </c:pt>
                <c:pt idx="1476">
                  <c:v>2.3750000000000524</c:v>
                </c:pt>
                <c:pt idx="1477">
                  <c:v>2.3763888888889415</c:v>
                </c:pt>
                <c:pt idx="1478">
                  <c:v>2.3777777777778306</c:v>
                </c:pt>
                <c:pt idx="1479">
                  <c:v>2.3791666666667197</c:v>
                </c:pt>
                <c:pt idx="1480">
                  <c:v>2.3805555555556088</c:v>
                </c:pt>
                <c:pt idx="1481">
                  <c:v>2.3819444444444979</c:v>
                </c:pt>
                <c:pt idx="1482">
                  <c:v>2.383333333333387</c:v>
                </c:pt>
                <c:pt idx="1483">
                  <c:v>2.3847222222222761</c:v>
                </c:pt>
                <c:pt idx="1484">
                  <c:v>2.3861111111111653</c:v>
                </c:pt>
                <c:pt idx="1485">
                  <c:v>2.3875000000000544</c:v>
                </c:pt>
                <c:pt idx="1486">
                  <c:v>2.3888888888889435</c:v>
                </c:pt>
                <c:pt idx="1487">
                  <c:v>2.3902777777778326</c:v>
                </c:pt>
                <c:pt idx="1488">
                  <c:v>2.3916666666667217</c:v>
                </c:pt>
                <c:pt idx="1489">
                  <c:v>2.3930555555556108</c:v>
                </c:pt>
                <c:pt idx="1490">
                  <c:v>2.3944444444444999</c:v>
                </c:pt>
                <c:pt idx="1491">
                  <c:v>2.395833333333389</c:v>
                </c:pt>
                <c:pt idx="1492">
                  <c:v>2.3972222222222781</c:v>
                </c:pt>
                <c:pt idx="1493">
                  <c:v>2.3986111111111672</c:v>
                </c:pt>
                <c:pt idx="1494">
                  <c:v>2.4000000000000563</c:v>
                </c:pt>
                <c:pt idx="1495">
                  <c:v>2.4013888888889454</c:v>
                </c:pt>
                <c:pt idx="1496">
                  <c:v>2.4027777777778345</c:v>
                </c:pt>
                <c:pt idx="1497">
                  <c:v>2.4041666666667236</c:v>
                </c:pt>
                <c:pt idx="1498">
                  <c:v>2.4055555555556127</c:v>
                </c:pt>
                <c:pt idx="1499">
                  <c:v>2.4069444444445018</c:v>
                </c:pt>
                <c:pt idx="1500">
                  <c:v>2.4083333333333909</c:v>
                </c:pt>
                <c:pt idx="1501">
                  <c:v>2.4097222222222801</c:v>
                </c:pt>
                <c:pt idx="1502">
                  <c:v>2.4111111111111692</c:v>
                </c:pt>
                <c:pt idx="1503">
                  <c:v>2.4125000000000583</c:v>
                </c:pt>
                <c:pt idx="1504">
                  <c:v>2.4138888888889474</c:v>
                </c:pt>
                <c:pt idx="1505">
                  <c:v>2.4152777777778365</c:v>
                </c:pt>
                <c:pt idx="1506">
                  <c:v>2.4166666666667256</c:v>
                </c:pt>
                <c:pt idx="1507">
                  <c:v>2.4180555555556147</c:v>
                </c:pt>
                <c:pt idx="1508">
                  <c:v>2.4194444444445038</c:v>
                </c:pt>
                <c:pt idx="1509">
                  <c:v>2.4208333333333929</c:v>
                </c:pt>
                <c:pt idx="1510">
                  <c:v>2.422222222222282</c:v>
                </c:pt>
                <c:pt idx="1511">
                  <c:v>2.4236111111111711</c:v>
                </c:pt>
                <c:pt idx="1512">
                  <c:v>2.4250000000000602</c:v>
                </c:pt>
                <c:pt idx="1513">
                  <c:v>2.4263888888889493</c:v>
                </c:pt>
                <c:pt idx="1514">
                  <c:v>2.4277777777778384</c:v>
                </c:pt>
                <c:pt idx="1515">
                  <c:v>2.4291666666667275</c:v>
                </c:pt>
                <c:pt idx="1516">
                  <c:v>2.4305555555556166</c:v>
                </c:pt>
                <c:pt idx="1517">
                  <c:v>2.4319444444445057</c:v>
                </c:pt>
                <c:pt idx="1518">
                  <c:v>2.4333333333333949</c:v>
                </c:pt>
                <c:pt idx="1519">
                  <c:v>2.434722222222284</c:v>
                </c:pt>
                <c:pt idx="1520">
                  <c:v>2.4361111111111731</c:v>
                </c:pt>
                <c:pt idx="1521">
                  <c:v>2.4375000000000622</c:v>
                </c:pt>
                <c:pt idx="1522">
                  <c:v>2.4388888888889513</c:v>
                </c:pt>
                <c:pt idx="1523">
                  <c:v>2.4402777777778404</c:v>
                </c:pt>
                <c:pt idx="1524">
                  <c:v>2.4416666666667295</c:v>
                </c:pt>
                <c:pt idx="1525">
                  <c:v>2.4430555555556186</c:v>
                </c:pt>
                <c:pt idx="1526">
                  <c:v>2.4444444444445077</c:v>
                </c:pt>
                <c:pt idx="1527">
                  <c:v>2.4458333333333968</c:v>
                </c:pt>
                <c:pt idx="1528">
                  <c:v>2.4472222222222859</c:v>
                </c:pt>
                <c:pt idx="1529">
                  <c:v>2.448611111111175</c:v>
                </c:pt>
                <c:pt idx="1530">
                  <c:v>2.4500000000000641</c:v>
                </c:pt>
                <c:pt idx="1531">
                  <c:v>2.4513888888889532</c:v>
                </c:pt>
                <c:pt idx="1532">
                  <c:v>2.4527777777778423</c:v>
                </c:pt>
                <c:pt idx="1533">
                  <c:v>2.4541666666667314</c:v>
                </c:pt>
                <c:pt idx="1534">
                  <c:v>2.4555555555556206</c:v>
                </c:pt>
                <c:pt idx="1535">
                  <c:v>2.4569444444445097</c:v>
                </c:pt>
                <c:pt idx="1536">
                  <c:v>2.4583333333333988</c:v>
                </c:pt>
                <c:pt idx="1537">
                  <c:v>2.4597222222222879</c:v>
                </c:pt>
                <c:pt idx="1538">
                  <c:v>2.461111111111177</c:v>
                </c:pt>
                <c:pt idx="1539">
                  <c:v>2.4625000000000661</c:v>
                </c:pt>
                <c:pt idx="1540">
                  <c:v>2.4638888888889552</c:v>
                </c:pt>
                <c:pt idx="1541">
                  <c:v>2.4652777777778443</c:v>
                </c:pt>
                <c:pt idx="1542">
                  <c:v>2.4666666666667334</c:v>
                </c:pt>
                <c:pt idx="1543">
                  <c:v>2.4680555555556225</c:v>
                </c:pt>
                <c:pt idx="1544">
                  <c:v>2.4694444444445116</c:v>
                </c:pt>
                <c:pt idx="1545">
                  <c:v>2.4708333333334007</c:v>
                </c:pt>
                <c:pt idx="1546">
                  <c:v>2.4722222222222898</c:v>
                </c:pt>
                <c:pt idx="1547">
                  <c:v>2.4736111111111789</c:v>
                </c:pt>
                <c:pt idx="1548">
                  <c:v>2.475000000000068</c:v>
                </c:pt>
                <c:pt idx="1549">
                  <c:v>2.4763888888889571</c:v>
                </c:pt>
                <c:pt idx="1550">
                  <c:v>2.4777777777778462</c:v>
                </c:pt>
                <c:pt idx="1551">
                  <c:v>2.4791666666667354</c:v>
                </c:pt>
                <c:pt idx="1552">
                  <c:v>2.4805555555556245</c:v>
                </c:pt>
                <c:pt idx="1553">
                  <c:v>2.4819444444445136</c:v>
                </c:pt>
                <c:pt idx="1554">
                  <c:v>2.4833333333334027</c:v>
                </c:pt>
                <c:pt idx="1555">
                  <c:v>2.4847222222222918</c:v>
                </c:pt>
                <c:pt idx="1556">
                  <c:v>2.4861111111111809</c:v>
                </c:pt>
                <c:pt idx="1557">
                  <c:v>2.48750000000007</c:v>
                </c:pt>
                <c:pt idx="1558">
                  <c:v>2.4888888888889591</c:v>
                </c:pt>
                <c:pt idx="1559">
                  <c:v>2.4902777777778482</c:v>
                </c:pt>
                <c:pt idx="1560">
                  <c:v>2.4916666666667373</c:v>
                </c:pt>
                <c:pt idx="1561">
                  <c:v>2.4930555555556264</c:v>
                </c:pt>
                <c:pt idx="1562">
                  <c:v>2.4944444444445155</c:v>
                </c:pt>
                <c:pt idx="1563">
                  <c:v>2.4958333333334046</c:v>
                </c:pt>
                <c:pt idx="1564">
                  <c:v>2.4972222222222937</c:v>
                </c:pt>
                <c:pt idx="1565">
                  <c:v>2.4986111111111828</c:v>
                </c:pt>
                <c:pt idx="1566">
                  <c:v>2.5000000000000719</c:v>
                </c:pt>
                <c:pt idx="1567">
                  <c:v>2.501388888888961</c:v>
                </c:pt>
                <c:pt idx="1568">
                  <c:v>2.5027777777778502</c:v>
                </c:pt>
                <c:pt idx="1569">
                  <c:v>2.5041666666667393</c:v>
                </c:pt>
                <c:pt idx="1570">
                  <c:v>2.5055555555556284</c:v>
                </c:pt>
                <c:pt idx="1571">
                  <c:v>2.5069444444445175</c:v>
                </c:pt>
                <c:pt idx="1572">
                  <c:v>2.5083333333334066</c:v>
                </c:pt>
                <c:pt idx="1573">
                  <c:v>2.5097222222222957</c:v>
                </c:pt>
                <c:pt idx="1574">
                  <c:v>2.5111111111111848</c:v>
                </c:pt>
                <c:pt idx="1575">
                  <c:v>2.5125000000000739</c:v>
                </c:pt>
                <c:pt idx="1576">
                  <c:v>2.513888888888963</c:v>
                </c:pt>
                <c:pt idx="1577">
                  <c:v>2.5152777777778521</c:v>
                </c:pt>
                <c:pt idx="1578">
                  <c:v>2.5166666666667412</c:v>
                </c:pt>
                <c:pt idx="1579">
                  <c:v>2.5180555555556303</c:v>
                </c:pt>
                <c:pt idx="1580">
                  <c:v>2.5194444444445194</c:v>
                </c:pt>
                <c:pt idx="1581">
                  <c:v>2.5208333333334085</c:v>
                </c:pt>
                <c:pt idx="1582">
                  <c:v>2.5222222222222976</c:v>
                </c:pt>
                <c:pt idx="1583">
                  <c:v>2.5236111111111867</c:v>
                </c:pt>
                <c:pt idx="1584">
                  <c:v>2.5250000000000759</c:v>
                </c:pt>
                <c:pt idx="1585">
                  <c:v>2.526388888888965</c:v>
                </c:pt>
                <c:pt idx="1586">
                  <c:v>2.5277777777778541</c:v>
                </c:pt>
                <c:pt idx="1587">
                  <c:v>2.5291666666667432</c:v>
                </c:pt>
                <c:pt idx="1588">
                  <c:v>2.5305555555556323</c:v>
                </c:pt>
                <c:pt idx="1589">
                  <c:v>2.5319444444445214</c:v>
                </c:pt>
                <c:pt idx="1590">
                  <c:v>2.5333333333334105</c:v>
                </c:pt>
                <c:pt idx="1591">
                  <c:v>2.5347222222222996</c:v>
                </c:pt>
                <c:pt idx="1592">
                  <c:v>2.5361111111111887</c:v>
                </c:pt>
                <c:pt idx="1593">
                  <c:v>2.5375000000000778</c:v>
                </c:pt>
                <c:pt idx="1594">
                  <c:v>2.5388888888889669</c:v>
                </c:pt>
                <c:pt idx="1595">
                  <c:v>2.540277777777856</c:v>
                </c:pt>
                <c:pt idx="1596">
                  <c:v>2.5416666666667451</c:v>
                </c:pt>
                <c:pt idx="1597">
                  <c:v>2.5430555555556342</c:v>
                </c:pt>
                <c:pt idx="1598">
                  <c:v>2.5444444444445233</c:v>
                </c:pt>
                <c:pt idx="1599">
                  <c:v>2.5458333333334124</c:v>
                </c:pt>
                <c:pt idx="1600">
                  <c:v>2.5472222222223015</c:v>
                </c:pt>
                <c:pt idx="1601">
                  <c:v>2.5486111111111907</c:v>
                </c:pt>
                <c:pt idx="1602">
                  <c:v>2.5500000000000798</c:v>
                </c:pt>
                <c:pt idx="1603">
                  <c:v>2.5513888888889689</c:v>
                </c:pt>
                <c:pt idx="1604">
                  <c:v>2.552777777777858</c:v>
                </c:pt>
                <c:pt idx="1605">
                  <c:v>2.5541666666667471</c:v>
                </c:pt>
                <c:pt idx="1606">
                  <c:v>2.5555555555556362</c:v>
                </c:pt>
                <c:pt idx="1607">
                  <c:v>2.5569444444445253</c:v>
                </c:pt>
                <c:pt idx="1608">
                  <c:v>2.5583333333334144</c:v>
                </c:pt>
                <c:pt idx="1609">
                  <c:v>2.5597222222223035</c:v>
                </c:pt>
                <c:pt idx="1610">
                  <c:v>2.5611111111111926</c:v>
                </c:pt>
                <c:pt idx="1611">
                  <c:v>2.5625000000000817</c:v>
                </c:pt>
                <c:pt idx="1612">
                  <c:v>2.5638888888889708</c:v>
                </c:pt>
                <c:pt idx="1613">
                  <c:v>2.5652777777778599</c:v>
                </c:pt>
                <c:pt idx="1614">
                  <c:v>2.566666666666749</c:v>
                </c:pt>
                <c:pt idx="1615">
                  <c:v>2.5680555555556381</c:v>
                </c:pt>
                <c:pt idx="1616">
                  <c:v>2.5694444444445272</c:v>
                </c:pt>
                <c:pt idx="1617">
                  <c:v>2.5708333333334163</c:v>
                </c:pt>
                <c:pt idx="1618">
                  <c:v>2.5722222222223055</c:v>
                </c:pt>
                <c:pt idx="1619">
                  <c:v>2.5736111111111946</c:v>
                </c:pt>
                <c:pt idx="1620">
                  <c:v>2.5750000000000837</c:v>
                </c:pt>
                <c:pt idx="1621">
                  <c:v>2.5763888888889728</c:v>
                </c:pt>
                <c:pt idx="1622">
                  <c:v>2.5777777777778619</c:v>
                </c:pt>
                <c:pt idx="1623">
                  <c:v>2.579166666666751</c:v>
                </c:pt>
                <c:pt idx="1624">
                  <c:v>2.5805555555556401</c:v>
                </c:pt>
                <c:pt idx="1625">
                  <c:v>2.5819444444445292</c:v>
                </c:pt>
                <c:pt idx="1626">
                  <c:v>2.5833333333334183</c:v>
                </c:pt>
                <c:pt idx="1627">
                  <c:v>2.5847222222223074</c:v>
                </c:pt>
                <c:pt idx="1628">
                  <c:v>2.5861111111111965</c:v>
                </c:pt>
                <c:pt idx="1629">
                  <c:v>2.5875000000000856</c:v>
                </c:pt>
                <c:pt idx="1630">
                  <c:v>2.5888888888889747</c:v>
                </c:pt>
                <c:pt idx="1631">
                  <c:v>2.5902777777778638</c:v>
                </c:pt>
                <c:pt idx="1632">
                  <c:v>2.5916666666667529</c:v>
                </c:pt>
                <c:pt idx="1633">
                  <c:v>2.593055555555642</c:v>
                </c:pt>
                <c:pt idx="1634">
                  <c:v>2.5944444444445312</c:v>
                </c:pt>
                <c:pt idx="1635">
                  <c:v>2.5958333333334203</c:v>
                </c:pt>
                <c:pt idx="1636">
                  <c:v>2.5972222222223094</c:v>
                </c:pt>
                <c:pt idx="1637">
                  <c:v>2.5986111111111985</c:v>
                </c:pt>
                <c:pt idx="1638">
                  <c:v>2.6000000000000876</c:v>
                </c:pt>
                <c:pt idx="1639">
                  <c:v>2.6013888888889767</c:v>
                </c:pt>
                <c:pt idx="1640">
                  <c:v>2.6027777777778658</c:v>
                </c:pt>
                <c:pt idx="1641">
                  <c:v>2.6041666666667549</c:v>
                </c:pt>
                <c:pt idx="1642">
                  <c:v>2.605555555555644</c:v>
                </c:pt>
                <c:pt idx="1643">
                  <c:v>2.6069444444445331</c:v>
                </c:pt>
                <c:pt idx="1644">
                  <c:v>2.6083333333334222</c:v>
                </c:pt>
                <c:pt idx="1645">
                  <c:v>2.6097222222223113</c:v>
                </c:pt>
                <c:pt idx="1646">
                  <c:v>2.6111111111112004</c:v>
                </c:pt>
                <c:pt idx="1647">
                  <c:v>2.6125000000000895</c:v>
                </c:pt>
                <c:pt idx="1648">
                  <c:v>2.6138888888889786</c:v>
                </c:pt>
                <c:pt idx="1649">
                  <c:v>2.6152777777778677</c:v>
                </c:pt>
                <c:pt idx="1650">
                  <c:v>2.6166666666667568</c:v>
                </c:pt>
                <c:pt idx="1651">
                  <c:v>2.618055555555646</c:v>
                </c:pt>
                <c:pt idx="1652">
                  <c:v>2.6194444444445351</c:v>
                </c:pt>
                <c:pt idx="1653">
                  <c:v>2.6208333333334242</c:v>
                </c:pt>
                <c:pt idx="1654">
                  <c:v>2.6222222222223133</c:v>
                </c:pt>
                <c:pt idx="1655">
                  <c:v>2.6236111111112024</c:v>
                </c:pt>
                <c:pt idx="1656">
                  <c:v>2.6250000000000915</c:v>
                </c:pt>
                <c:pt idx="1657">
                  <c:v>2.6263888888889806</c:v>
                </c:pt>
                <c:pt idx="1658">
                  <c:v>2.6277777777778697</c:v>
                </c:pt>
                <c:pt idx="1659">
                  <c:v>2.6291666666667588</c:v>
                </c:pt>
                <c:pt idx="1660">
                  <c:v>2.6305555555556479</c:v>
                </c:pt>
                <c:pt idx="1661">
                  <c:v>2.631944444444537</c:v>
                </c:pt>
                <c:pt idx="1662">
                  <c:v>2.6333333333334261</c:v>
                </c:pt>
                <c:pt idx="1663">
                  <c:v>2.6347222222223152</c:v>
                </c:pt>
                <c:pt idx="1664">
                  <c:v>2.6361111111112043</c:v>
                </c:pt>
                <c:pt idx="1665">
                  <c:v>2.6375000000000934</c:v>
                </c:pt>
                <c:pt idx="1666">
                  <c:v>2.6388888888889825</c:v>
                </c:pt>
                <c:pt idx="1667">
                  <c:v>2.6402777777778716</c:v>
                </c:pt>
                <c:pt idx="1668">
                  <c:v>2.6416666666667608</c:v>
                </c:pt>
                <c:pt idx="1669">
                  <c:v>2.6430555555556499</c:v>
                </c:pt>
                <c:pt idx="1670">
                  <c:v>2.644444444444539</c:v>
                </c:pt>
                <c:pt idx="1671">
                  <c:v>2.6458333333334281</c:v>
                </c:pt>
                <c:pt idx="1672">
                  <c:v>2.6472222222223172</c:v>
                </c:pt>
                <c:pt idx="1673">
                  <c:v>2.6486111111112063</c:v>
                </c:pt>
                <c:pt idx="1674">
                  <c:v>2.6500000000000954</c:v>
                </c:pt>
                <c:pt idx="1675">
                  <c:v>2.6513888888889845</c:v>
                </c:pt>
                <c:pt idx="1676">
                  <c:v>2.6527777777778736</c:v>
                </c:pt>
                <c:pt idx="1677">
                  <c:v>2.6541666666667627</c:v>
                </c:pt>
                <c:pt idx="1678">
                  <c:v>2.6555555555556518</c:v>
                </c:pt>
                <c:pt idx="1679">
                  <c:v>2.6569444444445409</c:v>
                </c:pt>
                <c:pt idx="1680">
                  <c:v>2.65833333333343</c:v>
                </c:pt>
                <c:pt idx="1681">
                  <c:v>2.6597222222223191</c:v>
                </c:pt>
                <c:pt idx="1682">
                  <c:v>2.6611111111112082</c:v>
                </c:pt>
                <c:pt idx="1683">
                  <c:v>2.6625000000000973</c:v>
                </c:pt>
                <c:pt idx="1684">
                  <c:v>2.6638888888889865</c:v>
                </c:pt>
                <c:pt idx="1685">
                  <c:v>2.6652777777778756</c:v>
                </c:pt>
                <c:pt idx="1686">
                  <c:v>2.6666666666667647</c:v>
                </c:pt>
                <c:pt idx="1687">
                  <c:v>2.6680555555556538</c:v>
                </c:pt>
                <c:pt idx="1688">
                  <c:v>2.6694444444445429</c:v>
                </c:pt>
                <c:pt idx="1689">
                  <c:v>2.670833333333432</c:v>
                </c:pt>
                <c:pt idx="1690">
                  <c:v>2.6722222222223211</c:v>
                </c:pt>
                <c:pt idx="1691">
                  <c:v>2.6736111111112102</c:v>
                </c:pt>
                <c:pt idx="1692">
                  <c:v>2.6750000000000993</c:v>
                </c:pt>
                <c:pt idx="1693">
                  <c:v>2.6763888888889884</c:v>
                </c:pt>
                <c:pt idx="1694">
                  <c:v>2.6777777777778775</c:v>
                </c:pt>
                <c:pt idx="1695">
                  <c:v>2.6791666666667666</c:v>
                </c:pt>
                <c:pt idx="1696">
                  <c:v>2.6805555555556557</c:v>
                </c:pt>
                <c:pt idx="1697">
                  <c:v>2.6819444444445448</c:v>
                </c:pt>
                <c:pt idx="1698">
                  <c:v>2.6833333333334339</c:v>
                </c:pt>
                <c:pt idx="1699">
                  <c:v>2.684722222222323</c:v>
                </c:pt>
                <c:pt idx="1700">
                  <c:v>2.6861111111112121</c:v>
                </c:pt>
                <c:pt idx="1701">
                  <c:v>2.6875000000001013</c:v>
                </c:pt>
                <c:pt idx="1702">
                  <c:v>2.6888888888889904</c:v>
                </c:pt>
                <c:pt idx="1703">
                  <c:v>2.6902777777778795</c:v>
                </c:pt>
                <c:pt idx="1704">
                  <c:v>2.6916666666667686</c:v>
                </c:pt>
                <c:pt idx="1705">
                  <c:v>2.6930555555556577</c:v>
                </c:pt>
                <c:pt idx="1706">
                  <c:v>2.6944444444445468</c:v>
                </c:pt>
                <c:pt idx="1707">
                  <c:v>2.6958333333334359</c:v>
                </c:pt>
                <c:pt idx="1708">
                  <c:v>2.697222222222325</c:v>
                </c:pt>
                <c:pt idx="1709">
                  <c:v>2.6986111111112141</c:v>
                </c:pt>
                <c:pt idx="1710">
                  <c:v>2.7000000000001032</c:v>
                </c:pt>
                <c:pt idx="1711">
                  <c:v>2.7013888888889923</c:v>
                </c:pt>
                <c:pt idx="1712">
                  <c:v>2.7027777777778814</c:v>
                </c:pt>
                <c:pt idx="1713">
                  <c:v>2.7041666666667705</c:v>
                </c:pt>
                <c:pt idx="1714">
                  <c:v>2.7055555555556596</c:v>
                </c:pt>
                <c:pt idx="1715">
                  <c:v>2.7069444444445487</c:v>
                </c:pt>
                <c:pt idx="1716">
                  <c:v>2.7083333333334378</c:v>
                </c:pt>
                <c:pt idx="1717">
                  <c:v>2.7097222222223269</c:v>
                </c:pt>
                <c:pt idx="1718">
                  <c:v>2.7111111111112161</c:v>
                </c:pt>
                <c:pt idx="1719">
                  <c:v>2.7125000000001052</c:v>
                </c:pt>
                <c:pt idx="1720">
                  <c:v>2.7138888888889943</c:v>
                </c:pt>
                <c:pt idx="1721">
                  <c:v>2.7152777777778834</c:v>
                </c:pt>
                <c:pt idx="1722">
                  <c:v>2.7166666666667725</c:v>
                </c:pt>
                <c:pt idx="1723">
                  <c:v>2.7180555555556616</c:v>
                </c:pt>
                <c:pt idx="1724">
                  <c:v>2.7194444444445507</c:v>
                </c:pt>
                <c:pt idx="1725">
                  <c:v>2.7208333333334398</c:v>
                </c:pt>
                <c:pt idx="1726">
                  <c:v>2.7222222222223289</c:v>
                </c:pt>
                <c:pt idx="1727">
                  <c:v>2.723611111111218</c:v>
                </c:pt>
                <c:pt idx="1728">
                  <c:v>2.7250000000001071</c:v>
                </c:pt>
                <c:pt idx="1729">
                  <c:v>2.7263888888889962</c:v>
                </c:pt>
                <c:pt idx="1730">
                  <c:v>2.7277777777778853</c:v>
                </c:pt>
                <c:pt idx="1731">
                  <c:v>2.7291666666667744</c:v>
                </c:pt>
                <c:pt idx="1732">
                  <c:v>2.7305555555556635</c:v>
                </c:pt>
                <c:pt idx="1733">
                  <c:v>2.7319444444445526</c:v>
                </c:pt>
                <c:pt idx="1734">
                  <c:v>2.7333333333334418</c:v>
                </c:pt>
                <c:pt idx="1735">
                  <c:v>2.7347222222223309</c:v>
                </c:pt>
                <c:pt idx="1736">
                  <c:v>2.73611111111122</c:v>
                </c:pt>
                <c:pt idx="1737">
                  <c:v>2.7375000000001091</c:v>
                </c:pt>
                <c:pt idx="1738">
                  <c:v>2.7388888888889982</c:v>
                </c:pt>
                <c:pt idx="1739">
                  <c:v>2.7402777777778873</c:v>
                </c:pt>
                <c:pt idx="1740">
                  <c:v>2.7416666666667764</c:v>
                </c:pt>
                <c:pt idx="1741">
                  <c:v>2.7430555555556655</c:v>
                </c:pt>
                <c:pt idx="1742">
                  <c:v>2.7444444444445546</c:v>
                </c:pt>
                <c:pt idx="1743">
                  <c:v>2.7458333333334437</c:v>
                </c:pt>
                <c:pt idx="1744">
                  <c:v>2.7472222222223328</c:v>
                </c:pt>
                <c:pt idx="1745">
                  <c:v>2.7486111111112219</c:v>
                </c:pt>
                <c:pt idx="1746">
                  <c:v>2.750000000000111</c:v>
                </c:pt>
                <c:pt idx="1747">
                  <c:v>2.7513888888890001</c:v>
                </c:pt>
                <c:pt idx="1748">
                  <c:v>2.7527777777778892</c:v>
                </c:pt>
                <c:pt idx="1749">
                  <c:v>2.7541666666667783</c:v>
                </c:pt>
                <c:pt idx="1750">
                  <c:v>2.7555555555556674</c:v>
                </c:pt>
                <c:pt idx="1751">
                  <c:v>2.7569444444445566</c:v>
                </c:pt>
                <c:pt idx="1752">
                  <c:v>2.7583333333334457</c:v>
                </c:pt>
                <c:pt idx="1753">
                  <c:v>2.7597222222223348</c:v>
                </c:pt>
                <c:pt idx="1754">
                  <c:v>2.7611111111112239</c:v>
                </c:pt>
                <c:pt idx="1755">
                  <c:v>2.762500000000113</c:v>
                </c:pt>
                <c:pt idx="1756">
                  <c:v>2.7638888888890021</c:v>
                </c:pt>
                <c:pt idx="1757">
                  <c:v>2.7652777777778912</c:v>
                </c:pt>
                <c:pt idx="1758">
                  <c:v>2.7666666666667803</c:v>
                </c:pt>
                <c:pt idx="1759">
                  <c:v>2.7680555555556694</c:v>
                </c:pt>
                <c:pt idx="1760">
                  <c:v>2.7694444444445585</c:v>
                </c:pt>
                <c:pt idx="1761">
                  <c:v>2.7708333333334476</c:v>
                </c:pt>
                <c:pt idx="1762">
                  <c:v>2.7722222222223367</c:v>
                </c:pt>
                <c:pt idx="1763">
                  <c:v>2.7736111111112258</c:v>
                </c:pt>
                <c:pt idx="1764">
                  <c:v>2.7750000000001149</c:v>
                </c:pt>
                <c:pt idx="1765">
                  <c:v>2.776388888889004</c:v>
                </c:pt>
                <c:pt idx="1766">
                  <c:v>2.7777777777778931</c:v>
                </c:pt>
                <c:pt idx="1767">
                  <c:v>2.7791666666667822</c:v>
                </c:pt>
                <c:pt idx="1768">
                  <c:v>2.7805555555556714</c:v>
                </c:pt>
                <c:pt idx="1769">
                  <c:v>2.7819444444445605</c:v>
                </c:pt>
                <c:pt idx="1770">
                  <c:v>2.7833333333334496</c:v>
                </c:pt>
                <c:pt idx="1771">
                  <c:v>2.7847222222223387</c:v>
                </c:pt>
                <c:pt idx="1772">
                  <c:v>2.7861111111112278</c:v>
                </c:pt>
                <c:pt idx="1773">
                  <c:v>2.7875000000001169</c:v>
                </c:pt>
                <c:pt idx="1774">
                  <c:v>2.788888888889006</c:v>
                </c:pt>
                <c:pt idx="1775">
                  <c:v>2.7902777777778951</c:v>
                </c:pt>
                <c:pt idx="1776">
                  <c:v>2.7916666666667842</c:v>
                </c:pt>
                <c:pt idx="1777">
                  <c:v>2.7930555555556733</c:v>
                </c:pt>
                <c:pt idx="1778">
                  <c:v>2.7944444444445624</c:v>
                </c:pt>
                <c:pt idx="1779">
                  <c:v>2.7958333333334515</c:v>
                </c:pt>
                <c:pt idx="1780">
                  <c:v>2.7972222222223406</c:v>
                </c:pt>
                <c:pt idx="1781">
                  <c:v>2.7986111111112297</c:v>
                </c:pt>
                <c:pt idx="1782">
                  <c:v>2.8000000000001188</c:v>
                </c:pt>
                <c:pt idx="1783">
                  <c:v>2.8013888888890079</c:v>
                </c:pt>
                <c:pt idx="1784">
                  <c:v>2.8027777777778971</c:v>
                </c:pt>
                <c:pt idx="1785">
                  <c:v>2.8041666666667862</c:v>
                </c:pt>
                <c:pt idx="1786">
                  <c:v>2.8055555555556753</c:v>
                </c:pt>
                <c:pt idx="1787">
                  <c:v>2.8069444444445644</c:v>
                </c:pt>
                <c:pt idx="1788">
                  <c:v>2.8083333333334535</c:v>
                </c:pt>
                <c:pt idx="1789">
                  <c:v>2.8097222222223426</c:v>
                </c:pt>
                <c:pt idx="1790">
                  <c:v>2.8111111111112317</c:v>
                </c:pt>
                <c:pt idx="1791">
                  <c:v>2.8125000000001208</c:v>
                </c:pt>
                <c:pt idx="1792">
                  <c:v>2.8138888888890099</c:v>
                </c:pt>
                <c:pt idx="1793">
                  <c:v>2.815277777777899</c:v>
                </c:pt>
                <c:pt idx="1794">
                  <c:v>2.8166666666667881</c:v>
                </c:pt>
                <c:pt idx="1795">
                  <c:v>2.8180555555556772</c:v>
                </c:pt>
                <c:pt idx="1796">
                  <c:v>2.8194444444445663</c:v>
                </c:pt>
                <c:pt idx="1797">
                  <c:v>2.8208333333334554</c:v>
                </c:pt>
                <c:pt idx="1798">
                  <c:v>2.8222222222223445</c:v>
                </c:pt>
                <c:pt idx="1799">
                  <c:v>2.8236111111112336</c:v>
                </c:pt>
                <c:pt idx="1800">
                  <c:v>2.8250000000001227</c:v>
                </c:pt>
                <c:pt idx="1801">
                  <c:v>2.8263888888890119</c:v>
                </c:pt>
                <c:pt idx="1802">
                  <c:v>2.827777777777901</c:v>
                </c:pt>
                <c:pt idx="1803">
                  <c:v>2.8291666666667901</c:v>
                </c:pt>
                <c:pt idx="1804">
                  <c:v>2.8305555555556792</c:v>
                </c:pt>
                <c:pt idx="1805">
                  <c:v>2.8319444444445683</c:v>
                </c:pt>
                <c:pt idx="1806">
                  <c:v>2.8333333333334574</c:v>
                </c:pt>
                <c:pt idx="1807">
                  <c:v>2.8347222222223465</c:v>
                </c:pt>
                <c:pt idx="1808">
                  <c:v>2.8361111111112356</c:v>
                </c:pt>
                <c:pt idx="1809">
                  <c:v>2.8375000000001247</c:v>
                </c:pt>
                <c:pt idx="1810">
                  <c:v>2.8388888888890138</c:v>
                </c:pt>
                <c:pt idx="1811">
                  <c:v>2.8402777777779029</c:v>
                </c:pt>
                <c:pt idx="1812">
                  <c:v>2.841666666666792</c:v>
                </c:pt>
                <c:pt idx="1813">
                  <c:v>2.8430555555556811</c:v>
                </c:pt>
                <c:pt idx="1814">
                  <c:v>2.8444444444445702</c:v>
                </c:pt>
                <c:pt idx="1815">
                  <c:v>2.8458333333334593</c:v>
                </c:pt>
                <c:pt idx="1816">
                  <c:v>2.8472222222223484</c:v>
                </c:pt>
                <c:pt idx="1817">
                  <c:v>2.8486111111112375</c:v>
                </c:pt>
                <c:pt idx="1818">
                  <c:v>2.8500000000001267</c:v>
                </c:pt>
                <c:pt idx="1819">
                  <c:v>2.8513888888890158</c:v>
                </c:pt>
                <c:pt idx="1820">
                  <c:v>2.8527777777779049</c:v>
                </c:pt>
                <c:pt idx="1821">
                  <c:v>2.854166666666794</c:v>
                </c:pt>
                <c:pt idx="1822">
                  <c:v>2.8555555555556831</c:v>
                </c:pt>
                <c:pt idx="1823">
                  <c:v>2.8569444444445722</c:v>
                </c:pt>
                <c:pt idx="1824">
                  <c:v>2.8583333333334613</c:v>
                </c:pt>
                <c:pt idx="1825">
                  <c:v>2.8597222222223504</c:v>
                </c:pt>
                <c:pt idx="1826">
                  <c:v>2.8611111111112395</c:v>
                </c:pt>
                <c:pt idx="1827">
                  <c:v>2.8625000000001286</c:v>
                </c:pt>
                <c:pt idx="1828">
                  <c:v>2.8638888888890177</c:v>
                </c:pt>
                <c:pt idx="1829">
                  <c:v>2.8652777777779068</c:v>
                </c:pt>
                <c:pt idx="1830">
                  <c:v>2.8666666666667959</c:v>
                </c:pt>
                <c:pt idx="1831">
                  <c:v>2.868055555555685</c:v>
                </c:pt>
                <c:pt idx="1832">
                  <c:v>2.8694444444445741</c:v>
                </c:pt>
                <c:pt idx="1833">
                  <c:v>2.8708333333334632</c:v>
                </c:pt>
                <c:pt idx="1834">
                  <c:v>2.8722222222223524</c:v>
                </c:pt>
                <c:pt idx="1835">
                  <c:v>2.8736111111112415</c:v>
                </c:pt>
                <c:pt idx="1836">
                  <c:v>2.8750000000001306</c:v>
                </c:pt>
                <c:pt idx="1837">
                  <c:v>2.8763888888890197</c:v>
                </c:pt>
                <c:pt idx="1838">
                  <c:v>2.8777777777779088</c:v>
                </c:pt>
                <c:pt idx="1839">
                  <c:v>2.8791666666667979</c:v>
                </c:pt>
                <c:pt idx="1840">
                  <c:v>2.880555555555687</c:v>
                </c:pt>
                <c:pt idx="1841">
                  <c:v>2.8819444444445761</c:v>
                </c:pt>
                <c:pt idx="1842">
                  <c:v>2.8833333333334652</c:v>
                </c:pt>
                <c:pt idx="1843">
                  <c:v>2.8847222222223543</c:v>
                </c:pt>
                <c:pt idx="1844">
                  <c:v>2.8861111111112434</c:v>
                </c:pt>
                <c:pt idx="1845">
                  <c:v>2.8875000000001325</c:v>
                </c:pt>
                <c:pt idx="1846">
                  <c:v>2.8888888888890216</c:v>
                </c:pt>
                <c:pt idx="1847">
                  <c:v>2.8902777777779107</c:v>
                </c:pt>
                <c:pt idx="1848">
                  <c:v>2.8916666666667998</c:v>
                </c:pt>
                <c:pt idx="1849">
                  <c:v>2.8930555555556889</c:v>
                </c:pt>
                <c:pt idx="1850">
                  <c:v>2.894444444444578</c:v>
                </c:pt>
                <c:pt idx="1851">
                  <c:v>2.8958333333334672</c:v>
                </c:pt>
                <c:pt idx="1852">
                  <c:v>2.8972222222223563</c:v>
                </c:pt>
                <c:pt idx="1853">
                  <c:v>2.8986111111112454</c:v>
                </c:pt>
                <c:pt idx="1854">
                  <c:v>2.9000000000001345</c:v>
                </c:pt>
                <c:pt idx="1855">
                  <c:v>2.9013888888890236</c:v>
                </c:pt>
                <c:pt idx="1856">
                  <c:v>2.9027777777779127</c:v>
                </c:pt>
                <c:pt idx="1857">
                  <c:v>2.9041666666668018</c:v>
                </c:pt>
                <c:pt idx="1858">
                  <c:v>2.9055555555556909</c:v>
                </c:pt>
                <c:pt idx="1859">
                  <c:v>2.90694444444458</c:v>
                </c:pt>
                <c:pt idx="1860">
                  <c:v>2.9083333333334691</c:v>
                </c:pt>
                <c:pt idx="1861">
                  <c:v>2.9097222222223582</c:v>
                </c:pt>
                <c:pt idx="1862">
                  <c:v>2.9111111111112473</c:v>
                </c:pt>
                <c:pt idx="1863">
                  <c:v>2.9125000000001364</c:v>
                </c:pt>
                <c:pt idx="1864">
                  <c:v>2.9138888888890255</c:v>
                </c:pt>
                <c:pt idx="1865">
                  <c:v>2.9152777777779146</c:v>
                </c:pt>
                <c:pt idx="1866">
                  <c:v>2.9166666666668037</c:v>
                </c:pt>
                <c:pt idx="1867">
                  <c:v>2.9180555555556928</c:v>
                </c:pt>
                <c:pt idx="1868">
                  <c:v>2.919444444444582</c:v>
                </c:pt>
                <c:pt idx="1869">
                  <c:v>2.9208333333334711</c:v>
                </c:pt>
                <c:pt idx="1870">
                  <c:v>2.9222222222223602</c:v>
                </c:pt>
                <c:pt idx="1871">
                  <c:v>2.9236111111112493</c:v>
                </c:pt>
                <c:pt idx="1872">
                  <c:v>2.9250000000001384</c:v>
                </c:pt>
                <c:pt idx="1873">
                  <c:v>2.9263888888890275</c:v>
                </c:pt>
                <c:pt idx="1874">
                  <c:v>2.9277777777779166</c:v>
                </c:pt>
                <c:pt idx="1875">
                  <c:v>2.9291666666668057</c:v>
                </c:pt>
                <c:pt idx="1876">
                  <c:v>2.9305555555556948</c:v>
                </c:pt>
                <c:pt idx="1877">
                  <c:v>2.9319444444445839</c:v>
                </c:pt>
                <c:pt idx="1878">
                  <c:v>2.933333333333473</c:v>
                </c:pt>
                <c:pt idx="1879">
                  <c:v>2.9347222222223621</c:v>
                </c:pt>
                <c:pt idx="1880">
                  <c:v>2.9361111111112512</c:v>
                </c:pt>
                <c:pt idx="1881">
                  <c:v>2.9375000000001403</c:v>
                </c:pt>
                <c:pt idx="1882">
                  <c:v>2.9388888888890294</c:v>
                </c:pt>
                <c:pt idx="1883">
                  <c:v>2.9402777777779185</c:v>
                </c:pt>
                <c:pt idx="1884">
                  <c:v>2.9416666666668077</c:v>
                </c:pt>
                <c:pt idx="1885">
                  <c:v>2.9430555555556968</c:v>
                </c:pt>
                <c:pt idx="1886">
                  <c:v>2.9444444444445859</c:v>
                </c:pt>
                <c:pt idx="1887">
                  <c:v>2.945833333333475</c:v>
                </c:pt>
                <c:pt idx="1888">
                  <c:v>2.9472222222223641</c:v>
                </c:pt>
                <c:pt idx="1889">
                  <c:v>2.9486111111112532</c:v>
                </c:pt>
                <c:pt idx="1890">
                  <c:v>2.9500000000001423</c:v>
                </c:pt>
                <c:pt idx="1891">
                  <c:v>2.9513888888890314</c:v>
                </c:pt>
                <c:pt idx="1892">
                  <c:v>2.9527777777779205</c:v>
                </c:pt>
                <c:pt idx="1893">
                  <c:v>2.9541666666668096</c:v>
                </c:pt>
                <c:pt idx="1894">
                  <c:v>2.9555555555556987</c:v>
                </c:pt>
                <c:pt idx="1895">
                  <c:v>2.9569444444445878</c:v>
                </c:pt>
                <c:pt idx="1896">
                  <c:v>2.9583333333334769</c:v>
                </c:pt>
                <c:pt idx="1897">
                  <c:v>2.959722222222366</c:v>
                </c:pt>
                <c:pt idx="1898">
                  <c:v>2.9611111111112551</c:v>
                </c:pt>
                <c:pt idx="1899">
                  <c:v>2.9625000000001442</c:v>
                </c:pt>
                <c:pt idx="1900">
                  <c:v>2.9638888888890333</c:v>
                </c:pt>
                <c:pt idx="1901">
                  <c:v>2.9652777777779225</c:v>
                </c:pt>
                <c:pt idx="1902">
                  <c:v>2.9666666666668116</c:v>
                </c:pt>
                <c:pt idx="1903">
                  <c:v>2.9680555555557007</c:v>
                </c:pt>
                <c:pt idx="1904">
                  <c:v>2.9694444444445898</c:v>
                </c:pt>
                <c:pt idx="1905">
                  <c:v>2.9708333333334789</c:v>
                </c:pt>
                <c:pt idx="1906">
                  <c:v>2.972222222222368</c:v>
                </c:pt>
                <c:pt idx="1907">
                  <c:v>2.9736111111112571</c:v>
                </c:pt>
                <c:pt idx="1908">
                  <c:v>2.9750000000001462</c:v>
                </c:pt>
                <c:pt idx="1909">
                  <c:v>2.9763888888890353</c:v>
                </c:pt>
                <c:pt idx="1910">
                  <c:v>2.9777777777779244</c:v>
                </c:pt>
                <c:pt idx="1911">
                  <c:v>2.9791666666668135</c:v>
                </c:pt>
                <c:pt idx="1912">
                  <c:v>2.9805555555557026</c:v>
                </c:pt>
                <c:pt idx="1913">
                  <c:v>2.9819444444445917</c:v>
                </c:pt>
                <c:pt idx="1914">
                  <c:v>2.9833333333334808</c:v>
                </c:pt>
                <c:pt idx="1915">
                  <c:v>2.9847222222223699</c:v>
                </c:pt>
                <c:pt idx="1916">
                  <c:v>2.986111111111259</c:v>
                </c:pt>
                <c:pt idx="1917">
                  <c:v>2.9875000000001481</c:v>
                </c:pt>
                <c:pt idx="1918">
                  <c:v>2.9888888888890373</c:v>
                </c:pt>
                <c:pt idx="1919">
                  <c:v>2.9902777777779264</c:v>
                </c:pt>
                <c:pt idx="1920">
                  <c:v>2.9916666666668155</c:v>
                </c:pt>
                <c:pt idx="1921">
                  <c:v>2.9930555555557046</c:v>
                </c:pt>
                <c:pt idx="1922">
                  <c:v>2.9944444444445937</c:v>
                </c:pt>
                <c:pt idx="1923">
                  <c:v>2.9958333333334828</c:v>
                </c:pt>
                <c:pt idx="1924">
                  <c:v>2.9972222222223719</c:v>
                </c:pt>
                <c:pt idx="1925">
                  <c:v>2.998611111111261</c:v>
                </c:pt>
                <c:pt idx="1926">
                  <c:v>3.0000000000001501</c:v>
                </c:pt>
                <c:pt idx="1927">
                  <c:v>3.0013888888890392</c:v>
                </c:pt>
                <c:pt idx="1928">
                  <c:v>3.0027777777779283</c:v>
                </c:pt>
                <c:pt idx="1929">
                  <c:v>3.0041666666668174</c:v>
                </c:pt>
                <c:pt idx="1930">
                  <c:v>3.0055555555557065</c:v>
                </c:pt>
                <c:pt idx="1931">
                  <c:v>3.0069444444445956</c:v>
                </c:pt>
                <c:pt idx="1932">
                  <c:v>3.0083333333334847</c:v>
                </c:pt>
                <c:pt idx="1933">
                  <c:v>3.0097222222223738</c:v>
                </c:pt>
                <c:pt idx="1934">
                  <c:v>3.011111111111263</c:v>
                </c:pt>
                <c:pt idx="1935">
                  <c:v>3.0125000000001521</c:v>
                </c:pt>
                <c:pt idx="1936">
                  <c:v>3.0138888888890412</c:v>
                </c:pt>
                <c:pt idx="1937">
                  <c:v>3.0152777777779303</c:v>
                </c:pt>
                <c:pt idx="1938">
                  <c:v>3.0166666666668194</c:v>
                </c:pt>
                <c:pt idx="1939">
                  <c:v>3.0180555555557085</c:v>
                </c:pt>
                <c:pt idx="1940">
                  <c:v>3.0194444444445976</c:v>
                </c:pt>
                <c:pt idx="1941">
                  <c:v>3.0208333333334867</c:v>
                </c:pt>
                <c:pt idx="1942">
                  <c:v>3.0222222222223758</c:v>
                </c:pt>
                <c:pt idx="1943">
                  <c:v>3.0236111111112649</c:v>
                </c:pt>
                <c:pt idx="1944">
                  <c:v>3.025000000000154</c:v>
                </c:pt>
                <c:pt idx="1945">
                  <c:v>3.0263888888890431</c:v>
                </c:pt>
                <c:pt idx="1946">
                  <c:v>3.0277777777779322</c:v>
                </c:pt>
                <c:pt idx="1947">
                  <c:v>3.0291666666668213</c:v>
                </c:pt>
                <c:pt idx="1948">
                  <c:v>3.0305555555557104</c:v>
                </c:pt>
                <c:pt idx="1949">
                  <c:v>3.0319444444445995</c:v>
                </c:pt>
                <c:pt idx="1950">
                  <c:v>3.0333333333334886</c:v>
                </c:pt>
                <c:pt idx="1951">
                  <c:v>3.0347222222223778</c:v>
                </c:pt>
                <c:pt idx="1952">
                  <c:v>3.0361111111112669</c:v>
                </c:pt>
                <c:pt idx="1953">
                  <c:v>3.037500000000156</c:v>
                </c:pt>
                <c:pt idx="1954">
                  <c:v>3.0388888888890451</c:v>
                </c:pt>
                <c:pt idx="1955">
                  <c:v>3.0402777777779342</c:v>
                </c:pt>
                <c:pt idx="1956">
                  <c:v>3.0416666666668233</c:v>
                </c:pt>
                <c:pt idx="1957">
                  <c:v>3.0430555555557124</c:v>
                </c:pt>
                <c:pt idx="1958">
                  <c:v>3.0444444444446015</c:v>
                </c:pt>
                <c:pt idx="1959">
                  <c:v>3.0458333333334906</c:v>
                </c:pt>
                <c:pt idx="1960">
                  <c:v>3.0472222222223797</c:v>
                </c:pt>
                <c:pt idx="1961">
                  <c:v>3.0486111111112688</c:v>
                </c:pt>
                <c:pt idx="1962">
                  <c:v>3.0500000000001579</c:v>
                </c:pt>
                <c:pt idx="1963">
                  <c:v>3.051388888889047</c:v>
                </c:pt>
                <c:pt idx="1964">
                  <c:v>3.0527777777779361</c:v>
                </c:pt>
                <c:pt idx="1965">
                  <c:v>3.0541666666668252</c:v>
                </c:pt>
                <c:pt idx="1966">
                  <c:v>3.0555555555557143</c:v>
                </c:pt>
                <c:pt idx="1967">
                  <c:v>3.0569444444446034</c:v>
                </c:pt>
                <c:pt idx="1968">
                  <c:v>3.0583333333334926</c:v>
                </c:pt>
                <c:pt idx="1969">
                  <c:v>3.0597222222223817</c:v>
                </c:pt>
                <c:pt idx="1970">
                  <c:v>3.0611111111112708</c:v>
                </c:pt>
                <c:pt idx="1971">
                  <c:v>3.0625000000001599</c:v>
                </c:pt>
                <c:pt idx="1972">
                  <c:v>3.063888888889049</c:v>
                </c:pt>
                <c:pt idx="1973">
                  <c:v>3.0652777777779381</c:v>
                </c:pt>
                <c:pt idx="1974">
                  <c:v>3.0666666666668272</c:v>
                </c:pt>
                <c:pt idx="1975">
                  <c:v>3.0680555555557163</c:v>
                </c:pt>
                <c:pt idx="1976">
                  <c:v>3.0694444444446054</c:v>
                </c:pt>
                <c:pt idx="1977">
                  <c:v>3.0708333333334945</c:v>
                </c:pt>
                <c:pt idx="1978">
                  <c:v>3.0722222222223836</c:v>
                </c:pt>
                <c:pt idx="1979">
                  <c:v>3.0736111111112727</c:v>
                </c:pt>
                <c:pt idx="1980">
                  <c:v>3.0750000000001618</c:v>
                </c:pt>
                <c:pt idx="1981">
                  <c:v>3.0763888888890509</c:v>
                </c:pt>
                <c:pt idx="1982">
                  <c:v>3.07777777777794</c:v>
                </c:pt>
                <c:pt idx="1983">
                  <c:v>3.0791666666668291</c:v>
                </c:pt>
                <c:pt idx="1984">
                  <c:v>3.0805555555557183</c:v>
                </c:pt>
                <c:pt idx="1985">
                  <c:v>3.0819444444446074</c:v>
                </c:pt>
                <c:pt idx="1986">
                  <c:v>3.0833333333334965</c:v>
                </c:pt>
                <c:pt idx="1987">
                  <c:v>3.0847222222223856</c:v>
                </c:pt>
                <c:pt idx="1988">
                  <c:v>3.0861111111112747</c:v>
                </c:pt>
                <c:pt idx="1989">
                  <c:v>3.0875000000001638</c:v>
                </c:pt>
                <c:pt idx="1990">
                  <c:v>3.0888888888890529</c:v>
                </c:pt>
                <c:pt idx="1991">
                  <c:v>3.090277777777942</c:v>
                </c:pt>
                <c:pt idx="1992">
                  <c:v>3.0916666666668311</c:v>
                </c:pt>
                <c:pt idx="1993">
                  <c:v>3.0930555555557202</c:v>
                </c:pt>
                <c:pt idx="1994">
                  <c:v>3.0944444444446093</c:v>
                </c:pt>
                <c:pt idx="1995">
                  <c:v>3.0958333333334984</c:v>
                </c:pt>
                <c:pt idx="1996">
                  <c:v>3.0972222222223875</c:v>
                </c:pt>
                <c:pt idx="1997">
                  <c:v>3.0986111111112766</c:v>
                </c:pt>
                <c:pt idx="1998">
                  <c:v>3.1000000000001657</c:v>
                </c:pt>
                <c:pt idx="1999">
                  <c:v>3.1013888888890548</c:v>
                </c:pt>
                <c:pt idx="2000">
                  <c:v>3.1027777777779439</c:v>
                </c:pt>
                <c:pt idx="2001">
                  <c:v>3.1041666666668331</c:v>
                </c:pt>
                <c:pt idx="2002">
                  <c:v>3.1055555555557222</c:v>
                </c:pt>
                <c:pt idx="2003">
                  <c:v>3.1069444444446113</c:v>
                </c:pt>
                <c:pt idx="2004">
                  <c:v>3.1083333333335004</c:v>
                </c:pt>
                <c:pt idx="2005">
                  <c:v>3.1097222222223895</c:v>
                </c:pt>
                <c:pt idx="2006">
                  <c:v>3.1111111111112786</c:v>
                </c:pt>
                <c:pt idx="2007">
                  <c:v>3.1125000000001677</c:v>
                </c:pt>
                <c:pt idx="2008">
                  <c:v>3.1138888888890568</c:v>
                </c:pt>
                <c:pt idx="2009">
                  <c:v>3.1152777777779459</c:v>
                </c:pt>
                <c:pt idx="2010">
                  <c:v>3.116666666666835</c:v>
                </c:pt>
                <c:pt idx="2011">
                  <c:v>3.1180555555557241</c:v>
                </c:pt>
                <c:pt idx="2012">
                  <c:v>3.1194444444446132</c:v>
                </c:pt>
                <c:pt idx="2013">
                  <c:v>3.1208333333335023</c:v>
                </c:pt>
                <c:pt idx="2014">
                  <c:v>3.1222222222223914</c:v>
                </c:pt>
                <c:pt idx="2015">
                  <c:v>3.1236111111112805</c:v>
                </c:pt>
                <c:pt idx="2016">
                  <c:v>3.1250000000001696</c:v>
                </c:pt>
                <c:pt idx="2017">
                  <c:v>3.1263888888890587</c:v>
                </c:pt>
                <c:pt idx="2018">
                  <c:v>3.1277777777779479</c:v>
                </c:pt>
                <c:pt idx="2019">
                  <c:v>3.129166666666837</c:v>
                </c:pt>
                <c:pt idx="2020">
                  <c:v>3.1305555555557261</c:v>
                </c:pt>
                <c:pt idx="2021">
                  <c:v>3.1319444444446152</c:v>
                </c:pt>
                <c:pt idx="2022">
                  <c:v>3.1333333333335043</c:v>
                </c:pt>
                <c:pt idx="2023">
                  <c:v>3.1347222222223934</c:v>
                </c:pt>
                <c:pt idx="2024">
                  <c:v>3.1361111111112825</c:v>
                </c:pt>
                <c:pt idx="2025">
                  <c:v>3.1375000000001716</c:v>
                </c:pt>
                <c:pt idx="2026">
                  <c:v>3.1388888888890607</c:v>
                </c:pt>
                <c:pt idx="2027">
                  <c:v>3.1402777777779498</c:v>
                </c:pt>
                <c:pt idx="2028">
                  <c:v>3.1416666666668389</c:v>
                </c:pt>
                <c:pt idx="2029">
                  <c:v>3.143055555555728</c:v>
                </c:pt>
                <c:pt idx="2030">
                  <c:v>3.1444444444446171</c:v>
                </c:pt>
                <c:pt idx="2031">
                  <c:v>3.1458333333335062</c:v>
                </c:pt>
                <c:pt idx="2032">
                  <c:v>3.1472222222223953</c:v>
                </c:pt>
                <c:pt idx="2033">
                  <c:v>3.1486111111112844</c:v>
                </c:pt>
                <c:pt idx="2034">
                  <c:v>3.1500000000001736</c:v>
                </c:pt>
                <c:pt idx="2035">
                  <c:v>3.1513888888890627</c:v>
                </c:pt>
                <c:pt idx="2036">
                  <c:v>3.1527777777779518</c:v>
                </c:pt>
                <c:pt idx="2037">
                  <c:v>3.1541666666668409</c:v>
                </c:pt>
                <c:pt idx="2038">
                  <c:v>3.15555555555573</c:v>
                </c:pt>
                <c:pt idx="2039">
                  <c:v>3.1569444444446191</c:v>
                </c:pt>
                <c:pt idx="2040">
                  <c:v>3.1583333333335082</c:v>
                </c:pt>
                <c:pt idx="2041">
                  <c:v>3.1597222222223973</c:v>
                </c:pt>
                <c:pt idx="2042">
                  <c:v>3.1611111111112864</c:v>
                </c:pt>
                <c:pt idx="2043">
                  <c:v>3.1625000000001755</c:v>
                </c:pt>
                <c:pt idx="2044">
                  <c:v>3.1638888888890646</c:v>
                </c:pt>
                <c:pt idx="2045">
                  <c:v>3.1652777777779537</c:v>
                </c:pt>
                <c:pt idx="2046">
                  <c:v>3.1666666666668428</c:v>
                </c:pt>
                <c:pt idx="2047">
                  <c:v>3.1680555555557319</c:v>
                </c:pt>
                <c:pt idx="2048">
                  <c:v>3.169444444444621</c:v>
                </c:pt>
                <c:pt idx="2049">
                  <c:v>3.1708333333335101</c:v>
                </c:pt>
                <c:pt idx="2050">
                  <c:v>3.1722222222223992</c:v>
                </c:pt>
                <c:pt idx="2051">
                  <c:v>3.1736111111112884</c:v>
                </c:pt>
                <c:pt idx="2052">
                  <c:v>3.1750000000001775</c:v>
                </c:pt>
                <c:pt idx="2053">
                  <c:v>3.1763888888890666</c:v>
                </c:pt>
                <c:pt idx="2054">
                  <c:v>3.1777777777779557</c:v>
                </c:pt>
                <c:pt idx="2055">
                  <c:v>3.1791666666668448</c:v>
                </c:pt>
                <c:pt idx="2056">
                  <c:v>3.1805555555557339</c:v>
                </c:pt>
                <c:pt idx="2057">
                  <c:v>3.181944444444623</c:v>
                </c:pt>
                <c:pt idx="2058">
                  <c:v>3.1833333333335121</c:v>
                </c:pt>
                <c:pt idx="2059">
                  <c:v>3.1847222222224012</c:v>
                </c:pt>
                <c:pt idx="2060">
                  <c:v>3.1861111111112903</c:v>
                </c:pt>
                <c:pt idx="2061">
                  <c:v>3.1875000000001794</c:v>
                </c:pt>
                <c:pt idx="2062">
                  <c:v>3.1888888888890685</c:v>
                </c:pt>
                <c:pt idx="2063">
                  <c:v>3.1902777777779576</c:v>
                </c:pt>
                <c:pt idx="2064">
                  <c:v>3.1916666666668467</c:v>
                </c:pt>
                <c:pt idx="2065">
                  <c:v>3.1930555555557358</c:v>
                </c:pt>
                <c:pt idx="2066">
                  <c:v>3.1944444444446249</c:v>
                </c:pt>
                <c:pt idx="2067">
                  <c:v>3.195833333333514</c:v>
                </c:pt>
                <c:pt idx="2068">
                  <c:v>3.1972222222224032</c:v>
                </c:pt>
                <c:pt idx="2069">
                  <c:v>3.1986111111112923</c:v>
                </c:pt>
                <c:pt idx="2070">
                  <c:v>3.2000000000001814</c:v>
                </c:pt>
                <c:pt idx="2071">
                  <c:v>3.2013888888890705</c:v>
                </c:pt>
                <c:pt idx="2072">
                  <c:v>3.2027777777779596</c:v>
                </c:pt>
                <c:pt idx="2073">
                  <c:v>3.2041666666668487</c:v>
                </c:pt>
                <c:pt idx="2074">
                  <c:v>3.2055555555557378</c:v>
                </c:pt>
                <c:pt idx="2075">
                  <c:v>3.2069444444446269</c:v>
                </c:pt>
                <c:pt idx="2076">
                  <c:v>3.208333333333516</c:v>
                </c:pt>
                <c:pt idx="2077">
                  <c:v>3.2097222222224051</c:v>
                </c:pt>
                <c:pt idx="2078">
                  <c:v>3.2111111111112942</c:v>
                </c:pt>
                <c:pt idx="2079">
                  <c:v>3.2125000000001833</c:v>
                </c:pt>
                <c:pt idx="2080">
                  <c:v>3.2138888888890724</c:v>
                </c:pt>
                <c:pt idx="2081">
                  <c:v>3.2152777777779615</c:v>
                </c:pt>
                <c:pt idx="2082">
                  <c:v>3.2166666666668506</c:v>
                </c:pt>
                <c:pt idx="2083">
                  <c:v>3.2180555555557397</c:v>
                </c:pt>
                <c:pt idx="2084">
                  <c:v>3.2194444444446289</c:v>
                </c:pt>
                <c:pt idx="2085">
                  <c:v>3.220833333333518</c:v>
                </c:pt>
                <c:pt idx="2086">
                  <c:v>3.2222222222224071</c:v>
                </c:pt>
                <c:pt idx="2087">
                  <c:v>3.2236111111112962</c:v>
                </c:pt>
                <c:pt idx="2088">
                  <c:v>3.2250000000001853</c:v>
                </c:pt>
                <c:pt idx="2089">
                  <c:v>3.2263888888890744</c:v>
                </c:pt>
                <c:pt idx="2090">
                  <c:v>3.2277777777779635</c:v>
                </c:pt>
                <c:pt idx="2091">
                  <c:v>3.2291666666668526</c:v>
                </c:pt>
                <c:pt idx="2092">
                  <c:v>3.2305555555557417</c:v>
                </c:pt>
                <c:pt idx="2093">
                  <c:v>3.2319444444446308</c:v>
                </c:pt>
                <c:pt idx="2094">
                  <c:v>3.2333333333335199</c:v>
                </c:pt>
                <c:pt idx="2095">
                  <c:v>3.234722222222409</c:v>
                </c:pt>
                <c:pt idx="2096">
                  <c:v>3.2361111111112981</c:v>
                </c:pt>
                <c:pt idx="2097">
                  <c:v>3.2375000000001872</c:v>
                </c:pt>
                <c:pt idx="2098">
                  <c:v>3.2388888888890763</c:v>
                </c:pt>
                <c:pt idx="2099">
                  <c:v>3.2402777777779654</c:v>
                </c:pt>
                <c:pt idx="2100">
                  <c:v>3.2416666666668545</c:v>
                </c:pt>
                <c:pt idx="2101">
                  <c:v>3.2430555555557437</c:v>
                </c:pt>
                <c:pt idx="2102">
                  <c:v>3.2444444444446328</c:v>
                </c:pt>
                <c:pt idx="2103">
                  <c:v>3.2458333333335219</c:v>
                </c:pt>
                <c:pt idx="2104">
                  <c:v>3.247222222222411</c:v>
                </c:pt>
                <c:pt idx="2105">
                  <c:v>3.2486111111113001</c:v>
                </c:pt>
                <c:pt idx="2106">
                  <c:v>3.2500000000001892</c:v>
                </c:pt>
                <c:pt idx="2107">
                  <c:v>3.2513888888890783</c:v>
                </c:pt>
                <c:pt idx="2108">
                  <c:v>3.2527777777779674</c:v>
                </c:pt>
                <c:pt idx="2109">
                  <c:v>3.2541666666668565</c:v>
                </c:pt>
                <c:pt idx="2110">
                  <c:v>3.2555555555557456</c:v>
                </c:pt>
                <c:pt idx="2111">
                  <c:v>3.2569444444446347</c:v>
                </c:pt>
                <c:pt idx="2112">
                  <c:v>3.2583333333335238</c:v>
                </c:pt>
                <c:pt idx="2113">
                  <c:v>3.2597222222224129</c:v>
                </c:pt>
                <c:pt idx="2114">
                  <c:v>3.261111111111302</c:v>
                </c:pt>
                <c:pt idx="2115">
                  <c:v>3.2625000000001911</c:v>
                </c:pt>
                <c:pt idx="2116">
                  <c:v>3.2638888888890802</c:v>
                </c:pt>
                <c:pt idx="2117">
                  <c:v>3.2652777777779693</c:v>
                </c:pt>
                <c:pt idx="2118">
                  <c:v>3.2666666666668585</c:v>
                </c:pt>
                <c:pt idx="2119">
                  <c:v>3.2680555555557476</c:v>
                </c:pt>
                <c:pt idx="2120">
                  <c:v>3.2694444444446367</c:v>
                </c:pt>
                <c:pt idx="2121">
                  <c:v>3.2708333333335258</c:v>
                </c:pt>
                <c:pt idx="2122">
                  <c:v>3.2722222222224149</c:v>
                </c:pt>
                <c:pt idx="2123">
                  <c:v>3.273611111111304</c:v>
                </c:pt>
                <c:pt idx="2124">
                  <c:v>3.2750000000001931</c:v>
                </c:pt>
                <c:pt idx="2125">
                  <c:v>3.2763888888890822</c:v>
                </c:pt>
                <c:pt idx="2126">
                  <c:v>3.2777777777779713</c:v>
                </c:pt>
                <c:pt idx="2127">
                  <c:v>3.2791666666668604</c:v>
                </c:pt>
                <c:pt idx="2128">
                  <c:v>3.2805555555557495</c:v>
                </c:pt>
                <c:pt idx="2129">
                  <c:v>3.2819444444446386</c:v>
                </c:pt>
                <c:pt idx="2130">
                  <c:v>3.2833333333335277</c:v>
                </c:pt>
                <c:pt idx="2131">
                  <c:v>3.2847222222224168</c:v>
                </c:pt>
                <c:pt idx="2132">
                  <c:v>3.2861111111113059</c:v>
                </c:pt>
                <c:pt idx="2133">
                  <c:v>3.287500000000195</c:v>
                </c:pt>
                <c:pt idx="2134">
                  <c:v>3.2888888888890841</c:v>
                </c:pt>
                <c:pt idx="2135">
                  <c:v>3.2902777777779733</c:v>
                </c:pt>
                <c:pt idx="2136">
                  <c:v>3.2916666666668624</c:v>
                </c:pt>
                <c:pt idx="2137">
                  <c:v>3.2930555555557515</c:v>
                </c:pt>
                <c:pt idx="2138">
                  <c:v>3.2944444444446406</c:v>
                </c:pt>
                <c:pt idx="2139">
                  <c:v>3.2958333333335297</c:v>
                </c:pt>
                <c:pt idx="2140">
                  <c:v>3.2972222222224188</c:v>
                </c:pt>
                <c:pt idx="2141">
                  <c:v>3.2986111111113079</c:v>
                </c:pt>
                <c:pt idx="2142">
                  <c:v>3.300000000000197</c:v>
                </c:pt>
                <c:pt idx="2143">
                  <c:v>3.3013888888890861</c:v>
                </c:pt>
                <c:pt idx="2144">
                  <c:v>3.3027777777779752</c:v>
                </c:pt>
                <c:pt idx="2145">
                  <c:v>3.3041666666668643</c:v>
                </c:pt>
                <c:pt idx="2146">
                  <c:v>3.3055555555557534</c:v>
                </c:pt>
                <c:pt idx="2147">
                  <c:v>3.3069444444446425</c:v>
                </c:pt>
                <c:pt idx="2148">
                  <c:v>3.3083333333335316</c:v>
                </c:pt>
                <c:pt idx="2149">
                  <c:v>3.3097222222224207</c:v>
                </c:pt>
                <c:pt idx="2150">
                  <c:v>3.3111111111113098</c:v>
                </c:pt>
                <c:pt idx="2151">
                  <c:v>3.312500000000199</c:v>
                </c:pt>
                <c:pt idx="2152">
                  <c:v>3.3138888888890881</c:v>
                </c:pt>
                <c:pt idx="2153">
                  <c:v>3.3152777777779772</c:v>
                </c:pt>
                <c:pt idx="2154">
                  <c:v>3.3166666666668663</c:v>
                </c:pt>
                <c:pt idx="2155">
                  <c:v>3.3180555555557554</c:v>
                </c:pt>
                <c:pt idx="2156">
                  <c:v>3.3194444444446445</c:v>
                </c:pt>
                <c:pt idx="2157">
                  <c:v>3.3208333333335336</c:v>
                </c:pt>
                <c:pt idx="2158">
                  <c:v>3.3222222222224227</c:v>
                </c:pt>
                <c:pt idx="2159">
                  <c:v>3.3236111111113118</c:v>
                </c:pt>
                <c:pt idx="2160">
                  <c:v>3.3250000000002009</c:v>
                </c:pt>
                <c:pt idx="2161">
                  <c:v>3.32638888888909</c:v>
                </c:pt>
                <c:pt idx="2162">
                  <c:v>3.3277777777779791</c:v>
                </c:pt>
                <c:pt idx="2163">
                  <c:v>3.3291666666668682</c:v>
                </c:pt>
                <c:pt idx="2164">
                  <c:v>3.3305555555557573</c:v>
                </c:pt>
                <c:pt idx="2165">
                  <c:v>3.3319444444446464</c:v>
                </c:pt>
                <c:pt idx="2166">
                  <c:v>3.3333333333335355</c:v>
                </c:pt>
                <c:pt idx="2167">
                  <c:v>3.3347222222224246</c:v>
                </c:pt>
                <c:pt idx="2168">
                  <c:v>3.3361111111113138</c:v>
                </c:pt>
                <c:pt idx="2169">
                  <c:v>3.3375000000002029</c:v>
                </c:pt>
                <c:pt idx="2170">
                  <c:v>3.338888888889092</c:v>
                </c:pt>
                <c:pt idx="2171">
                  <c:v>3.3402777777779811</c:v>
                </c:pt>
                <c:pt idx="2172">
                  <c:v>3.3416666666668702</c:v>
                </c:pt>
                <c:pt idx="2173">
                  <c:v>3.3430555555557593</c:v>
                </c:pt>
                <c:pt idx="2174">
                  <c:v>3.3444444444446484</c:v>
                </c:pt>
                <c:pt idx="2175">
                  <c:v>3.3458333333335375</c:v>
                </c:pt>
                <c:pt idx="2176">
                  <c:v>3.3472222222224266</c:v>
                </c:pt>
                <c:pt idx="2177">
                  <c:v>3.3486111111113157</c:v>
                </c:pt>
                <c:pt idx="2178">
                  <c:v>3.3500000000002048</c:v>
                </c:pt>
                <c:pt idx="2179">
                  <c:v>3.3513888888890939</c:v>
                </c:pt>
                <c:pt idx="2180">
                  <c:v>3.352777777777983</c:v>
                </c:pt>
                <c:pt idx="2181">
                  <c:v>3.3541666666668721</c:v>
                </c:pt>
                <c:pt idx="2182">
                  <c:v>3.3555555555557612</c:v>
                </c:pt>
                <c:pt idx="2183">
                  <c:v>3.3569444444446503</c:v>
                </c:pt>
                <c:pt idx="2184">
                  <c:v>3.3583333333335394</c:v>
                </c:pt>
                <c:pt idx="2185">
                  <c:v>3.3597222222224286</c:v>
                </c:pt>
                <c:pt idx="2186">
                  <c:v>3.3611111111113177</c:v>
                </c:pt>
                <c:pt idx="2187">
                  <c:v>3.3625000000002068</c:v>
                </c:pt>
                <c:pt idx="2188">
                  <c:v>3.3638888888890959</c:v>
                </c:pt>
                <c:pt idx="2189">
                  <c:v>3.365277777777985</c:v>
                </c:pt>
                <c:pt idx="2190">
                  <c:v>3.3666666666668741</c:v>
                </c:pt>
                <c:pt idx="2191">
                  <c:v>3.3680555555557632</c:v>
                </c:pt>
                <c:pt idx="2192">
                  <c:v>3.3694444444446523</c:v>
                </c:pt>
                <c:pt idx="2193">
                  <c:v>3.3708333333335414</c:v>
                </c:pt>
                <c:pt idx="2194">
                  <c:v>3.3722222222224305</c:v>
                </c:pt>
                <c:pt idx="2195">
                  <c:v>3.3736111111113196</c:v>
                </c:pt>
                <c:pt idx="2196">
                  <c:v>3.3750000000002087</c:v>
                </c:pt>
                <c:pt idx="2197">
                  <c:v>3.3763888888890978</c:v>
                </c:pt>
                <c:pt idx="2198">
                  <c:v>3.3777777777779869</c:v>
                </c:pt>
                <c:pt idx="2199">
                  <c:v>3.379166666666876</c:v>
                </c:pt>
                <c:pt idx="2200">
                  <c:v>3.3805555555557651</c:v>
                </c:pt>
                <c:pt idx="2201">
                  <c:v>3.3819444444446543</c:v>
                </c:pt>
                <c:pt idx="2202">
                  <c:v>3.3833333333335434</c:v>
                </c:pt>
                <c:pt idx="2203">
                  <c:v>3.3847222222224325</c:v>
                </c:pt>
                <c:pt idx="2204">
                  <c:v>3.3861111111113216</c:v>
                </c:pt>
                <c:pt idx="2205">
                  <c:v>3.3875000000002107</c:v>
                </c:pt>
                <c:pt idx="2206">
                  <c:v>3.3888888888890998</c:v>
                </c:pt>
                <c:pt idx="2207">
                  <c:v>3.3902777777779889</c:v>
                </c:pt>
                <c:pt idx="2208">
                  <c:v>3.391666666666878</c:v>
                </c:pt>
                <c:pt idx="2209">
                  <c:v>3.3930555555557671</c:v>
                </c:pt>
                <c:pt idx="2210">
                  <c:v>3.3944444444446562</c:v>
                </c:pt>
                <c:pt idx="2211">
                  <c:v>3.3958333333335453</c:v>
                </c:pt>
                <c:pt idx="2212">
                  <c:v>3.3972222222224344</c:v>
                </c:pt>
                <c:pt idx="2213">
                  <c:v>3.3986111111113235</c:v>
                </c:pt>
                <c:pt idx="2214">
                  <c:v>3.4000000000002126</c:v>
                </c:pt>
                <c:pt idx="2215">
                  <c:v>3.4013888888891017</c:v>
                </c:pt>
                <c:pt idx="2216">
                  <c:v>3.4027777777779908</c:v>
                </c:pt>
                <c:pt idx="2217">
                  <c:v>3.4041666666668799</c:v>
                </c:pt>
                <c:pt idx="2218">
                  <c:v>3.4055555555557691</c:v>
                </c:pt>
                <c:pt idx="2219">
                  <c:v>3.4069444444446582</c:v>
                </c:pt>
                <c:pt idx="2220">
                  <c:v>3.4083333333335473</c:v>
                </c:pt>
                <c:pt idx="2221">
                  <c:v>3.4097222222224364</c:v>
                </c:pt>
                <c:pt idx="2222">
                  <c:v>3.4111111111113255</c:v>
                </c:pt>
                <c:pt idx="2223">
                  <c:v>3.4125000000002146</c:v>
                </c:pt>
                <c:pt idx="2224">
                  <c:v>3.4138888888891037</c:v>
                </c:pt>
                <c:pt idx="2225">
                  <c:v>3.4152777777779928</c:v>
                </c:pt>
                <c:pt idx="2226">
                  <c:v>3.4166666666668819</c:v>
                </c:pt>
                <c:pt idx="2227">
                  <c:v>3.418055555555771</c:v>
                </c:pt>
                <c:pt idx="2228">
                  <c:v>3.4194444444446601</c:v>
                </c:pt>
                <c:pt idx="2229">
                  <c:v>3.4208333333335492</c:v>
                </c:pt>
                <c:pt idx="2230">
                  <c:v>3.4222222222224383</c:v>
                </c:pt>
                <c:pt idx="2231">
                  <c:v>3.4236111111113274</c:v>
                </c:pt>
                <c:pt idx="2232">
                  <c:v>3.4250000000002165</c:v>
                </c:pt>
                <c:pt idx="2233">
                  <c:v>3.4263888888891056</c:v>
                </c:pt>
                <c:pt idx="2234">
                  <c:v>3.4277777777779947</c:v>
                </c:pt>
                <c:pt idx="2235">
                  <c:v>3.4291666666668839</c:v>
                </c:pt>
                <c:pt idx="2236">
                  <c:v>3.430555555555773</c:v>
                </c:pt>
                <c:pt idx="2237">
                  <c:v>3.4319444444446621</c:v>
                </c:pt>
                <c:pt idx="2238">
                  <c:v>3.4333333333335512</c:v>
                </c:pt>
                <c:pt idx="2239">
                  <c:v>3.4347222222224403</c:v>
                </c:pt>
                <c:pt idx="2240">
                  <c:v>3.4361111111113294</c:v>
                </c:pt>
                <c:pt idx="2241">
                  <c:v>3.4375000000002185</c:v>
                </c:pt>
                <c:pt idx="2242">
                  <c:v>3.4388888888891076</c:v>
                </c:pt>
                <c:pt idx="2243">
                  <c:v>3.4402777777779967</c:v>
                </c:pt>
                <c:pt idx="2244">
                  <c:v>3.4416666666668858</c:v>
                </c:pt>
                <c:pt idx="2245">
                  <c:v>3.4430555555557749</c:v>
                </c:pt>
                <c:pt idx="2246">
                  <c:v>3.444444444444664</c:v>
                </c:pt>
                <c:pt idx="2247">
                  <c:v>3.4458333333335531</c:v>
                </c:pt>
                <c:pt idx="2248">
                  <c:v>3.4472222222224422</c:v>
                </c:pt>
                <c:pt idx="2249">
                  <c:v>3.4486111111113313</c:v>
                </c:pt>
                <c:pt idx="2250">
                  <c:v>3.4500000000002204</c:v>
                </c:pt>
                <c:pt idx="2251">
                  <c:v>3.4513888888891096</c:v>
                </c:pt>
                <c:pt idx="2252">
                  <c:v>3.4527777777779987</c:v>
                </c:pt>
                <c:pt idx="2253">
                  <c:v>3.4541666666668878</c:v>
                </c:pt>
                <c:pt idx="2254">
                  <c:v>3.4555555555557769</c:v>
                </c:pt>
                <c:pt idx="2255">
                  <c:v>3.456944444444666</c:v>
                </c:pt>
                <c:pt idx="2256">
                  <c:v>3.4583333333335551</c:v>
                </c:pt>
                <c:pt idx="2257">
                  <c:v>3.4597222222224442</c:v>
                </c:pt>
                <c:pt idx="2258">
                  <c:v>3.4611111111113333</c:v>
                </c:pt>
                <c:pt idx="2259">
                  <c:v>3.4625000000002224</c:v>
                </c:pt>
                <c:pt idx="2260">
                  <c:v>3.4638888888891115</c:v>
                </c:pt>
                <c:pt idx="2261">
                  <c:v>3.4652777777780006</c:v>
                </c:pt>
                <c:pt idx="2262">
                  <c:v>3.4666666666668897</c:v>
                </c:pt>
                <c:pt idx="2263">
                  <c:v>3.4680555555557788</c:v>
                </c:pt>
                <c:pt idx="2264">
                  <c:v>3.4694444444446679</c:v>
                </c:pt>
                <c:pt idx="2265">
                  <c:v>3.470833333333557</c:v>
                </c:pt>
                <c:pt idx="2266">
                  <c:v>3.4722222222224461</c:v>
                </c:pt>
                <c:pt idx="2267">
                  <c:v>3.4736111111113352</c:v>
                </c:pt>
                <c:pt idx="2268">
                  <c:v>3.4750000000002244</c:v>
                </c:pt>
                <c:pt idx="2269">
                  <c:v>3.4763888888891135</c:v>
                </c:pt>
                <c:pt idx="2270">
                  <c:v>3.4777777777780026</c:v>
                </c:pt>
                <c:pt idx="2271">
                  <c:v>3.4791666666668917</c:v>
                </c:pt>
                <c:pt idx="2272">
                  <c:v>3.4805555555557808</c:v>
                </c:pt>
                <c:pt idx="2273">
                  <c:v>3.4819444444446699</c:v>
                </c:pt>
                <c:pt idx="2274">
                  <c:v>3.483333333333559</c:v>
                </c:pt>
                <c:pt idx="2275">
                  <c:v>3.4847222222224481</c:v>
                </c:pt>
                <c:pt idx="2276">
                  <c:v>3.4861111111113372</c:v>
                </c:pt>
                <c:pt idx="2277">
                  <c:v>3.4875000000002263</c:v>
                </c:pt>
                <c:pt idx="2278">
                  <c:v>3.4888888888891154</c:v>
                </c:pt>
                <c:pt idx="2279">
                  <c:v>3.4902777777780045</c:v>
                </c:pt>
                <c:pt idx="2280">
                  <c:v>3.4916666666668936</c:v>
                </c:pt>
                <c:pt idx="2281">
                  <c:v>3.4930555555557827</c:v>
                </c:pt>
                <c:pt idx="2282">
                  <c:v>3.4944444444446718</c:v>
                </c:pt>
                <c:pt idx="2283">
                  <c:v>3.4958333333335609</c:v>
                </c:pt>
                <c:pt idx="2284">
                  <c:v>3.49722222222245</c:v>
                </c:pt>
                <c:pt idx="2285">
                  <c:v>3.4986111111113392</c:v>
                </c:pt>
                <c:pt idx="2286">
                  <c:v>3.5000000000002283</c:v>
                </c:pt>
                <c:pt idx="2287">
                  <c:v>3.5013888888891174</c:v>
                </c:pt>
                <c:pt idx="2288">
                  <c:v>3.5027777777780065</c:v>
                </c:pt>
                <c:pt idx="2289">
                  <c:v>3.5041666666668956</c:v>
                </c:pt>
                <c:pt idx="2290">
                  <c:v>3.5055555555557847</c:v>
                </c:pt>
                <c:pt idx="2291">
                  <c:v>3.5069444444446738</c:v>
                </c:pt>
                <c:pt idx="2292">
                  <c:v>3.5083333333335629</c:v>
                </c:pt>
                <c:pt idx="2293">
                  <c:v>3.509722222222452</c:v>
                </c:pt>
                <c:pt idx="2294">
                  <c:v>3.5111111111113411</c:v>
                </c:pt>
                <c:pt idx="2295">
                  <c:v>3.5125000000002302</c:v>
                </c:pt>
                <c:pt idx="2296">
                  <c:v>3.5138888888891193</c:v>
                </c:pt>
                <c:pt idx="2297">
                  <c:v>3.5152777777780084</c:v>
                </c:pt>
                <c:pt idx="2298">
                  <c:v>3.5166666666668975</c:v>
                </c:pt>
                <c:pt idx="2299">
                  <c:v>3.5180555555557866</c:v>
                </c:pt>
                <c:pt idx="2300">
                  <c:v>3.5194444444446757</c:v>
                </c:pt>
                <c:pt idx="2301">
                  <c:v>3.5208333333335649</c:v>
                </c:pt>
                <c:pt idx="2302">
                  <c:v>3.522222222222454</c:v>
                </c:pt>
                <c:pt idx="2303">
                  <c:v>3.5236111111113431</c:v>
                </c:pt>
                <c:pt idx="2304">
                  <c:v>3.5250000000002322</c:v>
                </c:pt>
                <c:pt idx="2305">
                  <c:v>3.5263888888891213</c:v>
                </c:pt>
                <c:pt idx="2306">
                  <c:v>3.5277777777780104</c:v>
                </c:pt>
                <c:pt idx="2307">
                  <c:v>3.5291666666668995</c:v>
                </c:pt>
                <c:pt idx="2308">
                  <c:v>3.5305555555557886</c:v>
                </c:pt>
                <c:pt idx="2309">
                  <c:v>3.5319444444446777</c:v>
                </c:pt>
                <c:pt idx="2310">
                  <c:v>3.5333333333335668</c:v>
                </c:pt>
                <c:pt idx="2311">
                  <c:v>3.5347222222224559</c:v>
                </c:pt>
                <c:pt idx="2312">
                  <c:v>3.536111111111345</c:v>
                </c:pt>
                <c:pt idx="2313">
                  <c:v>3.5375000000002341</c:v>
                </c:pt>
                <c:pt idx="2314">
                  <c:v>3.5388888888891232</c:v>
                </c:pt>
                <c:pt idx="2315">
                  <c:v>3.5402777777780123</c:v>
                </c:pt>
                <c:pt idx="2316">
                  <c:v>3.5416666666669014</c:v>
                </c:pt>
                <c:pt idx="2317">
                  <c:v>3.5430555555557905</c:v>
                </c:pt>
                <c:pt idx="2318">
                  <c:v>3.5444444444446797</c:v>
                </c:pt>
                <c:pt idx="2319">
                  <c:v>3.5458333333335688</c:v>
                </c:pt>
                <c:pt idx="2320">
                  <c:v>3.5472222222224579</c:v>
                </c:pt>
                <c:pt idx="2321">
                  <c:v>3.548611111111347</c:v>
                </c:pt>
                <c:pt idx="2322">
                  <c:v>3.5500000000002361</c:v>
                </c:pt>
                <c:pt idx="2323">
                  <c:v>3.5513888888891252</c:v>
                </c:pt>
                <c:pt idx="2324">
                  <c:v>3.5527777777780143</c:v>
                </c:pt>
                <c:pt idx="2325">
                  <c:v>3.5541666666669034</c:v>
                </c:pt>
                <c:pt idx="2326">
                  <c:v>3.5555555555557925</c:v>
                </c:pt>
                <c:pt idx="2327">
                  <c:v>3.5569444444446816</c:v>
                </c:pt>
                <c:pt idx="2328">
                  <c:v>3.5583333333335707</c:v>
                </c:pt>
                <c:pt idx="2329">
                  <c:v>3.5597222222224598</c:v>
                </c:pt>
                <c:pt idx="2330">
                  <c:v>3.5611111111113489</c:v>
                </c:pt>
                <c:pt idx="2331">
                  <c:v>3.562500000000238</c:v>
                </c:pt>
                <c:pt idx="2332">
                  <c:v>3.5638888888891271</c:v>
                </c:pt>
                <c:pt idx="2333">
                  <c:v>3.5652777777780162</c:v>
                </c:pt>
                <c:pt idx="2334">
                  <c:v>3.5666666666669053</c:v>
                </c:pt>
                <c:pt idx="2335">
                  <c:v>3.5680555555557945</c:v>
                </c:pt>
                <c:pt idx="2336">
                  <c:v>3.5694444444446836</c:v>
                </c:pt>
                <c:pt idx="2337">
                  <c:v>3.5708333333335727</c:v>
                </c:pt>
                <c:pt idx="2338">
                  <c:v>3.5722222222224618</c:v>
                </c:pt>
                <c:pt idx="2339">
                  <c:v>3.5736111111113509</c:v>
                </c:pt>
                <c:pt idx="2340">
                  <c:v>3.57500000000024</c:v>
                </c:pt>
                <c:pt idx="2341">
                  <c:v>3.5763888888891291</c:v>
                </c:pt>
                <c:pt idx="2342">
                  <c:v>3.5777777777780182</c:v>
                </c:pt>
                <c:pt idx="2343">
                  <c:v>3.5791666666669073</c:v>
                </c:pt>
                <c:pt idx="2344">
                  <c:v>3.5805555555557964</c:v>
                </c:pt>
                <c:pt idx="2345">
                  <c:v>3.5819444444446855</c:v>
                </c:pt>
                <c:pt idx="2346">
                  <c:v>3.5833333333335746</c:v>
                </c:pt>
                <c:pt idx="2347">
                  <c:v>3.5847222222224637</c:v>
                </c:pt>
                <c:pt idx="2348">
                  <c:v>3.5861111111113528</c:v>
                </c:pt>
                <c:pt idx="2349">
                  <c:v>3.5875000000002419</c:v>
                </c:pt>
                <c:pt idx="2350">
                  <c:v>3.588888888889131</c:v>
                </c:pt>
                <c:pt idx="2351">
                  <c:v>3.5902777777780202</c:v>
                </c:pt>
                <c:pt idx="2352">
                  <c:v>3.5916666666669093</c:v>
                </c:pt>
                <c:pt idx="2353">
                  <c:v>3.5930555555557984</c:v>
                </c:pt>
                <c:pt idx="2354">
                  <c:v>3.5944444444446875</c:v>
                </c:pt>
                <c:pt idx="2355">
                  <c:v>3.5958333333335766</c:v>
                </c:pt>
                <c:pt idx="2356">
                  <c:v>3.5972222222224657</c:v>
                </c:pt>
                <c:pt idx="2357">
                  <c:v>3.5986111111113548</c:v>
                </c:pt>
                <c:pt idx="2358">
                  <c:v>3.6000000000002439</c:v>
                </c:pt>
                <c:pt idx="2359">
                  <c:v>3.601388888889133</c:v>
                </c:pt>
                <c:pt idx="2360">
                  <c:v>3.6027777777780221</c:v>
                </c:pt>
                <c:pt idx="2361">
                  <c:v>3.6041666666669112</c:v>
                </c:pt>
                <c:pt idx="2362">
                  <c:v>3.6055555555558003</c:v>
                </c:pt>
                <c:pt idx="2363">
                  <c:v>3.6069444444446894</c:v>
                </c:pt>
                <c:pt idx="2364">
                  <c:v>3.6083333333335785</c:v>
                </c:pt>
                <c:pt idx="2365">
                  <c:v>3.6097222222224676</c:v>
                </c:pt>
                <c:pt idx="2366">
                  <c:v>3.6111111111113567</c:v>
                </c:pt>
                <c:pt idx="2367">
                  <c:v>3.6125000000002458</c:v>
                </c:pt>
                <c:pt idx="2368">
                  <c:v>3.613888888889135</c:v>
                </c:pt>
                <c:pt idx="2369">
                  <c:v>3.6152777777780241</c:v>
                </c:pt>
                <c:pt idx="2370">
                  <c:v>3.6166666666669132</c:v>
                </c:pt>
                <c:pt idx="2371">
                  <c:v>3.6180555555558023</c:v>
                </c:pt>
                <c:pt idx="2372">
                  <c:v>3.6194444444446914</c:v>
                </c:pt>
                <c:pt idx="2373">
                  <c:v>3.6208333333335805</c:v>
                </c:pt>
                <c:pt idx="2374">
                  <c:v>3.6222222222224696</c:v>
                </c:pt>
                <c:pt idx="2375">
                  <c:v>3.6236111111113587</c:v>
                </c:pt>
                <c:pt idx="2376">
                  <c:v>3.6250000000002478</c:v>
                </c:pt>
                <c:pt idx="2377">
                  <c:v>3.6263888888891369</c:v>
                </c:pt>
                <c:pt idx="2378">
                  <c:v>3.627777777778026</c:v>
                </c:pt>
                <c:pt idx="2379">
                  <c:v>3.6291666666669151</c:v>
                </c:pt>
                <c:pt idx="2380">
                  <c:v>3.6305555555558042</c:v>
                </c:pt>
                <c:pt idx="2381">
                  <c:v>3.6319444444446933</c:v>
                </c:pt>
                <c:pt idx="2382">
                  <c:v>3.6333333333335824</c:v>
                </c:pt>
                <c:pt idx="2383">
                  <c:v>3.6347222222224715</c:v>
                </c:pt>
                <c:pt idx="2384">
                  <c:v>3.6361111111113606</c:v>
                </c:pt>
                <c:pt idx="2385">
                  <c:v>3.6375000000002498</c:v>
                </c:pt>
                <c:pt idx="2386">
                  <c:v>3.6388888888891389</c:v>
                </c:pt>
                <c:pt idx="2387">
                  <c:v>3.640277777778028</c:v>
                </c:pt>
                <c:pt idx="2388">
                  <c:v>3.6416666666669171</c:v>
                </c:pt>
                <c:pt idx="2389">
                  <c:v>3.6430555555558062</c:v>
                </c:pt>
                <c:pt idx="2390">
                  <c:v>3.6444444444446953</c:v>
                </c:pt>
                <c:pt idx="2391">
                  <c:v>3.6458333333335844</c:v>
                </c:pt>
                <c:pt idx="2392">
                  <c:v>3.6472222222224735</c:v>
                </c:pt>
                <c:pt idx="2393">
                  <c:v>3.6486111111113626</c:v>
                </c:pt>
                <c:pt idx="2394">
                  <c:v>3.6500000000002517</c:v>
                </c:pt>
                <c:pt idx="2395">
                  <c:v>3.6513888888891408</c:v>
                </c:pt>
                <c:pt idx="2396">
                  <c:v>3.6527777777780299</c:v>
                </c:pt>
                <c:pt idx="2397">
                  <c:v>3.654166666666919</c:v>
                </c:pt>
                <c:pt idx="2398">
                  <c:v>3.6555555555558081</c:v>
                </c:pt>
                <c:pt idx="2399">
                  <c:v>3.6569444444446972</c:v>
                </c:pt>
                <c:pt idx="2400">
                  <c:v>3.6583333333335863</c:v>
                </c:pt>
                <c:pt idx="2401">
                  <c:v>3.6597222222224755</c:v>
                </c:pt>
                <c:pt idx="2402">
                  <c:v>3.6611111111113646</c:v>
                </c:pt>
                <c:pt idx="2403">
                  <c:v>3.6625000000002537</c:v>
                </c:pt>
                <c:pt idx="2404">
                  <c:v>3.6638888888891428</c:v>
                </c:pt>
                <c:pt idx="2405">
                  <c:v>3.6652777777780319</c:v>
                </c:pt>
                <c:pt idx="2406">
                  <c:v>3.666666666666921</c:v>
                </c:pt>
                <c:pt idx="2407">
                  <c:v>3.6680555555558101</c:v>
                </c:pt>
                <c:pt idx="2408">
                  <c:v>3.6694444444446992</c:v>
                </c:pt>
                <c:pt idx="2409">
                  <c:v>3.6708333333335883</c:v>
                </c:pt>
                <c:pt idx="2410">
                  <c:v>3.6722222222224774</c:v>
                </c:pt>
                <c:pt idx="2411">
                  <c:v>3.6736111111113665</c:v>
                </c:pt>
                <c:pt idx="2412">
                  <c:v>3.6750000000002556</c:v>
                </c:pt>
                <c:pt idx="2413">
                  <c:v>3.6763888888891447</c:v>
                </c:pt>
                <c:pt idx="2414">
                  <c:v>3.6777777777780338</c:v>
                </c:pt>
                <c:pt idx="2415">
                  <c:v>3.6791666666669229</c:v>
                </c:pt>
                <c:pt idx="2416">
                  <c:v>3.680555555555812</c:v>
                </c:pt>
                <c:pt idx="2417">
                  <c:v>3.6819444444447011</c:v>
                </c:pt>
                <c:pt idx="2418">
                  <c:v>3.6833333333335903</c:v>
                </c:pt>
                <c:pt idx="2419">
                  <c:v>3.6847222222224794</c:v>
                </c:pt>
                <c:pt idx="2420">
                  <c:v>3.6861111111113685</c:v>
                </c:pt>
                <c:pt idx="2421">
                  <c:v>3.6875000000002576</c:v>
                </c:pt>
                <c:pt idx="2422">
                  <c:v>3.6888888888891467</c:v>
                </c:pt>
                <c:pt idx="2423">
                  <c:v>3.6902777777780358</c:v>
                </c:pt>
                <c:pt idx="2424">
                  <c:v>3.6916666666669249</c:v>
                </c:pt>
                <c:pt idx="2425">
                  <c:v>3.693055555555814</c:v>
                </c:pt>
                <c:pt idx="2426">
                  <c:v>3.6944444444447031</c:v>
                </c:pt>
                <c:pt idx="2427">
                  <c:v>3.6958333333335922</c:v>
                </c:pt>
                <c:pt idx="2428">
                  <c:v>3.6972222222224813</c:v>
                </c:pt>
                <c:pt idx="2429">
                  <c:v>3.6986111111113704</c:v>
                </c:pt>
                <c:pt idx="2430">
                  <c:v>3.7000000000002595</c:v>
                </c:pt>
                <c:pt idx="2431">
                  <c:v>3.7013888888891486</c:v>
                </c:pt>
                <c:pt idx="2432">
                  <c:v>3.7027777777780377</c:v>
                </c:pt>
                <c:pt idx="2433">
                  <c:v>3.7041666666669268</c:v>
                </c:pt>
                <c:pt idx="2434">
                  <c:v>3.7055555555558159</c:v>
                </c:pt>
                <c:pt idx="2435">
                  <c:v>3.7069444444447051</c:v>
                </c:pt>
                <c:pt idx="2436">
                  <c:v>3.7083333333335942</c:v>
                </c:pt>
                <c:pt idx="2437">
                  <c:v>3.7097222222224833</c:v>
                </c:pt>
                <c:pt idx="2438">
                  <c:v>3.7111111111113724</c:v>
                </c:pt>
                <c:pt idx="2439">
                  <c:v>3.7125000000002615</c:v>
                </c:pt>
                <c:pt idx="2440">
                  <c:v>3.7138888888891506</c:v>
                </c:pt>
                <c:pt idx="2441">
                  <c:v>3.7152777777780397</c:v>
                </c:pt>
                <c:pt idx="2442">
                  <c:v>3.7166666666669288</c:v>
                </c:pt>
                <c:pt idx="2443">
                  <c:v>3.7180555555558179</c:v>
                </c:pt>
                <c:pt idx="2444">
                  <c:v>3.719444444444707</c:v>
                </c:pt>
                <c:pt idx="2445">
                  <c:v>3.7208333333335961</c:v>
                </c:pt>
                <c:pt idx="2446">
                  <c:v>3.7222222222224852</c:v>
                </c:pt>
                <c:pt idx="2447">
                  <c:v>3.7236111111113743</c:v>
                </c:pt>
                <c:pt idx="2448">
                  <c:v>3.7250000000002634</c:v>
                </c:pt>
                <c:pt idx="2449">
                  <c:v>3.7263888888891525</c:v>
                </c:pt>
                <c:pt idx="2450">
                  <c:v>3.7277777777780416</c:v>
                </c:pt>
                <c:pt idx="2451">
                  <c:v>3.7291666666669308</c:v>
                </c:pt>
                <c:pt idx="2452">
                  <c:v>3.7305555555558199</c:v>
                </c:pt>
                <c:pt idx="2453">
                  <c:v>3.731944444444709</c:v>
                </c:pt>
                <c:pt idx="2454">
                  <c:v>3.7333333333335981</c:v>
                </c:pt>
                <c:pt idx="2455">
                  <c:v>3.7347222222224872</c:v>
                </c:pt>
                <c:pt idx="2456">
                  <c:v>3.7361111111113763</c:v>
                </c:pt>
                <c:pt idx="2457">
                  <c:v>3.7375000000002654</c:v>
                </c:pt>
                <c:pt idx="2458">
                  <c:v>3.7388888888891545</c:v>
                </c:pt>
                <c:pt idx="2459">
                  <c:v>3.7402777777780436</c:v>
                </c:pt>
                <c:pt idx="2460">
                  <c:v>3.7416666666669327</c:v>
                </c:pt>
                <c:pt idx="2461">
                  <c:v>3.7430555555558218</c:v>
                </c:pt>
                <c:pt idx="2462">
                  <c:v>3.7444444444447109</c:v>
                </c:pt>
                <c:pt idx="2463">
                  <c:v>3.7458333333336</c:v>
                </c:pt>
                <c:pt idx="2464">
                  <c:v>3.7472222222224891</c:v>
                </c:pt>
                <c:pt idx="2465">
                  <c:v>3.7486111111113782</c:v>
                </c:pt>
                <c:pt idx="2466">
                  <c:v>3.7500000000002673</c:v>
                </c:pt>
                <c:pt idx="2467">
                  <c:v>3.7513888888891564</c:v>
                </c:pt>
                <c:pt idx="2468">
                  <c:v>3.7527777777780456</c:v>
                </c:pt>
                <c:pt idx="2469">
                  <c:v>3.7541666666669347</c:v>
                </c:pt>
                <c:pt idx="2470">
                  <c:v>3.7555555555558238</c:v>
                </c:pt>
                <c:pt idx="2471">
                  <c:v>3.7569444444447129</c:v>
                </c:pt>
                <c:pt idx="2472">
                  <c:v>3.758333333333602</c:v>
                </c:pt>
                <c:pt idx="2473">
                  <c:v>3.7597222222224911</c:v>
                </c:pt>
                <c:pt idx="2474">
                  <c:v>3.7611111111113802</c:v>
                </c:pt>
                <c:pt idx="2475">
                  <c:v>3.7625000000002693</c:v>
                </c:pt>
                <c:pt idx="2476">
                  <c:v>3.7638888888891584</c:v>
                </c:pt>
                <c:pt idx="2477">
                  <c:v>3.7652777777780475</c:v>
                </c:pt>
                <c:pt idx="2478">
                  <c:v>3.7666666666669366</c:v>
                </c:pt>
                <c:pt idx="2479">
                  <c:v>3.7680555555558257</c:v>
                </c:pt>
                <c:pt idx="2480">
                  <c:v>3.7694444444447148</c:v>
                </c:pt>
                <c:pt idx="2481">
                  <c:v>3.7708333333336039</c:v>
                </c:pt>
                <c:pt idx="2482">
                  <c:v>3.772222222222493</c:v>
                </c:pt>
                <c:pt idx="2483">
                  <c:v>3.7736111111113821</c:v>
                </c:pt>
                <c:pt idx="2484">
                  <c:v>3.7750000000002712</c:v>
                </c:pt>
                <c:pt idx="2485">
                  <c:v>3.7763888888891604</c:v>
                </c:pt>
                <c:pt idx="2486">
                  <c:v>3.7777777777780495</c:v>
                </c:pt>
                <c:pt idx="2487">
                  <c:v>3.7791666666669386</c:v>
                </c:pt>
                <c:pt idx="2488">
                  <c:v>3.7805555555558277</c:v>
                </c:pt>
                <c:pt idx="2489">
                  <c:v>3.7819444444447168</c:v>
                </c:pt>
                <c:pt idx="2490">
                  <c:v>3.7833333333336059</c:v>
                </c:pt>
                <c:pt idx="2491">
                  <c:v>3.784722222222495</c:v>
                </c:pt>
                <c:pt idx="2492">
                  <c:v>3.7861111111113841</c:v>
                </c:pt>
                <c:pt idx="2493">
                  <c:v>3.7875000000002732</c:v>
                </c:pt>
                <c:pt idx="2494">
                  <c:v>3.7888888888891623</c:v>
                </c:pt>
                <c:pt idx="2495">
                  <c:v>3.7902777777780514</c:v>
                </c:pt>
                <c:pt idx="2496">
                  <c:v>3.7916666666669405</c:v>
                </c:pt>
                <c:pt idx="2497">
                  <c:v>3.7930555555558296</c:v>
                </c:pt>
                <c:pt idx="2498">
                  <c:v>3.7944444444447187</c:v>
                </c:pt>
                <c:pt idx="2499">
                  <c:v>3.7958333333336078</c:v>
                </c:pt>
                <c:pt idx="2500">
                  <c:v>3.7972222222224969</c:v>
                </c:pt>
                <c:pt idx="2501">
                  <c:v>3.7986111111113861</c:v>
                </c:pt>
                <c:pt idx="2502">
                  <c:v>3.8000000000002752</c:v>
                </c:pt>
                <c:pt idx="2503">
                  <c:v>3.8013888888891643</c:v>
                </c:pt>
                <c:pt idx="2504">
                  <c:v>3.8027777777780534</c:v>
                </c:pt>
                <c:pt idx="2505">
                  <c:v>3.8041666666669425</c:v>
                </c:pt>
                <c:pt idx="2506">
                  <c:v>3.8055555555558316</c:v>
                </c:pt>
                <c:pt idx="2507">
                  <c:v>3.8069444444447207</c:v>
                </c:pt>
                <c:pt idx="2508">
                  <c:v>3.8083333333336098</c:v>
                </c:pt>
                <c:pt idx="2509">
                  <c:v>3.8097222222224989</c:v>
                </c:pt>
                <c:pt idx="2510">
                  <c:v>3.811111111111388</c:v>
                </c:pt>
                <c:pt idx="2511">
                  <c:v>3.8125000000002771</c:v>
                </c:pt>
                <c:pt idx="2512">
                  <c:v>3.8138888888891662</c:v>
                </c:pt>
                <c:pt idx="2513">
                  <c:v>3.8152777777780553</c:v>
                </c:pt>
                <c:pt idx="2514">
                  <c:v>3.8166666666669444</c:v>
                </c:pt>
                <c:pt idx="2515">
                  <c:v>3.8180555555558335</c:v>
                </c:pt>
                <c:pt idx="2516">
                  <c:v>3.8194444444447226</c:v>
                </c:pt>
                <c:pt idx="2517">
                  <c:v>3.8208333333336117</c:v>
                </c:pt>
                <c:pt idx="2518">
                  <c:v>3.8222222222225009</c:v>
                </c:pt>
                <c:pt idx="2519">
                  <c:v>3.82361111111139</c:v>
                </c:pt>
                <c:pt idx="2520">
                  <c:v>3.8250000000002791</c:v>
                </c:pt>
                <c:pt idx="2521">
                  <c:v>3.8263888888891682</c:v>
                </c:pt>
                <c:pt idx="2522">
                  <c:v>3.8277777777780573</c:v>
                </c:pt>
                <c:pt idx="2523">
                  <c:v>3.8291666666669464</c:v>
                </c:pt>
                <c:pt idx="2524">
                  <c:v>3.8305555555558355</c:v>
                </c:pt>
                <c:pt idx="2525">
                  <c:v>3.8319444444447246</c:v>
                </c:pt>
                <c:pt idx="2526">
                  <c:v>3.8333333333336137</c:v>
                </c:pt>
                <c:pt idx="2527">
                  <c:v>3.8347222222225028</c:v>
                </c:pt>
                <c:pt idx="2528">
                  <c:v>3.8361111111113919</c:v>
                </c:pt>
                <c:pt idx="2529">
                  <c:v>3.837500000000281</c:v>
                </c:pt>
                <c:pt idx="2530">
                  <c:v>3.8388888888891701</c:v>
                </c:pt>
                <c:pt idx="2531">
                  <c:v>3.8402777777780592</c:v>
                </c:pt>
                <c:pt idx="2532">
                  <c:v>3.8416666666669483</c:v>
                </c:pt>
                <c:pt idx="2533">
                  <c:v>3.8430555555558374</c:v>
                </c:pt>
                <c:pt idx="2534">
                  <c:v>3.8444444444447265</c:v>
                </c:pt>
                <c:pt idx="2535">
                  <c:v>3.8458333333336157</c:v>
                </c:pt>
                <c:pt idx="2536">
                  <c:v>3.8472222222225048</c:v>
                </c:pt>
                <c:pt idx="2537">
                  <c:v>3.8486111111113939</c:v>
                </c:pt>
                <c:pt idx="2538">
                  <c:v>3.850000000000283</c:v>
                </c:pt>
                <c:pt idx="2539">
                  <c:v>3.8513888888891721</c:v>
                </c:pt>
                <c:pt idx="2540">
                  <c:v>3.8527777777780612</c:v>
                </c:pt>
                <c:pt idx="2541">
                  <c:v>3.8541666666669503</c:v>
                </c:pt>
                <c:pt idx="2542">
                  <c:v>3.8555555555558394</c:v>
                </c:pt>
                <c:pt idx="2543">
                  <c:v>3.8569444444447285</c:v>
                </c:pt>
                <c:pt idx="2544">
                  <c:v>3.8583333333336176</c:v>
                </c:pt>
                <c:pt idx="2545">
                  <c:v>3.8597222222225067</c:v>
                </c:pt>
                <c:pt idx="2546">
                  <c:v>3.8611111111113958</c:v>
                </c:pt>
                <c:pt idx="2547">
                  <c:v>3.8625000000002849</c:v>
                </c:pt>
                <c:pt idx="2548">
                  <c:v>3.863888888889174</c:v>
                </c:pt>
                <c:pt idx="2549">
                  <c:v>3.8652777777780631</c:v>
                </c:pt>
                <c:pt idx="2550">
                  <c:v>3.8666666666669522</c:v>
                </c:pt>
                <c:pt idx="2551">
                  <c:v>3.8680555555558414</c:v>
                </c:pt>
                <c:pt idx="2552">
                  <c:v>3.8694444444447305</c:v>
                </c:pt>
                <c:pt idx="2553">
                  <c:v>3.8708333333336196</c:v>
                </c:pt>
                <c:pt idx="2554">
                  <c:v>3.8722222222225087</c:v>
                </c:pt>
                <c:pt idx="2555">
                  <c:v>3.8736111111113978</c:v>
                </c:pt>
                <c:pt idx="2556">
                  <c:v>3.8750000000002869</c:v>
                </c:pt>
                <c:pt idx="2557">
                  <c:v>3.876388888889176</c:v>
                </c:pt>
                <c:pt idx="2558">
                  <c:v>3.8777777777780651</c:v>
                </c:pt>
                <c:pt idx="2559">
                  <c:v>3.8791666666669542</c:v>
                </c:pt>
                <c:pt idx="2560">
                  <c:v>3.8805555555558433</c:v>
                </c:pt>
                <c:pt idx="2561">
                  <c:v>3.8819444444447324</c:v>
                </c:pt>
                <c:pt idx="2562">
                  <c:v>3.8833333333336215</c:v>
                </c:pt>
                <c:pt idx="2563">
                  <c:v>3.8847222222225106</c:v>
                </c:pt>
                <c:pt idx="2564">
                  <c:v>3.8861111111113997</c:v>
                </c:pt>
                <c:pt idx="2565">
                  <c:v>3.8875000000002888</c:v>
                </c:pt>
                <c:pt idx="2566">
                  <c:v>3.8888888888891779</c:v>
                </c:pt>
                <c:pt idx="2567">
                  <c:v>3.890277777778067</c:v>
                </c:pt>
                <c:pt idx="2568">
                  <c:v>3.8916666666669562</c:v>
                </c:pt>
                <c:pt idx="2569">
                  <c:v>3.8930555555558453</c:v>
                </c:pt>
                <c:pt idx="2570">
                  <c:v>3.8944444444447344</c:v>
                </c:pt>
                <c:pt idx="2571">
                  <c:v>3.8958333333336235</c:v>
                </c:pt>
                <c:pt idx="2572">
                  <c:v>3.8972222222225126</c:v>
                </c:pt>
                <c:pt idx="2573">
                  <c:v>3.8986111111114017</c:v>
                </c:pt>
                <c:pt idx="2574">
                  <c:v>3.9000000000002908</c:v>
                </c:pt>
                <c:pt idx="2575">
                  <c:v>3.9013888888891799</c:v>
                </c:pt>
                <c:pt idx="2576">
                  <c:v>3.902777777778069</c:v>
                </c:pt>
                <c:pt idx="2577">
                  <c:v>3.9041666666669581</c:v>
                </c:pt>
                <c:pt idx="2578">
                  <c:v>3.9055555555558472</c:v>
                </c:pt>
                <c:pt idx="2579">
                  <c:v>3.9069444444447363</c:v>
                </c:pt>
                <c:pt idx="2580">
                  <c:v>3.9083333333336254</c:v>
                </c:pt>
                <c:pt idx="2581">
                  <c:v>3.9097222222225145</c:v>
                </c:pt>
                <c:pt idx="2582">
                  <c:v>3.9111111111114036</c:v>
                </c:pt>
                <c:pt idx="2583">
                  <c:v>3.9125000000002927</c:v>
                </c:pt>
                <c:pt idx="2584">
                  <c:v>3.9138888888891818</c:v>
                </c:pt>
                <c:pt idx="2585">
                  <c:v>3.915277777778071</c:v>
                </c:pt>
                <c:pt idx="2586">
                  <c:v>3.9166666666669601</c:v>
                </c:pt>
                <c:pt idx="2587">
                  <c:v>3.9180555555558492</c:v>
                </c:pt>
                <c:pt idx="2588">
                  <c:v>3.9194444444447383</c:v>
                </c:pt>
                <c:pt idx="2589">
                  <c:v>3.9208333333336274</c:v>
                </c:pt>
                <c:pt idx="2590">
                  <c:v>3.9222222222225165</c:v>
                </c:pt>
                <c:pt idx="2591">
                  <c:v>3.9236111111114056</c:v>
                </c:pt>
                <c:pt idx="2592">
                  <c:v>3.9250000000002947</c:v>
                </c:pt>
                <c:pt idx="2593">
                  <c:v>3.9263888888891838</c:v>
                </c:pt>
                <c:pt idx="2594">
                  <c:v>3.9277777777780729</c:v>
                </c:pt>
                <c:pt idx="2595">
                  <c:v>3.929166666666962</c:v>
                </c:pt>
                <c:pt idx="2596">
                  <c:v>3.9305555555558511</c:v>
                </c:pt>
                <c:pt idx="2597">
                  <c:v>3.9319444444447402</c:v>
                </c:pt>
                <c:pt idx="2598">
                  <c:v>3.9333333333336293</c:v>
                </c:pt>
                <c:pt idx="2599">
                  <c:v>3.9347222222225184</c:v>
                </c:pt>
                <c:pt idx="2600">
                  <c:v>3.9361111111114075</c:v>
                </c:pt>
                <c:pt idx="2601">
                  <c:v>3.9375000000002967</c:v>
                </c:pt>
                <c:pt idx="2602">
                  <c:v>3.9388888888891858</c:v>
                </c:pt>
                <c:pt idx="2603">
                  <c:v>3.9402777777780749</c:v>
                </c:pt>
                <c:pt idx="2604">
                  <c:v>3.941666666666964</c:v>
                </c:pt>
                <c:pt idx="2605">
                  <c:v>3.9430555555558531</c:v>
                </c:pt>
                <c:pt idx="2606">
                  <c:v>3.9444444444447422</c:v>
                </c:pt>
                <c:pt idx="2607">
                  <c:v>3.9458333333336313</c:v>
                </c:pt>
                <c:pt idx="2608">
                  <c:v>3.9472222222225204</c:v>
                </c:pt>
                <c:pt idx="2609">
                  <c:v>3.9486111111114095</c:v>
                </c:pt>
                <c:pt idx="2610">
                  <c:v>3.9500000000002986</c:v>
                </c:pt>
                <c:pt idx="2611">
                  <c:v>3.9513888888891877</c:v>
                </c:pt>
                <c:pt idx="2612">
                  <c:v>3.9527777777780768</c:v>
                </c:pt>
                <c:pt idx="2613">
                  <c:v>3.9541666666669659</c:v>
                </c:pt>
                <c:pt idx="2614">
                  <c:v>3.955555555555855</c:v>
                </c:pt>
                <c:pt idx="2615">
                  <c:v>3.9569444444447441</c:v>
                </c:pt>
                <c:pt idx="2616">
                  <c:v>3.9583333333336332</c:v>
                </c:pt>
                <c:pt idx="2617">
                  <c:v>3.9597222222225223</c:v>
                </c:pt>
                <c:pt idx="2618">
                  <c:v>3.9611111111114115</c:v>
                </c:pt>
                <c:pt idx="2619">
                  <c:v>3.9625000000003006</c:v>
                </c:pt>
                <c:pt idx="2620">
                  <c:v>3.9638888888891897</c:v>
                </c:pt>
                <c:pt idx="2621">
                  <c:v>3.9652777777780788</c:v>
                </c:pt>
                <c:pt idx="2622">
                  <c:v>3.9666666666669679</c:v>
                </c:pt>
                <c:pt idx="2623">
                  <c:v>3.968055555555857</c:v>
                </c:pt>
                <c:pt idx="2624">
                  <c:v>3.9694444444447461</c:v>
                </c:pt>
                <c:pt idx="2625">
                  <c:v>3.9708333333336352</c:v>
                </c:pt>
                <c:pt idx="2626">
                  <c:v>3.9722222222225243</c:v>
                </c:pt>
                <c:pt idx="2627">
                  <c:v>3.9736111111114134</c:v>
                </c:pt>
                <c:pt idx="2628">
                  <c:v>3.9750000000003025</c:v>
                </c:pt>
                <c:pt idx="2629">
                  <c:v>3.9763888888891916</c:v>
                </c:pt>
                <c:pt idx="2630">
                  <c:v>3.9777777777780807</c:v>
                </c:pt>
                <c:pt idx="2631">
                  <c:v>3.9791666666669698</c:v>
                </c:pt>
                <c:pt idx="2632">
                  <c:v>3.9805555555558589</c:v>
                </c:pt>
                <c:pt idx="2633">
                  <c:v>3.981944444444748</c:v>
                </c:pt>
                <c:pt idx="2634">
                  <c:v>3.9833333333336371</c:v>
                </c:pt>
                <c:pt idx="2635">
                  <c:v>3.9847222222225263</c:v>
                </c:pt>
                <c:pt idx="2636">
                  <c:v>3.9861111111114154</c:v>
                </c:pt>
                <c:pt idx="2637">
                  <c:v>3.9875000000003045</c:v>
                </c:pt>
                <c:pt idx="2638">
                  <c:v>3.9888888888891936</c:v>
                </c:pt>
                <c:pt idx="2639">
                  <c:v>3.9902777777780827</c:v>
                </c:pt>
                <c:pt idx="2640">
                  <c:v>3.9916666666669718</c:v>
                </c:pt>
                <c:pt idx="2641">
                  <c:v>3.9930555555558609</c:v>
                </c:pt>
                <c:pt idx="2642">
                  <c:v>3.99444444444475</c:v>
                </c:pt>
                <c:pt idx="2643">
                  <c:v>3.9958333333336391</c:v>
                </c:pt>
                <c:pt idx="2644">
                  <c:v>3.9972222222225282</c:v>
                </c:pt>
                <c:pt idx="2645">
                  <c:v>3.9986111111114173</c:v>
                </c:pt>
                <c:pt idx="2646">
                  <c:v>4.0000000000003064</c:v>
                </c:pt>
              </c:numCache>
            </c:numRef>
          </c:xVal>
          <c:yVal>
            <c:numRef>
              <c:f>CO2_107!$E$2:$E$2648</c:f>
              <c:numCache>
                <c:formatCode>General</c:formatCode>
                <c:ptCount val="2647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340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360</c:v>
                </c:pt>
                <c:pt idx="28">
                  <c:v>360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340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340</c:v>
                </c:pt>
                <c:pt idx="56">
                  <c:v>360</c:v>
                </c:pt>
                <c:pt idx="57">
                  <c:v>360</c:v>
                </c:pt>
                <c:pt idx="58">
                  <c:v>360</c:v>
                </c:pt>
                <c:pt idx="59">
                  <c:v>360</c:v>
                </c:pt>
                <c:pt idx="60">
                  <c:v>380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380</c:v>
                </c:pt>
                <c:pt idx="65">
                  <c:v>380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440</c:v>
                </c:pt>
                <c:pt idx="74">
                  <c:v>440</c:v>
                </c:pt>
                <c:pt idx="75">
                  <c:v>440</c:v>
                </c:pt>
                <c:pt idx="76">
                  <c:v>440</c:v>
                </c:pt>
                <c:pt idx="77">
                  <c:v>440</c:v>
                </c:pt>
                <c:pt idx="78">
                  <c:v>440</c:v>
                </c:pt>
                <c:pt idx="79">
                  <c:v>460</c:v>
                </c:pt>
                <c:pt idx="80">
                  <c:v>460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480</c:v>
                </c:pt>
                <c:pt idx="93">
                  <c:v>480</c:v>
                </c:pt>
                <c:pt idx="94">
                  <c:v>480</c:v>
                </c:pt>
                <c:pt idx="95">
                  <c:v>480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480</c:v>
                </c:pt>
                <c:pt idx="101">
                  <c:v>480</c:v>
                </c:pt>
                <c:pt idx="102">
                  <c:v>480</c:v>
                </c:pt>
                <c:pt idx="103">
                  <c:v>460</c:v>
                </c:pt>
                <c:pt idx="104">
                  <c:v>460</c:v>
                </c:pt>
                <c:pt idx="105">
                  <c:v>460</c:v>
                </c:pt>
                <c:pt idx="106">
                  <c:v>460</c:v>
                </c:pt>
                <c:pt idx="107">
                  <c:v>460</c:v>
                </c:pt>
                <c:pt idx="108">
                  <c:v>460</c:v>
                </c:pt>
                <c:pt idx="109">
                  <c:v>460</c:v>
                </c:pt>
                <c:pt idx="110">
                  <c:v>460</c:v>
                </c:pt>
                <c:pt idx="111">
                  <c:v>460</c:v>
                </c:pt>
                <c:pt idx="112">
                  <c:v>460</c:v>
                </c:pt>
                <c:pt idx="113">
                  <c:v>460</c:v>
                </c:pt>
                <c:pt idx="114">
                  <c:v>460</c:v>
                </c:pt>
                <c:pt idx="115">
                  <c:v>460</c:v>
                </c:pt>
                <c:pt idx="116">
                  <c:v>460</c:v>
                </c:pt>
                <c:pt idx="117">
                  <c:v>460</c:v>
                </c:pt>
                <c:pt idx="118">
                  <c:v>460</c:v>
                </c:pt>
                <c:pt idx="119">
                  <c:v>460</c:v>
                </c:pt>
                <c:pt idx="120">
                  <c:v>460</c:v>
                </c:pt>
                <c:pt idx="121">
                  <c:v>460</c:v>
                </c:pt>
                <c:pt idx="122">
                  <c:v>460</c:v>
                </c:pt>
                <c:pt idx="123">
                  <c:v>460</c:v>
                </c:pt>
                <c:pt idx="124">
                  <c:v>460</c:v>
                </c:pt>
                <c:pt idx="125">
                  <c:v>460</c:v>
                </c:pt>
                <c:pt idx="126">
                  <c:v>460</c:v>
                </c:pt>
                <c:pt idx="127">
                  <c:v>460</c:v>
                </c:pt>
                <c:pt idx="128">
                  <c:v>460</c:v>
                </c:pt>
                <c:pt idx="129">
                  <c:v>460</c:v>
                </c:pt>
                <c:pt idx="130">
                  <c:v>460</c:v>
                </c:pt>
                <c:pt idx="131">
                  <c:v>460</c:v>
                </c:pt>
                <c:pt idx="132">
                  <c:v>460</c:v>
                </c:pt>
                <c:pt idx="133">
                  <c:v>460</c:v>
                </c:pt>
                <c:pt idx="134">
                  <c:v>460</c:v>
                </c:pt>
                <c:pt idx="135">
                  <c:v>460</c:v>
                </c:pt>
                <c:pt idx="136">
                  <c:v>460</c:v>
                </c:pt>
                <c:pt idx="137">
                  <c:v>460</c:v>
                </c:pt>
                <c:pt idx="138">
                  <c:v>460</c:v>
                </c:pt>
                <c:pt idx="139">
                  <c:v>460</c:v>
                </c:pt>
                <c:pt idx="140">
                  <c:v>440</c:v>
                </c:pt>
                <c:pt idx="141">
                  <c:v>440</c:v>
                </c:pt>
                <c:pt idx="142">
                  <c:v>440</c:v>
                </c:pt>
                <c:pt idx="143">
                  <c:v>440</c:v>
                </c:pt>
                <c:pt idx="144">
                  <c:v>420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420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420</c:v>
                </c:pt>
                <c:pt idx="155">
                  <c:v>420</c:v>
                </c:pt>
                <c:pt idx="156">
                  <c:v>420</c:v>
                </c:pt>
                <c:pt idx="157">
                  <c:v>420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420</c:v>
                </c:pt>
                <c:pt idx="162">
                  <c:v>420</c:v>
                </c:pt>
                <c:pt idx="163">
                  <c:v>420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420</c:v>
                </c:pt>
                <c:pt idx="173">
                  <c:v>420</c:v>
                </c:pt>
                <c:pt idx="174">
                  <c:v>420</c:v>
                </c:pt>
                <c:pt idx="175">
                  <c:v>420</c:v>
                </c:pt>
                <c:pt idx="176">
                  <c:v>420</c:v>
                </c:pt>
                <c:pt idx="177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420</c:v>
                </c:pt>
                <c:pt idx="181">
                  <c:v>420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440</c:v>
                </c:pt>
                <c:pt idx="186">
                  <c:v>460</c:v>
                </c:pt>
                <c:pt idx="187">
                  <c:v>480</c:v>
                </c:pt>
                <c:pt idx="188">
                  <c:v>460</c:v>
                </c:pt>
                <c:pt idx="189">
                  <c:v>460</c:v>
                </c:pt>
                <c:pt idx="190">
                  <c:v>440</c:v>
                </c:pt>
                <c:pt idx="191">
                  <c:v>440</c:v>
                </c:pt>
                <c:pt idx="192">
                  <c:v>440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460</c:v>
                </c:pt>
                <c:pt idx="202">
                  <c:v>460</c:v>
                </c:pt>
                <c:pt idx="203">
                  <c:v>460</c:v>
                </c:pt>
                <c:pt idx="204">
                  <c:v>460</c:v>
                </c:pt>
                <c:pt idx="205">
                  <c:v>460</c:v>
                </c:pt>
                <c:pt idx="206">
                  <c:v>460</c:v>
                </c:pt>
                <c:pt idx="207">
                  <c:v>460</c:v>
                </c:pt>
                <c:pt idx="208">
                  <c:v>460</c:v>
                </c:pt>
                <c:pt idx="209">
                  <c:v>460</c:v>
                </c:pt>
                <c:pt idx="210">
                  <c:v>460</c:v>
                </c:pt>
                <c:pt idx="211">
                  <c:v>460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460</c:v>
                </c:pt>
                <c:pt idx="219">
                  <c:v>460</c:v>
                </c:pt>
                <c:pt idx="220">
                  <c:v>460</c:v>
                </c:pt>
                <c:pt idx="221">
                  <c:v>460</c:v>
                </c:pt>
                <c:pt idx="222">
                  <c:v>460</c:v>
                </c:pt>
                <c:pt idx="223">
                  <c:v>460</c:v>
                </c:pt>
                <c:pt idx="224">
                  <c:v>460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480</c:v>
                </c:pt>
                <c:pt idx="230">
                  <c:v>480</c:v>
                </c:pt>
                <c:pt idx="231">
                  <c:v>480</c:v>
                </c:pt>
                <c:pt idx="232">
                  <c:v>480</c:v>
                </c:pt>
                <c:pt idx="233">
                  <c:v>480</c:v>
                </c:pt>
                <c:pt idx="234">
                  <c:v>480</c:v>
                </c:pt>
                <c:pt idx="235">
                  <c:v>460</c:v>
                </c:pt>
                <c:pt idx="236">
                  <c:v>460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520</c:v>
                </c:pt>
                <c:pt idx="254">
                  <c:v>520</c:v>
                </c:pt>
                <c:pt idx="255">
                  <c:v>520</c:v>
                </c:pt>
                <c:pt idx="256">
                  <c:v>520</c:v>
                </c:pt>
                <c:pt idx="257">
                  <c:v>520</c:v>
                </c:pt>
                <c:pt idx="258">
                  <c:v>520</c:v>
                </c:pt>
                <c:pt idx="259">
                  <c:v>520</c:v>
                </c:pt>
                <c:pt idx="260">
                  <c:v>520</c:v>
                </c:pt>
                <c:pt idx="261">
                  <c:v>520</c:v>
                </c:pt>
                <c:pt idx="262">
                  <c:v>520</c:v>
                </c:pt>
                <c:pt idx="263">
                  <c:v>520</c:v>
                </c:pt>
                <c:pt idx="264">
                  <c:v>520</c:v>
                </c:pt>
                <c:pt idx="265">
                  <c:v>520</c:v>
                </c:pt>
                <c:pt idx="266">
                  <c:v>520</c:v>
                </c:pt>
                <c:pt idx="267">
                  <c:v>520</c:v>
                </c:pt>
                <c:pt idx="268">
                  <c:v>520</c:v>
                </c:pt>
                <c:pt idx="269">
                  <c:v>520</c:v>
                </c:pt>
                <c:pt idx="270">
                  <c:v>520</c:v>
                </c:pt>
                <c:pt idx="271">
                  <c:v>520</c:v>
                </c:pt>
                <c:pt idx="272">
                  <c:v>520</c:v>
                </c:pt>
                <c:pt idx="273">
                  <c:v>520</c:v>
                </c:pt>
                <c:pt idx="274">
                  <c:v>520</c:v>
                </c:pt>
                <c:pt idx="275">
                  <c:v>520</c:v>
                </c:pt>
                <c:pt idx="276">
                  <c:v>520</c:v>
                </c:pt>
                <c:pt idx="277">
                  <c:v>520</c:v>
                </c:pt>
                <c:pt idx="278">
                  <c:v>520</c:v>
                </c:pt>
                <c:pt idx="279">
                  <c:v>520</c:v>
                </c:pt>
                <c:pt idx="280">
                  <c:v>520</c:v>
                </c:pt>
                <c:pt idx="281">
                  <c:v>520</c:v>
                </c:pt>
                <c:pt idx="282">
                  <c:v>520</c:v>
                </c:pt>
                <c:pt idx="283">
                  <c:v>520</c:v>
                </c:pt>
                <c:pt idx="284">
                  <c:v>520</c:v>
                </c:pt>
                <c:pt idx="285">
                  <c:v>520</c:v>
                </c:pt>
                <c:pt idx="286">
                  <c:v>520</c:v>
                </c:pt>
                <c:pt idx="287">
                  <c:v>520</c:v>
                </c:pt>
                <c:pt idx="288">
                  <c:v>520</c:v>
                </c:pt>
                <c:pt idx="289">
                  <c:v>520</c:v>
                </c:pt>
                <c:pt idx="290">
                  <c:v>520</c:v>
                </c:pt>
                <c:pt idx="291">
                  <c:v>500</c:v>
                </c:pt>
                <c:pt idx="292">
                  <c:v>500</c:v>
                </c:pt>
                <c:pt idx="293">
                  <c:v>520</c:v>
                </c:pt>
                <c:pt idx="294">
                  <c:v>520</c:v>
                </c:pt>
                <c:pt idx="295">
                  <c:v>520</c:v>
                </c:pt>
                <c:pt idx="296">
                  <c:v>520</c:v>
                </c:pt>
                <c:pt idx="297">
                  <c:v>520</c:v>
                </c:pt>
                <c:pt idx="298">
                  <c:v>520</c:v>
                </c:pt>
                <c:pt idx="299">
                  <c:v>520</c:v>
                </c:pt>
                <c:pt idx="300">
                  <c:v>520</c:v>
                </c:pt>
                <c:pt idx="301">
                  <c:v>520</c:v>
                </c:pt>
                <c:pt idx="302">
                  <c:v>520</c:v>
                </c:pt>
                <c:pt idx="303">
                  <c:v>520</c:v>
                </c:pt>
                <c:pt idx="304">
                  <c:v>520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520</c:v>
                </c:pt>
                <c:pt idx="309">
                  <c:v>520</c:v>
                </c:pt>
                <c:pt idx="310">
                  <c:v>500</c:v>
                </c:pt>
                <c:pt idx="311">
                  <c:v>500</c:v>
                </c:pt>
                <c:pt idx="312">
                  <c:v>520</c:v>
                </c:pt>
                <c:pt idx="313">
                  <c:v>520</c:v>
                </c:pt>
                <c:pt idx="314">
                  <c:v>520</c:v>
                </c:pt>
                <c:pt idx="315">
                  <c:v>520</c:v>
                </c:pt>
                <c:pt idx="316">
                  <c:v>500</c:v>
                </c:pt>
                <c:pt idx="317">
                  <c:v>500</c:v>
                </c:pt>
                <c:pt idx="318">
                  <c:v>520</c:v>
                </c:pt>
                <c:pt idx="319">
                  <c:v>520</c:v>
                </c:pt>
                <c:pt idx="320">
                  <c:v>520</c:v>
                </c:pt>
                <c:pt idx="321">
                  <c:v>520</c:v>
                </c:pt>
                <c:pt idx="322">
                  <c:v>520</c:v>
                </c:pt>
                <c:pt idx="323">
                  <c:v>520</c:v>
                </c:pt>
                <c:pt idx="324">
                  <c:v>520</c:v>
                </c:pt>
                <c:pt idx="325">
                  <c:v>520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480</c:v>
                </c:pt>
                <c:pt idx="344">
                  <c:v>480</c:v>
                </c:pt>
                <c:pt idx="345">
                  <c:v>480</c:v>
                </c:pt>
                <c:pt idx="346">
                  <c:v>480</c:v>
                </c:pt>
                <c:pt idx="347">
                  <c:v>480</c:v>
                </c:pt>
                <c:pt idx="348">
                  <c:v>480</c:v>
                </c:pt>
                <c:pt idx="349">
                  <c:v>480</c:v>
                </c:pt>
                <c:pt idx="350">
                  <c:v>480</c:v>
                </c:pt>
                <c:pt idx="351">
                  <c:v>400</c:v>
                </c:pt>
                <c:pt idx="352">
                  <c:v>380</c:v>
                </c:pt>
                <c:pt idx="353">
                  <c:v>420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480</c:v>
                </c:pt>
                <c:pt idx="358">
                  <c:v>480</c:v>
                </c:pt>
                <c:pt idx="359">
                  <c:v>480</c:v>
                </c:pt>
                <c:pt idx="360">
                  <c:v>480</c:v>
                </c:pt>
                <c:pt idx="361">
                  <c:v>460</c:v>
                </c:pt>
                <c:pt idx="362">
                  <c:v>460</c:v>
                </c:pt>
                <c:pt idx="363">
                  <c:v>460</c:v>
                </c:pt>
                <c:pt idx="364">
                  <c:v>460</c:v>
                </c:pt>
                <c:pt idx="365">
                  <c:v>460</c:v>
                </c:pt>
                <c:pt idx="366">
                  <c:v>460</c:v>
                </c:pt>
                <c:pt idx="367">
                  <c:v>440</c:v>
                </c:pt>
                <c:pt idx="368">
                  <c:v>440</c:v>
                </c:pt>
                <c:pt idx="369">
                  <c:v>420</c:v>
                </c:pt>
                <c:pt idx="370">
                  <c:v>400</c:v>
                </c:pt>
                <c:pt idx="371">
                  <c:v>400</c:v>
                </c:pt>
                <c:pt idx="372">
                  <c:v>380</c:v>
                </c:pt>
                <c:pt idx="373">
                  <c:v>360</c:v>
                </c:pt>
                <c:pt idx="374">
                  <c:v>380</c:v>
                </c:pt>
                <c:pt idx="375">
                  <c:v>400</c:v>
                </c:pt>
                <c:pt idx="376">
                  <c:v>400</c:v>
                </c:pt>
                <c:pt idx="377">
                  <c:v>380</c:v>
                </c:pt>
                <c:pt idx="378">
                  <c:v>400</c:v>
                </c:pt>
                <c:pt idx="379">
                  <c:v>420</c:v>
                </c:pt>
                <c:pt idx="380">
                  <c:v>420</c:v>
                </c:pt>
                <c:pt idx="381">
                  <c:v>440</c:v>
                </c:pt>
                <c:pt idx="382">
                  <c:v>440</c:v>
                </c:pt>
                <c:pt idx="383">
                  <c:v>440</c:v>
                </c:pt>
                <c:pt idx="384">
                  <c:v>440</c:v>
                </c:pt>
                <c:pt idx="385">
                  <c:v>440</c:v>
                </c:pt>
                <c:pt idx="386">
                  <c:v>440</c:v>
                </c:pt>
                <c:pt idx="387">
                  <c:v>440</c:v>
                </c:pt>
                <c:pt idx="388">
                  <c:v>440</c:v>
                </c:pt>
                <c:pt idx="389">
                  <c:v>440</c:v>
                </c:pt>
                <c:pt idx="390">
                  <c:v>440</c:v>
                </c:pt>
                <c:pt idx="391">
                  <c:v>440</c:v>
                </c:pt>
                <c:pt idx="392">
                  <c:v>440</c:v>
                </c:pt>
                <c:pt idx="393">
                  <c:v>440</c:v>
                </c:pt>
                <c:pt idx="394">
                  <c:v>440</c:v>
                </c:pt>
                <c:pt idx="395">
                  <c:v>440</c:v>
                </c:pt>
                <c:pt idx="396">
                  <c:v>440</c:v>
                </c:pt>
                <c:pt idx="397">
                  <c:v>440</c:v>
                </c:pt>
                <c:pt idx="398">
                  <c:v>440</c:v>
                </c:pt>
                <c:pt idx="399">
                  <c:v>440</c:v>
                </c:pt>
                <c:pt idx="400">
                  <c:v>440</c:v>
                </c:pt>
                <c:pt idx="401">
                  <c:v>440</c:v>
                </c:pt>
                <c:pt idx="402">
                  <c:v>440</c:v>
                </c:pt>
                <c:pt idx="403">
                  <c:v>440</c:v>
                </c:pt>
                <c:pt idx="404">
                  <c:v>420</c:v>
                </c:pt>
                <c:pt idx="405">
                  <c:v>420</c:v>
                </c:pt>
                <c:pt idx="406">
                  <c:v>420</c:v>
                </c:pt>
                <c:pt idx="407">
                  <c:v>420</c:v>
                </c:pt>
                <c:pt idx="408">
                  <c:v>420</c:v>
                </c:pt>
                <c:pt idx="409">
                  <c:v>420</c:v>
                </c:pt>
                <c:pt idx="410">
                  <c:v>420</c:v>
                </c:pt>
                <c:pt idx="411">
                  <c:v>420</c:v>
                </c:pt>
                <c:pt idx="412">
                  <c:v>420</c:v>
                </c:pt>
                <c:pt idx="413">
                  <c:v>420</c:v>
                </c:pt>
                <c:pt idx="414">
                  <c:v>420</c:v>
                </c:pt>
                <c:pt idx="415">
                  <c:v>420</c:v>
                </c:pt>
                <c:pt idx="416">
                  <c:v>420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380</c:v>
                </c:pt>
                <c:pt idx="450">
                  <c:v>380</c:v>
                </c:pt>
                <c:pt idx="451">
                  <c:v>380</c:v>
                </c:pt>
                <c:pt idx="452">
                  <c:v>380</c:v>
                </c:pt>
                <c:pt idx="453">
                  <c:v>380</c:v>
                </c:pt>
                <c:pt idx="454">
                  <c:v>380</c:v>
                </c:pt>
                <c:pt idx="455">
                  <c:v>400</c:v>
                </c:pt>
                <c:pt idx="456">
                  <c:v>400</c:v>
                </c:pt>
                <c:pt idx="457">
                  <c:v>380</c:v>
                </c:pt>
                <c:pt idx="458">
                  <c:v>380</c:v>
                </c:pt>
                <c:pt idx="459">
                  <c:v>380</c:v>
                </c:pt>
                <c:pt idx="460">
                  <c:v>380</c:v>
                </c:pt>
                <c:pt idx="461">
                  <c:v>380</c:v>
                </c:pt>
                <c:pt idx="462">
                  <c:v>380</c:v>
                </c:pt>
                <c:pt idx="463">
                  <c:v>380</c:v>
                </c:pt>
                <c:pt idx="464">
                  <c:v>380</c:v>
                </c:pt>
                <c:pt idx="465">
                  <c:v>380</c:v>
                </c:pt>
                <c:pt idx="466">
                  <c:v>380</c:v>
                </c:pt>
                <c:pt idx="467">
                  <c:v>380</c:v>
                </c:pt>
                <c:pt idx="468">
                  <c:v>380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380</c:v>
                </c:pt>
                <c:pt idx="474">
                  <c:v>380</c:v>
                </c:pt>
                <c:pt idx="475">
                  <c:v>380</c:v>
                </c:pt>
                <c:pt idx="476">
                  <c:v>380</c:v>
                </c:pt>
                <c:pt idx="477">
                  <c:v>380</c:v>
                </c:pt>
                <c:pt idx="478">
                  <c:v>380</c:v>
                </c:pt>
                <c:pt idx="479">
                  <c:v>380</c:v>
                </c:pt>
                <c:pt idx="480">
                  <c:v>380</c:v>
                </c:pt>
                <c:pt idx="481">
                  <c:v>380</c:v>
                </c:pt>
                <c:pt idx="482">
                  <c:v>380</c:v>
                </c:pt>
                <c:pt idx="483">
                  <c:v>380</c:v>
                </c:pt>
                <c:pt idx="484">
                  <c:v>380</c:v>
                </c:pt>
                <c:pt idx="485">
                  <c:v>380</c:v>
                </c:pt>
                <c:pt idx="486">
                  <c:v>380</c:v>
                </c:pt>
                <c:pt idx="487">
                  <c:v>380</c:v>
                </c:pt>
                <c:pt idx="488">
                  <c:v>380</c:v>
                </c:pt>
                <c:pt idx="489">
                  <c:v>380</c:v>
                </c:pt>
                <c:pt idx="490">
                  <c:v>380</c:v>
                </c:pt>
                <c:pt idx="491">
                  <c:v>380</c:v>
                </c:pt>
                <c:pt idx="492">
                  <c:v>380</c:v>
                </c:pt>
                <c:pt idx="493">
                  <c:v>380</c:v>
                </c:pt>
                <c:pt idx="494">
                  <c:v>380</c:v>
                </c:pt>
                <c:pt idx="495">
                  <c:v>380</c:v>
                </c:pt>
                <c:pt idx="496">
                  <c:v>380</c:v>
                </c:pt>
                <c:pt idx="497">
                  <c:v>380</c:v>
                </c:pt>
                <c:pt idx="498">
                  <c:v>380</c:v>
                </c:pt>
                <c:pt idx="499">
                  <c:v>380</c:v>
                </c:pt>
                <c:pt idx="500">
                  <c:v>380</c:v>
                </c:pt>
                <c:pt idx="501">
                  <c:v>380</c:v>
                </c:pt>
                <c:pt idx="502">
                  <c:v>380</c:v>
                </c:pt>
                <c:pt idx="503">
                  <c:v>380</c:v>
                </c:pt>
                <c:pt idx="504">
                  <c:v>380</c:v>
                </c:pt>
                <c:pt idx="505">
                  <c:v>380</c:v>
                </c:pt>
                <c:pt idx="506">
                  <c:v>380</c:v>
                </c:pt>
                <c:pt idx="507">
                  <c:v>380</c:v>
                </c:pt>
                <c:pt idx="508">
                  <c:v>380</c:v>
                </c:pt>
                <c:pt idx="509">
                  <c:v>380</c:v>
                </c:pt>
                <c:pt idx="510">
                  <c:v>380</c:v>
                </c:pt>
                <c:pt idx="511">
                  <c:v>380</c:v>
                </c:pt>
                <c:pt idx="512">
                  <c:v>380</c:v>
                </c:pt>
                <c:pt idx="513">
                  <c:v>380</c:v>
                </c:pt>
                <c:pt idx="514">
                  <c:v>380</c:v>
                </c:pt>
                <c:pt idx="515">
                  <c:v>380</c:v>
                </c:pt>
                <c:pt idx="516">
                  <c:v>380</c:v>
                </c:pt>
                <c:pt idx="517">
                  <c:v>380</c:v>
                </c:pt>
                <c:pt idx="518">
                  <c:v>380</c:v>
                </c:pt>
                <c:pt idx="519">
                  <c:v>380</c:v>
                </c:pt>
                <c:pt idx="520">
                  <c:v>380</c:v>
                </c:pt>
                <c:pt idx="521">
                  <c:v>380</c:v>
                </c:pt>
                <c:pt idx="522">
                  <c:v>380</c:v>
                </c:pt>
                <c:pt idx="523">
                  <c:v>380</c:v>
                </c:pt>
                <c:pt idx="524">
                  <c:v>380</c:v>
                </c:pt>
                <c:pt idx="525">
                  <c:v>380</c:v>
                </c:pt>
                <c:pt idx="526">
                  <c:v>380</c:v>
                </c:pt>
                <c:pt idx="527">
                  <c:v>380</c:v>
                </c:pt>
                <c:pt idx="528">
                  <c:v>380</c:v>
                </c:pt>
                <c:pt idx="529">
                  <c:v>380</c:v>
                </c:pt>
                <c:pt idx="530">
                  <c:v>380</c:v>
                </c:pt>
                <c:pt idx="531">
                  <c:v>360</c:v>
                </c:pt>
                <c:pt idx="532">
                  <c:v>360</c:v>
                </c:pt>
                <c:pt idx="533">
                  <c:v>360</c:v>
                </c:pt>
                <c:pt idx="534">
                  <c:v>380</c:v>
                </c:pt>
                <c:pt idx="535">
                  <c:v>380</c:v>
                </c:pt>
                <c:pt idx="536">
                  <c:v>380</c:v>
                </c:pt>
                <c:pt idx="537">
                  <c:v>380</c:v>
                </c:pt>
                <c:pt idx="538">
                  <c:v>380</c:v>
                </c:pt>
                <c:pt idx="539">
                  <c:v>360</c:v>
                </c:pt>
                <c:pt idx="540">
                  <c:v>360</c:v>
                </c:pt>
                <c:pt idx="541">
                  <c:v>360</c:v>
                </c:pt>
                <c:pt idx="542">
                  <c:v>360</c:v>
                </c:pt>
                <c:pt idx="543">
                  <c:v>360</c:v>
                </c:pt>
                <c:pt idx="544">
                  <c:v>360</c:v>
                </c:pt>
                <c:pt idx="545">
                  <c:v>360</c:v>
                </c:pt>
                <c:pt idx="546">
                  <c:v>360</c:v>
                </c:pt>
                <c:pt idx="547">
                  <c:v>360</c:v>
                </c:pt>
                <c:pt idx="548">
                  <c:v>360</c:v>
                </c:pt>
                <c:pt idx="549">
                  <c:v>360</c:v>
                </c:pt>
                <c:pt idx="550">
                  <c:v>360</c:v>
                </c:pt>
                <c:pt idx="551">
                  <c:v>360</c:v>
                </c:pt>
                <c:pt idx="552">
                  <c:v>360</c:v>
                </c:pt>
                <c:pt idx="553">
                  <c:v>360</c:v>
                </c:pt>
                <c:pt idx="554">
                  <c:v>360</c:v>
                </c:pt>
                <c:pt idx="555">
                  <c:v>360</c:v>
                </c:pt>
                <c:pt idx="556">
                  <c:v>360</c:v>
                </c:pt>
                <c:pt idx="557">
                  <c:v>360</c:v>
                </c:pt>
                <c:pt idx="558">
                  <c:v>360</c:v>
                </c:pt>
                <c:pt idx="559">
                  <c:v>360</c:v>
                </c:pt>
                <c:pt idx="560">
                  <c:v>360</c:v>
                </c:pt>
                <c:pt idx="561">
                  <c:v>360</c:v>
                </c:pt>
                <c:pt idx="562">
                  <c:v>360</c:v>
                </c:pt>
                <c:pt idx="563">
                  <c:v>360</c:v>
                </c:pt>
                <c:pt idx="564">
                  <c:v>360</c:v>
                </c:pt>
                <c:pt idx="565">
                  <c:v>360</c:v>
                </c:pt>
                <c:pt idx="566">
                  <c:v>360</c:v>
                </c:pt>
                <c:pt idx="567">
                  <c:v>360</c:v>
                </c:pt>
                <c:pt idx="568">
                  <c:v>360</c:v>
                </c:pt>
                <c:pt idx="569">
                  <c:v>360</c:v>
                </c:pt>
                <c:pt idx="570">
                  <c:v>360</c:v>
                </c:pt>
                <c:pt idx="571">
                  <c:v>360</c:v>
                </c:pt>
                <c:pt idx="572">
                  <c:v>360</c:v>
                </c:pt>
                <c:pt idx="573">
                  <c:v>360</c:v>
                </c:pt>
                <c:pt idx="574">
                  <c:v>360</c:v>
                </c:pt>
                <c:pt idx="575">
                  <c:v>360</c:v>
                </c:pt>
                <c:pt idx="576">
                  <c:v>360</c:v>
                </c:pt>
                <c:pt idx="577">
                  <c:v>360</c:v>
                </c:pt>
                <c:pt idx="578">
                  <c:v>360</c:v>
                </c:pt>
                <c:pt idx="579">
                  <c:v>360</c:v>
                </c:pt>
                <c:pt idx="580">
                  <c:v>360</c:v>
                </c:pt>
                <c:pt idx="581">
                  <c:v>360</c:v>
                </c:pt>
                <c:pt idx="582">
                  <c:v>360</c:v>
                </c:pt>
                <c:pt idx="583">
                  <c:v>360</c:v>
                </c:pt>
                <c:pt idx="584">
                  <c:v>360</c:v>
                </c:pt>
                <c:pt idx="585">
                  <c:v>360</c:v>
                </c:pt>
                <c:pt idx="586">
                  <c:v>360</c:v>
                </c:pt>
                <c:pt idx="587">
                  <c:v>360</c:v>
                </c:pt>
                <c:pt idx="588">
                  <c:v>360</c:v>
                </c:pt>
                <c:pt idx="589">
                  <c:v>360</c:v>
                </c:pt>
                <c:pt idx="590">
                  <c:v>360</c:v>
                </c:pt>
                <c:pt idx="591">
                  <c:v>360</c:v>
                </c:pt>
                <c:pt idx="592">
                  <c:v>360</c:v>
                </c:pt>
                <c:pt idx="593">
                  <c:v>360</c:v>
                </c:pt>
                <c:pt idx="594">
                  <c:v>360</c:v>
                </c:pt>
                <c:pt idx="595">
                  <c:v>360</c:v>
                </c:pt>
                <c:pt idx="596">
                  <c:v>360</c:v>
                </c:pt>
                <c:pt idx="597">
                  <c:v>360</c:v>
                </c:pt>
                <c:pt idx="598">
                  <c:v>340</c:v>
                </c:pt>
                <c:pt idx="599">
                  <c:v>340</c:v>
                </c:pt>
                <c:pt idx="600">
                  <c:v>340</c:v>
                </c:pt>
                <c:pt idx="601">
                  <c:v>340</c:v>
                </c:pt>
                <c:pt idx="602">
                  <c:v>340</c:v>
                </c:pt>
                <c:pt idx="603">
                  <c:v>340</c:v>
                </c:pt>
                <c:pt idx="604">
                  <c:v>340</c:v>
                </c:pt>
                <c:pt idx="605">
                  <c:v>340</c:v>
                </c:pt>
                <c:pt idx="606">
                  <c:v>340</c:v>
                </c:pt>
                <c:pt idx="607">
                  <c:v>340</c:v>
                </c:pt>
                <c:pt idx="608">
                  <c:v>340</c:v>
                </c:pt>
                <c:pt idx="609">
                  <c:v>340</c:v>
                </c:pt>
                <c:pt idx="610">
                  <c:v>340</c:v>
                </c:pt>
                <c:pt idx="611">
                  <c:v>340</c:v>
                </c:pt>
                <c:pt idx="612">
                  <c:v>340</c:v>
                </c:pt>
                <c:pt idx="613">
                  <c:v>340</c:v>
                </c:pt>
                <c:pt idx="614">
                  <c:v>340</c:v>
                </c:pt>
                <c:pt idx="615">
                  <c:v>340</c:v>
                </c:pt>
                <c:pt idx="616">
                  <c:v>340</c:v>
                </c:pt>
                <c:pt idx="617">
                  <c:v>340</c:v>
                </c:pt>
                <c:pt idx="618">
                  <c:v>340</c:v>
                </c:pt>
                <c:pt idx="619">
                  <c:v>340</c:v>
                </c:pt>
                <c:pt idx="620">
                  <c:v>340</c:v>
                </c:pt>
                <c:pt idx="621">
                  <c:v>340</c:v>
                </c:pt>
                <c:pt idx="622">
                  <c:v>340</c:v>
                </c:pt>
                <c:pt idx="623">
                  <c:v>340</c:v>
                </c:pt>
                <c:pt idx="624">
                  <c:v>340</c:v>
                </c:pt>
                <c:pt idx="625">
                  <c:v>340</c:v>
                </c:pt>
                <c:pt idx="626">
                  <c:v>340</c:v>
                </c:pt>
                <c:pt idx="627">
                  <c:v>340</c:v>
                </c:pt>
                <c:pt idx="628">
                  <c:v>340</c:v>
                </c:pt>
                <c:pt idx="629">
                  <c:v>340</c:v>
                </c:pt>
                <c:pt idx="630">
                  <c:v>340</c:v>
                </c:pt>
                <c:pt idx="631">
                  <c:v>340</c:v>
                </c:pt>
                <c:pt idx="632">
                  <c:v>340</c:v>
                </c:pt>
                <c:pt idx="633">
                  <c:v>340</c:v>
                </c:pt>
                <c:pt idx="634">
                  <c:v>340</c:v>
                </c:pt>
                <c:pt idx="635">
                  <c:v>340</c:v>
                </c:pt>
                <c:pt idx="636">
                  <c:v>340</c:v>
                </c:pt>
                <c:pt idx="637">
                  <c:v>340</c:v>
                </c:pt>
                <c:pt idx="638">
                  <c:v>340</c:v>
                </c:pt>
                <c:pt idx="639">
                  <c:v>340</c:v>
                </c:pt>
                <c:pt idx="640">
                  <c:v>340</c:v>
                </c:pt>
                <c:pt idx="641">
                  <c:v>340</c:v>
                </c:pt>
                <c:pt idx="642">
                  <c:v>340</c:v>
                </c:pt>
                <c:pt idx="643">
                  <c:v>340</c:v>
                </c:pt>
                <c:pt idx="644">
                  <c:v>360</c:v>
                </c:pt>
                <c:pt idx="645">
                  <c:v>360</c:v>
                </c:pt>
                <c:pt idx="646">
                  <c:v>360</c:v>
                </c:pt>
                <c:pt idx="647">
                  <c:v>360</c:v>
                </c:pt>
                <c:pt idx="648">
                  <c:v>340</c:v>
                </c:pt>
                <c:pt idx="649">
                  <c:v>340</c:v>
                </c:pt>
                <c:pt idx="650">
                  <c:v>340</c:v>
                </c:pt>
                <c:pt idx="651">
                  <c:v>340</c:v>
                </c:pt>
                <c:pt idx="652">
                  <c:v>340</c:v>
                </c:pt>
                <c:pt idx="653">
                  <c:v>340</c:v>
                </c:pt>
                <c:pt idx="654">
                  <c:v>340</c:v>
                </c:pt>
                <c:pt idx="655">
                  <c:v>340</c:v>
                </c:pt>
                <c:pt idx="656">
                  <c:v>340</c:v>
                </c:pt>
                <c:pt idx="657">
                  <c:v>340</c:v>
                </c:pt>
                <c:pt idx="658">
                  <c:v>360</c:v>
                </c:pt>
                <c:pt idx="659">
                  <c:v>340</c:v>
                </c:pt>
                <c:pt idx="660">
                  <c:v>340</c:v>
                </c:pt>
                <c:pt idx="661">
                  <c:v>360</c:v>
                </c:pt>
                <c:pt idx="662">
                  <c:v>360</c:v>
                </c:pt>
                <c:pt idx="663">
                  <c:v>340</c:v>
                </c:pt>
                <c:pt idx="664">
                  <c:v>340</c:v>
                </c:pt>
                <c:pt idx="665">
                  <c:v>340</c:v>
                </c:pt>
                <c:pt idx="666">
                  <c:v>360</c:v>
                </c:pt>
                <c:pt idx="667">
                  <c:v>360</c:v>
                </c:pt>
                <c:pt idx="668">
                  <c:v>360</c:v>
                </c:pt>
                <c:pt idx="669">
                  <c:v>360</c:v>
                </c:pt>
                <c:pt idx="670">
                  <c:v>360</c:v>
                </c:pt>
                <c:pt idx="671">
                  <c:v>360</c:v>
                </c:pt>
                <c:pt idx="672">
                  <c:v>360</c:v>
                </c:pt>
                <c:pt idx="673">
                  <c:v>360</c:v>
                </c:pt>
                <c:pt idx="674">
                  <c:v>360</c:v>
                </c:pt>
                <c:pt idx="675">
                  <c:v>340</c:v>
                </c:pt>
                <c:pt idx="676">
                  <c:v>340</c:v>
                </c:pt>
                <c:pt idx="677">
                  <c:v>340</c:v>
                </c:pt>
                <c:pt idx="678">
                  <c:v>340</c:v>
                </c:pt>
                <c:pt idx="679">
                  <c:v>340</c:v>
                </c:pt>
                <c:pt idx="680">
                  <c:v>340</c:v>
                </c:pt>
                <c:pt idx="681">
                  <c:v>340</c:v>
                </c:pt>
                <c:pt idx="682">
                  <c:v>340</c:v>
                </c:pt>
                <c:pt idx="683">
                  <c:v>340</c:v>
                </c:pt>
                <c:pt idx="684">
                  <c:v>340</c:v>
                </c:pt>
                <c:pt idx="685">
                  <c:v>340</c:v>
                </c:pt>
                <c:pt idx="686">
                  <c:v>340</c:v>
                </c:pt>
                <c:pt idx="687">
                  <c:v>340</c:v>
                </c:pt>
                <c:pt idx="688">
                  <c:v>340</c:v>
                </c:pt>
                <c:pt idx="689">
                  <c:v>340</c:v>
                </c:pt>
                <c:pt idx="690">
                  <c:v>340</c:v>
                </c:pt>
                <c:pt idx="691">
                  <c:v>340</c:v>
                </c:pt>
                <c:pt idx="692">
                  <c:v>340</c:v>
                </c:pt>
                <c:pt idx="693">
                  <c:v>340</c:v>
                </c:pt>
                <c:pt idx="694">
                  <c:v>340</c:v>
                </c:pt>
                <c:pt idx="695">
                  <c:v>340</c:v>
                </c:pt>
                <c:pt idx="696">
                  <c:v>340</c:v>
                </c:pt>
                <c:pt idx="697">
                  <c:v>340</c:v>
                </c:pt>
                <c:pt idx="698">
                  <c:v>340</c:v>
                </c:pt>
                <c:pt idx="699">
                  <c:v>340</c:v>
                </c:pt>
                <c:pt idx="700">
                  <c:v>340</c:v>
                </c:pt>
                <c:pt idx="701">
                  <c:v>340</c:v>
                </c:pt>
                <c:pt idx="702">
                  <c:v>360</c:v>
                </c:pt>
                <c:pt idx="703">
                  <c:v>360</c:v>
                </c:pt>
                <c:pt idx="704">
                  <c:v>340</c:v>
                </c:pt>
                <c:pt idx="705">
                  <c:v>340</c:v>
                </c:pt>
                <c:pt idx="706">
                  <c:v>340</c:v>
                </c:pt>
                <c:pt idx="707">
                  <c:v>340</c:v>
                </c:pt>
                <c:pt idx="708">
                  <c:v>340</c:v>
                </c:pt>
                <c:pt idx="709">
                  <c:v>340</c:v>
                </c:pt>
                <c:pt idx="710">
                  <c:v>340</c:v>
                </c:pt>
                <c:pt idx="711">
                  <c:v>340</c:v>
                </c:pt>
                <c:pt idx="712">
                  <c:v>340</c:v>
                </c:pt>
                <c:pt idx="713">
                  <c:v>340</c:v>
                </c:pt>
                <c:pt idx="714">
                  <c:v>340</c:v>
                </c:pt>
                <c:pt idx="715">
                  <c:v>320</c:v>
                </c:pt>
                <c:pt idx="716">
                  <c:v>320</c:v>
                </c:pt>
                <c:pt idx="717">
                  <c:v>340</c:v>
                </c:pt>
                <c:pt idx="718">
                  <c:v>340</c:v>
                </c:pt>
                <c:pt idx="719">
                  <c:v>340</c:v>
                </c:pt>
                <c:pt idx="720">
                  <c:v>340</c:v>
                </c:pt>
                <c:pt idx="721">
                  <c:v>340</c:v>
                </c:pt>
                <c:pt idx="722">
                  <c:v>340</c:v>
                </c:pt>
                <c:pt idx="723">
                  <c:v>340</c:v>
                </c:pt>
                <c:pt idx="724">
                  <c:v>340</c:v>
                </c:pt>
                <c:pt idx="725">
                  <c:v>340</c:v>
                </c:pt>
                <c:pt idx="726">
                  <c:v>340</c:v>
                </c:pt>
                <c:pt idx="727">
                  <c:v>340</c:v>
                </c:pt>
                <c:pt idx="728">
                  <c:v>340</c:v>
                </c:pt>
                <c:pt idx="729">
                  <c:v>340</c:v>
                </c:pt>
                <c:pt idx="730">
                  <c:v>340</c:v>
                </c:pt>
                <c:pt idx="731">
                  <c:v>340</c:v>
                </c:pt>
                <c:pt idx="732">
                  <c:v>340</c:v>
                </c:pt>
                <c:pt idx="733">
                  <c:v>340</c:v>
                </c:pt>
                <c:pt idx="734">
                  <c:v>340</c:v>
                </c:pt>
                <c:pt idx="735">
                  <c:v>340</c:v>
                </c:pt>
                <c:pt idx="736">
                  <c:v>340</c:v>
                </c:pt>
                <c:pt idx="737">
                  <c:v>340</c:v>
                </c:pt>
                <c:pt idx="738">
                  <c:v>340</c:v>
                </c:pt>
                <c:pt idx="739">
                  <c:v>340</c:v>
                </c:pt>
                <c:pt idx="740">
                  <c:v>340</c:v>
                </c:pt>
                <c:pt idx="741">
                  <c:v>340</c:v>
                </c:pt>
                <c:pt idx="742">
                  <c:v>340</c:v>
                </c:pt>
                <c:pt idx="743">
                  <c:v>340</c:v>
                </c:pt>
                <c:pt idx="744">
                  <c:v>340</c:v>
                </c:pt>
                <c:pt idx="745">
                  <c:v>340</c:v>
                </c:pt>
                <c:pt idx="746">
                  <c:v>340</c:v>
                </c:pt>
                <c:pt idx="747">
                  <c:v>340</c:v>
                </c:pt>
                <c:pt idx="748">
                  <c:v>340</c:v>
                </c:pt>
                <c:pt idx="749">
                  <c:v>360</c:v>
                </c:pt>
                <c:pt idx="750">
                  <c:v>360</c:v>
                </c:pt>
                <c:pt idx="751">
                  <c:v>360</c:v>
                </c:pt>
                <c:pt idx="752">
                  <c:v>340</c:v>
                </c:pt>
                <c:pt idx="753">
                  <c:v>340</c:v>
                </c:pt>
                <c:pt idx="754">
                  <c:v>340</c:v>
                </c:pt>
                <c:pt idx="755">
                  <c:v>340</c:v>
                </c:pt>
                <c:pt idx="756">
                  <c:v>340</c:v>
                </c:pt>
                <c:pt idx="757">
                  <c:v>340</c:v>
                </c:pt>
                <c:pt idx="758">
                  <c:v>340</c:v>
                </c:pt>
                <c:pt idx="759">
                  <c:v>340</c:v>
                </c:pt>
                <c:pt idx="760">
                  <c:v>340</c:v>
                </c:pt>
                <c:pt idx="761">
                  <c:v>340</c:v>
                </c:pt>
                <c:pt idx="762">
                  <c:v>340</c:v>
                </c:pt>
                <c:pt idx="763">
                  <c:v>340</c:v>
                </c:pt>
                <c:pt idx="764">
                  <c:v>340</c:v>
                </c:pt>
                <c:pt idx="765">
                  <c:v>340</c:v>
                </c:pt>
                <c:pt idx="766">
                  <c:v>360</c:v>
                </c:pt>
                <c:pt idx="767">
                  <c:v>360</c:v>
                </c:pt>
                <c:pt idx="768">
                  <c:v>360</c:v>
                </c:pt>
                <c:pt idx="769">
                  <c:v>360</c:v>
                </c:pt>
                <c:pt idx="770">
                  <c:v>360</c:v>
                </c:pt>
                <c:pt idx="771">
                  <c:v>360</c:v>
                </c:pt>
                <c:pt idx="772">
                  <c:v>360</c:v>
                </c:pt>
                <c:pt idx="773">
                  <c:v>360</c:v>
                </c:pt>
                <c:pt idx="774">
                  <c:v>360</c:v>
                </c:pt>
                <c:pt idx="775">
                  <c:v>360</c:v>
                </c:pt>
                <c:pt idx="776">
                  <c:v>360</c:v>
                </c:pt>
                <c:pt idx="777">
                  <c:v>360</c:v>
                </c:pt>
                <c:pt idx="778">
                  <c:v>360</c:v>
                </c:pt>
                <c:pt idx="779">
                  <c:v>360</c:v>
                </c:pt>
                <c:pt idx="780">
                  <c:v>360</c:v>
                </c:pt>
                <c:pt idx="781">
                  <c:v>360</c:v>
                </c:pt>
                <c:pt idx="782">
                  <c:v>360</c:v>
                </c:pt>
                <c:pt idx="783">
                  <c:v>360</c:v>
                </c:pt>
                <c:pt idx="784">
                  <c:v>360</c:v>
                </c:pt>
                <c:pt idx="785">
                  <c:v>360</c:v>
                </c:pt>
                <c:pt idx="786">
                  <c:v>360</c:v>
                </c:pt>
                <c:pt idx="787">
                  <c:v>360</c:v>
                </c:pt>
                <c:pt idx="788">
                  <c:v>380</c:v>
                </c:pt>
                <c:pt idx="789">
                  <c:v>380</c:v>
                </c:pt>
                <c:pt idx="790">
                  <c:v>380</c:v>
                </c:pt>
                <c:pt idx="791">
                  <c:v>380</c:v>
                </c:pt>
                <c:pt idx="792">
                  <c:v>380</c:v>
                </c:pt>
                <c:pt idx="793">
                  <c:v>380</c:v>
                </c:pt>
                <c:pt idx="794">
                  <c:v>380</c:v>
                </c:pt>
                <c:pt idx="795">
                  <c:v>380</c:v>
                </c:pt>
                <c:pt idx="796">
                  <c:v>380</c:v>
                </c:pt>
                <c:pt idx="797">
                  <c:v>380</c:v>
                </c:pt>
                <c:pt idx="798">
                  <c:v>380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400</c:v>
                </c:pt>
                <c:pt idx="803">
                  <c:v>400</c:v>
                </c:pt>
                <c:pt idx="804">
                  <c:v>400</c:v>
                </c:pt>
                <c:pt idx="805">
                  <c:v>400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420</c:v>
                </c:pt>
                <c:pt idx="813">
                  <c:v>420</c:v>
                </c:pt>
                <c:pt idx="814">
                  <c:v>400</c:v>
                </c:pt>
                <c:pt idx="815">
                  <c:v>360</c:v>
                </c:pt>
                <c:pt idx="816">
                  <c:v>360</c:v>
                </c:pt>
                <c:pt idx="817">
                  <c:v>400</c:v>
                </c:pt>
                <c:pt idx="818">
                  <c:v>400</c:v>
                </c:pt>
                <c:pt idx="819">
                  <c:v>400</c:v>
                </c:pt>
                <c:pt idx="820">
                  <c:v>420</c:v>
                </c:pt>
                <c:pt idx="821">
                  <c:v>420</c:v>
                </c:pt>
                <c:pt idx="822">
                  <c:v>420</c:v>
                </c:pt>
                <c:pt idx="823">
                  <c:v>420</c:v>
                </c:pt>
                <c:pt idx="824">
                  <c:v>420</c:v>
                </c:pt>
                <c:pt idx="825">
                  <c:v>420</c:v>
                </c:pt>
                <c:pt idx="826">
                  <c:v>420</c:v>
                </c:pt>
                <c:pt idx="827">
                  <c:v>420</c:v>
                </c:pt>
                <c:pt idx="828">
                  <c:v>440</c:v>
                </c:pt>
                <c:pt idx="829">
                  <c:v>440</c:v>
                </c:pt>
                <c:pt idx="830">
                  <c:v>440</c:v>
                </c:pt>
                <c:pt idx="831">
                  <c:v>440</c:v>
                </c:pt>
                <c:pt idx="832">
                  <c:v>440</c:v>
                </c:pt>
                <c:pt idx="833">
                  <c:v>440</c:v>
                </c:pt>
                <c:pt idx="834">
                  <c:v>440</c:v>
                </c:pt>
                <c:pt idx="835">
                  <c:v>440</c:v>
                </c:pt>
                <c:pt idx="836">
                  <c:v>440</c:v>
                </c:pt>
                <c:pt idx="837">
                  <c:v>440</c:v>
                </c:pt>
                <c:pt idx="838">
                  <c:v>440</c:v>
                </c:pt>
                <c:pt idx="839">
                  <c:v>440</c:v>
                </c:pt>
                <c:pt idx="840">
                  <c:v>440</c:v>
                </c:pt>
                <c:pt idx="841">
                  <c:v>440</c:v>
                </c:pt>
                <c:pt idx="842">
                  <c:v>440</c:v>
                </c:pt>
                <c:pt idx="843">
                  <c:v>440</c:v>
                </c:pt>
                <c:pt idx="844">
                  <c:v>440</c:v>
                </c:pt>
                <c:pt idx="845">
                  <c:v>440</c:v>
                </c:pt>
                <c:pt idx="846">
                  <c:v>440</c:v>
                </c:pt>
                <c:pt idx="847">
                  <c:v>440</c:v>
                </c:pt>
                <c:pt idx="848">
                  <c:v>440</c:v>
                </c:pt>
                <c:pt idx="849">
                  <c:v>440</c:v>
                </c:pt>
                <c:pt idx="850">
                  <c:v>440</c:v>
                </c:pt>
                <c:pt idx="851">
                  <c:v>440</c:v>
                </c:pt>
                <c:pt idx="852">
                  <c:v>440</c:v>
                </c:pt>
                <c:pt idx="853">
                  <c:v>420</c:v>
                </c:pt>
                <c:pt idx="854">
                  <c:v>420</c:v>
                </c:pt>
                <c:pt idx="855">
                  <c:v>440</c:v>
                </c:pt>
                <c:pt idx="856">
                  <c:v>440</c:v>
                </c:pt>
                <c:pt idx="857">
                  <c:v>440</c:v>
                </c:pt>
                <c:pt idx="858">
                  <c:v>440</c:v>
                </c:pt>
                <c:pt idx="859">
                  <c:v>440</c:v>
                </c:pt>
                <c:pt idx="860">
                  <c:v>440</c:v>
                </c:pt>
                <c:pt idx="861">
                  <c:v>440</c:v>
                </c:pt>
                <c:pt idx="862">
                  <c:v>440</c:v>
                </c:pt>
                <c:pt idx="863">
                  <c:v>440</c:v>
                </c:pt>
                <c:pt idx="864">
                  <c:v>440</c:v>
                </c:pt>
                <c:pt idx="865">
                  <c:v>440</c:v>
                </c:pt>
                <c:pt idx="866">
                  <c:v>440</c:v>
                </c:pt>
                <c:pt idx="867">
                  <c:v>440</c:v>
                </c:pt>
                <c:pt idx="868">
                  <c:v>440</c:v>
                </c:pt>
                <c:pt idx="869">
                  <c:v>440</c:v>
                </c:pt>
                <c:pt idx="870">
                  <c:v>440</c:v>
                </c:pt>
                <c:pt idx="871">
                  <c:v>440</c:v>
                </c:pt>
                <c:pt idx="872">
                  <c:v>440</c:v>
                </c:pt>
                <c:pt idx="873">
                  <c:v>440</c:v>
                </c:pt>
                <c:pt idx="874">
                  <c:v>440</c:v>
                </c:pt>
                <c:pt idx="875">
                  <c:v>440</c:v>
                </c:pt>
                <c:pt idx="876">
                  <c:v>440</c:v>
                </c:pt>
                <c:pt idx="877">
                  <c:v>440</c:v>
                </c:pt>
                <c:pt idx="878">
                  <c:v>440</c:v>
                </c:pt>
                <c:pt idx="879">
                  <c:v>440</c:v>
                </c:pt>
                <c:pt idx="880">
                  <c:v>440</c:v>
                </c:pt>
                <c:pt idx="881">
                  <c:v>440</c:v>
                </c:pt>
                <c:pt idx="882">
                  <c:v>440</c:v>
                </c:pt>
                <c:pt idx="883">
                  <c:v>440</c:v>
                </c:pt>
                <c:pt idx="884">
                  <c:v>440</c:v>
                </c:pt>
                <c:pt idx="885">
                  <c:v>400</c:v>
                </c:pt>
                <c:pt idx="886">
                  <c:v>380</c:v>
                </c:pt>
                <c:pt idx="887">
                  <c:v>380</c:v>
                </c:pt>
                <c:pt idx="888">
                  <c:v>380</c:v>
                </c:pt>
                <c:pt idx="889">
                  <c:v>380</c:v>
                </c:pt>
                <c:pt idx="890">
                  <c:v>400</c:v>
                </c:pt>
                <c:pt idx="891">
                  <c:v>400</c:v>
                </c:pt>
                <c:pt idx="892">
                  <c:v>420</c:v>
                </c:pt>
                <c:pt idx="893">
                  <c:v>420</c:v>
                </c:pt>
                <c:pt idx="894">
                  <c:v>420</c:v>
                </c:pt>
                <c:pt idx="895">
                  <c:v>420</c:v>
                </c:pt>
                <c:pt idx="896">
                  <c:v>420</c:v>
                </c:pt>
                <c:pt idx="897">
                  <c:v>420</c:v>
                </c:pt>
                <c:pt idx="898">
                  <c:v>420</c:v>
                </c:pt>
                <c:pt idx="899">
                  <c:v>420</c:v>
                </c:pt>
                <c:pt idx="900">
                  <c:v>440</c:v>
                </c:pt>
                <c:pt idx="901">
                  <c:v>440</c:v>
                </c:pt>
                <c:pt idx="902">
                  <c:v>440</c:v>
                </c:pt>
                <c:pt idx="903">
                  <c:v>440</c:v>
                </c:pt>
                <c:pt idx="904">
                  <c:v>440</c:v>
                </c:pt>
                <c:pt idx="905">
                  <c:v>440</c:v>
                </c:pt>
                <c:pt idx="906">
                  <c:v>440</c:v>
                </c:pt>
                <c:pt idx="907">
                  <c:v>500</c:v>
                </c:pt>
                <c:pt idx="908">
                  <c:v>620</c:v>
                </c:pt>
                <c:pt idx="909">
                  <c:v>660</c:v>
                </c:pt>
                <c:pt idx="910">
                  <c:v>680</c:v>
                </c:pt>
                <c:pt idx="911">
                  <c:v>700</c:v>
                </c:pt>
                <c:pt idx="912">
                  <c:v>700</c:v>
                </c:pt>
                <c:pt idx="913">
                  <c:v>720</c:v>
                </c:pt>
                <c:pt idx="914">
                  <c:v>720</c:v>
                </c:pt>
                <c:pt idx="915">
                  <c:v>720</c:v>
                </c:pt>
                <c:pt idx="916">
                  <c:v>720</c:v>
                </c:pt>
                <c:pt idx="917">
                  <c:v>740</c:v>
                </c:pt>
                <c:pt idx="918">
                  <c:v>760</c:v>
                </c:pt>
                <c:pt idx="919">
                  <c:v>760</c:v>
                </c:pt>
                <c:pt idx="920">
                  <c:v>760</c:v>
                </c:pt>
                <c:pt idx="921">
                  <c:v>760</c:v>
                </c:pt>
                <c:pt idx="922">
                  <c:v>760</c:v>
                </c:pt>
                <c:pt idx="923">
                  <c:v>760</c:v>
                </c:pt>
                <c:pt idx="924">
                  <c:v>760</c:v>
                </c:pt>
                <c:pt idx="925">
                  <c:v>760</c:v>
                </c:pt>
                <c:pt idx="926">
                  <c:v>760</c:v>
                </c:pt>
                <c:pt idx="927">
                  <c:v>780</c:v>
                </c:pt>
                <c:pt idx="928">
                  <c:v>780</c:v>
                </c:pt>
                <c:pt idx="929">
                  <c:v>760</c:v>
                </c:pt>
                <c:pt idx="930">
                  <c:v>760</c:v>
                </c:pt>
                <c:pt idx="931">
                  <c:v>740</c:v>
                </c:pt>
                <c:pt idx="932">
                  <c:v>740</c:v>
                </c:pt>
                <c:pt idx="933">
                  <c:v>740</c:v>
                </c:pt>
                <c:pt idx="934">
                  <c:v>740</c:v>
                </c:pt>
                <c:pt idx="935">
                  <c:v>740</c:v>
                </c:pt>
                <c:pt idx="936">
                  <c:v>740</c:v>
                </c:pt>
                <c:pt idx="937">
                  <c:v>740</c:v>
                </c:pt>
                <c:pt idx="938">
                  <c:v>720</c:v>
                </c:pt>
                <c:pt idx="939">
                  <c:v>700</c:v>
                </c:pt>
                <c:pt idx="940">
                  <c:v>700</c:v>
                </c:pt>
                <c:pt idx="941">
                  <c:v>700</c:v>
                </c:pt>
                <c:pt idx="942">
                  <c:v>680</c:v>
                </c:pt>
                <c:pt idx="943">
                  <c:v>660</c:v>
                </c:pt>
                <c:pt idx="944">
                  <c:v>660</c:v>
                </c:pt>
                <c:pt idx="945">
                  <c:v>660</c:v>
                </c:pt>
                <c:pt idx="946">
                  <c:v>660</c:v>
                </c:pt>
                <c:pt idx="947">
                  <c:v>640</c:v>
                </c:pt>
                <c:pt idx="948">
                  <c:v>640</c:v>
                </c:pt>
                <c:pt idx="949">
                  <c:v>640</c:v>
                </c:pt>
                <c:pt idx="950">
                  <c:v>640</c:v>
                </c:pt>
                <c:pt idx="951">
                  <c:v>660</c:v>
                </c:pt>
                <c:pt idx="952">
                  <c:v>660</c:v>
                </c:pt>
                <c:pt idx="953">
                  <c:v>640</c:v>
                </c:pt>
                <c:pt idx="954">
                  <c:v>620</c:v>
                </c:pt>
                <c:pt idx="955">
                  <c:v>600</c:v>
                </c:pt>
                <c:pt idx="956">
                  <c:v>580</c:v>
                </c:pt>
                <c:pt idx="957">
                  <c:v>580</c:v>
                </c:pt>
                <c:pt idx="958">
                  <c:v>580</c:v>
                </c:pt>
                <c:pt idx="959">
                  <c:v>600</c:v>
                </c:pt>
                <c:pt idx="960">
                  <c:v>640</c:v>
                </c:pt>
                <c:pt idx="961">
                  <c:v>660</c:v>
                </c:pt>
                <c:pt idx="962">
                  <c:v>680</c:v>
                </c:pt>
                <c:pt idx="963">
                  <c:v>680</c:v>
                </c:pt>
                <c:pt idx="964">
                  <c:v>680</c:v>
                </c:pt>
                <c:pt idx="965">
                  <c:v>680</c:v>
                </c:pt>
                <c:pt idx="966">
                  <c:v>700</c:v>
                </c:pt>
                <c:pt idx="967">
                  <c:v>700</c:v>
                </c:pt>
                <c:pt idx="968">
                  <c:v>700</c:v>
                </c:pt>
                <c:pt idx="969">
                  <c:v>700</c:v>
                </c:pt>
                <c:pt idx="970">
                  <c:v>700</c:v>
                </c:pt>
                <c:pt idx="971">
                  <c:v>700</c:v>
                </c:pt>
                <c:pt idx="972">
                  <c:v>700</c:v>
                </c:pt>
                <c:pt idx="973">
                  <c:v>680</c:v>
                </c:pt>
                <c:pt idx="974">
                  <c:v>700</c:v>
                </c:pt>
                <c:pt idx="975">
                  <c:v>700</c:v>
                </c:pt>
                <c:pt idx="976">
                  <c:v>680</c:v>
                </c:pt>
                <c:pt idx="977">
                  <c:v>680</c:v>
                </c:pt>
                <c:pt idx="978">
                  <c:v>680</c:v>
                </c:pt>
                <c:pt idx="979">
                  <c:v>680</c:v>
                </c:pt>
                <c:pt idx="980">
                  <c:v>680</c:v>
                </c:pt>
                <c:pt idx="981">
                  <c:v>700</c:v>
                </c:pt>
                <c:pt idx="982">
                  <c:v>700</c:v>
                </c:pt>
                <c:pt idx="983">
                  <c:v>700</c:v>
                </c:pt>
                <c:pt idx="984">
                  <c:v>700</c:v>
                </c:pt>
                <c:pt idx="985">
                  <c:v>700</c:v>
                </c:pt>
                <c:pt idx="986">
                  <c:v>680</c:v>
                </c:pt>
                <c:pt idx="987">
                  <c:v>680</c:v>
                </c:pt>
                <c:pt idx="988">
                  <c:v>700</c:v>
                </c:pt>
                <c:pt idx="989">
                  <c:v>700</c:v>
                </c:pt>
                <c:pt idx="990">
                  <c:v>700</c:v>
                </c:pt>
                <c:pt idx="991">
                  <c:v>700</c:v>
                </c:pt>
                <c:pt idx="992">
                  <c:v>680</c:v>
                </c:pt>
                <c:pt idx="993">
                  <c:v>680</c:v>
                </c:pt>
                <c:pt idx="994">
                  <c:v>680</c:v>
                </c:pt>
                <c:pt idx="995">
                  <c:v>680</c:v>
                </c:pt>
                <c:pt idx="996">
                  <c:v>680</c:v>
                </c:pt>
                <c:pt idx="997">
                  <c:v>680</c:v>
                </c:pt>
                <c:pt idx="998">
                  <c:v>680</c:v>
                </c:pt>
                <c:pt idx="999">
                  <c:v>680</c:v>
                </c:pt>
                <c:pt idx="1000">
                  <c:v>680</c:v>
                </c:pt>
                <c:pt idx="1001">
                  <c:v>680</c:v>
                </c:pt>
                <c:pt idx="1002">
                  <c:v>680</c:v>
                </c:pt>
                <c:pt idx="1003">
                  <c:v>680</c:v>
                </c:pt>
                <c:pt idx="1004">
                  <c:v>680</c:v>
                </c:pt>
                <c:pt idx="1005">
                  <c:v>680</c:v>
                </c:pt>
                <c:pt idx="1006">
                  <c:v>700</c:v>
                </c:pt>
                <c:pt idx="1007">
                  <c:v>740</c:v>
                </c:pt>
                <c:pt idx="1008">
                  <c:v>720</c:v>
                </c:pt>
                <c:pt idx="1009">
                  <c:v>700</c:v>
                </c:pt>
                <c:pt idx="1010">
                  <c:v>640</c:v>
                </c:pt>
                <c:pt idx="1011">
                  <c:v>600</c:v>
                </c:pt>
                <c:pt idx="1012">
                  <c:v>560</c:v>
                </c:pt>
                <c:pt idx="1013">
                  <c:v>540</c:v>
                </c:pt>
                <c:pt idx="1014">
                  <c:v>520</c:v>
                </c:pt>
                <c:pt idx="1015">
                  <c:v>500</c:v>
                </c:pt>
                <c:pt idx="1016">
                  <c:v>500</c:v>
                </c:pt>
                <c:pt idx="1017">
                  <c:v>500</c:v>
                </c:pt>
                <c:pt idx="1018">
                  <c:v>500</c:v>
                </c:pt>
                <c:pt idx="1019">
                  <c:v>520</c:v>
                </c:pt>
                <c:pt idx="1020">
                  <c:v>520</c:v>
                </c:pt>
                <c:pt idx="1021">
                  <c:v>520</c:v>
                </c:pt>
                <c:pt idx="1022">
                  <c:v>520</c:v>
                </c:pt>
                <c:pt idx="1023">
                  <c:v>520</c:v>
                </c:pt>
                <c:pt idx="1024">
                  <c:v>520</c:v>
                </c:pt>
                <c:pt idx="1025">
                  <c:v>520</c:v>
                </c:pt>
                <c:pt idx="1026">
                  <c:v>520</c:v>
                </c:pt>
                <c:pt idx="1027">
                  <c:v>520</c:v>
                </c:pt>
                <c:pt idx="1028">
                  <c:v>520</c:v>
                </c:pt>
                <c:pt idx="1029">
                  <c:v>520</c:v>
                </c:pt>
                <c:pt idx="1030">
                  <c:v>520</c:v>
                </c:pt>
                <c:pt idx="1031">
                  <c:v>520</c:v>
                </c:pt>
                <c:pt idx="1032">
                  <c:v>520</c:v>
                </c:pt>
                <c:pt idx="1033">
                  <c:v>520</c:v>
                </c:pt>
                <c:pt idx="1034">
                  <c:v>520</c:v>
                </c:pt>
                <c:pt idx="1035">
                  <c:v>520</c:v>
                </c:pt>
                <c:pt idx="1036">
                  <c:v>540</c:v>
                </c:pt>
                <c:pt idx="1037">
                  <c:v>520</c:v>
                </c:pt>
                <c:pt idx="1038">
                  <c:v>500</c:v>
                </c:pt>
                <c:pt idx="1039">
                  <c:v>480</c:v>
                </c:pt>
                <c:pt idx="1040">
                  <c:v>480</c:v>
                </c:pt>
                <c:pt idx="1041">
                  <c:v>480</c:v>
                </c:pt>
                <c:pt idx="1042">
                  <c:v>500</c:v>
                </c:pt>
                <c:pt idx="1043">
                  <c:v>500</c:v>
                </c:pt>
                <c:pt idx="1044">
                  <c:v>520</c:v>
                </c:pt>
                <c:pt idx="1045">
                  <c:v>520</c:v>
                </c:pt>
                <c:pt idx="1046">
                  <c:v>520</c:v>
                </c:pt>
                <c:pt idx="1047">
                  <c:v>520</c:v>
                </c:pt>
                <c:pt idx="1048">
                  <c:v>520</c:v>
                </c:pt>
                <c:pt idx="1049">
                  <c:v>520</c:v>
                </c:pt>
                <c:pt idx="1050">
                  <c:v>520</c:v>
                </c:pt>
                <c:pt idx="1051">
                  <c:v>520</c:v>
                </c:pt>
                <c:pt idx="1052">
                  <c:v>520</c:v>
                </c:pt>
                <c:pt idx="1053">
                  <c:v>520</c:v>
                </c:pt>
                <c:pt idx="1054">
                  <c:v>520</c:v>
                </c:pt>
                <c:pt idx="1055">
                  <c:v>520</c:v>
                </c:pt>
                <c:pt idx="1056">
                  <c:v>520</c:v>
                </c:pt>
                <c:pt idx="1057">
                  <c:v>520</c:v>
                </c:pt>
                <c:pt idx="1058">
                  <c:v>520</c:v>
                </c:pt>
                <c:pt idx="1059">
                  <c:v>520</c:v>
                </c:pt>
                <c:pt idx="1060">
                  <c:v>520</c:v>
                </c:pt>
                <c:pt idx="1061">
                  <c:v>520</c:v>
                </c:pt>
                <c:pt idx="1062">
                  <c:v>520</c:v>
                </c:pt>
                <c:pt idx="1063">
                  <c:v>520</c:v>
                </c:pt>
                <c:pt idx="1064">
                  <c:v>500</c:v>
                </c:pt>
                <c:pt idx="1065">
                  <c:v>500</c:v>
                </c:pt>
                <c:pt idx="1066">
                  <c:v>500</c:v>
                </c:pt>
                <c:pt idx="1067">
                  <c:v>500</c:v>
                </c:pt>
                <c:pt idx="1068">
                  <c:v>500</c:v>
                </c:pt>
                <c:pt idx="1069">
                  <c:v>500</c:v>
                </c:pt>
                <c:pt idx="1070">
                  <c:v>500</c:v>
                </c:pt>
                <c:pt idx="1071">
                  <c:v>500</c:v>
                </c:pt>
                <c:pt idx="1072">
                  <c:v>500</c:v>
                </c:pt>
                <c:pt idx="1073">
                  <c:v>500</c:v>
                </c:pt>
                <c:pt idx="1074">
                  <c:v>500</c:v>
                </c:pt>
                <c:pt idx="1075">
                  <c:v>500</c:v>
                </c:pt>
                <c:pt idx="1076">
                  <c:v>480</c:v>
                </c:pt>
                <c:pt idx="1077">
                  <c:v>480</c:v>
                </c:pt>
                <c:pt idx="1078">
                  <c:v>480</c:v>
                </c:pt>
                <c:pt idx="1079">
                  <c:v>480</c:v>
                </c:pt>
                <c:pt idx="1080">
                  <c:v>480</c:v>
                </c:pt>
                <c:pt idx="1081">
                  <c:v>480</c:v>
                </c:pt>
                <c:pt idx="1082">
                  <c:v>480</c:v>
                </c:pt>
                <c:pt idx="1083">
                  <c:v>480</c:v>
                </c:pt>
                <c:pt idx="1084">
                  <c:v>480</c:v>
                </c:pt>
                <c:pt idx="1085">
                  <c:v>480</c:v>
                </c:pt>
                <c:pt idx="1086">
                  <c:v>480</c:v>
                </c:pt>
                <c:pt idx="1087">
                  <c:v>480</c:v>
                </c:pt>
                <c:pt idx="1088">
                  <c:v>460</c:v>
                </c:pt>
                <c:pt idx="1089">
                  <c:v>460</c:v>
                </c:pt>
                <c:pt idx="1090">
                  <c:v>460</c:v>
                </c:pt>
                <c:pt idx="1091">
                  <c:v>460</c:v>
                </c:pt>
                <c:pt idx="1092">
                  <c:v>460</c:v>
                </c:pt>
                <c:pt idx="1093">
                  <c:v>460</c:v>
                </c:pt>
                <c:pt idx="1094">
                  <c:v>460</c:v>
                </c:pt>
                <c:pt idx="1095">
                  <c:v>460</c:v>
                </c:pt>
                <c:pt idx="1096">
                  <c:v>460</c:v>
                </c:pt>
                <c:pt idx="1097">
                  <c:v>460</c:v>
                </c:pt>
                <c:pt idx="1098">
                  <c:v>460</c:v>
                </c:pt>
                <c:pt idx="1099">
                  <c:v>460</c:v>
                </c:pt>
                <c:pt idx="1100">
                  <c:v>460</c:v>
                </c:pt>
                <c:pt idx="1101">
                  <c:v>460</c:v>
                </c:pt>
                <c:pt idx="1102">
                  <c:v>460</c:v>
                </c:pt>
                <c:pt idx="1103">
                  <c:v>460</c:v>
                </c:pt>
                <c:pt idx="1104">
                  <c:v>460</c:v>
                </c:pt>
                <c:pt idx="1105">
                  <c:v>460</c:v>
                </c:pt>
                <c:pt idx="1106">
                  <c:v>460</c:v>
                </c:pt>
                <c:pt idx="1107">
                  <c:v>460</c:v>
                </c:pt>
                <c:pt idx="1108">
                  <c:v>460</c:v>
                </c:pt>
                <c:pt idx="1109">
                  <c:v>440</c:v>
                </c:pt>
                <c:pt idx="1110">
                  <c:v>440</c:v>
                </c:pt>
                <c:pt idx="1111">
                  <c:v>440</c:v>
                </c:pt>
                <c:pt idx="1112">
                  <c:v>440</c:v>
                </c:pt>
                <c:pt idx="1113">
                  <c:v>440</c:v>
                </c:pt>
                <c:pt idx="1114">
                  <c:v>460</c:v>
                </c:pt>
                <c:pt idx="1115">
                  <c:v>440</c:v>
                </c:pt>
                <c:pt idx="1116">
                  <c:v>440</c:v>
                </c:pt>
                <c:pt idx="1117">
                  <c:v>440</c:v>
                </c:pt>
                <c:pt idx="1118">
                  <c:v>440</c:v>
                </c:pt>
                <c:pt idx="1119">
                  <c:v>440</c:v>
                </c:pt>
                <c:pt idx="1120">
                  <c:v>440</c:v>
                </c:pt>
                <c:pt idx="1121">
                  <c:v>440</c:v>
                </c:pt>
                <c:pt idx="1122">
                  <c:v>440</c:v>
                </c:pt>
                <c:pt idx="1123">
                  <c:v>440</c:v>
                </c:pt>
                <c:pt idx="1124">
                  <c:v>440</c:v>
                </c:pt>
                <c:pt idx="1125">
                  <c:v>440</c:v>
                </c:pt>
                <c:pt idx="1126">
                  <c:v>440</c:v>
                </c:pt>
                <c:pt idx="1127">
                  <c:v>440</c:v>
                </c:pt>
                <c:pt idx="1128">
                  <c:v>440</c:v>
                </c:pt>
                <c:pt idx="1129">
                  <c:v>440</c:v>
                </c:pt>
                <c:pt idx="1130">
                  <c:v>440</c:v>
                </c:pt>
                <c:pt idx="1131">
                  <c:v>440</c:v>
                </c:pt>
                <c:pt idx="1132">
                  <c:v>440</c:v>
                </c:pt>
                <c:pt idx="1133">
                  <c:v>440</c:v>
                </c:pt>
                <c:pt idx="1134">
                  <c:v>440</c:v>
                </c:pt>
                <c:pt idx="1135">
                  <c:v>440</c:v>
                </c:pt>
                <c:pt idx="1136">
                  <c:v>440</c:v>
                </c:pt>
                <c:pt idx="1137">
                  <c:v>440</c:v>
                </c:pt>
                <c:pt idx="1138">
                  <c:v>420</c:v>
                </c:pt>
                <c:pt idx="1139">
                  <c:v>420</c:v>
                </c:pt>
                <c:pt idx="1140">
                  <c:v>420</c:v>
                </c:pt>
                <c:pt idx="1141">
                  <c:v>420</c:v>
                </c:pt>
                <c:pt idx="1142">
                  <c:v>420</c:v>
                </c:pt>
                <c:pt idx="1143">
                  <c:v>420</c:v>
                </c:pt>
                <c:pt idx="1144">
                  <c:v>420</c:v>
                </c:pt>
                <c:pt idx="1145">
                  <c:v>420</c:v>
                </c:pt>
                <c:pt idx="1146">
                  <c:v>420</c:v>
                </c:pt>
                <c:pt idx="1147">
                  <c:v>420</c:v>
                </c:pt>
                <c:pt idx="1148">
                  <c:v>420</c:v>
                </c:pt>
                <c:pt idx="1149">
                  <c:v>420</c:v>
                </c:pt>
                <c:pt idx="1150">
                  <c:v>420</c:v>
                </c:pt>
                <c:pt idx="1151">
                  <c:v>420</c:v>
                </c:pt>
                <c:pt idx="1152">
                  <c:v>420</c:v>
                </c:pt>
                <c:pt idx="1153">
                  <c:v>420</c:v>
                </c:pt>
                <c:pt idx="1154">
                  <c:v>420</c:v>
                </c:pt>
                <c:pt idx="1155">
                  <c:v>420</c:v>
                </c:pt>
                <c:pt idx="1156">
                  <c:v>420</c:v>
                </c:pt>
                <c:pt idx="1157">
                  <c:v>420</c:v>
                </c:pt>
                <c:pt idx="1158">
                  <c:v>420</c:v>
                </c:pt>
                <c:pt idx="1159">
                  <c:v>420</c:v>
                </c:pt>
                <c:pt idx="1160">
                  <c:v>420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380</c:v>
                </c:pt>
                <c:pt idx="1200">
                  <c:v>380</c:v>
                </c:pt>
                <c:pt idx="1201">
                  <c:v>380</c:v>
                </c:pt>
                <c:pt idx="1202">
                  <c:v>380</c:v>
                </c:pt>
                <c:pt idx="1203">
                  <c:v>380</c:v>
                </c:pt>
                <c:pt idx="1204">
                  <c:v>380</c:v>
                </c:pt>
                <c:pt idx="1205">
                  <c:v>380</c:v>
                </c:pt>
                <c:pt idx="1206">
                  <c:v>380</c:v>
                </c:pt>
                <c:pt idx="1207">
                  <c:v>380</c:v>
                </c:pt>
                <c:pt idx="1208">
                  <c:v>380</c:v>
                </c:pt>
                <c:pt idx="1209">
                  <c:v>380</c:v>
                </c:pt>
                <c:pt idx="1210">
                  <c:v>380</c:v>
                </c:pt>
                <c:pt idx="1211">
                  <c:v>380</c:v>
                </c:pt>
                <c:pt idx="1212">
                  <c:v>380</c:v>
                </c:pt>
                <c:pt idx="1213">
                  <c:v>380</c:v>
                </c:pt>
                <c:pt idx="1214">
                  <c:v>380</c:v>
                </c:pt>
                <c:pt idx="1215">
                  <c:v>380</c:v>
                </c:pt>
                <c:pt idx="1216">
                  <c:v>380</c:v>
                </c:pt>
                <c:pt idx="1217">
                  <c:v>380</c:v>
                </c:pt>
                <c:pt idx="1218">
                  <c:v>380</c:v>
                </c:pt>
                <c:pt idx="1219">
                  <c:v>380</c:v>
                </c:pt>
                <c:pt idx="1220">
                  <c:v>380</c:v>
                </c:pt>
                <c:pt idx="1221">
                  <c:v>380</c:v>
                </c:pt>
                <c:pt idx="1222">
                  <c:v>380</c:v>
                </c:pt>
                <c:pt idx="1223">
                  <c:v>380</c:v>
                </c:pt>
                <c:pt idx="1224">
                  <c:v>380</c:v>
                </c:pt>
                <c:pt idx="1225">
                  <c:v>380</c:v>
                </c:pt>
                <c:pt idx="1226">
                  <c:v>380</c:v>
                </c:pt>
                <c:pt idx="1227">
                  <c:v>380</c:v>
                </c:pt>
                <c:pt idx="1228">
                  <c:v>380</c:v>
                </c:pt>
                <c:pt idx="1229">
                  <c:v>380</c:v>
                </c:pt>
                <c:pt idx="1230">
                  <c:v>380</c:v>
                </c:pt>
                <c:pt idx="1231">
                  <c:v>380</c:v>
                </c:pt>
                <c:pt idx="1232">
                  <c:v>380</c:v>
                </c:pt>
                <c:pt idx="1233">
                  <c:v>380</c:v>
                </c:pt>
                <c:pt idx="1234">
                  <c:v>380</c:v>
                </c:pt>
                <c:pt idx="1235">
                  <c:v>380</c:v>
                </c:pt>
                <c:pt idx="1236">
                  <c:v>380</c:v>
                </c:pt>
                <c:pt idx="1237">
                  <c:v>380</c:v>
                </c:pt>
                <c:pt idx="1238">
                  <c:v>380</c:v>
                </c:pt>
                <c:pt idx="1239">
                  <c:v>380</c:v>
                </c:pt>
                <c:pt idx="1240">
                  <c:v>380</c:v>
                </c:pt>
                <c:pt idx="1241">
                  <c:v>380</c:v>
                </c:pt>
                <c:pt idx="1242">
                  <c:v>380</c:v>
                </c:pt>
                <c:pt idx="1243">
                  <c:v>380</c:v>
                </c:pt>
                <c:pt idx="1244">
                  <c:v>380</c:v>
                </c:pt>
                <c:pt idx="1245">
                  <c:v>380</c:v>
                </c:pt>
                <c:pt idx="1246">
                  <c:v>380</c:v>
                </c:pt>
                <c:pt idx="1247">
                  <c:v>380</c:v>
                </c:pt>
                <c:pt idx="1248">
                  <c:v>360</c:v>
                </c:pt>
                <c:pt idx="1249">
                  <c:v>380</c:v>
                </c:pt>
                <c:pt idx="1250">
                  <c:v>380</c:v>
                </c:pt>
                <c:pt idx="1251">
                  <c:v>360</c:v>
                </c:pt>
                <c:pt idx="1252">
                  <c:v>360</c:v>
                </c:pt>
                <c:pt idx="1253">
                  <c:v>360</c:v>
                </c:pt>
                <c:pt idx="1254">
                  <c:v>360</c:v>
                </c:pt>
                <c:pt idx="1255">
                  <c:v>360</c:v>
                </c:pt>
                <c:pt idx="1256">
                  <c:v>360</c:v>
                </c:pt>
                <c:pt idx="1257">
                  <c:v>360</c:v>
                </c:pt>
                <c:pt idx="1258">
                  <c:v>360</c:v>
                </c:pt>
                <c:pt idx="1259">
                  <c:v>360</c:v>
                </c:pt>
                <c:pt idx="1260">
                  <c:v>360</c:v>
                </c:pt>
                <c:pt idx="1261">
                  <c:v>380</c:v>
                </c:pt>
                <c:pt idx="1262">
                  <c:v>380</c:v>
                </c:pt>
                <c:pt idx="1263">
                  <c:v>360</c:v>
                </c:pt>
                <c:pt idx="1264">
                  <c:v>380</c:v>
                </c:pt>
                <c:pt idx="1265">
                  <c:v>380</c:v>
                </c:pt>
                <c:pt idx="1266">
                  <c:v>360</c:v>
                </c:pt>
                <c:pt idx="1267">
                  <c:v>360</c:v>
                </c:pt>
                <c:pt idx="1268">
                  <c:v>360</c:v>
                </c:pt>
                <c:pt idx="1269">
                  <c:v>360</c:v>
                </c:pt>
                <c:pt idx="1270">
                  <c:v>360</c:v>
                </c:pt>
                <c:pt idx="1271">
                  <c:v>360</c:v>
                </c:pt>
                <c:pt idx="1272">
                  <c:v>360</c:v>
                </c:pt>
                <c:pt idx="1273">
                  <c:v>360</c:v>
                </c:pt>
                <c:pt idx="1274">
                  <c:v>360</c:v>
                </c:pt>
                <c:pt idx="1275">
                  <c:v>360</c:v>
                </c:pt>
                <c:pt idx="1276">
                  <c:v>360</c:v>
                </c:pt>
                <c:pt idx="1277">
                  <c:v>360</c:v>
                </c:pt>
                <c:pt idx="1278">
                  <c:v>360</c:v>
                </c:pt>
                <c:pt idx="1279">
                  <c:v>360</c:v>
                </c:pt>
                <c:pt idx="1280">
                  <c:v>360</c:v>
                </c:pt>
                <c:pt idx="1281">
                  <c:v>360</c:v>
                </c:pt>
                <c:pt idx="1282">
                  <c:v>360</c:v>
                </c:pt>
                <c:pt idx="1283">
                  <c:v>360</c:v>
                </c:pt>
                <c:pt idx="1284">
                  <c:v>360</c:v>
                </c:pt>
                <c:pt idx="1285">
                  <c:v>360</c:v>
                </c:pt>
                <c:pt idx="1286">
                  <c:v>360</c:v>
                </c:pt>
                <c:pt idx="1287">
                  <c:v>360</c:v>
                </c:pt>
                <c:pt idx="1288">
                  <c:v>360</c:v>
                </c:pt>
                <c:pt idx="1289">
                  <c:v>360</c:v>
                </c:pt>
                <c:pt idx="1290">
                  <c:v>360</c:v>
                </c:pt>
                <c:pt idx="1291">
                  <c:v>360</c:v>
                </c:pt>
                <c:pt idx="1292">
                  <c:v>360</c:v>
                </c:pt>
                <c:pt idx="1293">
                  <c:v>360</c:v>
                </c:pt>
                <c:pt idx="1294">
                  <c:v>360</c:v>
                </c:pt>
                <c:pt idx="1295">
                  <c:v>360</c:v>
                </c:pt>
                <c:pt idx="1296">
                  <c:v>360</c:v>
                </c:pt>
                <c:pt idx="1297">
                  <c:v>360</c:v>
                </c:pt>
                <c:pt idx="1298">
                  <c:v>360</c:v>
                </c:pt>
                <c:pt idx="1299">
                  <c:v>360</c:v>
                </c:pt>
                <c:pt idx="1300">
                  <c:v>360</c:v>
                </c:pt>
                <c:pt idx="1301">
                  <c:v>360</c:v>
                </c:pt>
                <c:pt idx="1302">
                  <c:v>360</c:v>
                </c:pt>
                <c:pt idx="1303">
                  <c:v>360</c:v>
                </c:pt>
                <c:pt idx="1304">
                  <c:v>360</c:v>
                </c:pt>
                <c:pt idx="1305">
                  <c:v>360</c:v>
                </c:pt>
                <c:pt idx="1306">
                  <c:v>360</c:v>
                </c:pt>
                <c:pt idx="1307">
                  <c:v>360</c:v>
                </c:pt>
                <c:pt idx="1308">
                  <c:v>360</c:v>
                </c:pt>
                <c:pt idx="1309">
                  <c:v>360</c:v>
                </c:pt>
                <c:pt idx="1310">
                  <c:v>340</c:v>
                </c:pt>
                <c:pt idx="1311">
                  <c:v>340</c:v>
                </c:pt>
                <c:pt idx="1312">
                  <c:v>340</c:v>
                </c:pt>
                <c:pt idx="1313">
                  <c:v>340</c:v>
                </c:pt>
                <c:pt idx="1314">
                  <c:v>340</c:v>
                </c:pt>
                <c:pt idx="1315">
                  <c:v>340</c:v>
                </c:pt>
                <c:pt idx="1316">
                  <c:v>340</c:v>
                </c:pt>
                <c:pt idx="1317">
                  <c:v>340</c:v>
                </c:pt>
                <c:pt idx="1318">
                  <c:v>340</c:v>
                </c:pt>
                <c:pt idx="1319">
                  <c:v>360</c:v>
                </c:pt>
                <c:pt idx="1320">
                  <c:v>360</c:v>
                </c:pt>
                <c:pt idx="1321">
                  <c:v>360</c:v>
                </c:pt>
                <c:pt idx="1322">
                  <c:v>360</c:v>
                </c:pt>
                <c:pt idx="1323">
                  <c:v>360</c:v>
                </c:pt>
                <c:pt idx="1324">
                  <c:v>340</c:v>
                </c:pt>
                <c:pt idx="1325">
                  <c:v>340</c:v>
                </c:pt>
                <c:pt idx="1326">
                  <c:v>340</c:v>
                </c:pt>
                <c:pt idx="1327">
                  <c:v>340</c:v>
                </c:pt>
                <c:pt idx="1328">
                  <c:v>340</c:v>
                </c:pt>
                <c:pt idx="1329">
                  <c:v>340</c:v>
                </c:pt>
                <c:pt idx="1330">
                  <c:v>340</c:v>
                </c:pt>
                <c:pt idx="1331">
                  <c:v>340</c:v>
                </c:pt>
                <c:pt idx="1332">
                  <c:v>340</c:v>
                </c:pt>
                <c:pt idx="1333">
                  <c:v>340</c:v>
                </c:pt>
                <c:pt idx="1334">
                  <c:v>340</c:v>
                </c:pt>
                <c:pt idx="1335">
                  <c:v>340</c:v>
                </c:pt>
                <c:pt idx="1336">
                  <c:v>340</c:v>
                </c:pt>
                <c:pt idx="1337">
                  <c:v>340</c:v>
                </c:pt>
                <c:pt idx="1338">
                  <c:v>340</c:v>
                </c:pt>
                <c:pt idx="1339">
                  <c:v>340</c:v>
                </c:pt>
                <c:pt idx="1340">
                  <c:v>340</c:v>
                </c:pt>
                <c:pt idx="1341">
                  <c:v>340</c:v>
                </c:pt>
                <c:pt idx="1342">
                  <c:v>340</c:v>
                </c:pt>
                <c:pt idx="1343">
                  <c:v>340</c:v>
                </c:pt>
                <c:pt idx="1344">
                  <c:v>340</c:v>
                </c:pt>
                <c:pt idx="1345">
                  <c:v>340</c:v>
                </c:pt>
                <c:pt idx="1346">
                  <c:v>340</c:v>
                </c:pt>
                <c:pt idx="1347">
                  <c:v>340</c:v>
                </c:pt>
                <c:pt idx="1348">
                  <c:v>340</c:v>
                </c:pt>
                <c:pt idx="1349">
                  <c:v>340</c:v>
                </c:pt>
                <c:pt idx="1350">
                  <c:v>340</c:v>
                </c:pt>
                <c:pt idx="1351">
                  <c:v>340</c:v>
                </c:pt>
                <c:pt idx="1352">
                  <c:v>340</c:v>
                </c:pt>
                <c:pt idx="1353">
                  <c:v>340</c:v>
                </c:pt>
                <c:pt idx="1354">
                  <c:v>340</c:v>
                </c:pt>
                <c:pt idx="1355">
                  <c:v>340</c:v>
                </c:pt>
                <c:pt idx="1356">
                  <c:v>340</c:v>
                </c:pt>
                <c:pt idx="1357">
                  <c:v>340</c:v>
                </c:pt>
                <c:pt idx="1358">
                  <c:v>340</c:v>
                </c:pt>
                <c:pt idx="1359">
                  <c:v>340</c:v>
                </c:pt>
                <c:pt idx="1360">
                  <c:v>340</c:v>
                </c:pt>
                <c:pt idx="1361">
                  <c:v>340</c:v>
                </c:pt>
                <c:pt idx="1362">
                  <c:v>340</c:v>
                </c:pt>
                <c:pt idx="1363">
                  <c:v>340</c:v>
                </c:pt>
                <c:pt idx="1364">
                  <c:v>340</c:v>
                </c:pt>
                <c:pt idx="1365">
                  <c:v>340</c:v>
                </c:pt>
                <c:pt idx="1366">
                  <c:v>340</c:v>
                </c:pt>
                <c:pt idx="1367">
                  <c:v>340</c:v>
                </c:pt>
                <c:pt idx="1368">
                  <c:v>340</c:v>
                </c:pt>
                <c:pt idx="1369">
                  <c:v>340</c:v>
                </c:pt>
                <c:pt idx="1370">
                  <c:v>340</c:v>
                </c:pt>
                <c:pt idx="1371">
                  <c:v>340</c:v>
                </c:pt>
                <c:pt idx="1372">
                  <c:v>340</c:v>
                </c:pt>
                <c:pt idx="1373">
                  <c:v>340</c:v>
                </c:pt>
                <c:pt idx="1374">
                  <c:v>340</c:v>
                </c:pt>
                <c:pt idx="1375">
                  <c:v>340</c:v>
                </c:pt>
                <c:pt idx="1376">
                  <c:v>340</c:v>
                </c:pt>
                <c:pt idx="1377">
                  <c:v>340</c:v>
                </c:pt>
                <c:pt idx="1378">
                  <c:v>340</c:v>
                </c:pt>
                <c:pt idx="1379">
                  <c:v>340</c:v>
                </c:pt>
                <c:pt idx="1380">
                  <c:v>340</c:v>
                </c:pt>
                <c:pt idx="1381">
                  <c:v>340</c:v>
                </c:pt>
                <c:pt idx="1382">
                  <c:v>340</c:v>
                </c:pt>
                <c:pt idx="1383">
                  <c:v>340</c:v>
                </c:pt>
                <c:pt idx="1384">
                  <c:v>340</c:v>
                </c:pt>
                <c:pt idx="1385">
                  <c:v>340</c:v>
                </c:pt>
                <c:pt idx="1386">
                  <c:v>340</c:v>
                </c:pt>
                <c:pt idx="1387">
                  <c:v>340</c:v>
                </c:pt>
                <c:pt idx="1388">
                  <c:v>340</c:v>
                </c:pt>
                <c:pt idx="1389">
                  <c:v>340</c:v>
                </c:pt>
                <c:pt idx="1390">
                  <c:v>340</c:v>
                </c:pt>
                <c:pt idx="1391">
                  <c:v>340</c:v>
                </c:pt>
                <c:pt idx="1392">
                  <c:v>340</c:v>
                </c:pt>
                <c:pt idx="1393">
                  <c:v>340</c:v>
                </c:pt>
                <c:pt idx="1394">
                  <c:v>340</c:v>
                </c:pt>
                <c:pt idx="1395">
                  <c:v>340</c:v>
                </c:pt>
                <c:pt idx="1396">
                  <c:v>360</c:v>
                </c:pt>
                <c:pt idx="1397">
                  <c:v>360</c:v>
                </c:pt>
                <c:pt idx="1398">
                  <c:v>340</c:v>
                </c:pt>
                <c:pt idx="1399">
                  <c:v>340</c:v>
                </c:pt>
                <c:pt idx="1400">
                  <c:v>340</c:v>
                </c:pt>
                <c:pt idx="1401">
                  <c:v>340</c:v>
                </c:pt>
                <c:pt idx="1402">
                  <c:v>340</c:v>
                </c:pt>
                <c:pt idx="1403">
                  <c:v>340</c:v>
                </c:pt>
                <c:pt idx="1404">
                  <c:v>340</c:v>
                </c:pt>
                <c:pt idx="1405">
                  <c:v>320</c:v>
                </c:pt>
                <c:pt idx="1406">
                  <c:v>320</c:v>
                </c:pt>
                <c:pt idx="1407">
                  <c:v>320</c:v>
                </c:pt>
                <c:pt idx="1408">
                  <c:v>340</c:v>
                </c:pt>
                <c:pt idx="1409">
                  <c:v>340</c:v>
                </c:pt>
                <c:pt idx="1410">
                  <c:v>340</c:v>
                </c:pt>
                <c:pt idx="1411">
                  <c:v>340</c:v>
                </c:pt>
                <c:pt idx="1412">
                  <c:v>340</c:v>
                </c:pt>
                <c:pt idx="1413">
                  <c:v>340</c:v>
                </c:pt>
                <c:pt idx="1414">
                  <c:v>340</c:v>
                </c:pt>
                <c:pt idx="1415">
                  <c:v>340</c:v>
                </c:pt>
                <c:pt idx="1416">
                  <c:v>340</c:v>
                </c:pt>
                <c:pt idx="1417">
                  <c:v>340</c:v>
                </c:pt>
                <c:pt idx="1418">
                  <c:v>340</c:v>
                </c:pt>
                <c:pt idx="1419">
                  <c:v>340</c:v>
                </c:pt>
                <c:pt idx="1420">
                  <c:v>340</c:v>
                </c:pt>
                <c:pt idx="1421">
                  <c:v>340</c:v>
                </c:pt>
                <c:pt idx="1422">
                  <c:v>340</c:v>
                </c:pt>
                <c:pt idx="1423">
                  <c:v>340</c:v>
                </c:pt>
                <c:pt idx="1424">
                  <c:v>340</c:v>
                </c:pt>
                <c:pt idx="1425">
                  <c:v>340</c:v>
                </c:pt>
                <c:pt idx="1426">
                  <c:v>340</c:v>
                </c:pt>
                <c:pt idx="1427">
                  <c:v>340</c:v>
                </c:pt>
                <c:pt idx="1428">
                  <c:v>340</c:v>
                </c:pt>
                <c:pt idx="1429">
                  <c:v>340</c:v>
                </c:pt>
                <c:pt idx="1430">
                  <c:v>340</c:v>
                </c:pt>
                <c:pt idx="1431">
                  <c:v>340</c:v>
                </c:pt>
                <c:pt idx="1432">
                  <c:v>340</c:v>
                </c:pt>
                <c:pt idx="1433">
                  <c:v>320</c:v>
                </c:pt>
                <c:pt idx="1434">
                  <c:v>320</c:v>
                </c:pt>
                <c:pt idx="1435">
                  <c:v>340</c:v>
                </c:pt>
                <c:pt idx="1436">
                  <c:v>340</c:v>
                </c:pt>
                <c:pt idx="1437">
                  <c:v>340</c:v>
                </c:pt>
                <c:pt idx="1438">
                  <c:v>340</c:v>
                </c:pt>
                <c:pt idx="1439">
                  <c:v>340</c:v>
                </c:pt>
                <c:pt idx="1440">
                  <c:v>340</c:v>
                </c:pt>
                <c:pt idx="1441">
                  <c:v>340</c:v>
                </c:pt>
                <c:pt idx="1442">
                  <c:v>340</c:v>
                </c:pt>
                <c:pt idx="1443">
                  <c:v>340</c:v>
                </c:pt>
                <c:pt idx="1444">
                  <c:v>340</c:v>
                </c:pt>
                <c:pt idx="1445">
                  <c:v>340</c:v>
                </c:pt>
                <c:pt idx="1446">
                  <c:v>340</c:v>
                </c:pt>
                <c:pt idx="1447">
                  <c:v>340</c:v>
                </c:pt>
                <c:pt idx="1448">
                  <c:v>340</c:v>
                </c:pt>
                <c:pt idx="1449">
                  <c:v>340</c:v>
                </c:pt>
                <c:pt idx="1450">
                  <c:v>340</c:v>
                </c:pt>
                <c:pt idx="1451">
                  <c:v>340</c:v>
                </c:pt>
                <c:pt idx="1452">
                  <c:v>340</c:v>
                </c:pt>
                <c:pt idx="1453">
                  <c:v>340</c:v>
                </c:pt>
                <c:pt idx="1454">
                  <c:v>340</c:v>
                </c:pt>
                <c:pt idx="1455">
                  <c:v>340</c:v>
                </c:pt>
                <c:pt idx="1456">
                  <c:v>340</c:v>
                </c:pt>
                <c:pt idx="1457">
                  <c:v>340</c:v>
                </c:pt>
                <c:pt idx="1458">
                  <c:v>340</c:v>
                </c:pt>
                <c:pt idx="1459">
                  <c:v>340</c:v>
                </c:pt>
                <c:pt idx="1460">
                  <c:v>340</c:v>
                </c:pt>
                <c:pt idx="1461">
                  <c:v>340</c:v>
                </c:pt>
                <c:pt idx="1462">
                  <c:v>340</c:v>
                </c:pt>
                <c:pt idx="1463">
                  <c:v>340</c:v>
                </c:pt>
                <c:pt idx="1464">
                  <c:v>340</c:v>
                </c:pt>
                <c:pt idx="1465">
                  <c:v>340</c:v>
                </c:pt>
                <c:pt idx="1466">
                  <c:v>340</c:v>
                </c:pt>
                <c:pt idx="1467">
                  <c:v>340</c:v>
                </c:pt>
                <c:pt idx="1468">
                  <c:v>360</c:v>
                </c:pt>
                <c:pt idx="1469">
                  <c:v>360</c:v>
                </c:pt>
                <c:pt idx="1470">
                  <c:v>360</c:v>
                </c:pt>
                <c:pt idx="1471">
                  <c:v>360</c:v>
                </c:pt>
                <c:pt idx="1472">
                  <c:v>360</c:v>
                </c:pt>
                <c:pt idx="1473">
                  <c:v>360</c:v>
                </c:pt>
                <c:pt idx="1474">
                  <c:v>360</c:v>
                </c:pt>
                <c:pt idx="1475">
                  <c:v>360</c:v>
                </c:pt>
                <c:pt idx="1476">
                  <c:v>360</c:v>
                </c:pt>
                <c:pt idx="1477">
                  <c:v>360</c:v>
                </c:pt>
                <c:pt idx="1478">
                  <c:v>380</c:v>
                </c:pt>
                <c:pt idx="1479">
                  <c:v>380</c:v>
                </c:pt>
                <c:pt idx="1480">
                  <c:v>380</c:v>
                </c:pt>
                <c:pt idx="1481">
                  <c:v>380</c:v>
                </c:pt>
                <c:pt idx="1482">
                  <c:v>380</c:v>
                </c:pt>
                <c:pt idx="1483">
                  <c:v>380</c:v>
                </c:pt>
                <c:pt idx="1484">
                  <c:v>380</c:v>
                </c:pt>
                <c:pt idx="1485">
                  <c:v>380</c:v>
                </c:pt>
                <c:pt idx="1486">
                  <c:v>380</c:v>
                </c:pt>
                <c:pt idx="1487">
                  <c:v>380</c:v>
                </c:pt>
                <c:pt idx="1488">
                  <c:v>380</c:v>
                </c:pt>
                <c:pt idx="1489">
                  <c:v>380</c:v>
                </c:pt>
                <c:pt idx="1490">
                  <c:v>380</c:v>
                </c:pt>
                <c:pt idx="1491">
                  <c:v>380</c:v>
                </c:pt>
                <c:pt idx="1492">
                  <c:v>400</c:v>
                </c:pt>
                <c:pt idx="1493">
                  <c:v>400</c:v>
                </c:pt>
                <c:pt idx="1494">
                  <c:v>400</c:v>
                </c:pt>
                <c:pt idx="1495">
                  <c:v>400</c:v>
                </c:pt>
                <c:pt idx="1496">
                  <c:v>400</c:v>
                </c:pt>
                <c:pt idx="1497">
                  <c:v>400</c:v>
                </c:pt>
                <c:pt idx="1498">
                  <c:v>400</c:v>
                </c:pt>
                <c:pt idx="1499">
                  <c:v>400</c:v>
                </c:pt>
                <c:pt idx="1500">
                  <c:v>400</c:v>
                </c:pt>
                <c:pt idx="1501">
                  <c:v>400</c:v>
                </c:pt>
                <c:pt idx="1502">
                  <c:v>400</c:v>
                </c:pt>
                <c:pt idx="1503">
                  <c:v>400</c:v>
                </c:pt>
                <c:pt idx="1504">
                  <c:v>400</c:v>
                </c:pt>
                <c:pt idx="1505">
                  <c:v>400</c:v>
                </c:pt>
                <c:pt idx="1506">
                  <c:v>420</c:v>
                </c:pt>
                <c:pt idx="1507">
                  <c:v>420</c:v>
                </c:pt>
                <c:pt idx="1508">
                  <c:v>420</c:v>
                </c:pt>
                <c:pt idx="1509">
                  <c:v>420</c:v>
                </c:pt>
                <c:pt idx="1510">
                  <c:v>420</c:v>
                </c:pt>
                <c:pt idx="1511">
                  <c:v>420</c:v>
                </c:pt>
                <c:pt idx="1512">
                  <c:v>420</c:v>
                </c:pt>
                <c:pt idx="1513">
                  <c:v>420</c:v>
                </c:pt>
                <c:pt idx="1514">
                  <c:v>420</c:v>
                </c:pt>
                <c:pt idx="1515">
                  <c:v>420</c:v>
                </c:pt>
                <c:pt idx="1516">
                  <c:v>420</c:v>
                </c:pt>
                <c:pt idx="1517">
                  <c:v>420</c:v>
                </c:pt>
                <c:pt idx="1518">
                  <c:v>440</c:v>
                </c:pt>
                <c:pt idx="1519">
                  <c:v>440</c:v>
                </c:pt>
                <c:pt idx="1520">
                  <c:v>440</c:v>
                </c:pt>
                <c:pt idx="1521">
                  <c:v>440</c:v>
                </c:pt>
                <c:pt idx="1522">
                  <c:v>440</c:v>
                </c:pt>
                <c:pt idx="1523">
                  <c:v>440</c:v>
                </c:pt>
                <c:pt idx="1524">
                  <c:v>460</c:v>
                </c:pt>
                <c:pt idx="1525">
                  <c:v>460</c:v>
                </c:pt>
                <c:pt idx="1526">
                  <c:v>460</c:v>
                </c:pt>
                <c:pt idx="1527">
                  <c:v>460</c:v>
                </c:pt>
                <c:pt idx="1528">
                  <c:v>460</c:v>
                </c:pt>
                <c:pt idx="1529">
                  <c:v>460</c:v>
                </c:pt>
                <c:pt idx="1530">
                  <c:v>460</c:v>
                </c:pt>
                <c:pt idx="1531">
                  <c:v>440</c:v>
                </c:pt>
                <c:pt idx="1532">
                  <c:v>440</c:v>
                </c:pt>
                <c:pt idx="1533">
                  <c:v>440</c:v>
                </c:pt>
                <c:pt idx="1534">
                  <c:v>440</c:v>
                </c:pt>
                <c:pt idx="1535">
                  <c:v>440</c:v>
                </c:pt>
                <c:pt idx="1536">
                  <c:v>440</c:v>
                </c:pt>
                <c:pt idx="1537">
                  <c:v>440</c:v>
                </c:pt>
                <c:pt idx="1538">
                  <c:v>440</c:v>
                </c:pt>
                <c:pt idx="1539">
                  <c:v>440</c:v>
                </c:pt>
                <c:pt idx="1540">
                  <c:v>440</c:v>
                </c:pt>
                <c:pt idx="1541">
                  <c:v>440</c:v>
                </c:pt>
                <c:pt idx="1542">
                  <c:v>440</c:v>
                </c:pt>
                <c:pt idx="1543">
                  <c:v>440</c:v>
                </c:pt>
                <c:pt idx="1544">
                  <c:v>440</c:v>
                </c:pt>
                <c:pt idx="1545">
                  <c:v>440</c:v>
                </c:pt>
                <c:pt idx="1546">
                  <c:v>440</c:v>
                </c:pt>
                <c:pt idx="1547">
                  <c:v>440</c:v>
                </c:pt>
                <c:pt idx="1548">
                  <c:v>440</c:v>
                </c:pt>
                <c:pt idx="1549">
                  <c:v>440</c:v>
                </c:pt>
                <c:pt idx="1550">
                  <c:v>440</c:v>
                </c:pt>
                <c:pt idx="1551">
                  <c:v>440</c:v>
                </c:pt>
                <c:pt idx="1552">
                  <c:v>440</c:v>
                </c:pt>
                <c:pt idx="1553">
                  <c:v>440</c:v>
                </c:pt>
                <c:pt idx="1554">
                  <c:v>440</c:v>
                </c:pt>
                <c:pt idx="1555">
                  <c:v>440</c:v>
                </c:pt>
                <c:pt idx="1556">
                  <c:v>440</c:v>
                </c:pt>
                <c:pt idx="1557">
                  <c:v>440</c:v>
                </c:pt>
                <c:pt idx="1558">
                  <c:v>440</c:v>
                </c:pt>
                <c:pt idx="1559">
                  <c:v>440</c:v>
                </c:pt>
                <c:pt idx="1560">
                  <c:v>460</c:v>
                </c:pt>
                <c:pt idx="1561">
                  <c:v>460</c:v>
                </c:pt>
                <c:pt idx="1562">
                  <c:v>460</c:v>
                </c:pt>
                <c:pt idx="1563">
                  <c:v>460</c:v>
                </c:pt>
                <c:pt idx="1564">
                  <c:v>460</c:v>
                </c:pt>
                <c:pt idx="1565">
                  <c:v>460</c:v>
                </c:pt>
                <c:pt idx="1566">
                  <c:v>460</c:v>
                </c:pt>
                <c:pt idx="1567">
                  <c:v>460</c:v>
                </c:pt>
                <c:pt idx="1568">
                  <c:v>440</c:v>
                </c:pt>
                <c:pt idx="1569">
                  <c:v>460</c:v>
                </c:pt>
                <c:pt idx="1570">
                  <c:v>460</c:v>
                </c:pt>
                <c:pt idx="1571">
                  <c:v>460</c:v>
                </c:pt>
                <c:pt idx="1572">
                  <c:v>460</c:v>
                </c:pt>
                <c:pt idx="1573">
                  <c:v>460</c:v>
                </c:pt>
                <c:pt idx="1574">
                  <c:v>440</c:v>
                </c:pt>
                <c:pt idx="1575">
                  <c:v>440</c:v>
                </c:pt>
                <c:pt idx="1576">
                  <c:v>440</c:v>
                </c:pt>
                <c:pt idx="1577">
                  <c:v>400</c:v>
                </c:pt>
                <c:pt idx="1578">
                  <c:v>380</c:v>
                </c:pt>
                <c:pt idx="1579">
                  <c:v>380</c:v>
                </c:pt>
                <c:pt idx="1580">
                  <c:v>380</c:v>
                </c:pt>
                <c:pt idx="1581">
                  <c:v>380</c:v>
                </c:pt>
                <c:pt idx="1582">
                  <c:v>380</c:v>
                </c:pt>
                <c:pt idx="1583">
                  <c:v>380</c:v>
                </c:pt>
                <c:pt idx="1584">
                  <c:v>380</c:v>
                </c:pt>
                <c:pt idx="1585">
                  <c:v>380</c:v>
                </c:pt>
                <c:pt idx="1586">
                  <c:v>380</c:v>
                </c:pt>
                <c:pt idx="1587">
                  <c:v>380</c:v>
                </c:pt>
                <c:pt idx="1588">
                  <c:v>380</c:v>
                </c:pt>
                <c:pt idx="1589">
                  <c:v>380</c:v>
                </c:pt>
                <c:pt idx="1590">
                  <c:v>380</c:v>
                </c:pt>
                <c:pt idx="1591">
                  <c:v>380</c:v>
                </c:pt>
                <c:pt idx="1592">
                  <c:v>380</c:v>
                </c:pt>
                <c:pt idx="1593">
                  <c:v>380</c:v>
                </c:pt>
                <c:pt idx="1594">
                  <c:v>380</c:v>
                </c:pt>
                <c:pt idx="1595">
                  <c:v>380</c:v>
                </c:pt>
                <c:pt idx="1596">
                  <c:v>380</c:v>
                </c:pt>
                <c:pt idx="1597">
                  <c:v>380</c:v>
                </c:pt>
                <c:pt idx="1598">
                  <c:v>380</c:v>
                </c:pt>
                <c:pt idx="1599">
                  <c:v>380</c:v>
                </c:pt>
                <c:pt idx="1600">
                  <c:v>380</c:v>
                </c:pt>
                <c:pt idx="1601">
                  <c:v>380</c:v>
                </c:pt>
                <c:pt idx="1602">
                  <c:v>380</c:v>
                </c:pt>
                <c:pt idx="1603">
                  <c:v>480</c:v>
                </c:pt>
                <c:pt idx="1604">
                  <c:v>520</c:v>
                </c:pt>
                <c:pt idx="1605">
                  <c:v>520</c:v>
                </c:pt>
                <c:pt idx="1606">
                  <c:v>520</c:v>
                </c:pt>
                <c:pt idx="1607">
                  <c:v>520</c:v>
                </c:pt>
                <c:pt idx="1608">
                  <c:v>520</c:v>
                </c:pt>
                <c:pt idx="1609">
                  <c:v>520</c:v>
                </c:pt>
                <c:pt idx="1610">
                  <c:v>520</c:v>
                </c:pt>
                <c:pt idx="1611">
                  <c:v>520</c:v>
                </c:pt>
                <c:pt idx="1612">
                  <c:v>540</c:v>
                </c:pt>
                <c:pt idx="1613">
                  <c:v>540</c:v>
                </c:pt>
                <c:pt idx="1614">
                  <c:v>520</c:v>
                </c:pt>
                <c:pt idx="1615">
                  <c:v>520</c:v>
                </c:pt>
                <c:pt idx="1616">
                  <c:v>520</c:v>
                </c:pt>
                <c:pt idx="1617">
                  <c:v>500</c:v>
                </c:pt>
                <c:pt idx="1618">
                  <c:v>500</c:v>
                </c:pt>
                <c:pt idx="1619">
                  <c:v>500</c:v>
                </c:pt>
                <c:pt idx="1620">
                  <c:v>480</c:v>
                </c:pt>
                <c:pt idx="1621">
                  <c:v>480</c:v>
                </c:pt>
                <c:pt idx="1622">
                  <c:v>480</c:v>
                </c:pt>
                <c:pt idx="1623">
                  <c:v>480</c:v>
                </c:pt>
                <c:pt idx="1624">
                  <c:v>460</c:v>
                </c:pt>
                <c:pt idx="1625">
                  <c:v>460</c:v>
                </c:pt>
                <c:pt idx="1626">
                  <c:v>460</c:v>
                </c:pt>
                <c:pt idx="1627">
                  <c:v>440</c:v>
                </c:pt>
                <c:pt idx="1628">
                  <c:v>420</c:v>
                </c:pt>
                <c:pt idx="1629">
                  <c:v>420</c:v>
                </c:pt>
                <c:pt idx="1630">
                  <c:v>420</c:v>
                </c:pt>
                <c:pt idx="1631">
                  <c:v>420</c:v>
                </c:pt>
                <c:pt idx="1632">
                  <c:v>420</c:v>
                </c:pt>
                <c:pt idx="1633">
                  <c:v>420</c:v>
                </c:pt>
                <c:pt idx="1634">
                  <c:v>420</c:v>
                </c:pt>
                <c:pt idx="1635">
                  <c:v>400</c:v>
                </c:pt>
                <c:pt idx="1636">
                  <c:v>400</c:v>
                </c:pt>
                <c:pt idx="1637">
                  <c:v>400</c:v>
                </c:pt>
                <c:pt idx="1638">
                  <c:v>400</c:v>
                </c:pt>
                <c:pt idx="1639">
                  <c:v>400</c:v>
                </c:pt>
                <c:pt idx="1640">
                  <c:v>400</c:v>
                </c:pt>
                <c:pt idx="1641">
                  <c:v>400</c:v>
                </c:pt>
                <c:pt idx="1642">
                  <c:v>420</c:v>
                </c:pt>
                <c:pt idx="1643">
                  <c:v>420</c:v>
                </c:pt>
                <c:pt idx="1644">
                  <c:v>420</c:v>
                </c:pt>
                <c:pt idx="1645">
                  <c:v>420</c:v>
                </c:pt>
                <c:pt idx="1646">
                  <c:v>420</c:v>
                </c:pt>
                <c:pt idx="1647">
                  <c:v>420</c:v>
                </c:pt>
                <c:pt idx="1648">
                  <c:v>420</c:v>
                </c:pt>
                <c:pt idx="1649">
                  <c:v>420</c:v>
                </c:pt>
                <c:pt idx="1650">
                  <c:v>420</c:v>
                </c:pt>
                <c:pt idx="1651">
                  <c:v>440</c:v>
                </c:pt>
                <c:pt idx="1652">
                  <c:v>440</c:v>
                </c:pt>
                <c:pt idx="1653">
                  <c:v>440</c:v>
                </c:pt>
                <c:pt idx="1654">
                  <c:v>440</c:v>
                </c:pt>
                <c:pt idx="1655">
                  <c:v>440</c:v>
                </c:pt>
                <c:pt idx="1656">
                  <c:v>440</c:v>
                </c:pt>
                <c:pt idx="1657">
                  <c:v>440</c:v>
                </c:pt>
                <c:pt idx="1658">
                  <c:v>440</c:v>
                </c:pt>
                <c:pt idx="1659">
                  <c:v>440</c:v>
                </c:pt>
                <c:pt idx="1660">
                  <c:v>440</c:v>
                </c:pt>
                <c:pt idx="1661">
                  <c:v>440</c:v>
                </c:pt>
                <c:pt idx="1662">
                  <c:v>440</c:v>
                </c:pt>
                <c:pt idx="1663">
                  <c:v>440</c:v>
                </c:pt>
                <c:pt idx="1664">
                  <c:v>440</c:v>
                </c:pt>
                <c:pt idx="1665">
                  <c:v>460</c:v>
                </c:pt>
                <c:pt idx="1666">
                  <c:v>460</c:v>
                </c:pt>
                <c:pt idx="1667">
                  <c:v>460</c:v>
                </c:pt>
                <c:pt idx="1668">
                  <c:v>460</c:v>
                </c:pt>
                <c:pt idx="1669">
                  <c:v>460</c:v>
                </c:pt>
                <c:pt idx="1670">
                  <c:v>460</c:v>
                </c:pt>
                <c:pt idx="1671">
                  <c:v>460</c:v>
                </c:pt>
                <c:pt idx="1672">
                  <c:v>460</c:v>
                </c:pt>
                <c:pt idx="1673">
                  <c:v>460</c:v>
                </c:pt>
                <c:pt idx="1674">
                  <c:v>460</c:v>
                </c:pt>
                <c:pt idx="1675">
                  <c:v>460</c:v>
                </c:pt>
                <c:pt idx="1676">
                  <c:v>460</c:v>
                </c:pt>
                <c:pt idx="1677">
                  <c:v>460</c:v>
                </c:pt>
                <c:pt idx="1678">
                  <c:v>460</c:v>
                </c:pt>
                <c:pt idx="1679">
                  <c:v>460</c:v>
                </c:pt>
                <c:pt idx="1680">
                  <c:v>460</c:v>
                </c:pt>
                <c:pt idx="1681">
                  <c:v>460</c:v>
                </c:pt>
                <c:pt idx="1682">
                  <c:v>480</c:v>
                </c:pt>
                <c:pt idx="1683">
                  <c:v>480</c:v>
                </c:pt>
                <c:pt idx="1684">
                  <c:v>480</c:v>
                </c:pt>
                <c:pt idx="1685">
                  <c:v>480</c:v>
                </c:pt>
                <c:pt idx="1686">
                  <c:v>480</c:v>
                </c:pt>
                <c:pt idx="1687">
                  <c:v>480</c:v>
                </c:pt>
                <c:pt idx="1688">
                  <c:v>480</c:v>
                </c:pt>
                <c:pt idx="1689">
                  <c:v>480</c:v>
                </c:pt>
                <c:pt idx="1690">
                  <c:v>500</c:v>
                </c:pt>
                <c:pt idx="1691">
                  <c:v>500</c:v>
                </c:pt>
                <c:pt idx="1692">
                  <c:v>500</c:v>
                </c:pt>
                <c:pt idx="1693">
                  <c:v>500</c:v>
                </c:pt>
                <c:pt idx="1694">
                  <c:v>500</c:v>
                </c:pt>
                <c:pt idx="1695">
                  <c:v>500</c:v>
                </c:pt>
                <c:pt idx="1696">
                  <c:v>500</c:v>
                </c:pt>
                <c:pt idx="1697">
                  <c:v>500</c:v>
                </c:pt>
                <c:pt idx="1698">
                  <c:v>500</c:v>
                </c:pt>
                <c:pt idx="1699">
                  <c:v>500</c:v>
                </c:pt>
                <c:pt idx="1700">
                  <c:v>520</c:v>
                </c:pt>
                <c:pt idx="1701">
                  <c:v>520</c:v>
                </c:pt>
                <c:pt idx="1702">
                  <c:v>520</c:v>
                </c:pt>
                <c:pt idx="1703">
                  <c:v>520</c:v>
                </c:pt>
                <c:pt idx="1704">
                  <c:v>520</c:v>
                </c:pt>
                <c:pt idx="1705">
                  <c:v>520</c:v>
                </c:pt>
                <c:pt idx="1706">
                  <c:v>520</c:v>
                </c:pt>
                <c:pt idx="1707">
                  <c:v>520</c:v>
                </c:pt>
                <c:pt idx="1708">
                  <c:v>520</c:v>
                </c:pt>
                <c:pt idx="1709">
                  <c:v>540</c:v>
                </c:pt>
                <c:pt idx="1710">
                  <c:v>520</c:v>
                </c:pt>
                <c:pt idx="1711">
                  <c:v>520</c:v>
                </c:pt>
                <c:pt idx="1712">
                  <c:v>520</c:v>
                </c:pt>
                <c:pt idx="1713">
                  <c:v>520</c:v>
                </c:pt>
                <c:pt idx="1714">
                  <c:v>520</c:v>
                </c:pt>
                <c:pt idx="1715">
                  <c:v>520</c:v>
                </c:pt>
                <c:pt idx="1716">
                  <c:v>520</c:v>
                </c:pt>
                <c:pt idx="1717">
                  <c:v>520</c:v>
                </c:pt>
                <c:pt idx="1718">
                  <c:v>520</c:v>
                </c:pt>
                <c:pt idx="1719">
                  <c:v>520</c:v>
                </c:pt>
                <c:pt idx="1720">
                  <c:v>520</c:v>
                </c:pt>
                <c:pt idx="1721">
                  <c:v>520</c:v>
                </c:pt>
                <c:pt idx="1722">
                  <c:v>520</c:v>
                </c:pt>
                <c:pt idx="1723">
                  <c:v>520</c:v>
                </c:pt>
                <c:pt idx="1724">
                  <c:v>520</c:v>
                </c:pt>
                <c:pt idx="1725">
                  <c:v>520</c:v>
                </c:pt>
                <c:pt idx="1726">
                  <c:v>520</c:v>
                </c:pt>
                <c:pt idx="1727">
                  <c:v>520</c:v>
                </c:pt>
                <c:pt idx="1728">
                  <c:v>520</c:v>
                </c:pt>
                <c:pt idx="1729">
                  <c:v>520</c:v>
                </c:pt>
                <c:pt idx="1730">
                  <c:v>520</c:v>
                </c:pt>
                <c:pt idx="1731">
                  <c:v>520</c:v>
                </c:pt>
                <c:pt idx="1732">
                  <c:v>520</c:v>
                </c:pt>
                <c:pt idx="1733">
                  <c:v>500</c:v>
                </c:pt>
                <c:pt idx="1734">
                  <c:v>500</c:v>
                </c:pt>
                <c:pt idx="1735">
                  <c:v>500</c:v>
                </c:pt>
                <c:pt idx="1736">
                  <c:v>500</c:v>
                </c:pt>
                <c:pt idx="1737">
                  <c:v>500</c:v>
                </c:pt>
                <c:pt idx="1738">
                  <c:v>500</c:v>
                </c:pt>
                <c:pt idx="1739">
                  <c:v>500</c:v>
                </c:pt>
                <c:pt idx="1740">
                  <c:v>500</c:v>
                </c:pt>
                <c:pt idx="1741">
                  <c:v>500</c:v>
                </c:pt>
                <c:pt idx="1742">
                  <c:v>500</c:v>
                </c:pt>
                <c:pt idx="1743">
                  <c:v>500</c:v>
                </c:pt>
                <c:pt idx="1744">
                  <c:v>500</c:v>
                </c:pt>
                <c:pt idx="1745">
                  <c:v>500</c:v>
                </c:pt>
                <c:pt idx="1746">
                  <c:v>500</c:v>
                </c:pt>
                <c:pt idx="1747">
                  <c:v>500</c:v>
                </c:pt>
                <c:pt idx="1748">
                  <c:v>500</c:v>
                </c:pt>
                <c:pt idx="1749">
                  <c:v>500</c:v>
                </c:pt>
                <c:pt idx="1750">
                  <c:v>500</c:v>
                </c:pt>
                <c:pt idx="1751">
                  <c:v>500</c:v>
                </c:pt>
                <c:pt idx="1752">
                  <c:v>500</c:v>
                </c:pt>
                <c:pt idx="1753">
                  <c:v>500</c:v>
                </c:pt>
                <c:pt idx="1754">
                  <c:v>500</c:v>
                </c:pt>
                <c:pt idx="1755">
                  <c:v>500</c:v>
                </c:pt>
                <c:pt idx="1756">
                  <c:v>500</c:v>
                </c:pt>
                <c:pt idx="1757">
                  <c:v>500</c:v>
                </c:pt>
                <c:pt idx="1758">
                  <c:v>500</c:v>
                </c:pt>
                <c:pt idx="1759">
                  <c:v>500</c:v>
                </c:pt>
                <c:pt idx="1760">
                  <c:v>500</c:v>
                </c:pt>
                <c:pt idx="1761">
                  <c:v>480</c:v>
                </c:pt>
                <c:pt idx="1762">
                  <c:v>480</c:v>
                </c:pt>
                <c:pt idx="1763">
                  <c:v>480</c:v>
                </c:pt>
                <c:pt idx="1764">
                  <c:v>480</c:v>
                </c:pt>
                <c:pt idx="1765">
                  <c:v>480</c:v>
                </c:pt>
                <c:pt idx="1766">
                  <c:v>480</c:v>
                </c:pt>
                <c:pt idx="1767">
                  <c:v>480</c:v>
                </c:pt>
                <c:pt idx="1768">
                  <c:v>480</c:v>
                </c:pt>
                <c:pt idx="1769">
                  <c:v>480</c:v>
                </c:pt>
                <c:pt idx="1770">
                  <c:v>480</c:v>
                </c:pt>
                <c:pt idx="1771">
                  <c:v>480</c:v>
                </c:pt>
                <c:pt idx="1772">
                  <c:v>480</c:v>
                </c:pt>
                <c:pt idx="1773">
                  <c:v>480</c:v>
                </c:pt>
                <c:pt idx="1774">
                  <c:v>460</c:v>
                </c:pt>
                <c:pt idx="1775">
                  <c:v>460</c:v>
                </c:pt>
                <c:pt idx="1776">
                  <c:v>460</c:v>
                </c:pt>
                <c:pt idx="1777">
                  <c:v>460</c:v>
                </c:pt>
                <c:pt idx="1778">
                  <c:v>460</c:v>
                </c:pt>
                <c:pt idx="1779">
                  <c:v>460</c:v>
                </c:pt>
                <c:pt idx="1780">
                  <c:v>460</c:v>
                </c:pt>
                <c:pt idx="1781">
                  <c:v>460</c:v>
                </c:pt>
                <c:pt idx="1782">
                  <c:v>460</c:v>
                </c:pt>
                <c:pt idx="1783">
                  <c:v>460</c:v>
                </c:pt>
                <c:pt idx="1784">
                  <c:v>440</c:v>
                </c:pt>
                <c:pt idx="1785">
                  <c:v>440</c:v>
                </c:pt>
                <c:pt idx="1786">
                  <c:v>440</c:v>
                </c:pt>
                <c:pt idx="1787">
                  <c:v>440</c:v>
                </c:pt>
                <c:pt idx="1788">
                  <c:v>440</c:v>
                </c:pt>
                <c:pt idx="1789">
                  <c:v>440</c:v>
                </c:pt>
                <c:pt idx="1790">
                  <c:v>440</c:v>
                </c:pt>
                <c:pt idx="1791">
                  <c:v>440</c:v>
                </c:pt>
                <c:pt idx="1792">
                  <c:v>440</c:v>
                </c:pt>
                <c:pt idx="1793">
                  <c:v>440</c:v>
                </c:pt>
                <c:pt idx="1794">
                  <c:v>440</c:v>
                </c:pt>
                <c:pt idx="1795">
                  <c:v>440</c:v>
                </c:pt>
                <c:pt idx="1796">
                  <c:v>440</c:v>
                </c:pt>
                <c:pt idx="1797">
                  <c:v>440</c:v>
                </c:pt>
                <c:pt idx="1798">
                  <c:v>440</c:v>
                </c:pt>
                <c:pt idx="1799">
                  <c:v>440</c:v>
                </c:pt>
                <c:pt idx="1800">
                  <c:v>420</c:v>
                </c:pt>
                <c:pt idx="1801">
                  <c:v>420</c:v>
                </c:pt>
                <c:pt idx="1802">
                  <c:v>420</c:v>
                </c:pt>
                <c:pt idx="1803">
                  <c:v>420</c:v>
                </c:pt>
                <c:pt idx="1804">
                  <c:v>420</c:v>
                </c:pt>
                <c:pt idx="1805">
                  <c:v>420</c:v>
                </c:pt>
                <c:pt idx="1806">
                  <c:v>420</c:v>
                </c:pt>
                <c:pt idx="1807">
                  <c:v>420</c:v>
                </c:pt>
                <c:pt idx="1808">
                  <c:v>420</c:v>
                </c:pt>
                <c:pt idx="1809">
                  <c:v>420</c:v>
                </c:pt>
                <c:pt idx="1810">
                  <c:v>420</c:v>
                </c:pt>
                <c:pt idx="1811">
                  <c:v>420</c:v>
                </c:pt>
                <c:pt idx="1812">
                  <c:v>420</c:v>
                </c:pt>
                <c:pt idx="1813">
                  <c:v>420</c:v>
                </c:pt>
                <c:pt idx="1814">
                  <c:v>420</c:v>
                </c:pt>
                <c:pt idx="1815">
                  <c:v>420</c:v>
                </c:pt>
                <c:pt idx="1816">
                  <c:v>420</c:v>
                </c:pt>
                <c:pt idx="1817">
                  <c:v>420</c:v>
                </c:pt>
                <c:pt idx="1818">
                  <c:v>420</c:v>
                </c:pt>
                <c:pt idx="1819">
                  <c:v>420</c:v>
                </c:pt>
                <c:pt idx="1820">
                  <c:v>420</c:v>
                </c:pt>
                <c:pt idx="1821">
                  <c:v>400</c:v>
                </c:pt>
                <c:pt idx="1822">
                  <c:v>400</c:v>
                </c:pt>
                <c:pt idx="1823">
                  <c:v>400</c:v>
                </c:pt>
                <c:pt idx="1824">
                  <c:v>420</c:v>
                </c:pt>
                <c:pt idx="1825">
                  <c:v>420</c:v>
                </c:pt>
                <c:pt idx="1826">
                  <c:v>400</c:v>
                </c:pt>
                <c:pt idx="1827">
                  <c:v>400</c:v>
                </c:pt>
                <c:pt idx="1828">
                  <c:v>400</c:v>
                </c:pt>
                <c:pt idx="1829">
                  <c:v>400</c:v>
                </c:pt>
                <c:pt idx="1830">
                  <c:v>400</c:v>
                </c:pt>
                <c:pt idx="1831">
                  <c:v>380</c:v>
                </c:pt>
                <c:pt idx="1832">
                  <c:v>380</c:v>
                </c:pt>
                <c:pt idx="1833">
                  <c:v>380</c:v>
                </c:pt>
                <c:pt idx="1834">
                  <c:v>380</c:v>
                </c:pt>
                <c:pt idx="1835">
                  <c:v>380</c:v>
                </c:pt>
                <c:pt idx="1836">
                  <c:v>400</c:v>
                </c:pt>
                <c:pt idx="1837">
                  <c:v>400</c:v>
                </c:pt>
                <c:pt idx="1838">
                  <c:v>400</c:v>
                </c:pt>
                <c:pt idx="1839">
                  <c:v>400</c:v>
                </c:pt>
                <c:pt idx="1840">
                  <c:v>400</c:v>
                </c:pt>
                <c:pt idx="1841">
                  <c:v>400</c:v>
                </c:pt>
                <c:pt idx="1842">
                  <c:v>400</c:v>
                </c:pt>
                <c:pt idx="1843">
                  <c:v>420</c:v>
                </c:pt>
                <c:pt idx="1844">
                  <c:v>420</c:v>
                </c:pt>
                <c:pt idx="1845">
                  <c:v>420</c:v>
                </c:pt>
                <c:pt idx="1846">
                  <c:v>420</c:v>
                </c:pt>
                <c:pt idx="1847">
                  <c:v>420</c:v>
                </c:pt>
                <c:pt idx="1848">
                  <c:v>420</c:v>
                </c:pt>
                <c:pt idx="1849">
                  <c:v>420</c:v>
                </c:pt>
                <c:pt idx="1850">
                  <c:v>420</c:v>
                </c:pt>
                <c:pt idx="1851">
                  <c:v>420</c:v>
                </c:pt>
                <c:pt idx="1852">
                  <c:v>420</c:v>
                </c:pt>
                <c:pt idx="1853">
                  <c:v>420</c:v>
                </c:pt>
                <c:pt idx="1854">
                  <c:v>400</c:v>
                </c:pt>
                <c:pt idx="1855">
                  <c:v>400</c:v>
                </c:pt>
                <c:pt idx="1856">
                  <c:v>400</c:v>
                </c:pt>
                <c:pt idx="1857">
                  <c:v>400</c:v>
                </c:pt>
                <c:pt idx="1858">
                  <c:v>400</c:v>
                </c:pt>
                <c:pt idx="1859">
                  <c:v>400</c:v>
                </c:pt>
                <c:pt idx="1860">
                  <c:v>400</c:v>
                </c:pt>
                <c:pt idx="1861">
                  <c:v>400</c:v>
                </c:pt>
                <c:pt idx="1862">
                  <c:v>380</c:v>
                </c:pt>
                <c:pt idx="1863">
                  <c:v>380</c:v>
                </c:pt>
                <c:pt idx="1864">
                  <c:v>380</c:v>
                </c:pt>
                <c:pt idx="1865">
                  <c:v>380</c:v>
                </c:pt>
                <c:pt idx="1866">
                  <c:v>380</c:v>
                </c:pt>
                <c:pt idx="1867">
                  <c:v>380</c:v>
                </c:pt>
                <c:pt idx="1868">
                  <c:v>380</c:v>
                </c:pt>
                <c:pt idx="1869">
                  <c:v>380</c:v>
                </c:pt>
                <c:pt idx="1870">
                  <c:v>380</c:v>
                </c:pt>
                <c:pt idx="1871">
                  <c:v>380</c:v>
                </c:pt>
                <c:pt idx="1872">
                  <c:v>380</c:v>
                </c:pt>
                <c:pt idx="1873">
                  <c:v>380</c:v>
                </c:pt>
                <c:pt idx="1874">
                  <c:v>380</c:v>
                </c:pt>
                <c:pt idx="1875">
                  <c:v>380</c:v>
                </c:pt>
                <c:pt idx="1876">
                  <c:v>380</c:v>
                </c:pt>
                <c:pt idx="1877">
                  <c:v>380</c:v>
                </c:pt>
                <c:pt idx="1878">
                  <c:v>380</c:v>
                </c:pt>
                <c:pt idx="1879">
                  <c:v>380</c:v>
                </c:pt>
                <c:pt idx="1880">
                  <c:v>380</c:v>
                </c:pt>
                <c:pt idx="1881">
                  <c:v>380</c:v>
                </c:pt>
                <c:pt idx="1882">
                  <c:v>380</c:v>
                </c:pt>
                <c:pt idx="1883">
                  <c:v>380</c:v>
                </c:pt>
                <c:pt idx="1884">
                  <c:v>380</c:v>
                </c:pt>
                <c:pt idx="1885">
                  <c:v>380</c:v>
                </c:pt>
                <c:pt idx="1886">
                  <c:v>380</c:v>
                </c:pt>
                <c:pt idx="1887">
                  <c:v>380</c:v>
                </c:pt>
                <c:pt idx="1888">
                  <c:v>380</c:v>
                </c:pt>
                <c:pt idx="1889">
                  <c:v>380</c:v>
                </c:pt>
                <c:pt idx="1890">
                  <c:v>380</c:v>
                </c:pt>
                <c:pt idx="1891">
                  <c:v>380</c:v>
                </c:pt>
                <c:pt idx="1892">
                  <c:v>380</c:v>
                </c:pt>
                <c:pt idx="1893">
                  <c:v>380</c:v>
                </c:pt>
                <c:pt idx="1894">
                  <c:v>380</c:v>
                </c:pt>
                <c:pt idx="1895">
                  <c:v>380</c:v>
                </c:pt>
                <c:pt idx="1896">
                  <c:v>380</c:v>
                </c:pt>
                <c:pt idx="1897">
                  <c:v>360</c:v>
                </c:pt>
                <c:pt idx="1898">
                  <c:v>360</c:v>
                </c:pt>
                <c:pt idx="1899">
                  <c:v>360</c:v>
                </c:pt>
                <c:pt idx="1900">
                  <c:v>360</c:v>
                </c:pt>
                <c:pt idx="1901">
                  <c:v>360</c:v>
                </c:pt>
                <c:pt idx="1902">
                  <c:v>380</c:v>
                </c:pt>
                <c:pt idx="1903">
                  <c:v>360</c:v>
                </c:pt>
                <c:pt idx="1904">
                  <c:v>360</c:v>
                </c:pt>
                <c:pt idx="1905">
                  <c:v>360</c:v>
                </c:pt>
                <c:pt idx="1906">
                  <c:v>380</c:v>
                </c:pt>
                <c:pt idx="1907">
                  <c:v>380</c:v>
                </c:pt>
                <c:pt idx="1908">
                  <c:v>380</c:v>
                </c:pt>
                <c:pt idx="1909">
                  <c:v>380</c:v>
                </c:pt>
                <c:pt idx="1910">
                  <c:v>380</c:v>
                </c:pt>
                <c:pt idx="1911">
                  <c:v>380</c:v>
                </c:pt>
                <c:pt idx="1912">
                  <c:v>360</c:v>
                </c:pt>
                <c:pt idx="1913">
                  <c:v>360</c:v>
                </c:pt>
                <c:pt idx="1914">
                  <c:v>360</c:v>
                </c:pt>
                <c:pt idx="1915">
                  <c:v>360</c:v>
                </c:pt>
                <c:pt idx="1916">
                  <c:v>360</c:v>
                </c:pt>
                <c:pt idx="1917">
                  <c:v>360</c:v>
                </c:pt>
                <c:pt idx="1918">
                  <c:v>360</c:v>
                </c:pt>
                <c:pt idx="1919">
                  <c:v>360</c:v>
                </c:pt>
                <c:pt idx="1920">
                  <c:v>360</c:v>
                </c:pt>
                <c:pt idx="1921">
                  <c:v>360</c:v>
                </c:pt>
                <c:pt idx="1922">
                  <c:v>360</c:v>
                </c:pt>
                <c:pt idx="1923">
                  <c:v>360</c:v>
                </c:pt>
                <c:pt idx="1924">
                  <c:v>360</c:v>
                </c:pt>
                <c:pt idx="1925">
                  <c:v>360</c:v>
                </c:pt>
                <c:pt idx="1926">
                  <c:v>360</c:v>
                </c:pt>
                <c:pt idx="1927">
                  <c:v>360</c:v>
                </c:pt>
                <c:pt idx="1928">
                  <c:v>360</c:v>
                </c:pt>
                <c:pt idx="1929">
                  <c:v>360</c:v>
                </c:pt>
                <c:pt idx="1930">
                  <c:v>360</c:v>
                </c:pt>
                <c:pt idx="1931">
                  <c:v>360</c:v>
                </c:pt>
                <c:pt idx="1932">
                  <c:v>360</c:v>
                </c:pt>
                <c:pt idx="1933">
                  <c:v>360</c:v>
                </c:pt>
                <c:pt idx="1934">
                  <c:v>360</c:v>
                </c:pt>
                <c:pt idx="1935">
                  <c:v>360</c:v>
                </c:pt>
                <c:pt idx="1936">
                  <c:v>360</c:v>
                </c:pt>
                <c:pt idx="1937">
                  <c:v>360</c:v>
                </c:pt>
                <c:pt idx="1938">
                  <c:v>360</c:v>
                </c:pt>
                <c:pt idx="1939">
                  <c:v>360</c:v>
                </c:pt>
                <c:pt idx="1940">
                  <c:v>360</c:v>
                </c:pt>
                <c:pt idx="1941">
                  <c:v>360</c:v>
                </c:pt>
                <c:pt idx="1942">
                  <c:v>360</c:v>
                </c:pt>
                <c:pt idx="1943">
                  <c:v>360</c:v>
                </c:pt>
                <c:pt idx="1944">
                  <c:v>360</c:v>
                </c:pt>
                <c:pt idx="1945">
                  <c:v>360</c:v>
                </c:pt>
                <c:pt idx="1946">
                  <c:v>360</c:v>
                </c:pt>
                <c:pt idx="1947">
                  <c:v>360</c:v>
                </c:pt>
                <c:pt idx="1948">
                  <c:v>360</c:v>
                </c:pt>
                <c:pt idx="1949">
                  <c:v>360</c:v>
                </c:pt>
                <c:pt idx="1950">
                  <c:v>360</c:v>
                </c:pt>
                <c:pt idx="1951">
                  <c:v>360</c:v>
                </c:pt>
                <c:pt idx="1952">
                  <c:v>360</c:v>
                </c:pt>
                <c:pt idx="1953">
                  <c:v>360</c:v>
                </c:pt>
                <c:pt idx="1954">
                  <c:v>360</c:v>
                </c:pt>
                <c:pt idx="1955">
                  <c:v>360</c:v>
                </c:pt>
                <c:pt idx="1956">
                  <c:v>360</c:v>
                </c:pt>
                <c:pt idx="1957">
                  <c:v>360</c:v>
                </c:pt>
                <c:pt idx="1958">
                  <c:v>360</c:v>
                </c:pt>
                <c:pt idx="1959">
                  <c:v>360</c:v>
                </c:pt>
                <c:pt idx="1960">
                  <c:v>360</c:v>
                </c:pt>
                <c:pt idx="1961">
                  <c:v>360</c:v>
                </c:pt>
                <c:pt idx="1962">
                  <c:v>360</c:v>
                </c:pt>
                <c:pt idx="1963">
                  <c:v>340</c:v>
                </c:pt>
                <c:pt idx="1964">
                  <c:v>340</c:v>
                </c:pt>
                <c:pt idx="1965">
                  <c:v>340</c:v>
                </c:pt>
                <c:pt idx="1966">
                  <c:v>340</c:v>
                </c:pt>
                <c:pt idx="1967">
                  <c:v>340</c:v>
                </c:pt>
                <c:pt idx="1968">
                  <c:v>340</c:v>
                </c:pt>
                <c:pt idx="1969">
                  <c:v>340</c:v>
                </c:pt>
                <c:pt idx="1970">
                  <c:v>340</c:v>
                </c:pt>
                <c:pt idx="1971">
                  <c:v>340</c:v>
                </c:pt>
                <c:pt idx="1972">
                  <c:v>340</c:v>
                </c:pt>
                <c:pt idx="1973">
                  <c:v>340</c:v>
                </c:pt>
                <c:pt idx="1974">
                  <c:v>340</c:v>
                </c:pt>
                <c:pt idx="1975">
                  <c:v>340</c:v>
                </c:pt>
                <c:pt idx="1976">
                  <c:v>340</c:v>
                </c:pt>
                <c:pt idx="1977">
                  <c:v>340</c:v>
                </c:pt>
                <c:pt idx="1978">
                  <c:v>340</c:v>
                </c:pt>
                <c:pt idx="1979">
                  <c:v>340</c:v>
                </c:pt>
                <c:pt idx="1980">
                  <c:v>340</c:v>
                </c:pt>
                <c:pt idx="1981">
                  <c:v>340</c:v>
                </c:pt>
                <c:pt idx="1982">
                  <c:v>340</c:v>
                </c:pt>
                <c:pt idx="1983">
                  <c:v>340</c:v>
                </c:pt>
                <c:pt idx="1984">
                  <c:v>340</c:v>
                </c:pt>
                <c:pt idx="1985">
                  <c:v>340</c:v>
                </c:pt>
                <c:pt idx="1986">
                  <c:v>340</c:v>
                </c:pt>
                <c:pt idx="1987">
                  <c:v>340</c:v>
                </c:pt>
                <c:pt idx="1988">
                  <c:v>340</c:v>
                </c:pt>
                <c:pt idx="1989">
                  <c:v>340</c:v>
                </c:pt>
                <c:pt idx="1990">
                  <c:v>340</c:v>
                </c:pt>
                <c:pt idx="1991">
                  <c:v>340</c:v>
                </c:pt>
                <c:pt idx="1992">
                  <c:v>340</c:v>
                </c:pt>
                <c:pt idx="1993">
                  <c:v>340</c:v>
                </c:pt>
                <c:pt idx="1994">
                  <c:v>340</c:v>
                </c:pt>
                <c:pt idx="1995">
                  <c:v>340</c:v>
                </c:pt>
                <c:pt idx="1996">
                  <c:v>340</c:v>
                </c:pt>
                <c:pt idx="1997">
                  <c:v>340</c:v>
                </c:pt>
                <c:pt idx="1998">
                  <c:v>340</c:v>
                </c:pt>
                <c:pt idx="1999">
                  <c:v>340</c:v>
                </c:pt>
                <c:pt idx="2000">
                  <c:v>340</c:v>
                </c:pt>
                <c:pt idx="2001">
                  <c:v>340</c:v>
                </c:pt>
                <c:pt idx="2002">
                  <c:v>340</c:v>
                </c:pt>
                <c:pt idx="2003">
                  <c:v>340</c:v>
                </c:pt>
                <c:pt idx="2004">
                  <c:v>340</c:v>
                </c:pt>
                <c:pt idx="2005">
                  <c:v>340</c:v>
                </c:pt>
                <c:pt idx="2006">
                  <c:v>340</c:v>
                </c:pt>
                <c:pt idx="2007">
                  <c:v>340</c:v>
                </c:pt>
                <c:pt idx="2008">
                  <c:v>340</c:v>
                </c:pt>
                <c:pt idx="2009">
                  <c:v>340</c:v>
                </c:pt>
                <c:pt idx="2010">
                  <c:v>340</c:v>
                </c:pt>
                <c:pt idx="2011">
                  <c:v>340</c:v>
                </c:pt>
                <c:pt idx="2012">
                  <c:v>340</c:v>
                </c:pt>
                <c:pt idx="2013">
                  <c:v>340</c:v>
                </c:pt>
                <c:pt idx="2014">
                  <c:v>340</c:v>
                </c:pt>
                <c:pt idx="2015">
                  <c:v>340</c:v>
                </c:pt>
                <c:pt idx="2016">
                  <c:v>340</c:v>
                </c:pt>
                <c:pt idx="2017">
                  <c:v>340</c:v>
                </c:pt>
                <c:pt idx="2018">
                  <c:v>340</c:v>
                </c:pt>
                <c:pt idx="2019">
                  <c:v>340</c:v>
                </c:pt>
                <c:pt idx="2020">
                  <c:v>340</c:v>
                </c:pt>
                <c:pt idx="2021">
                  <c:v>340</c:v>
                </c:pt>
                <c:pt idx="2022">
                  <c:v>340</c:v>
                </c:pt>
                <c:pt idx="2023">
                  <c:v>340</c:v>
                </c:pt>
                <c:pt idx="2024">
                  <c:v>340</c:v>
                </c:pt>
                <c:pt idx="2025">
                  <c:v>340</c:v>
                </c:pt>
                <c:pt idx="2026">
                  <c:v>340</c:v>
                </c:pt>
                <c:pt idx="2027">
                  <c:v>340</c:v>
                </c:pt>
                <c:pt idx="2028">
                  <c:v>340</c:v>
                </c:pt>
                <c:pt idx="2029">
                  <c:v>340</c:v>
                </c:pt>
                <c:pt idx="2030">
                  <c:v>340</c:v>
                </c:pt>
                <c:pt idx="2031">
                  <c:v>340</c:v>
                </c:pt>
                <c:pt idx="2032">
                  <c:v>340</c:v>
                </c:pt>
                <c:pt idx="2033">
                  <c:v>340</c:v>
                </c:pt>
                <c:pt idx="2034">
                  <c:v>340</c:v>
                </c:pt>
                <c:pt idx="2035">
                  <c:v>340</c:v>
                </c:pt>
                <c:pt idx="2036">
                  <c:v>340</c:v>
                </c:pt>
                <c:pt idx="2037">
                  <c:v>340</c:v>
                </c:pt>
                <c:pt idx="2038">
                  <c:v>340</c:v>
                </c:pt>
                <c:pt idx="2039">
                  <c:v>340</c:v>
                </c:pt>
                <c:pt idx="2040">
                  <c:v>340</c:v>
                </c:pt>
                <c:pt idx="2041">
                  <c:v>340</c:v>
                </c:pt>
                <c:pt idx="2042">
                  <c:v>340</c:v>
                </c:pt>
                <c:pt idx="2043">
                  <c:v>340</c:v>
                </c:pt>
                <c:pt idx="2044">
                  <c:v>340</c:v>
                </c:pt>
                <c:pt idx="2045">
                  <c:v>340</c:v>
                </c:pt>
                <c:pt idx="2046">
                  <c:v>340</c:v>
                </c:pt>
                <c:pt idx="2047">
                  <c:v>340</c:v>
                </c:pt>
                <c:pt idx="2048">
                  <c:v>340</c:v>
                </c:pt>
                <c:pt idx="2049">
                  <c:v>340</c:v>
                </c:pt>
                <c:pt idx="2050">
                  <c:v>340</c:v>
                </c:pt>
                <c:pt idx="2051">
                  <c:v>340</c:v>
                </c:pt>
                <c:pt idx="2052">
                  <c:v>340</c:v>
                </c:pt>
                <c:pt idx="2053">
                  <c:v>340</c:v>
                </c:pt>
                <c:pt idx="2054">
                  <c:v>340</c:v>
                </c:pt>
                <c:pt idx="2055">
                  <c:v>340</c:v>
                </c:pt>
                <c:pt idx="2056">
                  <c:v>320</c:v>
                </c:pt>
                <c:pt idx="2057">
                  <c:v>320</c:v>
                </c:pt>
                <c:pt idx="2058">
                  <c:v>320</c:v>
                </c:pt>
                <c:pt idx="2059">
                  <c:v>320</c:v>
                </c:pt>
                <c:pt idx="2060">
                  <c:v>340</c:v>
                </c:pt>
                <c:pt idx="2061">
                  <c:v>340</c:v>
                </c:pt>
                <c:pt idx="2062">
                  <c:v>340</c:v>
                </c:pt>
                <c:pt idx="2063">
                  <c:v>340</c:v>
                </c:pt>
                <c:pt idx="2064">
                  <c:v>340</c:v>
                </c:pt>
                <c:pt idx="2065">
                  <c:v>340</c:v>
                </c:pt>
                <c:pt idx="2066">
                  <c:v>340</c:v>
                </c:pt>
                <c:pt idx="2067">
                  <c:v>320</c:v>
                </c:pt>
                <c:pt idx="2068">
                  <c:v>320</c:v>
                </c:pt>
                <c:pt idx="2069">
                  <c:v>320</c:v>
                </c:pt>
                <c:pt idx="2070">
                  <c:v>320</c:v>
                </c:pt>
                <c:pt idx="2071">
                  <c:v>320</c:v>
                </c:pt>
                <c:pt idx="2072">
                  <c:v>320</c:v>
                </c:pt>
                <c:pt idx="2073">
                  <c:v>320</c:v>
                </c:pt>
                <c:pt idx="2074">
                  <c:v>320</c:v>
                </c:pt>
                <c:pt idx="2075">
                  <c:v>320</c:v>
                </c:pt>
                <c:pt idx="2076">
                  <c:v>320</c:v>
                </c:pt>
                <c:pt idx="2077">
                  <c:v>320</c:v>
                </c:pt>
                <c:pt idx="2078">
                  <c:v>320</c:v>
                </c:pt>
                <c:pt idx="2079">
                  <c:v>340</c:v>
                </c:pt>
                <c:pt idx="2080">
                  <c:v>340</c:v>
                </c:pt>
                <c:pt idx="2081">
                  <c:v>340</c:v>
                </c:pt>
                <c:pt idx="2082">
                  <c:v>320</c:v>
                </c:pt>
                <c:pt idx="2083">
                  <c:v>320</c:v>
                </c:pt>
                <c:pt idx="2084">
                  <c:v>320</c:v>
                </c:pt>
                <c:pt idx="2085">
                  <c:v>320</c:v>
                </c:pt>
                <c:pt idx="2086">
                  <c:v>320</c:v>
                </c:pt>
                <c:pt idx="2087">
                  <c:v>320</c:v>
                </c:pt>
                <c:pt idx="2088">
                  <c:v>320</c:v>
                </c:pt>
                <c:pt idx="2089">
                  <c:v>320</c:v>
                </c:pt>
                <c:pt idx="2090">
                  <c:v>340</c:v>
                </c:pt>
                <c:pt idx="2091">
                  <c:v>340</c:v>
                </c:pt>
                <c:pt idx="2092">
                  <c:v>340</c:v>
                </c:pt>
                <c:pt idx="2093">
                  <c:v>340</c:v>
                </c:pt>
                <c:pt idx="2094">
                  <c:v>320</c:v>
                </c:pt>
                <c:pt idx="2095">
                  <c:v>320</c:v>
                </c:pt>
                <c:pt idx="2096">
                  <c:v>320</c:v>
                </c:pt>
                <c:pt idx="2097">
                  <c:v>320</c:v>
                </c:pt>
                <c:pt idx="2098">
                  <c:v>320</c:v>
                </c:pt>
                <c:pt idx="2099">
                  <c:v>320</c:v>
                </c:pt>
                <c:pt idx="2100">
                  <c:v>320</c:v>
                </c:pt>
                <c:pt idx="2101">
                  <c:v>320</c:v>
                </c:pt>
                <c:pt idx="2102">
                  <c:v>320</c:v>
                </c:pt>
                <c:pt idx="2103">
                  <c:v>320</c:v>
                </c:pt>
                <c:pt idx="2104">
                  <c:v>320</c:v>
                </c:pt>
                <c:pt idx="2105">
                  <c:v>320</c:v>
                </c:pt>
                <c:pt idx="2106">
                  <c:v>320</c:v>
                </c:pt>
                <c:pt idx="2107">
                  <c:v>320</c:v>
                </c:pt>
                <c:pt idx="2108">
                  <c:v>320</c:v>
                </c:pt>
                <c:pt idx="2109">
                  <c:v>340</c:v>
                </c:pt>
                <c:pt idx="2110">
                  <c:v>320</c:v>
                </c:pt>
                <c:pt idx="2111">
                  <c:v>340</c:v>
                </c:pt>
                <c:pt idx="2112">
                  <c:v>340</c:v>
                </c:pt>
                <c:pt idx="2113">
                  <c:v>340</c:v>
                </c:pt>
                <c:pt idx="2114">
                  <c:v>340</c:v>
                </c:pt>
                <c:pt idx="2115">
                  <c:v>320</c:v>
                </c:pt>
                <c:pt idx="2116">
                  <c:v>320</c:v>
                </c:pt>
                <c:pt idx="2117">
                  <c:v>320</c:v>
                </c:pt>
                <c:pt idx="2118">
                  <c:v>320</c:v>
                </c:pt>
                <c:pt idx="2119">
                  <c:v>320</c:v>
                </c:pt>
                <c:pt idx="2120">
                  <c:v>320</c:v>
                </c:pt>
                <c:pt idx="2121">
                  <c:v>320</c:v>
                </c:pt>
                <c:pt idx="2122">
                  <c:v>320</c:v>
                </c:pt>
                <c:pt idx="2123">
                  <c:v>320</c:v>
                </c:pt>
                <c:pt idx="2124">
                  <c:v>320</c:v>
                </c:pt>
                <c:pt idx="2125">
                  <c:v>320</c:v>
                </c:pt>
                <c:pt idx="2126">
                  <c:v>320</c:v>
                </c:pt>
                <c:pt idx="2127">
                  <c:v>320</c:v>
                </c:pt>
                <c:pt idx="2128">
                  <c:v>320</c:v>
                </c:pt>
                <c:pt idx="2129">
                  <c:v>320</c:v>
                </c:pt>
                <c:pt idx="2130">
                  <c:v>320</c:v>
                </c:pt>
                <c:pt idx="2131">
                  <c:v>320</c:v>
                </c:pt>
                <c:pt idx="2132">
                  <c:v>320</c:v>
                </c:pt>
                <c:pt idx="2133">
                  <c:v>320</c:v>
                </c:pt>
                <c:pt idx="2134">
                  <c:v>320</c:v>
                </c:pt>
                <c:pt idx="2135">
                  <c:v>320</c:v>
                </c:pt>
                <c:pt idx="2136">
                  <c:v>320</c:v>
                </c:pt>
                <c:pt idx="2137">
                  <c:v>320</c:v>
                </c:pt>
                <c:pt idx="2138">
                  <c:v>320</c:v>
                </c:pt>
                <c:pt idx="2139">
                  <c:v>320</c:v>
                </c:pt>
                <c:pt idx="2140">
                  <c:v>320</c:v>
                </c:pt>
                <c:pt idx="2141">
                  <c:v>320</c:v>
                </c:pt>
                <c:pt idx="2142">
                  <c:v>320</c:v>
                </c:pt>
                <c:pt idx="2143">
                  <c:v>320</c:v>
                </c:pt>
                <c:pt idx="2144">
                  <c:v>320</c:v>
                </c:pt>
                <c:pt idx="2145">
                  <c:v>320</c:v>
                </c:pt>
                <c:pt idx="2146">
                  <c:v>320</c:v>
                </c:pt>
                <c:pt idx="2147">
                  <c:v>320</c:v>
                </c:pt>
                <c:pt idx="2148">
                  <c:v>320</c:v>
                </c:pt>
                <c:pt idx="2149">
                  <c:v>320</c:v>
                </c:pt>
                <c:pt idx="2150">
                  <c:v>320</c:v>
                </c:pt>
                <c:pt idx="2151">
                  <c:v>320</c:v>
                </c:pt>
                <c:pt idx="2152">
                  <c:v>320</c:v>
                </c:pt>
                <c:pt idx="2153">
                  <c:v>320</c:v>
                </c:pt>
                <c:pt idx="2154">
                  <c:v>320</c:v>
                </c:pt>
                <c:pt idx="2155">
                  <c:v>320</c:v>
                </c:pt>
                <c:pt idx="2156">
                  <c:v>320</c:v>
                </c:pt>
                <c:pt idx="2157">
                  <c:v>320</c:v>
                </c:pt>
                <c:pt idx="2158">
                  <c:v>320</c:v>
                </c:pt>
                <c:pt idx="2159">
                  <c:v>320</c:v>
                </c:pt>
                <c:pt idx="2160">
                  <c:v>320</c:v>
                </c:pt>
                <c:pt idx="2161">
                  <c:v>320</c:v>
                </c:pt>
                <c:pt idx="2162">
                  <c:v>320</c:v>
                </c:pt>
                <c:pt idx="2163">
                  <c:v>320</c:v>
                </c:pt>
                <c:pt idx="2164">
                  <c:v>320</c:v>
                </c:pt>
                <c:pt idx="2165">
                  <c:v>340</c:v>
                </c:pt>
                <c:pt idx="2166">
                  <c:v>340</c:v>
                </c:pt>
                <c:pt idx="2167">
                  <c:v>340</c:v>
                </c:pt>
                <c:pt idx="2168">
                  <c:v>380</c:v>
                </c:pt>
                <c:pt idx="2169">
                  <c:v>400</c:v>
                </c:pt>
                <c:pt idx="2170">
                  <c:v>440</c:v>
                </c:pt>
                <c:pt idx="2171">
                  <c:v>480</c:v>
                </c:pt>
                <c:pt idx="2172">
                  <c:v>580</c:v>
                </c:pt>
                <c:pt idx="2173">
                  <c:v>600</c:v>
                </c:pt>
                <c:pt idx="2174">
                  <c:v>620</c:v>
                </c:pt>
                <c:pt idx="2175">
                  <c:v>600</c:v>
                </c:pt>
                <c:pt idx="2176">
                  <c:v>600</c:v>
                </c:pt>
                <c:pt idx="2177">
                  <c:v>600</c:v>
                </c:pt>
                <c:pt idx="2178">
                  <c:v>600</c:v>
                </c:pt>
                <c:pt idx="2179">
                  <c:v>580</c:v>
                </c:pt>
                <c:pt idx="2180">
                  <c:v>460</c:v>
                </c:pt>
                <c:pt idx="2181">
                  <c:v>440</c:v>
                </c:pt>
                <c:pt idx="2182">
                  <c:v>420</c:v>
                </c:pt>
                <c:pt idx="2183">
                  <c:v>400</c:v>
                </c:pt>
                <c:pt idx="2184">
                  <c:v>400</c:v>
                </c:pt>
                <c:pt idx="2185">
                  <c:v>380</c:v>
                </c:pt>
                <c:pt idx="2186">
                  <c:v>380</c:v>
                </c:pt>
                <c:pt idx="2187">
                  <c:v>360</c:v>
                </c:pt>
                <c:pt idx="2188">
                  <c:v>360</c:v>
                </c:pt>
                <c:pt idx="2189">
                  <c:v>360</c:v>
                </c:pt>
                <c:pt idx="2190">
                  <c:v>360</c:v>
                </c:pt>
                <c:pt idx="2191">
                  <c:v>360</c:v>
                </c:pt>
                <c:pt idx="2192">
                  <c:v>360</c:v>
                </c:pt>
                <c:pt idx="2193">
                  <c:v>360</c:v>
                </c:pt>
                <c:pt idx="2194">
                  <c:v>360</c:v>
                </c:pt>
                <c:pt idx="2195">
                  <c:v>360</c:v>
                </c:pt>
                <c:pt idx="2196">
                  <c:v>360</c:v>
                </c:pt>
                <c:pt idx="2197">
                  <c:v>360</c:v>
                </c:pt>
                <c:pt idx="2198">
                  <c:v>360</c:v>
                </c:pt>
                <c:pt idx="2199">
                  <c:v>360</c:v>
                </c:pt>
                <c:pt idx="2200">
                  <c:v>360</c:v>
                </c:pt>
                <c:pt idx="2201">
                  <c:v>360</c:v>
                </c:pt>
                <c:pt idx="2202">
                  <c:v>360</c:v>
                </c:pt>
                <c:pt idx="2203">
                  <c:v>360</c:v>
                </c:pt>
                <c:pt idx="2204">
                  <c:v>360</c:v>
                </c:pt>
                <c:pt idx="2205">
                  <c:v>380</c:v>
                </c:pt>
                <c:pt idx="2206">
                  <c:v>380</c:v>
                </c:pt>
                <c:pt idx="2207">
                  <c:v>380</c:v>
                </c:pt>
                <c:pt idx="2208">
                  <c:v>380</c:v>
                </c:pt>
                <c:pt idx="2209">
                  <c:v>380</c:v>
                </c:pt>
                <c:pt idx="2210">
                  <c:v>380</c:v>
                </c:pt>
                <c:pt idx="2211">
                  <c:v>380</c:v>
                </c:pt>
                <c:pt idx="2212">
                  <c:v>380</c:v>
                </c:pt>
                <c:pt idx="2213">
                  <c:v>720</c:v>
                </c:pt>
                <c:pt idx="2214">
                  <c:v>800</c:v>
                </c:pt>
                <c:pt idx="2215">
                  <c:v>720</c:v>
                </c:pt>
                <c:pt idx="2216">
                  <c:v>640</c:v>
                </c:pt>
                <c:pt idx="2217">
                  <c:v>580</c:v>
                </c:pt>
                <c:pt idx="2218">
                  <c:v>520</c:v>
                </c:pt>
                <c:pt idx="2219">
                  <c:v>500</c:v>
                </c:pt>
                <c:pt idx="2220">
                  <c:v>480</c:v>
                </c:pt>
                <c:pt idx="2221">
                  <c:v>500</c:v>
                </c:pt>
                <c:pt idx="2222">
                  <c:v>580</c:v>
                </c:pt>
                <c:pt idx="2223">
                  <c:v>600</c:v>
                </c:pt>
                <c:pt idx="2224">
                  <c:v>560</c:v>
                </c:pt>
                <c:pt idx="2225">
                  <c:v>520</c:v>
                </c:pt>
                <c:pt idx="2226">
                  <c:v>500</c:v>
                </c:pt>
                <c:pt idx="2227">
                  <c:v>500</c:v>
                </c:pt>
                <c:pt idx="2228">
                  <c:v>480</c:v>
                </c:pt>
                <c:pt idx="2229">
                  <c:v>480</c:v>
                </c:pt>
                <c:pt idx="2230">
                  <c:v>460</c:v>
                </c:pt>
                <c:pt idx="2231">
                  <c:v>460</c:v>
                </c:pt>
                <c:pt idx="2232">
                  <c:v>480</c:v>
                </c:pt>
                <c:pt idx="2233">
                  <c:v>460</c:v>
                </c:pt>
                <c:pt idx="2234">
                  <c:v>480</c:v>
                </c:pt>
                <c:pt idx="2235">
                  <c:v>480</c:v>
                </c:pt>
                <c:pt idx="2236">
                  <c:v>460</c:v>
                </c:pt>
                <c:pt idx="2237">
                  <c:v>460</c:v>
                </c:pt>
                <c:pt idx="2238">
                  <c:v>460</c:v>
                </c:pt>
                <c:pt idx="2239">
                  <c:v>460</c:v>
                </c:pt>
                <c:pt idx="2240">
                  <c:v>460</c:v>
                </c:pt>
                <c:pt idx="2241">
                  <c:v>460</c:v>
                </c:pt>
                <c:pt idx="2242">
                  <c:v>460</c:v>
                </c:pt>
                <c:pt idx="2243">
                  <c:v>460</c:v>
                </c:pt>
                <c:pt idx="2244">
                  <c:v>460</c:v>
                </c:pt>
                <c:pt idx="2245">
                  <c:v>460</c:v>
                </c:pt>
                <c:pt idx="2246">
                  <c:v>460</c:v>
                </c:pt>
                <c:pt idx="2247">
                  <c:v>460</c:v>
                </c:pt>
                <c:pt idx="2248">
                  <c:v>460</c:v>
                </c:pt>
                <c:pt idx="2249">
                  <c:v>460</c:v>
                </c:pt>
                <c:pt idx="2250">
                  <c:v>460</c:v>
                </c:pt>
                <c:pt idx="2251">
                  <c:v>460</c:v>
                </c:pt>
                <c:pt idx="2252">
                  <c:v>460</c:v>
                </c:pt>
                <c:pt idx="2253">
                  <c:v>460</c:v>
                </c:pt>
                <c:pt idx="2254">
                  <c:v>460</c:v>
                </c:pt>
                <c:pt idx="2255">
                  <c:v>460</c:v>
                </c:pt>
                <c:pt idx="2256">
                  <c:v>460</c:v>
                </c:pt>
                <c:pt idx="2257">
                  <c:v>460</c:v>
                </c:pt>
                <c:pt idx="2258">
                  <c:v>460</c:v>
                </c:pt>
                <c:pt idx="2259">
                  <c:v>460</c:v>
                </c:pt>
                <c:pt idx="2260">
                  <c:v>460</c:v>
                </c:pt>
                <c:pt idx="2261">
                  <c:v>460</c:v>
                </c:pt>
                <c:pt idx="2262">
                  <c:v>460</c:v>
                </c:pt>
                <c:pt idx="2263">
                  <c:v>460</c:v>
                </c:pt>
                <c:pt idx="2264">
                  <c:v>460</c:v>
                </c:pt>
                <c:pt idx="2265">
                  <c:v>700</c:v>
                </c:pt>
                <c:pt idx="2266">
                  <c:v>800</c:v>
                </c:pt>
                <c:pt idx="2267">
                  <c:v>700</c:v>
                </c:pt>
                <c:pt idx="2268">
                  <c:v>660</c:v>
                </c:pt>
                <c:pt idx="2269">
                  <c:v>620</c:v>
                </c:pt>
                <c:pt idx="2270">
                  <c:v>540</c:v>
                </c:pt>
                <c:pt idx="2271">
                  <c:v>540</c:v>
                </c:pt>
                <c:pt idx="2272">
                  <c:v>540</c:v>
                </c:pt>
                <c:pt idx="2273">
                  <c:v>640</c:v>
                </c:pt>
                <c:pt idx="2274">
                  <c:v>680</c:v>
                </c:pt>
                <c:pt idx="2275">
                  <c:v>660</c:v>
                </c:pt>
                <c:pt idx="2276">
                  <c:v>580</c:v>
                </c:pt>
                <c:pt idx="2277">
                  <c:v>560</c:v>
                </c:pt>
                <c:pt idx="2278">
                  <c:v>540</c:v>
                </c:pt>
                <c:pt idx="2279">
                  <c:v>520</c:v>
                </c:pt>
                <c:pt idx="2280">
                  <c:v>520</c:v>
                </c:pt>
                <c:pt idx="2281">
                  <c:v>520</c:v>
                </c:pt>
                <c:pt idx="2282">
                  <c:v>520</c:v>
                </c:pt>
                <c:pt idx="2283">
                  <c:v>520</c:v>
                </c:pt>
                <c:pt idx="2284">
                  <c:v>520</c:v>
                </c:pt>
                <c:pt idx="2285">
                  <c:v>500</c:v>
                </c:pt>
                <c:pt idx="2286">
                  <c:v>500</c:v>
                </c:pt>
                <c:pt idx="2287">
                  <c:v>500</c:v>
                </c:pt>
                <c:pt idx="2288">
                  <c:v>500</c:v>
                </c:pt>
                <c:pt idx="2289">
                  <c:v>500</c:v>
                </c:pt>
                <c:pt idx="2290">
                  <c:v>500</c:v>
                </c:pt>
                <c:pt idx="2291">
                  <c:v>500</c:v>
                </c:pt>
                <c:pt idx="2292">
                  <c:v>500</c:v>
                </c:pt>
                <c:pt idx="2293">
                  <c:v>500</c:v>
                </c:pt>
                <c:pt idx="2294">
                  <c:v>500</c:v>
                </c:pt>
                <c:pt idx="2295">
                  <c:v>500</c:v>
                </c:pt>
                <c:pt idx="2296">
                  <c:v>500</c:v>
                </c:pt>
                <c:pt idx="2297">
                  <c:v>500</c:v>
                </c:pt>
                <c:pt idx="2298">
                  <c:v>500</c:v>
                </c:pt>
                <c:pt idx="2299">
                  <c:v>500</c:v>
                </c:pt>
                <c:pt idx="2300">
                  <c:v>500</c:v>
                </c:pt>
                <c:pt idx="2301">
                  <c:v>500</c:v>
                </c:pt>
                <c:pt idx="2302">
                  <c:v>500</c:v>
                </c:pt>
                <c:pt idx="2303">
                  <c:v>500</c:v>
                </c:pt>
                <c:pt idx="2304">
                  <c:v>500</c:v>
                </c:pt>
                <c:pt idx="2305">
                  <c:v>480</c:v>
                </c:pt>
                <c:pt idx="2306">
                  <c:v>840</c:v>
                </c:pt>
                <c:pt idx="2307">
                  <c:v>820</c:v>
                </c:pt>
                <c:pt idx="2308">
                  <c:v>600</c:v>
                </c:pt>
                <c:pt idx="2309">
                  <c:v>540</c:v>
                </c:pt>
                <c:pt idx="2310">
                  <c:v>500</c:v>
                </c:pt>
                <c:pt idx="2311">
                  <c:v>500</c:v>
                </c:pt>
                <c:pt idx="2312">
                  <c:v>480</c:v>
                </c:pt>
                <c:pt idx="2313">
                  <c:v>480</c:v>
                </c:pt>
                <c:pt idx="2314">
                  <c:v>480</c:v>
                </c:pt>
                <c:pt idx="2315">
                  <c:v>480</c:v>
                </c:pt>
                <c:pt idx="2316">
                  <c:v>480</c:v>
                </c:pt>
                <c:pt idx="2317">
                  <c:v>480</c:v>
                </c:pt>
                <c:pt idx="2318">
                  <c:v>720</c:v>
                </c:pt>
                <c:pt idx="2319">
                  <c:v>820</c:v>
                </c:pt>
                <c:pt idx="2320">
                  <c:v>760</c:v>
                </c:pt>
                <c:pt idx="2321">
                  <c:v>660</c:v>
                </c:pt>
                <c:pt idx="2322">
                  <c:v>600</c:v>
                </c:pt>
                <c:pt idx="2323">
                  <c:v>560</c:v>
                </c:pt>
                <c:pt idx="2324">
                  <c:v>540</c:v>
                </c:pt>
                <c:pt idx="2325">
                  <c:v>500</c:v>
                </c:pt>
                <c:pt idx="2326">
                  <c:v>480</c:v>
                </c:pt>
                <c:pt idx="2327">
                  <c:v>460</c:v>
                </c:pt>
                <c:pt idx="2328">
                  <c:v>460</c:v>
                </c:pt>
                <c:pt idx="2329">
                  <c:v>440</c:v>
                </c:pt>
                <c:pt idx="2330">
                  <c:v>440</c:v>
                </c:pt>
                <c:pt idx="2331">
                  <c:v>440</c:v>
                </c:pt>
                <c:pt idx="2332">
                  <c:v>440</c:v>
                </c:pt>
                <c:pt idx="2333">
                  <c:v>440</c:v>
                </c:pt>
                <c:pt idx="2334">
                  <c:v>440</c:v>
                </c:pt>
                <c:pt idx="2335">
                  <c:v>440</c:v>
                </c:pt>
                <c:pt idx="2336">
                  <c:v>440</c:v>
                </c:pt>
                <c:pt idx="2337">
                  <c:v>440</c:v>
                </c:pt>
                <c:pt idx="2338">
                  <c:v>420</c:v>
                </c:pt>
                <c:pt idx="2339">
                  <c:v>420</c:v>
                </c:pt>
                <c:pt idx="2340">
                  <c:v>420</c:v>
                </c:pt>
                <c:pt idx="2341">
                  <c:v>420</c:v>
                </c:pt>
                <c:pt idx="2342">
                  <c:v>420</c:v>
                </c:pt>
                <c:pt idx="2343">
                  <c:v>420</c:v>
                </c:pt>
                <c:pt idx="2344">
                  <c:v>420</c:v>
                </c:pt>
                <c:pt idx="2345">
                  <c:v>420</c:v>
                </c:pt>
                <c:pt idx="2346">
                  <c:v>420</c:v>
                </c:pt>
                <c:pt idx="2347">
                  <c:v>420</c:v>
                </c:pt>
                <c:pt idx="2348">
                  <c:v>420</c:v>
                </c:pt>
                <c:pt idx="2349">
                  <c:v>420</c:v>
                </c:pt>
                <c:pt idx="2350">
                  <c:v>420</c:v>
                </c:pt>
                <c:pt idx="2351">
                  <c:v>420</c:v>
                </c:pt>
                <c:pt idx="2352">
                  <c:v>420</c:v>
                </c:pt>
                <c:pt idx="2353">
                  <c:v>420</c:v>
                </c:pt>
                <c:pt idx="2354">
                  <c:v>400</c:v>
                </c:pt>
                <c:pt idx="2355">
                  <c:v>400</c:v>
                </c:pt>
                <c:pt idx="2356">
                  <c:v>400</c:v>
                </c:pt>
                <c:pt idx="2357">
                  <c:v>400</c:v>
                </c:pt>
                <c:pt idx="2358">
                  <c:v>420</c:v>
                </c:pt>
                <c:pt idx="2359">
                  <c:v>420</c:v>
                </c:pt>
                <c:pt idx="2360">
                  <c:v>420</c:v>
                </c:pt>
                <c:pt idx="2361">
                  <c:v>420</c:v>
                </c:pt>
                <c:pt idx="2362">
                  <c:v>420</c:v>
                </c:pt>
                <c:pt idx="2363">
                  <c:v>420</c:v>
                </c:pt>
                <c:pt idx="2364">
                  <c:v>400</c:v>
                </c:pt>
                <c:pt idx="2365">
                  <c:v>400</c:v>
                </c:pt>
                <c:pt idx="2366">
                  <c:v>400</c:v>
                </c:pt>
                <c:pt idx="2367">
                  <c:v>400</c:v>
                </c:pt>
                <c:pt idx="2368">
                  <c:v>400</c:v>
                </c:pt>
                <c:pt idx="2369">
                  <c:v>420</c:v>
                </c:pt>
                <c:pt idx="2370">
                  <c:v>420</c:v>
                </c:pt>
                <c:pt idx="2371">
                  <c:v>420</c:v>
                </c:pt>
                <c:pt idx="2372">
                  <c:v>420</c:v>
                </c:pt>
                <c:pt idx="2373">
                  <c:v>420</c:v>
                </c:pt>
                <c:pt idx="2374">
                  <c:v>420</c:v>
                </c:pt>
                <c:pt idx="2375">
                  <c:v>420</c:v>
                </c:pt>
                <c:pt idx="2376">
                  <c:v>420</c:v>
                </c:pt>
                <c:pt idx="2377">
                  <c:v>420</c:v>
                </c:pt>
                <c:pt idx="2378">
                  <c:v>420</c:v>
                </c:pt>
                <c:pt idx="2379">
                  <c:v>420</c:v>
                </c:pt>
                <c:pt idx="2380">
                  <c:v>420</c:v>
                </c:pt>
                <c:pt idx="2381">
                  <c:v>420</c:v>
                </c:pt>
                <c:pt idx="2382">
                  <c:v>420</c:v>
                </c:pt>
                <c:pt idx="2383">
                  <c:v>420</c:v>
                </c:pt>
                <c:pt idx="2384">
                  <c:v>420</c:v>
                </c:pt>
                <c:pt idx="2385">
                  <c:v>420</c:v>
                </c:pt>
                <c:pt idx="2386">
                  <c:v>420</c:v>
                </c:pt>
                <c:pt idx="2387">
                  <c:v>420</c:v>
                </c:pt>
                <c:pt idx="2388">
                  <c:v>420</c:v>
                </c:pt>
                <c:pt idx="2389">
                  <c:v>420</c:v>
                </c:pt>
                <c:pt idx="2390">
                  <c:v>420</c:v>
                </c:pt>
                <c:pt idx="2391">
                  <c:v>420</c:v>
                </c:pt>
                <c:pt idx="2392">
                  <c:v>420</c:v>
                </c:pt>
                <c:pt idx="2393">
                  <c:v>420</c:v>
                </c:pt>
                <c:pt idx="2394">
                  <c:v>420</c:v>
                </c:pt>
                <c:pt idx="2395">
                  <c:v>420</c:v>
                </c:pt>
                <c:pt idx="2396">
                  <c:v>420</c:v>
                </c:pt>
                <c:pt idx="2397">
                  <c:v>400</c:v>
                </c:pt>
                <c:pt idx="2398">
                  <c:v>380</c:v>
                </c:pt>
                <c:pt idx="2399">
                  <c:v>380</c:v>
                </c:pt>
                <c:pt idx="2400">
                  <c:v>380</c:v>
                </c:pt>
                <c:pt idx="2401">
                  <c:v>400</c:v>
                </c:pt>
                <c:pt idx="2402">
                  <c:v>400</c:v>
                </c:pt>
                <c:pt idx="2403">
                  <c:v>400</c:v>
                </c:pt>
                <c:pt idx="2404">
                  <c:v>400</c:v>
                </c:pt>
                <c:pt idx="2405">
                  <c:v>400</c:v>
                </c:pt>
                <c:pt idx="2406">
                  <c:v>400</c:v>
                </c:pt>
                <c:pt idx="2407">
                  <c:v>400</c:v>
                </c:pt>
                <c:pt idx="2408">
                  <c:v>400</c:v>
                </c:pt>
                <c:pt idx="2409">
                  <c:v>400</c:v>
                </c:pt>
                <c:pt idx="2410">
                  <c:v>400</c:v>
                </c:pt>
                <c:pt idx="2411">
                  <c:v>400</c:v>
                </c:pt>
                <c:pt idx="2412">
                  <c:v>400</c:v>
                </c:pt>
                <c:pt idx="2413">
                  <c:v>400</c:v>
                </c:pt>
                <c:pt idx="2414">
                  <c:v>400</c:v>
                </c:pt>
                <c:pt idx="2415">
                  <c:v>400</c:v>
                </c:pt>
                <c:pt idx="2416">
                  <c:v>400</c:v>
                </c:pt>
                <c:pt idx="2417">
                  <c:v>400</c:v>
                </c:pt>
                <c:pt idx="2418">
                  <c:v>400</c:v>
                </c:pt>
                <c:pt idx="2419">
                  <c:v>400</c:v>
                </c:pt>
                <c:pt idx="2420">
                  <c:v>400</c:v>
                </c:pt>
                <c:pt idx="2421">
                  <c:v>400</c:v>
                </c:pt>
                <c:pt idx="2422">
                  <c:v>400</c:v>
                </c:pt>
                <c:pt idx="2423">
                  <c:v>400</c:v>
                </c:pt>
                <c:pt idx="2424">
                  <c:v>400</c:v>
                </c:pt>
                <c:pt idx="2425">
                  <c:v>400</c:v>
                </c:pt>
                <c:pt idx="2426">
                  <c:v>400</c:v>
                </c:pt>
                <c:pt idx="2427">
                  <c:v>400</c:v>
                </c:pt>
                <c:pt idx="2428">
                  <c:v>400</c:v>
                </c:pt>
                <c:pt idx="2429">
                  <c:v>400</c:v>
                </c:pt>
                <c:pt idx="2430">
                  <c:v>400</c:v>
                </c:pt>
                <c:pt idx="2431">
                  <c:v>400</c:v>
                </c:pt>
                <c:pt idx="2432">
                  <c:v>400</c:v>
                </c:pt>
                <c:pt idx="2433">
                  <c:v>400</c:v>
                </c:pt>
                <c:pt idx="2434">
                  <c:v>400</c:v>
                </c:pt>
                <c:pt idx="2435">
                  <c:v>400</c:v>
                </c:pt>
                <c:pt idx="2436">
                  <c:v>400</c:v>
                </c:pt>
                <c:pt idx="2437">
                  <c:v>400</c:v>
                </c:pt>
                <c:pt idx="2438">
                  <c:v>400</c:v>
                </c:pt>
                <c:pt idx="2439">
                  <c:v>400</c:v>
                </c:pt>
                <c:pt idx="2440">
                  <c:v>400</c:v>
                </c:pt>
                <c:pt idx="2441">
                  <c:v>400</c:v>
                </c:pt>
                <c:pt idx="2442">
                  <c:v>400</c:v>
                </c:pt>
                <c:pt idx="2443">
                  <c:v>400</c:v>
                </c:pt>
                <c:pt idx="2444">
                  <c:v>400</c:v>
                </c:pt>
                <c:pt idx="2445">
                  <c:v>400</c:v>
                </c:pt>
                <c:pt idx="2446">
                  <c:v>400</c:v>
                </c:pt>
                <c:pt idx="2447">
                  <c:v>400</c:v>
                </c:pt>
                <c:pt idx="2448">
                  <c:v>400</c:v>
                </c:pt>
                <c:pt idx="2449">
                  <c:v>400</c:v>
                </c:pt>
                <c:pt idx="2450">
                  <c:v>400</c:v>
                </c:pt>
                <c:pt idx="2451">
                  <c:v>400</c:v>
                </c:pt>
                <c:pt idx="2452">
                  <c:v>400</c:v>
                </c:pt>
                <c:pt idx="2453">
                  <c:v>400</c:v>
                </c:pt>
                <c:pt idx="2454">
                  <c:v>380</c:v>
                </c:pt>
                <c:pt idx="2455">
                  <c:v>380</c:v>
                </c:pt>
                <c:pt idx="2456">
                  <c:v>400</c:v>
                </c:pt>
                <c:pt idx="2457">
                  <c:v>400</c:v>
                </c:pt>
                <c:pt idx="2458">
                  <c:v>400</c:v>
                </c:pt>
                <c:pt idx="2459">
                  <c:v>400</c:v>
                </c:pt>
                <c:pt idx="2460">
                  <c:v>400</c:v>
                </c:pt>
                <c:pt idx="2461">
                  <c:v>400</c:v>
                </c:pt>
                <c:pt idx="2462">
                  <c:v>400</c:v>
                </c:pt>
                <c:pt idx="2463">
                  <c:v>400</c:v>
                </c:pt>
                <c:pt idx="2464">
                  <c:v>400</c:v>
                </c:pt>
                <c:pt idx="2465">
                  <c:v>400</c:v>
                </c:pt>
                <c:pt idx="2466">
                  <c:v>380</c:v>
                </c:pt>
                <c:pt idx="2467">
                  <c:v>380</c:v>
                </c:pt>
                <c:pt idx="2468">
                  <c:v>380</c:v>
                </c:pt>
                <c:pt idx="2469">
                  <c:v>380</c:v>
                </c:pt>
                <c:pt idx="2470">
                  <c:v>380</c:v>
                </c:pt>
                <c:pt idx="2471">
                  <c:v>380</c:v>
                </c:pt>
                <c:pt idx="2472">
                  <c:v>380</c:v>
                </c:pt>
                <c:pt idx="2473">
                  <c:v>380</c:v>
                </c:pt>
                <c:pt idx="2474">
                  <c:v>380</c:v>
                </c:pt>
                <c:pt idx="2475">
                  <c:v>380</c:v>
                </c:pt>
                <c:pt idx="2476">
                  <c:v>380</c:v>
                </c:pt>
                <c:pt idx="2477">
                  <c:v>380</c:v>
                </c:pt>
                <c:pt idx="2478">
                  <c:v>380</c:v>
                </c:pt>
                <c:pt idx="2479">
                  <c:v>380</c:v>
                </c:pt>
                <c:pt idx="2480">
                  <c:v>380</c:v>
                </c:pt>
                <c:pt idx="2481">
                  <c:v>380</c:v>
                </c:pt>
                <c:pt idx="2482">
                  <c:v>380</c:v>
                </c:pt>
                <c:pt idx="2483">
                  <c:v>380</c:v>
                </c:pt>
                <c:pt idx="2484">
                  <c:v>380</c:v>
                </c:pt>
                <c:pt idx="2485">
                  <c:v>380</c:v>
                </c:pt>
                <c:pt idx="2486">
                  <c:v>380</c:v>
                </c:pt>
                <c:pt idx="2487">
                  <c:v>380</c:v>
                </c:pt>
                <c:pt idx="2488">
                  <c:v>380</c:v>
                </c:pt>
                <c:pt idx="2489">
                  <c:v>380</c:v>
                </c:pt>
                <c:pt idx="2490">
                  <c:v>380</c:v>
                </c:pt>
                <c:pt idx="2491">
                  <c:v>380</c:v>
                </c:pt>
                <c:pt idx="2492">
                  <c:v>380</c:v>
                </c:pt>
                <c:pt idx="2493">
                  <c:v>380</c:v>
                </c:pt>
                <c:pt idx="2494">
                  <c:v>380</c:v>
                </c:pt>
                <c:pt idx="2495">
                  <c:v>380</c:v>
                </c:pt>
                <c:pt idx="2496">
                  <c:v>380</c:v>
                </c:pt>
                <c:pt idx="2497">
                  <c:v>380</c:v>
                </c:pt>
                <c:pt idx="2498">
                  <c:v>380</c:v>
                </c:pt>
                <c:pt idx="2499">
                  <c:v>380</c:v>
                </c:pt>
                <c:pt idx="2500">
                  <c:v>380</c:v>
                </c:pt>
                <c:pt idx="2501">
                  <c:v>380</c:v>
                </c:pt>
                <c:pt idx="2502">
                  <c:v>380</c:v>
                </c:pt>
                <c:pt idx="2503">
                  <c:v>380</c:v>
                </c:pt>
                <c:pt idx="2504">
                  <c:v>380</c:v>
                </c:pt>
                <c:pt idx="2505">
                  <c:v>380</c:v>
                </c:pt>
                <c:pt idx="2506">
                  <c:v>380</c:v>
                </c:pt>
                <c:pt idx="2507">
                  <c:v>380</c:v>
                </c:pt>
                <c:pt idx="2508">
                  <c:v>380</c:v>
                </c:pt>
                <c:pt idx="2509">
                  <c:v>380</c:v>
                </c:pt>
                <c:pt idx="2510">
                  <c:v>380</c:v>
                </c:pt>
                <c:pt idx="2511">
                  <c:v>380</c:v>
                </c:pt>
                <c:pt idx="2512">
                  <c:v>360</c:v>
                </c:pt>
                <c:pt idx="2513">
                  <c:v>380</c:v>
                </c:pt>
                <c:pt idx="2514">
                  <c:v>380</c:v>
                </c:pt>
                <c:pt idx="2515">
                  <c:v>380</c:v>
                </c:pt>
                <c:pt idx="2516">
                  <c:v>360</c:v>
                </c:pt>
                <c:pt idx="2517">
                  <c:v>360</c:v>
                </c:pt>
                <c:pt idx="2518">
                  <c:v>360</c:v>
                </c:pt>
                <c:pt idx="2519">
                  <c:v>360</c:v>
                </c:pt>
                <c:pt idx="2520">
                  <c:v>360</c:v>
                </c:pt>
                <c:pt idx="2521">
                  <c:v>360</c:v>
                </c:pt>
                <c:pt idx="2522">
                  <c:v>360</c:v>
                </c:pt>
                <c:pt idx="2523">
                  <c:v>360</c:v>
                </c:pt>
                <c:pt idx="2524">
                  <c:v>360</c:v>
                </c:pt>
                <c:pt idx="2525">
                  <c:v>360</c:v>
                </c:pt>
                <c:pt idx="2526">
                  <c:v>360</c:v>
                </c:pt>
                <c:pt idx="2527">
                  <c:v>360</c:v>
                </c:pt>
                <c:pt idx="2528">
                  <c:v>360</c:v>
                </c:pt>
                <c:pt idx="2529">
                  <c:v>340</c:v>
                </c:pt>
                <c:pt idx="2530">
                  <c:v>340</c:v>
                </c:pt>
                <c:pt idx="2531">
                  <c:v>340</c:v>
                </c:pt>
                <c:pt idx="2532">
                  <c:v>340</c:v>
                </c:pt>
                <c:pt idx="2533">
                  <c:v>340</c:v>
                </c:pt>
                <c:pt idx="2534">
                  <c:v>340</c:v>
                </c:pt>
                <c:pt idx="2535">
                  <c:v>340</c:v>
                </c:pt>
                <c:pt idx="2536">
                  <c:v>340</c:v>
                </c:pt>
                <c:pt idx="2537">
                  <c:v>340</c:v>
                </c:pt>
                <c:pt idx="2538">
                  <c:v>340</c:v>
                </c:pt>
                <c:pt idx="2539">
                  <c:v>320</c:v>
                </c:pt>
                <c:pt idx="2540">
                  <c:v>320</c:v>
                </c:pt>
                <c:pt idx="2541">
                  <c:v>340</c:v>
                </c:pt>
                <c:pt idx="2542">
                  <c:v>340</c:v>
                </c:pt>
                <c:pt idx="2543">
                  <c:v>320</c:v>
                </c:pt>
                <c:pt idx="2544">
                  <c:v>320</c:v>
                </c:pt>
                <c:pt idx="2545">
                  <c:v>320</c:v>
                </c:pt>
                <c:pt idx="2546">
                  <c:v>320</c:v>
                </c:pt>
                <c:pt idx="2547">
                  <c:v>320</c:v>
                </c:pt>
                <c:pt idx="2548">
                  <c:v>320</c:v>
                </c:pt>
                <c:pt idx="2549">
                  <c:v>320</c:v>
                </c:pt>
                <c:pt idx="2550">
                  <c:v>340</c:v>
                </c:pt>
                <c:pt idx="2551">
                  <c:v>340</c:v>
                </c:pt>
                <c:pt idx="2552">
                  <c:v>320</c:v>
                </c:pt>
                <c:pt idx="2553">
                  <c:v>340</c:v>
                </c:pt>
                <c:pt idx="2554">
                  <c:v>340</c:v>
                </c:pt>
                <c:pt idx="2555">
                  <c:v>340</c:v>
                </c:pt>
                <c:pt idx="2556">
                  <c:v>340</c:v>
                </c:pt>
                <c:pt idx="2557">
                  <c:v>340</c:v>
                </c:pt>
                <c:pt idx="2558">
                  <c:v>320</c:v>
                </c:pt>
                <c:pt idx="2559">
                  <c:v>320</c:v>
                </c:pt>
                <c:pt idx="2560">
                  <c:v>320</c:v>
                </c:pt>
                <c:pt idx="2561">
                  <c:v>320</c:v>
                </c:pt>
                <c:pt idx="2562">
                  <c:v>320</c:v>
                </c:pt>
                <c:pt idx="2563">
                  <c:v>320</c:v>
                </c:pt>
                <c:pt idx="2564">
                  <c:v>320</c:v>
                </c:pt>
                <c:pt idx="2565">
                  <c:v>320</c:v>
                </c:pt>
                <c:pt idx="2566">
                  <c:v>320</c:v>
                </c:pt>
                <c:pt idx="2567">
                  <c:v>320</c:v>
                </c:pt>
                <c:pt idx="2568">
                  <c:v>320</c:v>
                </c:pt>
                <c:pt idx="2569">
                  <c:v>320</c:v>
                </c:pt>
                <c:pt idx="2570">
                  <c:v>320</c:v>
                </c:pt>
                <c:pt idx="2571">
                  <c:v>320</c:v>
                </c:pt>
                <c:pt idx="2572">
                  <c:v>320</c:v>
                </c:pt>
                <c:pt idx="2573">
                  <c:v>340</c:v>
                </c:pt>
                <c:pt idx="2574">
                  <c:v>340</c:v>
                </c:pt>
                <c:pt idx="2575">
                  <c:v>340</c:v>
                </c:pt>
                <c:pt idx="2576">
                  <c:v>340</c:v>
                </c:pt>
                <c:pt idx="2577">
                  <c:v>340</c:v>
                </c:pt>
                <c:pt idx="2578">
                  <c:v>340</c:v>
                </c:pt>
                <c:pt idx="2579">
                  <c:v>340</c:v>
                </c:pt>
                <c:pt idx="2580">
                  <c:v>340</c:v>
                </c:pt>
                <c:pt idx="2581">
                  <c:v>340</c:v>
                </c:pt>
                <c:pt idx="2582">
                  <c:v>340</c:v>
                </c:pt>
                <c:pt idx="2583">
                  <c:v>340</c:v>
                </c:pt>
                <c:pt idx="2584">
                  <c:v>340</c:v>
                </c:pt>
                <c:pt idx="2585">
                  <c:v>340</c:v>
                </c:pt>
                <c:pt idx="2586">
                  <c:v>340</c:v>
                </c:pt>
                <c:pt idx="2587">
                  <c:v>340</c:v>
                </c:pt>
                <c:pt idx="2588">
                  <c:v>340</c:v>
                </c:pt>
                <c:pt idx="2589">
                  <c:v>340</c:v>
                </c:pt>
                <c:pt idx="2590">
                  <c:v>340</c:v>
                </c:pt>
                <c:pt idx="2591">
                  <c:v>340</c:v>
                </c:pt>
                <c:pt idx="2592">
                  <c:v>340</c:v>
                </c:pt>
                <c:pt idx="2593">
                  <c:v>340</c:v>
                </c:pt>
                <c:pt idx="2594">
                  <c:v>340</c:v>
                </c:pt>
                <c:pt idx="2595">
                  <c:v>340</c:v>
                </c:pt>
                <c:pt idx="2596">
                  <c:v>340</c:v>
                </c:pt>
                <c:pt idx="2597">
                  <c:v>340</c:v>
                </c:pt>
                <c:pt idx="2598">
                  <c:v>340</c:v>
                </c:pt>
                <c:pt idx="2599">
                  <c:v>340</c:v>
                </c:pt>
                <c:pt idx="2600">
                  <c:v>340</c:v>
                </c:pt>
                <c:pt idx="2601">
                  <c:v>340</c:v>
                </c:pt>
                <c:pt idx="2602">
                  <c:v>320</c:v>
                </c:pt>
                <c:pt idx="2603">
                  <c:v>320</c:v>
                </c:pt>
                <c:pt idx="2604">
                  <c:v>340</c:v>
                </c:pt>
                <c:pt idx="2605">
                  <c:v>340</c:v>
                </c:pt>
                <c:pt idx="2606">
                  <c:v>340</c:v>
                </c:pt>
                <c:pt idx="2607">
                  <c:v>340</c:v>
                </c:pt>
                <c:pt idx="2608">
                  <c:v>340</c:v>
                </c:pt>
                <c:pt idx="2609">
                  <c:v>340</c:v>
                </c:pt>
                <c:pt idx="2610">
                  <c:v>340</c:v>
                </c:pt>
                <c:pt idx="2611">
                  <c:v>340</c:v>
                </c:pt>
                <c:pt idx="2612">
                  <c:v>340</c:v>
                </c:pt>
                <c:pt idx="2613">
                  <c:v>320</c:v>
                </c:pt>
                <c:pt idx="2614">
                  <c:v>320</c:v>
                </c:pt>
                <c:pt idx="2615">
                  <c:v>320</c:v>
                </c:pt>
                <c:pt idx="2616">
                  <c:v>320</c:v>
                </c:pt>
                <c:pt idx="2617">
                  <c:v>320</c:v>
                </c:pt>
                <c:pt idx="2618">
                  <c:v>340</c:v>
                </c:pt>
                <c:pt idx="2619">
                  <c:v>340</c:v>
                </c:pt>
                <c:pt idx="2620">
                  <c:v>340</c:v>
                </c:pt>
                <c:pt idx="2621">
                  <c:v>340</c:v>
                </c:pt>
                <c:pt idx="2622">
                  <c:v>340</c:v>
                </c:pt>
                <c:pt idx="2623">
                  <c:v>340</c:v>
                </c:pt>
                <c:pt idx="2624">
                  <c:v>320</c:v>
                </c:pt>
                <c:pt idx="2625">
                  <c:v>320</c:v>
                </c:pt>
                <c:pt idx="2626">
                  <c:v>320</c:v>
                </c:pt>
                <c:pt idx="2627">
                  <c:v>320</c:v>
                </c:pt>
                <c:pt idx="2628">
                  <c:v>320</c:v>
                </c:pt>
                <c:pt idx="2629">
                  <c:v>320</c:v>
                </c:pt>
                <c:pt idx="2630">
                  <c:v>320</c:v>
                </c:pt>
                <c:pt idx="2631">
                  <c:v>320</c:v>
                </c:pt>
                <c:pt idx="2632">
                  <c:v>320</c:v>
                </c:pt>
                <c:pt idx="2633">
                  <c:v>340</c:v>
                </c:pt>
                <c:pt idx="2634">
                  <c:v>340</c:v>
                </c:pt>
                <c:pt idx="2635">
                  <c:v>340</c:v>
                </c:pt>
                <c:pt idx="2636">
                  <c:v>320</c:v>
                </c:pt>
                <c:pt idx="2637">
                  <c:v>320</c:v>
                </c:pt>
                <c:pt idx="2638">
                  <c:v>320</c:v>
                </c:pt>
                <c:pt idx="2639">
                  <c:v>320</c:v>
                </c:pt>
                <c:pt idx="2640">
                  <c:v>320</c:v>
                </c:pt>
                <c:pt idx="2641">
                  <c:v>320</c:v>
                </c:pt>
                <c:pt idx="2642">
                  <c:v>320</c:v>
                </c:pt>
                <c:pt idx="2643">
                  <c:v>320</c:v>
                </c:pt>
                <c:pt idx="2644">
                  <c:v>320</c:v>
                </c:pt>
                <c:pt idx="2645">
                  <c:v>320</c:v>
                </c:pt>
                <c:pt idx="2646">
                  <c:v>320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87272"/>
        <c:axId val="206186880"/>
      </c:scatterChart>
      <c:valAx>
        <c:axId val="206186096"/>
        <c:scaling>
          <c:orientation val="minMax"/>
          <c:max val="4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86488"/>
        <c:crosses val="autoZero"/>
        <c:crossBetween val="midCat"/>
      </c:valAx>
      <c:valAx>
        <c:axId val="2061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86096"/>
        <c:crosses val="autoZero"/>
        <c:crossBetween val="midCat"/>
        <c:majorUnit val="1"/>
      </c:valAx>
      <c:valAx>
        <c:axId val="20618688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CO2 rate (ppm)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187272"/>
        <c:crosses val="max"/>
        <c:crossBetween val="midCat"/>
      </c:valAx>
      <c:valAx>
        <c:axId val="20618727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206186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1150280526860747"/>
          <c:y val="9.1414607656801539E-2"/>
          <c:w val="9.5510799682149816E-2"/>
          <c:h val="0.17241499984915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CO2_107!$G$1</c:f>
              <c:strCache>
                <c:ptCount val="1"/>
                <c:pt idx="0">
                  <c:v>CO2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CO2_107!$F$2:$F$3064</c:f>
              <c:numCache>
                <c:formatCode>General</c:formatCode>
                <c:ptCount val="3063"/>
                <c:pt idx="0">
                  <c:v>21.4</c:v>
                </c:pt>
                <c:pt idx="1">
                  <c:v>21.4</c:v>
                </c:pt>
                <c:pt idx="2">
                  <c:v>21.4</c:v>
                </c:pt>
                <c:pt idx="3">
                  <c:v>21.4</c:v>
                </c:pt>
                <c:pt idx="4">
                  <c:v>21.4</c:v>
                </c:pt>
                <c:pt idx="5">
                  <c:v>21.4</c:v>
                </c:pt>
                <c:pt idx="6">
                  <c:v>21.4</c:v>
                </c:pt>
                <c:pt idx="7">
                  <c:v>21.4</c:v>
                </c:pt>
                <c:pt idx="8">
                  <c:v>21.4</c:v>
                </c:pt>
                <c:pt idx="9">
                  <c:v>21.4</c:v>
                </c:pt>
                <c:pt idx="10">
                  <c:v>21.4</c:v>
                </c:pt>
                <c:pt idx="11">
                  <c:v>21.4</c:v>
                </c:pt>
                <c:pt idx="12">
                  <c:v>21.4</c:v>
                </c:pt>
                <c:pt idx="13">
                  <c:v>21.4</c:v>
                </c:pt>
                <c:pt idx="14">
                  <c:v>21.4</c:v>
                </c:pt>
                <c:pt idx="15">
                  <c:v>21.4</c:v>
                </c:pt>
                <c:pt idx="16">
                  <c:v>21.4</c:v>
                </c:pt>
                <c:pt idx="17">
                  <c:v>21.4</c:v>
                </c:pt>
                <c:pt idx="18">
                  <c:v>21.4</c:v>
                </c:pt>
                <c:pt idx="19">
                  <c:v>21.4</c:v>
                </c:pt>
                <c:pt idx="20">
                  <c:v>21.4</c:v>
                </c:pt>
                <c:pt idx="21">
                  <c:v>21.4</c:v>
                </c:pt>
                <c:pt idx="22">
                  <c:v>21.4</c:v>
                </c:pt>
                <c:pt idx="23">
                  <c:v>21.4</c:v>
                </c:pt>
                <c:pt idx="24">
                  <c:v>21.4</c:v>
                </c:pt>
                <c:pt idx="25">
                  <c:v>21.4</c:v>
                </c:pt>
                <c:pt idx="26">
                  <c:v>21.4</c:v>
                </c:pt>
                <c:pt idx="27">
                  <c:v>21.4</c:v>
                </c:pt>
                <c:pt idx="28">
                  <c:v>21.4</c:v>
                </c:pt>
                <c:pt idx="29">
                  <c:v>21.4</c:v>
                </c:pt>
                <c:pt idx="30">
                  <c:v>21.4</c:v>
                </c:pt>
                <c:pt idx="31">
                  <c:v>21.4</c:v>
                </c:pt>
                <c:pt idx="32">
                  <c:v>21.5</c:v>
                </c:pt>
                <c:pt idx="33">
                  <c:v>21.5</c:v>
                </c:pt>
                <c:pt idx="34">
                  <c:v>21.5</c:v>
                </c:pt>
                <c:pt idx="35">
                  <c:v>21.5</c:v>
                </c:pt>
                <c:pt idx="36">
                  <c:v>21.5</c:v>
                </c:pt>
                <c:pt idx="37">
                  <c:v>21.5</c:v>
                </c:pt>
                <c:pt idx="38">
                  <c:v>21.5</c:v>
                </c:pt>
                <c:pt idx="39">
                  <c:v>21.6</c:v>
                </c:pt>
                <c:pt idx="40">
                  <c:v>21.6</c:v>
                </c:pt>
                <c:pt idx="41">
                  <c:v>21.6</c:v>
                </c:pt>
                <c:pt idx="42">
                  <c:v>21.6</c:v>
                </c:pt>
                <c:pt idx="43">
                  <c:v>21.6</c:v>
                </c:pt>
                <c:pt idx="44">
                  <c:v>21.6</c:v>
                </c:pt>
                <c:pt idx="45">
                  <c:v>21.6</c:v>
                </c:pt>
                <c:pt idx="46">
                  <c:v>21.6</c:v>
                </c:pt>
                <c:pt idx="47">
                  <c:v>21.6</c:v>
                </c:pt>
                <c:pt idx="48">
                  <c:v>21.6</c:v>
                </c:pt>
                <c:pt idx="49">
                  <c:v>21.6</c:v>
                </c:pt>
                <c:pt idx="50">
                  <c:v>21.6</c:v>
                </c:pt>
                <c:pt idx="51">
                  <c:v>21.6</c:v>
                </c:pt>
                <c:pt idx="52">
                  <c:v>21.6</c:v>
                </c:pt>
                <c:pt idx="53">
                  <c:v>21.6</c:v>
                </c:pt>
                <c:pt idx="54">
                  <c:v>21.6</c:v>
                </c:pt>
                <c:pt idx="55">
                  <c:v>21.6</c:v>
                </c:pt>
                <c:pt idx="56">
                  <c:v>21.6</c:v>
                </c:pt>
                <c:pt idx="57">
                  <c:v>21.6</c:v>
                </c:pt>
                <c:pt idx="58">
                  <c:v>21.6</c:v>
                </c:pt>
                <c:pt idx="59">
                  <c:v>21.6</c:v>
                </c:pt>
                <c:pt idx="60">
                  <c:v>21.6</c:v>
                </c:pt>
                <c:pt idx="61">
                  <c:v>21.6</c:v>
                </c:pt>
                <c:pt idx="62">
                  <c:v>21.6</c:v>
                </c:pt>
                <c:pt idx="63">
                  <c:v>21.6</c:v>
                </c:pt>
                <c:pt idx="64">
                  <c:v>21.6</c:v>
                </c:pt>
                <c:pt idx="65">
                  <c:v>21.6</c:v>
                </c:pt>
                <c:pt idx="66">
                  <c:v>21.6</c:v>
                </c:pt>
                <c:pt idx="67">
                  <c:v>21.6</c:v>
                </c:pt>
                <c:pt idx="68">
                  <c:v>21.6</c:v>
                </c:pt>
                <c:pt idx="69">
                  <c:v>21.6</c:v>
                </c:pt>
                <c:pt idx="70">
                  <c:v>21.6</c:v>
                </c:pt>
                <c:pt idx="71">
                  <c:v>21.6</c:v>
                </c:pt>
                <c:pt idx="72">
                  <c:v>21.6</c:v>
                </c:pt>
                <c:pt idx="73">
                  <c:v>21.6</c:v>
                </c:pt>
                <c:pt idx="74">
                  <c:v>21.6</c:v>
                </c:pt>
                <c:pt idx="75">
                  <c:v>21.6</c:v>
                </c:pt>
                <c:pt idx="76">
                  <c:v>21.6</c:v>
                </c:pt>
                <c:pt idx="77">
                  <c:v>21.6</c:v>
                </c:pt>
                <c:pt idx="78">
                  <c:v>21.6</c:v>
                </c:pt>
                <c:pt idx="79">
                  <c:v>21.6</c:v>
                </c:pt>
                <c:pt idx="80">
                  <c:v>21.6</c:v>
                </c:pt>
                <c:pt idx="81">
                  <c:v>21.6</c:v>
                </c:pt>
                <c:pt idx="82">
                  <c:v>21.6</c:v>
                </c:pt>
                <c:pt idx="83">
                  <c:v>21.6</c:v>
                </c:pt>
                <c:pt idx="84">
                  <c:v>21.6</c:v>
                </c:pt>
                <c:pt idx="85">
                  <c:v>21.6</c:v>
                </c:pt>
                <c:pt idx="86">
                  <c:v>21.6</c:v>
                </c:pt>
                <c:pt idx="87">
                  <c:v>21.6</c:v>
                </c:pt>
                <c:pt idx="88">
                  <c:v>21.6</c:v>
                </c:pt>
                <c:pt idx="89">
                  <c:v>21.6</c:v>
                </c:pt>
                <c:pt idx="90">
                  <c:v>21.6</c:v>
                </c:pt>
                <c:pt idx="91">
                  <c:v>21.6</c:v>
                </c:pt>
                <c:pt idx="92">
                  <c:v>21.6</c:v>
                </c:pt>
                <c:pt idx="93">
                  <c:v>21.6</c:v>
                </c:pt>
                <c:pt idx="94">
                  <c:v>21.6</c:v>
                </c:pt>
                <c:pt idx="95">
                  <c:v>21.6</c:v>
                </c:pt>
                <c:pt idx="96">
                  <c:v>21.6</c:v>
                </c:pt>
                <c:pt idx="97">
                  <c:v>21.6</c:v>
                </c:pt>
                <c:pt idx="98">
                  <c:v>21.6</c:v>
                </c:pt>
                <c:pt idx="99">
                  <c:v>21.6</c:v>
                </c:pt>
                <c:pt idx="100">
                  <c:v>21.6</c:v>
                </c:pt>
                <c:pt idx="101">
                  <c:v>21.6</c:v>
                </c:pt>
                <c:pt idx="102">
                  <c:v>21.6</c:v>
                </c:pt>
                <c:pt idx="103">
                  <c:v>21.6</c:v>
                </c:pt>
                <c:pt idx="104">
                  <c:v>21.6</c:v>
                </c:pt>
                <c:pt idx="105">
                  <c:v>21.6</c:v>
                </c:pt>
                <c:pt idx="106">
                  <c:v>21.6</c:v>
                </c:pt>
                <c:pt idx="107">
                  <c:v>21.6</c:v>
                </c:pt>
                <c:pt idx="108">
                  <c:v>21.6</c:v>
                </c:pt>
                <c:pt idx="109">
                  <c:v>21.6</c:v>
                </c:pt>
                <c:pt idx="110">
                  <c:v>21.6</c:v>
                </c:pt>
                <c:pt idx="111">
                  <c:v>21.6</c:v>
                </c:pt>
                <c:pt idx="112">
                  <c:v>21.6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21.6</c:v>
                </c:pt>
                <c:pt idx="117">
                  <c:v>21.6</c:v>
                </c:pt>
                <c:pt idx="118">
                  <c:v>21.6</c:v>
                </c:pt>
                <c:pt idx="119">
                  <c:v>21.6</c:v>
                </c:pt>
                <c:pt idx="120">
                  <c:v>21.6</c:v>
                </c:pt>
                <c:pt idx="121">
                  <c:v>21.6</c:v>
                </c:pt>
                <c:pt idx="122">
                  <c:v>21.6</c:v>
                </c:pt>
                <c:pt idx="123">
                  <c:v>21.6</c:v>
                </c:pt>
                <c:pt idx="124">
                  <c:v>21.6</c:v>
                </c:pt>
                <c:pt idx="125">
                  <c:v>21.6</c:v>
                </c:pt>
                <c:pt idx="126">
                  <c:v>21.6</c:v>
                </c:pt>
                <c:pt idx="127">
                  <c:v>21.6</c:v>
                </c:pt>
                <c:pt idx="128">
                  <c:v>21.6</c:v>
                </c:pt>
                <c:pt idx="129">
                  <c:v>21.6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21.6</c:v>
                </c:pt>
                <c:pt idx="134">
                  <c:v>21.6</c:v>
                </c:pt>
                <c:pt idx="135">
                  <c:v>21.6</c:v>
                </c:pt>
                <c:pt idx="136">
                  <c:v>21.6</c:v>
                </c:pt>
                <c:pt idx="137">
                  <c:v>21.6</c:v>
                </c:pt>
                <c:pt idx="138">
                  <c:v>21.6</c:v>
                </c:pt>
                <c:pt idx="139">
                  <c:v>21.6</c:v>
                </c:pt>
                <c:pt idx="140">
                  <c:v>21.6</c:v>
                </c:pt>
                <c:pt idx="141">
                  <c:v>21.6</c:v>
                </c:pt>
                <c:pt idx="142">
                  <c:v>21.6</c:v>
                </c:pt>
                <c:pt idx="143">
                  <c:v>21.6</c:v>
                </c:pt>
                <c:pt idx="144">
                  <c:v>21.6</c:v>
                </c:pt>
                <c:pt idx="145">
                  <c:v>21.6</c:v>
                </c:pt>
                <c:pt idx="146">
                  <c:v>21.6</c:v>
                </c:pt>
                <c:pt idx="147">
                  <c:v>21.6</c:v>
                </c:pt>
                <c:pt idx="148">
                  <c:v>21.6</c:v>
                </c:pt>
                <c:pt idx="149">
                  <c:v>21.6</c:v>
                </c:pt>
                <c:pt idx="150">
                  <c:v>21.6</c:v>
                </c:pt>
                <c:pt idx="151">
                  <c:v>21.6</c:v>
                </c:pt>
                <c:pt idx="152">
                  <c:v>21.6</c:v>
                </c:pt>
                <c:pt idx="153">
                  <c:v>21.6</c:v>
                </c:pt>
                <c:pt idx="154">
                  <c:v>21.6</c:v>
                </c:pt>
                <c:pt idx="155">
                  <c:v>21.6</c:v>
                </c:pt>
                <c:pt idx="156">
                  <c:v>21.6</c:v>
                </c:pt>
                <c:pt idx="157">
                  <c:v>21.6</c:v>
                </c:pt>
                <c:pt idx="158">
                  <c:v>21.6</c:v>
                </c:pt>
                <c:pt idx="159">
                  <c:v>21.6</c:v>
                </c:pt>
                <c:pt idx="160">
                  <c:v>21.6</c:v>
                </c:pt>
                <c:pt idx="161">
                  <c:v>21.6</c:v>
                </c:pt>
                <c:pt idx="162">
                  <c:v>21.6</c:v>
                </c:pt>
                <c:pt idx="163">
                  <c:v>21.6</c:v>
                </c:pt>
                <c:pt idx="164">
                  <c:v>21.6</c:v>
                </c:pt>
                <c:pt idx="165">
                  <c:v>21.6</c:v>
                </c:pt>
                <c:pt idx="166">
                  <c:v>21.6</c:v>
                </c:pt>
                <c:pt idx="167">
                  <c:v>21.6</c:v>
                </c:pt>
                <c:pt idx="168">
                  <c:v>21.6</c:v>
                </c:pt>
                <c:pt idx="169">
                  <c:v>21.6</c:v>
                </c:pt>
                <c:pt idx="170">
                  <c:v>21.6</c:v>
                </c:pt>
                <c:pt idx="171">
                  <c:v>21.6</c:v>
                </c:pt>
                <c:pt idx="172">
                  <c:v>21.6</c:v>
                </c:pt>
                <c:pt idx="173">
                  <c:v>21.6</c:v>
                </c:pt>
                <c:pt idx="174">
                  <c:v>21.6</c:v>
                </c:pt>
                <c:pt idx="175">
                  <c:v>21.6</c:v>
                </c:pt>
                <c:pt idx="176">
                  <c:v>21.6</c:v>
                </c:pt>
                <c:pt idx="177">
                  <c:v>21.6</c:v>
                </c:pt>
                <c:pt idx="178">
                  <c:v>21.6</c:v>
                </c:pt>
                <c:pt idx="179">
                  <c:v>21.6</c:v>
                </c:pt>
                <c:pt idx="180">
                  <c:v>21.6</c:v>
                </c:pt>
                <c:pt idx="181">
                  <c:v>21.6</c:v>
                </c:pt>
                <c:pt idx="182">
                  <c:v>21.6</c:v>
                </c:pt>
                <c:pt idx="183">
                  <c:v>21.6</c:v>
                </c:pt>
                <c:pt idx="184">
                  <c:v>21.6</c:v>
                </c:pt>
                <c:pt idx="185">
                  <c:v>21.6</c:v>
                </c:pt>
                <c:pt idx="186">
                  <c:v>21.6</c:v>
                </c:pt>
                <c:pt idx="187">
                  <c:v>21.6</c:v>
                </c:pt>
                <c:pt idx="188">
                  <c:v>21.6</c:v>
                </c:pt>
                <c:pt idx="189">
                  <c:v>21.6</c:v>
                </c:pt>
                <c:pt idx="190">
                  <c:v>21.6</c:v>
                </c:pt>
                <c:pt idx="191">
                  <c:v>21.6</c:v>
                </c:pt>
                <c:pt idx="192">
                  <c:v>21.6</c:v>
                </c:pt>
                <c:pt idx="193">
                  <c:v>21.6</c:v>
                </c:pt>
                <c:pt idx="194">
                  <c:v>21.6</c:v>
                </c:pt>
                <c:pt idx="195">
                  <c:v>21.6</c:v>
                </c:pt>
                <c:pt idx="196">
                  <c:v>21.6</c:v>
                </c:pt>
                <c:pt idx="197">
                  <c:v>21.6</c:v>
                </c:pt>
                <c:pt idx="198">
                  <c:v>21.6</c:v>
                </c:pt>
                <c:pt idx="199">
                  <c:v>21.6</c:v>
                </c:pt>
                <c:pt idx="200">
                  <c:v>21.6</c:v>
                </c:pt>
                <c:pt idx="201">
                  <c:v>21.6</c:v>
                </c:pt>
                <c:pt idx="202">
                  <c:v>21.6</c:v>
                </c:pt>
                <c:pt idx="203">
                  <c:v>21.6</c:v>
                </c:pt>
                <c:pt idx="204">
                  <c:v>21.6</c:v>
                </c:pt>
                <c:pt idx="205">
                  <c:v>21.6</c:v>
                </c:pt>
                <c:pt idx="206">
                  <c:v>21.6</c:v>
                </c:pt>
                <c:pt idx="207">
                  <c:v>21.6</c:v>
                </c:pt>
                <c:pt idx="208">
                  <c:v>21.6</c:v>
                </c:pt>
                <c:pt idx="209">
                  <c:v>21.6</c:v>
                </c:pt>
                <c:pt idx="210">
                  <c:v>21.6</c:v>
                </c:pt>
                <c:pt idx="211">
                  <c:v>21.6</c:v>
                </c:pt>
                <c:pt idx="212">
                  <c:v>21.6</c:v>
                </c:pt>
                <c:pt idx="213">
                  <c:v>21.6</c:v>
                </c:pt>
                <c:pt idx="214">
                  <c:v>21.6</c:v>
                </c:pt>
                <c:pt idx="215">
                  <c:v>21.6</c:v>
                </c:pt>
                <c:pt idx="216">
                  <c:v>21.6</c:v>
                </c:pt>
                <c:pt idx="217">
                  <c:v>21.6</c:v>
                </c:pt>
                <c:pt idx="218">
                  <c:v>21.6</c:v>
                </c:pt>
                <c:pt idx="219">
                  <c:v>21.6</c:v>
                </c:pt>
                <c:pt idx="220">
                  <c:v>21.6</c:v>
                </c:pt>
                <c:pt idx="221">
                  <c:v>21.6</c:v>
                </c:pt>
                <c:pt idx="222">
                  <c:v>21.6</c:v>
                </c:pt>
                <c:pt idx="223">
                  <c:v>21.6</c:v>
                </c:pt>
                <c:pt idx="224">
                  <c:v>21.6</c:v>
                </c:pt>
                <c:pt idx="225">
                  <c:v>21.6</c:v>
                </c:pt>
                <c:pt idx="226">
                  <c:v>21.6</c:v>
                </c:pt>
                <c:pt idx="227">
                  <c:v>21.6</c:v>
                </c:pt>
                <c:pt idx="228">
                  <c:v>21.6</c:v>
                </c:pt>
                <c:pt idx="229">
                  <c:v>21.6</c:v>
                </c:pt>
                <c:pt idx="230">
                  <c:v>21.6</c:v>
                </c:pt>
                <c:pt idx="231">
                  <c:v>21.6</c:v>
                </c:pt>
                <c:pt idx="232">
                  <c:v>21.6</c:v>
                </c:pt>
                <c:pt idx="233">
                  <c:v>21.6</c:v>
                </c:pt>
                <c:pt idx="234">
                  <c:v>21.6</c:v>
                </c:pt>
                <c:pt idx="235">
                  <c:v>21.6</c:v>
                </c:pt>
                <c:pt idx="236">
                  <c:v>21.6</c:v>
                </c:pt>
                <c:pt idx="237">
                  <c:v>21.6</c:v>
                </c:pt>
                <c:pt idx="238">
                  <c:v>21.6</c:v>
                </c:pt>
                <c:pt idx="239">
                  <c:v>21.6</c:v>
                </c:pt>
                <c:pt idx="240">
                  <c:v>21.6</c:v>
                </c:pt>
                <c:pt idx="241">
                  <c:v>21.6</c:v>
                </c:pt>
                <c:pt idx="242">
                  <c:v>21.6</c:v>
                </c:pt>
                <c:pt idx="243">
                  <c:v>21.6</c:v>
                </c:pt>
                <c:pt idx="244">
                  <c:v>21.6</c:v>
                </c:pt>
                <c:pt idx="245">
                  <c:v>21.6</c:v>
                </c:pt>
                <c:pt idx="246">
                  <c:v>21.6</c:v>
                </c:pt>
                <c:pt idx="247">
                  <c:v>21.6</c:v>
                </c:pt>
                <c:pt idx="248">
                  <c:v>21.6</c:v>
                </c:pt>
                <c:pt idx="249">
                  <c:v>21.6</c:v>
                </c:pt>
                <c:pt idx="250">
                  <c:v>21.6</c:v>
                </c:pt>
                <c:pt idx="251">
                  <c:v>21.6</c:v>
                </c:pt>
                <c:pt idx="252">
                  <c:v>21.6</c:v>
                </c:pt>
                <c:pt idx="253">
                  <c:v>21.6</c:v>
                </c:pt>
                <c:pt idx="254">
                  <c:v>21.6</c:v>
                </c:pt>
                <c:pt idx="255">
                  <c:v>21.6</c:v>
                </c:pt>
                <c:pt idx="256">
                  <c:v>21.6</c:v>
                </c:pt>
                <c:pt idx="257">
                  <c:v>21.6</c:v>
                </c:pt>
                <c:pt idx="258">
                  <c:v>21.6</c:v>
                </c:pt>
                <c:pt idx="259">
                  <c:v>21.6</c:v>
                </c:pt>
                <c:pt idx="260">
                  <c:v>21.6</c:v>
                </c:pt>
                <c:pt idx="261">
                  <c:v>21.6</c:v>
                </c:pt>
                <c:pt idx="262">
                  <c:v>21.6</c:v>
                </c:pt>
                <c:pt idx="263">
                  <c:v>21.6</c:v>
                </c:pt>
                <c:pt idx="264">
                  <c:v>21.6</c:v>
                </c:pt>
                <c:pt idx="265">
                  <c:v>21.6</c:v>
                </c:pt>
                <c:pt idx="266">
                  <c:v>21.6</c:v>
                </c:pt>
                <c:pt idx="267">
                  <c:v>21.6</c:v>
                </c:pt>
                <c:pt idx="268">
                  <c:v>21.6</c:v>
                </c:pt>
                <c:pt idx="269">
                  <c:v>21.6</c:v>
                </c:pt>
                <c:pt idx="270">
                  <c:v>21.6</c:v>
                </c:pt>
                <c:pt idx="271">
                  <c:v>21.6</c:v>
                </c:pt>
                <c:pt idx="272">
                  <c:v>21.6</c:v>
                </c:pt>
                <c:pt idx="273">
                  <c:v>21.6</c:v>
                </c:pt>
                <c:pt idx="274">
                  <c:v>21.6</c:v>
                </c:pt>
                <c:pt idx="275">
                  <c:v>21.6</c:v>
                </c:pt>
                <c:pt idx="276">
                  <c:v>21.6</c:v>
                </c:pt>
                <c:pt idx="277">
                  <c:v>21.6</c:v>
                </c:pt>
                <c:pt idx="278">
                  <c:v>21.6</c:v>
                </c:pt>
                <c:pt idx="279">
                  <c:v>21.6</c:v>
                </c:pt>
                <c:pt idx="280">
                  <c:v>21.6</c:v>
                </c:pt>
                <c:pt idx="281">
                  <c:v>21.6</c:v>
                </c:pt>
                <c:pt idx="282">
                  <c:v>21.6</c:v>
                </c:pt>
                <c:pt idx="283">
                  <c:v>21.6</c:v>
                </c:pt>
                <c:pt idx="284">
                  <c:v>21.6</c:v>
                </c:pt>
                <c:pt idx="285">
                  <c:v>21.6</c:v>
                </c:pt>
                <c:pt idx="286">
                  <c:v>21.6</c:v>
                </c:pt>
                <c:pt idx="287">
                  <c:v>21.6</c:v>
                </c:pt>
                <c:pt idx="288">
                  <c:v>21.6</c:v>
                </c:pt>
                <c:pt idx="289">
                  <c:v>21.6</c:v>
                </c:pt>
                <c:pt idx="290">
                  <c:v>21.6</c:v>
                </c:pt>
                <c:pt idx="291">
                  <c:v>21.6</c:v>
                </c:pt>
                <c:pt idx="292">
                  <c:v>21.6</c:v>
                </c:pt>
                <c:pt idx="293">
                  <c:v>21.6</c:v>
                </c:pt>
                <c:pt idx="294">
                  <c:v>21.6</c:v>
                </c:pt>
                <c:pt idx="295">
                  <c:v>21.6</c:v>
                </c:pt>
                <c:pt idx="296">
                  <c:v>21.6</c:v>
                </c:pt>
                <c:pt idx="297">
                  <c:v>21.6</c:v>
                </c:pt>
                <c:pt idx="298">
                  <c:v>21.6</c:v>
                </c:pt>
                <c:pt idx="299">
                  <c:v>21.6</c:v>
                </c:pt>
                <c:pt idx="300">
                  <c:v>21.6</c:v>
                </c:pt>
                <c:pt idx="301">
                  <c:v>21.6</c:v>
                </c:pt>
                <c:pt idx="302">
                  <c:v>21.6</c:v>
                </c:pt>
                <c:pt idx="303">
                  <c:v>21.6</c:v>
                </c:pt>
                <c:pt idx="304">
                  <c:v>21.6</c:v>
                </c:pt>
                <c:pt idx="305">
                  <c:v>21.6</c:v>
                </c:pt>
                <c:pt idx="306">
                  <c:v>21.6</c:v>
                </c:pt>
                <c:pt idx="307">
                  <c:v>21.6</c:v>
                </c:pt>
                <c:pt idx="308">
                  <c:v>21.6</c:v>
                </c:pt>
                <c:pt idx="309">
                  <c:v>21.6</c:v>
                </c:pt>
                <c:pt idx="310">
                  <c:v>21.6</c:v>
                </c:pt>
                <c:pt idx="311">
                  <c:v>21.6</c:v>
                </c:pt>
                <c:pt idx="312">
                  <c:v>21.6</c:v>
                </c:pt>
                <c:pt idx="313">
                  <c:v>21.6</c:v>
                </c:pt>
                <c:pt idx="314">
                  <c:v>21.6</c:v>
                </c:pt>
                <c:pt idx="315">
                  <c:v>21.6</c:v>
                </c:pt>
                <c:pt idx="316">
                  <c:v>21.6</c:v>
                </c:pt>
                <c:pt idx="317">
                  <c:v>21.6</c:v>
                </c:pt>
                <c:pt idx="318">
                  <c:v>21.6</c:v>
                </c:pt>
                <c:pt idx="319">
                  <c:v>21.6</c:v>
                </c:pt>
                <c:pt idx="320">
                  <c:v>21.6</c:v>
                </c:pt>
                <c:pt idx="321">
                  <c:v>21.6</c:v>
                </c:pt>
                <c:pt idx="322">
                  <c:v>21.6</c:v>
                </c:pt>
                <c:pt idx="323">
                  <c:v>21.6</c:v>
                </c:pt>
                <c:pt idx="324">
                  <c:v>21.6</c:v>
                </c:pt>
                <c:pt idx="325">
                  <c:v>21.6</c:v>
                </c:pt>
                <c:pt idx="326">
                  <c:v>21.6</c:v>
                </c:pt>
                <c:pt idx="327">
                  <c:v>21.6</c:v>
                </c:pt>
                <c:pt idx="328">
                  <c:v>21.6</c:v>
                </c:pt>
                <c:pt idx="329">
                  <c:v>21.6</c:v>
                </c:pt>
                <c:pt idx="330">
                  <c:v>21.6</c:v>
                </c:pt>
                <c:pt idx="331">
                  <c:v>21.6</c:v>
                </c:pt>
                <c:pt idx="332">
                  <c:v>21.6</c:v>
                </c:pt>
                <c:pt idx="333">
                  <c:v>21.6</c:v>
                </c:pt>
                <c:pt idx="334">
                  <c:v>21.6</c:v>
                </c:pt>
                <c:pt idx="335">
                  <c:v>21.6</c:v>
                </c:pt>
                <c:pt idx="336">
                  <c:v>21.6</c:v>
                </c:pt>
                <c:pt idx="337">
                  <c:v>21.6</c:v>
                </c:pt>
                <c:pt idx="338">
                  <c:v>21.6</c:v>
                </c:pt>
                <c:pt idx="339">
                  <c:v>21.6</c:v>
                </c:pt>
                <c:pt idx="340">
                  <c:v>21.6</c:v>
                </c:pt>
                <c:pt idx="341">
                  <c:v>21.6</c:v>
                </c:pt>
                <c:pt idx="342">
                  <c:v>21.6</c:v>
                </c:pt>
                <c:pt idx="343">
                  <c:v>21.6</c:v>
                </c:pt>
                <c:pt idx="344">
                  <c:v>21.6</c:v>
                </c:pt>
                <c:pt idx="345">
                  <c:v>21.6</c:v>
                </c:pt>
                <c:pt idx="346">
                  <c:v>21.6</c:v>
                </c:pt>
                <c:pt idx="347">
                  <c:v>21.6</c:v>
                </c:pt>
                <c:pt idx="348">
                  <c:v>21.6</c:v>
                </c:pt>
                <c:pt idx="349">
                  <c:v>21.6</c:v>
                </c:pt>
                <c:pt idx="350">
                  <c:v>21.6</c:v>
                </c:pt>
                <c:pt idx="351">
                  <c:v>21.6</c:v>
                </c:pt>
                <c:pt idx="352">
                  <c:v>21.6</c:v>
                </c:pt>
                <c:pt idx="353">
                  <c:v>21.6</c:v>
                </c:pt>
                <c:pt idx="354">
                  <c:v>21.6</c:v>
                </c:pt>
                <c:pt idx="355">
                  <c:v>21.6</c:v>
                </c:pt>
                <c:pt idx="356">
                  <c:v>21.6</c:v>
                </c:pt>
                <c:pt idx="357">
                  <c:v>21.6</c:v>
                </c:pt>
                <c:pt idx="358">
                  <c:v>21.6</c:v>
                </c:pt>
                <c:pt idx="359">
                  <c:v>21.6</c:v>
                </c:pt>
                <c:pt idx="360">
                  <c:v>21.6</c:v>
                </c:pt>
                <c:pt idx="361">
                  <c:v>21.6</c:v>
                </c:pt>
                <c:pt idx="362">
                  <c:v>21.6</c:v>
                </c:pt>
                <c:pt idx="363">
                  <c:v>21.6</c:v>
                </c:pt>
                <c:pt idx="364">
                  <c:v>21.6</c:v>
                </c:pt>
                <c:pt idx="365">
                  <c:v>21.6</c:v>
                </c:pt>
                <c:pt idx="366">
                  <c:v>21.6</c:v>
                </c:pt>
                <c:pt idx="367">
                  <c:v>21.6</c:v>
                </c:pt>
                <c:pt idx="368">
                  <c:v>21.6</c:v>
                </c:pt>
                <c:pt idx="369">
                  <c:v>21.6</c:v>
                </c:pt>
                <c:pt idx="370">
                  <c:v>21.6</c:v>
                </c:pt>
                <c:pt idx="371">
                  <c:v>21.6</c:v>
                </c:pt>
                <c:pt idx="372">
                  <c:v>21.6</c:v>
                </c:pt>
                <c:pt idx="373">
                  <c:v>21.6</c:v>
                </c:pt>
                <c:pt idx="374">
                  <c:v>21.6</c:v>
                </c:pt>
                <c:pt idx="375">
                  <c:v>21.6</c:v>
                </c:pt>
                <c:pt idx="376">
                  <c:v>21.6</c:v>
                </c:pt>
                <c:pt idx="377">
                  <c:v>21.6</c:v>
                </c:pt>
                <c:pt idx="378">
                  <c:v>21.6</c:v>
                </c:pt>
                <c:pt idx="379">
                  <c:v>21.6</c:v>
                </c:pt>
                <c:pt idx="380">
                  <c:v>21.6</c:v>
                </c:pt>
                <c:pt idx="381">
                  <c:v>21.6</c:v>
                </c:pt>
                <c:pt idx="382">
                  <c:v>21.6</c:v>
                </c:pt>
                <c:pt idx="383">
                  <c:v>21.6</c:v>
                </c:pt>
                <c:pt idx="384">
                  <c:v>21.6</c:v>
                </c:pt>
                <c:pt idx="385">
                  <c:v>21.6</c:v>
                </c:pt>
                <c:pt idx="386">
                  <c:v>21.6</c:v>
                </c:pt>
                <c:pt idx="387">
                  <c:v>21.6</c:v>
                </c:pt>
                <c:pt idx="388">
                  <c:v>21.6</c:v>
                </c:pt>
                <c:pt idx="389">
                  <c:v>21.7</c:v>
                </c:pt>
                <c:pt idx="390">
                  <c:v>21.7</c:v>
                </c:pt>
                <c:pt idx="391">
                  <c:v>21.7</c:v>
                </c:pt>
                <c:pt idx="392">
                  <c:v>21.7</c:v>
                </c:pt>
                <c:pt idx="393">
                  <c:v>21.7</c:v>
                </c:pt>
                <c:pt idx="394">
                  <c:v>21.7</c:v>
                </c:pt>
                <c:pt idx="395">
                  <c:v>21.7</c:v>
                </c:pt>
                <c:pt idx="396">
                  <c:v>21.7</c:v>
                </c:pt>
                <c:pt idx="397">
                  <c:v>21.7</c:v>
                </c:pt>
                <c:pt idx="398">
                  <c:v>21.7</c:v>
                </c:pt>
                <c:pt idx="399">
                  <c:v>21.7</c:v>
                </c:pt>
                <c:pt idx="400">
                  <c:v>21.7</c:v>
                </c:pt>
                <c:pt idx="401">
                  <c:v>21.7</c:v>
                </c:pt>
                <c:pt idx="402">
                  <c:v>21.7</c:v>
                </c:pt>
                <c:pt idx="403">
                  <c:v>21.7</c:v>
                </c:pt>
                <c:pt idx="404">
                  <c:v>21.7</c:v>
                </c:pt>
                <c:pt idx="405">
                  <c:v>21.7</c:v>
                </c:pt>
                <c:pt idx="406">
                  <c:v>21.7</c:v>
                </c:pt>
                <c:pt idx="407">
                  <c:v>21.7</c:v>
                </c:pt>
                <c:pt idx="408">
                  <c:v>21.7</c:v>
                </c:pt>
                <c:pt idx="409">
                  <c:v>21.8</c:v>
                </c:pt>
                <c:pt idx="410">
                  <c:v>21.8</c:v>
                </c:pt>
                <c:pt idx="411">
                  <c:v>21.8</c:v>
                </c:pt>
                <c:pt idx="412">
                  <c:v>21.8</c:v>
                </c:pt>
                <c:pt idx="413">
                  <c:v>21.8</c:v>
                </c:pt>
                <c:pt idx="414">
                  <c:v>21.8</c:v>
                </c:pt>
                <c:pt idx="415">
                  <c:v>21.8</c:v>
                </c:pt>
                <c:pt idx="416">
                  <c:v>21.8</c:v>
                </c:pt>
                <c:pt idx="417">
                  <c:v>21.8</c:v>
                </c:pt>
                <c:pt idx="418">
                  <c:v>21.8</c:v>
                </c:pt>
                <c:pt idx="419">
                  <c:v>21.8</c:v>
                </c:pt>
                <c:pt idx="420">
                  <c:v>21.8</c:v>
                </c:pt>
                <c:pt idx="421">
                  <c:v>21.8</c:v>
                </c:pt>
                <c:pt idx="422">
                  <c:v>21.8</c:v>
                </c:pt>
                <c:pt idx="423">
                  <c:v>21.8</c:v>
                </c:pt>
                <c:pt idx="424">
                  <c:v>21.8</c:v>
                </c:pt>
                <c:pt idx="425">
                  <c:v>21.8</c:v>
                </c:pt>
                <c:pt idx="426">
                  <c:v>21.8</c:v>
                </c:pt>
                <c:pt idx="427">
                  <c:v>21.8</c:v>
                </c:pt>
                <c:pt idx="428">
                  <c:v>21.8</c:v>
                </c:pt>
                <c:pt idx="429">
                  <c:v>21.8</c:v>
                </c:pt>
                <c:pt idx="430">
                  <c:v>21.8</c:v>
                </c:pt>
                <c:pt idx="431">
                  <c:v>21.8</c:v>
                </c:pt>
                <c:pt idx="432">
                  <c:v>21.8</c:v>
                </c:pt>
                <c:pt idx="433">
                  <c:v>21.8</c:v>
                </c:pt>
                <c:pt idx="434">
                  <c:v>21.8</c:v>
                </c:pt>
                <c:pt idx="435">
                  <c:v>21.8</c:v>
                </c:pt>
                <c:pt idx="436">
                  <c:v>21.8</c:v>
                </c:pt>
                <c:pt idx="437">
                  <c:v>21.8</c:v>
                </c:pt>
                <c:pt idx="438">
                  <c:v>21.8</c:v>
                </c:pt>
                <c:pt idx="439">
                  <c:v>21.8</c:v>
                </c:pt>
                <c:pt idx="440">
                  <c:v>21.8</c:v>
                </c:pt>
                <c:pt idx="441">
                  <c:v>21.8</c:v>
                </c:pt>
                <c:pt idx="442">
                  <c:v>21.8</c:v>
                </c:pt>
                <c:pt idx="443">
                  <c:v>21.8</c:v>
                </c:pt>
                <c:pt idx="444">
                  <c:v>21.8</c:v>
                </c:pt>
                <c:pt idx="445">
                  <c:v>21.8</c:v>
                </c:pt>
                <c:pt idx="446">
                  <c:v>21.8</c:v>
                </c:pt>
                <c:pt idx="447">
                  <c:v>21.8</c:v>
                </c:pt>
                <c:pt idx="448">
                  <c:v>21.8</c:v>
                </c:pt>
                <c:pt idx="449">
                  <c:v>21.8</c:v>
                </c:pt>
                <c:pt idx="450">
                  <c:v>21.8</c:v>
                </c:pt>
                <c:pt idx="451">
                  <c:v>21.8</c:v>
                </c:pt>
                <c:pt idx="452">
                  <c:v>21.8</c:v>
                </c:pt>
                <c:pt idx="453">
                  <c:v>21.9</c:v>
                </c:pt>
                <c:pt idx="454">
                  <c:v>21.9</c:v>
                </c:pt>
                <c:pt idx="455">
                  <c:v>21.9</c:v>
                </c:pt>
                <c:pt idx="456">
                  <c:v>21.9</c:v>
                </c:pt>
                <c:pt idx="457">
                  <c:v>21.9</c:v>
                </c:pt>
                <c:pt idx="458">
                  <c:v>21.9</c:v>
                </c:pt>
                <c:pt idx="459">
                  <c:v>21.9</c:v>
                </c:pt>
                <c:pt idx="460">
                  <c:v>21.9</c:v>
                </c:pt>
                <c:pt idx="461">
                  <c:v>21.9</c:v>
                </c:pt>
                <c:pt idx="462">
                  <c:v>21.9</c:v>
                </c:pt>
                <c:pt idx="463">
                  <c:v>21.9</c:v>
                </c:pt>
                <c:pt idx="464">
                  <c:v>21.9</c:v>
                </c:pt>
                <c:pt idx="465">
                  <c:v>21.9</c:v>
                </c:pt>
                <c:pt idx="466">
                  <c:v>21.9</c:v>
                </c:pt>
                <c:pt idx="467">
                  <c:v>21.9</c:v>
                </c:pt>
                <c:pt idx="468">
                  <c:v>21.9</c:v>
                </c:pt>
                <c:pt idx="469">
                  <c:v>21.9</c:v>
                </c:pt>
                <c:pt idx="470">
                  <c:v>21.9</c:v>
                </c:pt>
                <c:pt idx="471">
                  <c:v>21.9</c:v>
                </c:pt>
                <c:pt idx="472">
                  <c:v>21.9</c:v>
                </c:pt>
                <c:pt idx="473">
                  <c:v>21.9</c:v>
                </c:pt>
                <c:pt idx="474">
                  <c:v>21.9</c:v>
                </c:pt>
                <c:pt idx="475">
                  <c:v>21.9</c:v>
                </c:pt>
                <c:pt idx="476">
                  <c:v>21.9</c:v>
                </c:pt>
                <c:pt idx="477">
                  <c:v>21.9</c:v>
                </c:pt>
                <c:pt idx="478">
                  <c:v>21.9</c:v>
                </c:pt>
                <c:pt idx="479">
                  <c:v>21.9</c:v>
                </c:pt>
                <c:pt idx="480">
                  <c:v>21.9</c:v>
                </c:pt>
                <c:pt idx="481">
                  <c:v>21.9</c:v>
                </c:pt>
                <c:pt idx="482">
                  <c:v>21.9</c:v>
                </c:pt>
                <c:pt idx="483">
                  <c:v>21.9</c:v>
                </c:pt>
                <c:pt idx="484">
                  <c:v>21.9</c:v>
                </c:pt>
                <c:pt idx="485">
                  <c:v>21.9</c:v>
                </c:pt>
                <c:pt idx="486">
                  <c:v>21.9</c:v>
                </c:pt>
                <c:pt idx="487">
                  <c:v>21.9</c:v>
                </c:pt>
                <c:pt idx="488">
                  <c:v>21.9</c:v>
                </c:pt>
                <c:pt idx="489">
                  <c:v>21.9</c:v>
                </c:pt>
                <c:pt idx="490">
                  <c:v>21.9</c:v>
                </c:pt>
                <c:pt idx="491">
                  <c:v>21.9</c:v>
                </c:pt>
                <c:pt idx="492">
                  <c:v>21.9</c:v>
                </c:pt>
                <c:pt idx="493">
                  <c:v>21.9</c:v>
                </c:pt>
                <c:pt idx="494">
                  <c:v>21.9</c:v>
                </c:pt>
                <c:pt idx="495">
                  <c:v>21.9</c:v>
                </c:pt>
                <c:pt idx="496">
                  <c:v>21.9</c:v>
                </c:pt>
                <c:pt idx="497">
                  <c:v>21.9</c:v>
                </c:pt>
                <c:pt idx="498">
                  <c:v>21.9</c:v>
                </c:pt>
                <c:pt idx="499">
                  <c:v>21.9</c:v>
                </c:pt>
                <c:pt idx="500">
                  <c:v>21.9</c:v>
                </c:pt>
                <c:pt idx="501">
                  <c:v>22</c:v>
                </c:pt>
                <c:pt idx="502">
                  <c:v>22</c:v>
                </c:pt>
                <c:pt idx="503">
                  <c:v>22</c:v>
                </c:pt>
                <c:pt idx="504">
                  <c:v>22</c:v>
                </c:pt>
                <c:pt idx="505">
                  <c:v>22</c:v>
                </c:pt>
                <c:pt idx="506">
                  <c:v>22</c:v>
                </c:pt>
                <c:pt idx="507">
                  <c:v>22</c:v>
                </c:pt>
                <c:pt idx="508">
                  <c:v>22</c:v>
                </c:pt>
                <c:pt idx="509">
                  <c:v>22</c:v>
                </c:pt>
                <c:pt idx="510">
                  <c:v>22</c:v>
                </c:pt>
                <c:pt idx="511">
                  <c:v>22</c:v>
                </c:pt>
                <c:pt idx="512">
                  <c:v>22</c:v>
                </c:pt>
                <c:pt idx="513">
                  <c:v>22</c:v>
                </c:pt>
                <c:pt idx="514">
                  <c:v>22</c:v>
                </c:pt>
                <c:pt idx="515">
                  <c:v>22</c:v>
                </c:pt>
                <c:pt idx="516">
                  <c:v>22</c:v>
                </c:pt>
                <c:pt idx="517">
                  <c:v>22</c:v>
                </c:pt>
                <c:pt idx="518">
                  <c:v>22</c:v>
                </c:pt>
                <c:pt idx="519">
                  <c:v>22</c:v>
                </c:pt>
                <c:pt idx="520">
                  <c:v>22</c:v>
                </c:pt>
                <c:pt idx="521">
                  <c:v>22</c:v>
                </c:pt>
                <c:pt idx="522">
                  <c:v>22</c:v>
                </c:pt>
                <c:pt idx="523">
                  <c:v>22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22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22</c:v>
                </c:pt>
                <c:pt idx="541">
                  <c:v>22</c:v>
                </c:pt>
                <c:pt idx="542">
                  <c:v>22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22</c:v>
                </c:pt>
                <c:pt idx="576">
                  <c:v>22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22</c:v>
                </c:pt>
                <c:pt idx="586">
                  <c:v>22</c:v>
                </c:pt>
                <c:pt idx="587">
                  <c:v>22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22</c:v>
                </c:pt>
                <c:pt idx="595">
                  <c:v>22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22</c:v>
                </c:pt>
                <c:pt idx="605">
                  <c:v>22.1</c:v>
                </c:pt>
                <c:pt idx="606">
                  <c:v>22.1</c:v>
                </c:pt>
                <c:pt idx="607">
                  <c:v>22.1</c:v>
                </c:pt>
                <c:pt idx="608">
                  <c:v>22.1</c:v>
                </c:pt>
                <c:pt idx="609">
                  <c:v>22.1</c:v>
                </c:pt>
                <c:pt idx="610">
                  <c:v>22.1</c:v>
                </c:pt>
                <c:pt idx="611">
                  <c:v>22.1</c:v>
                </c:pt>
                <c:pt idx="612">
                  <c:v>22.1</c:v>
                </c:pt>
                <c:pt idx="613">
                  <c:v>22.1</c:v>
                </c:pt>
                <c:pt idx="614">
                  <c:v>22.1</c:v>
                </c:pt>
                <c:pt idx="615">
                  <c:v>22.1</c:v>
                </c:pt>
                <c:pt idx="616">
                  <c:v>22.1</c:v>
                </c:pt>
                <c:pt idx="617">
                  <c:v>22.1</c:v>
                </c:pt>
                <c:pt idx="618">
                  <c:v>22.1</c:v>
                </c:pt>
                <c:pt idx="619">
                  <c:v>22.1</c:v>
                </c:pt>
                <c:pt idx="620">
                  <c:v>22.1</c:v>
                </c:pt>
                <c:pt idx="621">
                  <c:v>22.1</c:v>
                </c:pt>
                <c:pt idx="622">
                  <c:v>22.1</c:v>
                </c:pt>
                <c:pt idx="623">
                  <c:v>22.1</c:v>
                </c:pt>
                <c:pt idx="624">
                  <c:v>22.1</c:v>
                </c:pt>
                <c:pt idx="625">
                  <c:v>22.1</c:v>
                </c:pt>
                <c:pt idx="626">
                  <c:v>22.1</c:v>
                </c:pt>
                <c:pt idx="627">
                  <c:v>22.1</c:v>
                </c:pt>
                <c:pt idx="628">
                  <c:v>22.1</c:v>
                </c:pt>
                <c:pt idx="629">
                  <c:v>22.1</c:v>
                </c:pt>
                <c:pt idx="630">
                  <c:v>22.1</c:v>
                </c:pt>
                <c:pt idx="631">
                  <c:v>22.1</c:v>
                </c:pt>
                <c:pt idx="632">
                  <c:v>22.1</c:v>
                </c:pt>
                <c:pt idx="633">
                  <c:v>22.1</c:v>
                </c:pt>
                <c:pt idx="634">
                  <c:v>22.1</c:v>
                </c:pt>
                <c:pt idx="635">
                  <c:v>22.1</c:v>
                </c:pt>
                <c:pt idx="636">
                  <c:v>22.1</c:v>
                </c:pt>
                <c:pt idx="637">
                  <c:v>22.1</c:v>
                </c:pt>
                <c:pt idx="638">
                  <c:v>22.1</c:v>
                </c:pt>
                <c:pt idx="639">
                  <c:v>22.1</c:v>
                </c:pt>
                <c:pt idx="640">
                  <c:v>22.1</c:v>
                </c:pt>
                <c:pt idx="641">
                  <c:v>22.1</c:v>
                </c:pt>
                <c:pt idx="642">
                  <c:v>22.1</c:v>
                </c:pt>
                <c:pt idx="643">
                  <c:v>22.1</c:v>
                </c:pt>
                <c:pt idx="644">
                  <c:v>22.1</c:v>
                </c:pt>
                <c:pt idx="645">
                  <c:v>22.1</c:v>
                </c:pt>
                <c:pt idx="646">
                  <c:v>22.1</c:v>
                </c:pt>
                <c:pt idx="647">
                  <c:v>22.1</c:v>
                </c:pt>
                <c:pt idx="648">
                  <c:v>22.1</c:v>
                </c:pt>
                <c:pt idx="649">
                  <c:v>22.1</c:v>
                </c:pt>
                <c:pt idx="650">
                  <c:v>22.1</c:v>
                </c:pt>
                <c:pt idx="651">
                  <c:v>22.1</c:v>
                </c:pt>
                <c:pt idx="652">
                  <c:v>22.1</c:v>
                </c:pt>
                <c:pt idx="653">
                  <c:v>22.1</c:v>
                </c:pt>
                <c:pt idx="654">
                  <c:v>22.1</c:v>
                </c:pt>
                <c:pt idx="655">
                  <c:v>22.1</c:v>
                </c:pt>
                <c:pt idx="656">
                  <c:v>22.1</c:v>
                </c:pt>
                <c:pt idx="657">
                  <c:v>22.1</c:v>
                </c:pt>
                <c:pt idx="658">
                  <c:v>22.1</c:v>
                </c:pt>
                <c:pt idx="659">
                  <c:v>22.1</c:v>
                </c:pt>
                <c:pt idx="660">
                  <c:v>22.1</c:v>
                </c:pt>
                <c:pt idx="661">
                  <c:v>22.1</c:v>
                </c:pt>
                <c:pt idx="662">
                  <c:v>22.1</c:v>
                </c:pt>
                <c:pt idx="663">
                  <c:v>22.1</c:v>
                </c:pt>
                <c:pt idx="664">
                  <c:v>22.1</c:v>
                </c:pt>
                <c:pt idx="665">
                  <c:v>22.1</c:v>
                </c:pt>
                <c:pt idx="666">
                  <c:v>22.1</c:v>
                </c:pt>
                <c:pt idx="667">
                  <c:v>22.1</c:v>
                </c:pt>
                <c:pt idx="668">
                  <c:v>22.1</c:v>
                </c:pt>
                <c:pt idx="669">
                  <c:v>22.1</c:v>
                </c:pt>
                <c:pt idx="670">
                  <c:v>22.1</c:v>
                </c:pt>
                <c:pt idx="671">
                  <c:v>22.1</c:v>
                </c:pt>
                <c:pt idx="672">
                  <c:v>22.1</c:v>
                </c:pt>
                <c:pt idx="673">
                  <c:v>22.1</c:v>
                </c:pt>
                <c:pt idx="674">
                  <c:v>22.1</c:v>
                </c:pt>
                <c:pt idx="675">
                  <c:v>22.1</c:v>
                </c:pt>
                <c:pt idx="676">
                  <c:v>22.1</c:v>
                </c:pt>
                <c:pt idx="677">
                  <c:v>22.1</c:v>
                </c:pt>
                <c:pt idx="678">
                  <c:v>22.1</c:v>
                </c:pt>
                <c:pt idx="679">
                  <c:v>22.1</c:v>
                </c:pt>
                <c:pt idx="680">
                  <c:v>22.1</c:v>
                </c:pt>
                <c:pt idx="681">
                  <c:v>22.1</c:v>
                </c:pt>
                <c:pt idx="682">
                  <c:v>22.1</c:v>
                </c:pt>
                <c:pt idx="683">
                  <c:v>22.1</c:v>
                </c:pt>
                <c:pt idx="684">
                  <c:v>22.1</c:v>
                </c:pt>
                <c:pt idx="685">
                  <c:v>22.1</c:v>
                </c:pt>
                <c:pt idx="686">
                  <c:v>22.1</c:v>
                </c:pt>
                <c:pt idx="687">
                  <c:v>22.1</c:v>
                </c:pt>
                <c:pt idx="688">
                  <c:v>22.1</c:v>
                </c:pt>
                <c:pt idx="689">
                  <c:v>22.1</c:v>
                </c:pt>
                <c:pt idx="690">
                  <c:v>22.1</c:v>
                </c:pt>
                <c:pt idx="691">
                  <c:v>22.1</c:v>
                </c:pt>
                <c:pt idx="692">
                  <c:v>22.1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22.1</c:v>
                </c:pt>
                <c:pt idx="697">
                  <c:v>22.1</c:v>
                </c:pt>
                <c:pt idx="698">
                  <c:v>22.1</c:v>
                </c:pt>
                <c:pt idx="699">
                  <c:v>22.1</c:v>
                </c:pt>
                <c:pt idx="700">
                  <c:v>22.2</c:v>
                </c:pt>
                <c:pt idx="701">
                  <c:v>22.2</c:v>
                </c:pt>
                <c:pt idx="702">
                  <c:v>22.2</c:v>
                </c:pt>
                <c:pt idx="703">
                  <c:v>22.2</c:v>
                </c:pt>
                <c:pt idx="704">
                  <c:v>22.2</c:v>
                </c:pt>
                <c:pt idx="705">
                  <c:v>22.2</c:v>
                </c:pt>
                <c:pt idx="706">
                  <c:v>22.2</c:v>
                </c:pt>
                <c:pt idx="707">
                  <c:v>22.2</c:v>
                </c:pt>
                <c:pt idx="708">
                  <c:v>22.2</c:v>
                </c:pt>
                <c:pt idx="709">
                  <c:v>22.2</c:v>
                </c:pt>
                <c:pt idx="710">
                  <c:v>22.2</c:v>
                </c:pt>
                <c:pt idx="711">
                  <c:v>22.2</c:v>
                </c:pt>
                <c:pt idx="712">
                  <c:v>22.2</c:v>
                </c:pt>
                <c:pt idx="713">
                  <c:v>22</c:v>
                </c:pt>
                <c:pt idx="714">
                  <c:v>22</c:v>
                </c:pt>
                <c:pt idx="715">
                  <c:v>21.9</c:v>
                </c:pt>
                <c:pt idx="716">
                  <c:v>21.9</c:v>
                </c:pt>
                <c:pt idx="717">
                  <c:v>21.8</c:v>
                </c:pt>
                <c:pt idx="718">
                  <c:v>21.8</c:v>
                </c:pt>
                <c:pt idx="719">
                  <c:v>21.8</c:v>
                </c:pt>
                <c:pt idx="720">
                  <c:v>21.8</c:v>
                </c:pt>
                <c:pt idx="721">
                  <c:v>21.8</c:v>
                </c:pt>
                <c:pt idx="722">
                  <c:v>21.8</c:v>
                </c:pt>
                <c:pt idx="723">
                  <c:v>21.7</c:v>
                </c:pt>
                <c:pt idx="724">
                  <c:v>21.7</c:v>
                </c:pt>
                <c:pt idx="725">
                  <c:v>21.7</c:v>
                </c:pt>
                <c:pt idx="726">
                  <c:v>21.7</c:v>
                </c:pt>
                <c:pt idx="727">
                  <c:v>21.7</c:v>
                </c:pt>
                <c:pt idx="728">
                  <c:v>21.7</c:v>
                </c:pt>
                <c:pt idx="729">
                  <c:v>21.7</c:v>
                </c:pt>
                <c:pt idx="730">
                  <c:v>21.7</c:v>
                </c:pt>
                <c:pt idx="731">
                  <c:v>21.7</c:v>
                </c:pt>
                <c:pt idx="732">
                  <c:v>21.7</c:v>
                </c:pt>
                <c:pt idx="733">
                  <c:v>21.7</c:v>
                </c:pt>
                <c:pt idx="734">
                  <c:v>21.7</c:v>
                </c:pt>
                <c:pt idx="735">
                  <c:v>21.7</c:v>
                </c:pt>
                <c:pt idx="736">
                  <c:v>21.7</c:v>
                </c:pt>
                <c:pt idx="737">
                  <c:v>21.7</c:v>
                </c:pt>
                <c:pt idx="738">
                  <c:v>21.6</c:v>
                </c:pt>
                <c:pt idx="739">
                  <c:v>21.6</c:v>
                </c:pt>
                <c:pt idx="740">
                  <c:v>21.6</c:v>
                </c:pt>
                <c:pt idx="741">
                  <c:v>21.6</c:v>
                </c:pt>
                <c:pt idx="742">
                  <c:v>21.6</c:v>
                </c:pt>
                <c:pt idx="743">
                  <c:v>21.6</c:v>
                </c:pt>
                <c:pt idx="744">
                  <c:v>21.6</c:v>
                </c:pt>
                <c:pt idx="745">
                  <c:v>21.6</c:v>
                </c:pt>
                <c:pt idx="746">
                  <c:v>21.6</c:v>
                </c:pt>
                <c:pt idx="747">
                  <c:v>21.6</c:v>
                </c:pt>
                <c:pt idx="748">
                  <c:v>21.6</c:v>
                </c:pt>
                <c:pt idx="749">
                  <c:v>21.6</c:v>
                </c:pt>
                <c:pt idx="750">
                  <c:v>21.6</c:v>
                </c:pt>
                <c:pt idx="751">
                  <c:v>21.6</c:v>
                </c:pt>
                <c:pt idx="752">
                  <c:v>21.6</c:v>
                </c:pt>
                <c:pt idx="753">
                  <c:v>21.6</c:v>
                </c:pt>
                <c:pt idx="754">
                  <c:v>21.6</c:v>
                </c:pt>
                <c:pt idx="755">
                  <c:v>21.6</c:v>
                </c:pt>
                <c:pt idx="756">
                  <c:v>21.6</c:v>
                </c:pt>
                <c:pt idx="757">
                  <c:v>21.6</c:v>
                </c:pt>
                <c:pt idx="758">
                  <c:v>21.6</c:v>
                </c:pt>
                <c:pt idx="759">
                  <c:v>21.7</c:v>
                </c:pt>
                <c:pt idx="760">
                  <c:v>21.7</c:v>
                </c:pt>
                <c:pt idx="761">
                  <c:v>21.7</c:v>
                </c:pt>
                <c:pt idx="762">
                  <c:v>21.7</c:v>
                </c:pt>
                <c:pt idx="763">
                  <c:v>21.6</c:v>
                </c:pt>
                <c:pt idx="764">
                  <c:v>21.6</c:v>
                </c:pt>
                <c:pt idx="765">
                  <c:v>21.6</c:v>
                </c:pt>
                <c:pt idx="766">
                  <c:v>21.6</c:v>
                </c:pt>
                <c:pt idx="767">
                  <c:v>21.6</c:v>
                </c:pt>
                <c:pt idx="768">
                  <c:v>21.6</c:v>
                </c:pt>
                <c:pt idx="769">
                  <c:v>21.6</c:v>
                </c:pt>
                <c:pt idx="770">
                  <c:v>21.6</c:v>
                </c:pt>
                <c:pt idx="771">
                  <c:v>21.6</c:v>
                </c:pt>
                <c:pt idx="772">
                  <c:v>21.6</c:v>
                </c:pt>
                <c:pt idx="773">
                  <c:v>21.6</c:v>
                </c:pt>
                <c:pt idx="774">
                  <c:v>21.6</c:v>
                </c:pt>
                <c:pt idx="775">
                  <c:v>21.6</c:v>
                </c:pt>
                <c:pt idx="776">
                  <c:v>21.6</c:v>
                </c:pt>
                <c:pt idx="777">
                  <c:v>21.6</c:v>
                </c:pt>
                <c:pt idx="778">
                  <c:v>21.6</c:v>
                </c:pt>
                <c:pt idx="779">
                  <c:v>21.6</c:v>
                </c:pt>
                <c:pt idx="780">
                  <c:v>21.6</c:v>
                </c:pt>
                <c:pt idx="781">
                  <c:v>21.6</c:v>
                </c:pt>
                <c:pt idx="782">
                  <c:v>21.6</c:v>
                </c:pt>
                <c:pt idx="783">
                  <c:v>21.6</c:v>
                </c:pt>
                <c:pt idx="784">
                  <c:v>21.6</c:v>
                </c:pt>
                <c:pt idx="785">
                  <c:v>21.6</c:v>
                </c:pt>
                <c:pt idx="786">
                  <c:v>21.6</c:v>
                </c:pt>
                <c:pt idx="787">
                  <c:v>21.6</c:v>
                </c:pt>
                <c:pt idx="788">
                  <c:v>21.6</c:v>
                </c:pt>
                <c:pt idx="789">
                  <c:v>21.6</c:v>
                </c:pt>
                <c:pt idx="790">
                  <c:v>21.6</c:v>
                </c:pt>
                <c:pt idx="791">
                  <c:v>21.6</c:v>
                </c:pt>
                <c:pt idx="792">
                  <c:v>21.6</c:v>
                </c:pt>
                <c:pt idx="793">
                  <c:v>21.6</c:v>
                </c:pt>
                <c:pt idx="794">
                  <c:v>21.6</c:v>
                </c:pt>
                <c:pt idx="795">
                  <c:v>21.6</c:v>
                </c:pt>
                <c:pt idx="796">
                  <c:v>21.6</c:v>
                </c:pt>
                <c:pt idx="797">
                  <c:v>21.6</c:v>
                </c:pt>
                <c:pt idx="798">
                  <c:v>21.6</c:v>
                </c:pt>
                <c:pt idx="799">
                  <c:v>21.6</c:v>
                </c:pt>
                <c:pt idx="800">
                  <c:v>21.6</c:v>
                </c:pt>
                <c:pt idx="801">
                  <c:v>21.6</c:v>
                </c:pt>
                <c:pt idx="802">
                  <c:v>21.6</c:v>
                </c:pt>
                <c:pt idx="803">
                  <c:v>21.6</c:v>
                </c:pt>
                <c:pt idx="804">
                  <c:v>21.6</c:v>
                </c:pt>
                <c:pt idx="805">
                  <c:v>21.6</c:v>
                </c:pt>
                <c:pt idx="806">
                  <c:v>21.6</c:v>
                </c:pt>
                <c:pt idx="807">
                  <c:v>21.6</c:v>
                </c:pt>
                <c:pt idx="808">
                  <c:v>21.6</c:v>
                </c:pt>
                <c:pt idx="809">
                  <c:v>21.6</c:v>
                </c:pt>
                <c:pt idx="810">
                  <c:v>21.6</c:v>
                </c:pt>
                <c:pt idx="811">
                  <c:v>21.6</c:v>
                </c:pt>
                <c:pt idx="812">
                  <c:v>21.6</c:v>
                </c:pt>
                <c:pt idx="813">
                  <c:v>21.6</c:v>
                </c:pt>
                <c:pt idx="814">
                  <c:v>21.6</c:v>
                </c:pt>
                <c:pt idx="815">
                  <c:v>21.6</c:v>
                </c:pt>
                <c:pt idx="816">
                  <c:v>21.6</c:v>
                </c:pt>
                <c:pt idx="817">
                  <c:v>21.6</c:v>
                </c:pt>
                <c:pt idx="818">
                  <c:v>21.6</c:v>
                </c:pt>
                <c:pt idx="819">
                  <c:v>21.6</c:v>
                </c:pt>
                <c:pt idx="820">
                  <c:v>21.6</c:v>
                </c:pt>
                <c:pt idx="821">
                  <c:v>21.6</c:v>
                </c:pt>
                <c:pt idx="822">
                  <c:v>21.6</c:v>
                </c:pt>
                <c:pt idx="823">
                  <c:v>21.6</c:v>
                </c:pt>
                <c:pt idx="824">
                  <c:v>21.6</c:v>
                </c:pt>
                <c:pt idx="825">
                  <c:v>21.6</c:v>
                </c:pt>
                <c:pt idx="826">
                  <c:v>21.6</c:v>
                </c:pt>
                <c:pt idx="827">
                  <c:v>21.6</c:v>
                </c:pt>
                <c:pt idx="828">
                  <c:v>21.6</c:v>
                </c:pt>
                <c:pt idx="829">
                  <c:v>21.6</c:v>
                </c:pt>
                <c:pt idx="830">
                  <c:v>21.6</c:v>
                </c:pt>
                <c:pt idx="831">
                  <c:v>21.6</c:v>
                </c:pt>
                <c:pt idx="832">
                  <c:v>21.6</c:v>
                </c:pt>
                <c:pt idx="833">
                  <c:v>21.6</c:v>
                </c:pt>
                <c:pt idx="834">
                  <c:v>21.6</c:v>
                </c:pt>
                <c:pt idx="835">
                  <c:v>21.6</c:v>
                </c:pt>
                <c:pt idx="836">
                  <c:v>21.6</c:v>
                </c:pt>
                <c:pt idx="837">
                  <c:v>21.6</c:v>
                </c:pt>
                <c:pt idx="838">
                  <c:v>21.6</c:v>
                </c:pt>
                <c:pt idx="839">
                  <c:v>21.6</c:v>
                </c:pt>
                <c:pt idx="840">
                  <c:v>21.6</c:v>
                </c:pt>
                <c:pt idx="841">
                  <c:v>21.6</c:v>
                </c:pt>
                <c:pt idx="842">
                  <c:v>21.6</c:v>
                </c:pt>
                <c:pt idx="843">
                  <c:v>21.6</c:v>
                </c:pt>
                <c:pt idx="844">
                  <c:v>21.6</c:v>
                </c:pt>
                <c:pt idx="845">
                  <c:v>21.6</c:v>
                </c:pt>
                <c:pt idx="846">
                  <c:v>21.6</c:v>
                </c:pt>
                <c:pt idx="847">
                  <c:v>21.6</c:v>
                </c:pt>
                <c:pt idx="848">
                  <c:v>21.6</c:v>
                </c:pt>
                <c:pt idx="849">
                  <c:v>21.6</c:v>
                </c:pt>
                <c:pt idx="850">
                  <c:v>21.6</c:v>
                </c:pt>
                <c:pt idx="851">
                  <c:v>21.6</c:v>
                </c:pt>
                <c:pt idx="852">
                  <c:v>21.6</c:v>
                </c:pt>
                <c:pt idx="853">
                  <c:v>21.6</c:v>
                </c:pt>
                <c:pt idx="854">
                  <c:v>21.6</c:v>
                </c:pt>
                <c:pt idx="855">
                  <c:v>21.6</c:v>
                </c:pt>
                <c:pt idx="856">
                  <c:v>21.6</c:v>
                </c:pt>
                <c:pt idx="857">
                  <c:v>21.6</c:v>
                </c:pt>
                <c:pt idx="858">
                  <c:v>21.6</c:v>
                </c:pt>
                <c:pt idx="859">
                  <c:v>21.6</c:v>
                </c:pt>
                <c:pt idx="860">
                  <c:v>21.6</c:v>
                </c:pt>
                <c:pt idx="861">
                  <c:v>21.6</c:v>
                </c:pt>
                <c:pt idx="862">
                  <c:v>21.6</c:v>
                </c:pt>
                <c:pt idx="863">
                  <c:v>21.6</c:v>
                </c:pt>
                <c:pt idx="864">
                  <c:v>21.6</c:v>
                </c:pt>
                <c:pt idx="865">
                  <c:v>21.6</c:v>
                </c:pt>
                <c:pt idx="866">
                  <c:v>21.6</c:v>
                </c:pt>
                <c:pt idx="867">
                  <c:v>21.6</c:v>
                </c:pt>
                <c:pt idx="868">
                  <c:v>21.6</c:v>
                </c:pt>
                <c:pt idx="869">
                  <c:v>21.6</c:v>
                </c:pt>
                <c:pt idx="870">
                  <c:v>21.6</c:v>
                </c:pt>
                <c:pt idx="871">
                  <c:v>21.6</c:v>
                </c:pt>
                <c:pt idx="872">
                  <c:v>21.6</c:v>
                </c:pt>
                <c:pt idx="873">
                  <c:v>21.6</c:v>
                </c:pt>
                <c:pt idx="874">
                  <c:v>21.6</c:v>
                </c:pt>
                <c:pt idx="875">
                  <c:v>21.6</c:v>
                </c:pt>
                <c:pt idx="876">
                  <c:v>21.6</c:v>
                </c:pt>
                <c:pt idx="877">
                  <c:v>21.6</c:v>
                </c:pt>
                <c:pt idx="878">
                  <c:v>21.6</c:v>
                </c:pt>
                <c:pt idx="879">
                  <c:v>21.6</c:v>
                </c:pt>
                <c:pt idx="880">
                  <c:v>21.6</c:v>
                </c:pt>
                <c:pt idx="881">
                  <c:v>21.6</c:v>
                </c:pt>
                <c:pt idx="882">
                  <c:v>21.6</c:v>
                </c:pt>
                <c:pt idx="883">
                  <c:v>21.6</c:v>
                </c:pt>
                <c:pt idx="884">
                  <c:v>21.6</c:v>
                </c:pt>
                <c:pt idx="885">
                  <c:v>21.6</c:v>
                </c:pt>
                <c:pt idx="886">
                  <c:v>21.7</c:v>
                </c:pt>
                <c:pt idx="887">
                  <c:v>21.7</c:v>
                </c:pt>
                <c:pt idx="888">
                  <c:v>21.8</c:v>
                </c:pt>
                <c:pt idx="889">
                  <c:v>21.8</c:v>
                </c:pt>
                <c:pt idx="890">
                  <c:v>21.8</c:v>
                </c:pt>
                <c:pt idx="891">
                  <c:v>21.8</c:v>
                </c:pt>
                <c:pt idx="892">
                  <c:v>21.9</c:v>
                </c:pt>
                <c:pt idx="893">
                  <c:v>21.9</c:v>
                </c:pt>
                <c:pt idx="894">
                  <c:v>21.9</c:v>
                </c:pt>
                <c:pt idx="895">
                  <c:v>21.9</c:v>
                </c:pt>
                <c:pt idx="896">
                  <c:v>22</c:v>
                </c:pt>
                <c:pt idx="897">
                  <c:v>22</c:v>
                </c:pt>
                <c:pt idx="898">
                  <c:v>22</c:v>
                </c:pt>
                <c:pt idx="899">
                  <c:v>22</c:v>
                </c:pt>
                <c:pt idx="900">
                  <c:v>22</c:v>
                </c:pt>
                <c:pt idx="901">
                  <c:v>22</c:v>
                </c:pt>
                <c:pt idx="902">
                  <c:v>22</c:v>
                </c:pt>
                <c:pt idx="903">
                  <c:v>21.9</c:v>
                </c:pt>
                <c:pt idx="904">
                  <c:v>21.9</c:v>
                </c:pt>
                <c:pt idx="905">
                  <c:v>21.9</c:v>
                </c:pt>
                <c:pt idx="906">
                  <c:v>21.9</c:v>
                </c:pt>
                <c:pt idx="907">
                  <c:v>21.9</c:v>
                </c:pt>
                <c:pt idx="908">
                  <c:v>22</c:v>
                </c:pt>
                <c:pt idx="909">
                  <c:v>22</c:v>
                </c:pt>
                <c:pt idx="910">
                  <c:v>22.1</c:v>
                </c:pt>
                <c:pt idx="911">
                  <c:v>22.2</c:v>
                </c:pt>
                <c:pt idx="912">
                  <c:v>22.3</c:v>
                </c:pt>
                <c:pt idx="913">
                  <c:v>22.3</c:v>
                </c:pt>
                <c:pt idx="914">
                  <c:v>22.4</c:v>
                </c:pt>
                <c:pt idx="915">
                  <c:v>22.5</c:v>
                </c:pt>
                <c:pt idx="916">
                  <c:v>22.5</c:v>
                </c:pt>
                <c:pt idx="917">
                  <c:v>22.6</c:v>
                </c:pt>
                <c:pt idx="918">
                  <c:v>22.6</c:v>
                </c:pt>
                <c:pt idx="919">
                  <c:v>22.7</c:v>
                </c:pt>
                <c:pt idx="920">
                  <c:v>22.7</c:v>
                </c:pt>
                <c:pt idx="921">
                  <c:v>22.8</c:v>
                </c:pt>
                <c:pt idx="922">
                  <c:v>22.8</c:v>
                </c:pt>
                <c:pt idx="923">
                  <c:v>22.9</c:v>
                </c:pt>
                <c:pt idx="924">
                  <c:v>23</c:v>
                </c:pt>
                <c:pt idx="925">
                  <c:v>23</c:v>
                </c:pt>
                <c:pt idx="926">
                  <c:v>23.1</c:v>
                </c:pt>
                <c:pt idx="927">
                  <c:v>23.1</c:v>
                </c:pt>
                <c:pt idx="928">
                  <c:v>23.1</c:v>
                </c:pt>
                <c:pt idx="929">
                  <c:v>23.1</c:v>
                </c:pt>
                <c:pt idx="930">
                  <c:v>23.1</c:v>
                </c:pt>
                <c:pt idx="931">
                  <c:v>23.1</c:v>
                </c:pt>
                <c:pt idx="932">
                  <c:v>23.2</c:v>
                </c:pt>
                <c:pt idx="933">
                  <c:v>23.2</c:v>
                </c:pt>
                <c:pt idx="934">
                  <c:v>23.2</c:v>
                </c:pt>
                <c:pt idx="935">
                  <c:v>23.3</c:v>
                </c:pt>
                <c:pt idx="936">
                  <c:v>23.3</c:v>
                </c:pt>
                <c:pt idx="937">
                  <c:v>23.3</c:v>
                </c:pt>
                <c:pt idx="938">
                  <c:v>23.4</c:v>
                </c:pt>
                <c:pt idx="939">
                  <c:v>23.4</c:v>
                </c:pt>
                <c:pt idx="940">
                  <c:v>23.4</c:v>
                </c:pt>
                <c:pt idx="941">
                  <c:v>23.4</c:v>
                </c:pt>
                <c:pt idx="942">
                  <c:v>23.5</c:v>
                </c:pt>
                <c:pt idx="943">
                  <c:v>23.5</c:v>
                </c:pt>
                <c:pt idx="944">
                  <c:v>23.5</c:v>
                </c:pt>
                <c:pt idx="945">
                  <c:v>23.5</c:v>
                </c:pt>
                <c:pt idx="946">
                  <c:v>23.5</c:v>
                </c:pt>
                <c:pt idx="947">
                  <c:v>23.6</c:v>
                </c:pt>
                <c:pt idx="948">
                  <c:v>23.6</c:v>
                </c:pt>
                <c:pt idx="949">
                  <c:v>23.6</c:v>
                </c:pt>
                <c:pt idx="950">
                  <c:v>23.6</c:v>
                </c:pt>
                <c:pt idx="951">
                  <c:v>23.6</c:v>
                </c:pt>
                <c:pt idx="952">
                  <c:v>23.6</c:v>
                </c:pt>
                <c:pt idx="953">
                  <c:v>23.6</c:v>
                </c:pt>
                <c:pt idx="954">
                  <c:v>23.6</c:v>
                </c:pt>
                <c:pt idx="955">
                  <c:v>23.6</c:v>
                </c:pt>
                <c:pt idx="956">
                  <c:v>23.6</c:v>
                </c:pt>
                <c:pt idx="957">
                  <c:v>23.6</c:v>
                </c:pt>
                <c:pt idx="958">
                  <c:v>23.6</c:v>
                </c:pt>
                <c:pt idx="959">
                  <c:v>23.6</c:v>
                </c:pt>
                <c:pt idx="960">
                  <c:v>23.6</c:v>
                </c:pt>
                <c:pt idx="961">
                  <c:v>23.6</c:v>
                </c:pt>
                <c:pt idx="962">
                  <c:v>23.6</c:v>
                </c:pt>
                <c:pt idx="963">
                  <c:v>23.6</c:v>
                </c:pt>
                <c:pt idx="964">
                  <c:v>23.6</c:v>
                </c:pt>
                <c:pt idx="965">
                  <c:v>23.6</c:v>
                </c:pt>
                <c:pt idx="966">
                  <c:v>23.6</c:v>
                </c:pt>
                <c:pt idx="967">
                  <c:v>23.7</c:v>
                </c:pt>
                <c:pt idx="968">
                  <c:v>23.7</c:v>
                </c:pt>
                <c:pt idx="969">
                  <c:v>23.7</c:v>
                </c:pt>
                <c:pt idx="970">
                  <c:v>23.7</c:v>
                </c:pt>
                <c:pt idx="971">
                  <c:v>23.7</c:v>
                </c:pt>
                <c:pt idx="972">
                  <c:v>23.8</c:v>
                </c:pt>
                <c:pt idx="973">
                  <c:v>23.8</c:v>
                </c:pt>
                <c:pt idx="974">
                  <c:v>23.8</c:v>
                </c:pt>
                <c:pt idx="975">
                  <c:v>23.8</c:v>
                </c:pt>
                <c:pt idx="976">
                  <c:v>23.8</c:v>
                </c:pt>
                <c:pt idx="977">
                  <c:v>23.9</c:v>
                </c:pt>
                <c:pt idx="978">
                  <c:v>23.9</c:v>
                </c:pt>
                <c:pt idx="979">
                  <c:v>23.9</c:v>
                </c:pt>
                <c:pt idx="980">
                  <c:v>23.9</c:v>
                </c:pt>
                <c:pt idx="981">
                  <c:v>23.9</c:v>
                </c:pt>
                <c:pt idx="982">
                  <c:v>23.9</c:v>
                </c:pt>
                <c:pt idx="983">
                  <c:v>23.9</c:v>
                </c:pt>
                <c:pt idx="984">
                  <c:v>23.9</c:v>
                </c:pt>
                <c:pt idx="985">
                  <c:v>23.9</c:v>
                </c:pt>
                <c:pt idx="986">
                  <c:v>23.9</c:v>
                </c:pt>
                <c:pt idx="987">
                  <c:v>24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24</c:v>
                </c:pt>
                <c:pt idx="992">
                  <c:v>24</c:v>
                </c:pt>
                <c:pt idx="993">
                  <c:v>24</c:v>
                </c:pt>
                <c:pt idx="994">
                  <c:v>24</c:v>
                </c:pt>
                <c:pt idx="995">
                  <c:v>24.1</c:v>
                </c:pt>
                <c:pt idx="996">
                  <c:v>24.1</c:v>
                </c:pt>
                <c:pt idx="997">
                  <c:v>24.1</c:v>
                </c:pt>
                <c:pt idx="998">
                  <c:v>24.1</c:v>
                </c:pt>
                <c:pt idx="999">
                  <c:v>24.1</c:v>
                </c:pt>
                <c:pt idx="1000">
                  <c:v>24.1</c:v>
                </c:pt>
                <c:pt idx="1001">
                  <c:v>24.1</c:v>
                </c:pt>
                <c:pt idx="1002">
                  <c:v>24.1</c:v>
                </c:pt>
                <c:pt idx="1003">
                  <c:v>24.1</c:v>
                </c:pt>
                <c:pt idx="1004">
                  <c:v>24.1</c:v>
                </c:pt>
                <c:pt idx="1005">
                  <c:v>24.1</c:v>
                </c:pt>
                <c:pt idx="1006">
                  <c:v>24.1</c:v>
                </c:pt>
                <c:pt idx="1007">
                  <c:v>24.1</c:v>
                </c:pt>
                <c:pt idx="1008">
                  <c:v>24.1</c:v>
                </c:pt>
                <c:pt idx="1009">
                  <c:v>24.1</c:v>
                </c:pt>
                <c:pt idx="1010">
                  <c:v>24.1</c:v>
                </c:pt>
                <c:pt idx="1011">
                  <c:v>24.1</c:v>
                </c:pt>
                <c:pt idx="1012">
                  <c:v>24</c:v>
                </c:pt>
                <c:pt idx="1013">
                  <c:v>24</c:v>
                </c:pt>
                <c:pt idx="1014">
                  <c:v>23.9</c:v>
                </c:pt>
                <c:pt idx="1015">
                  <c:v>23.9</c:v>
                </c:pt>
                <c:pt idx="1016">
                  <c:v>23.8</c:v>
                </c:pt>
                <c:pt idx="1017">
                  <c:v>23.7</c:v>
                </c:pt>
                <c:pt idx="1018">
                  <c:v>23.7</c:v>
                </c:pt>
                <c:pt idx="1019">
                  <c:v>23.7</c:v>
                </c:pt>
                <c:pt idx="1020">
                  <c:v>23.6</c:v>
                </c:pt>
                <c:pt idx="1021">
                  <c:v>23.6</c:v>
                </c:pt>
                <c:pt idx="1022">
                  <c:v>23.6</c:v>
                </c:pt>
                <c:pt idx="1023">
                  <c:v>23.5</c:v>
                </c:pt>
                <c:pt idx="1024">
                  <c:v>23.5</c:v>
                </c:pt>
                <c:pt idx="1025">
                  <c:v>23.4</c:v>
                </c:pt>
                <c:pt idx="1026">
                  <c:v>23.4</c:v>
                </c:pt>
                <c:pt idx="1027">
                  <c:v>23.4</c:v>
                </c:pt>
                <c:pt idx="1028">
                  <c:v>23.3</c:v>
                </c:pt>
                <c:pt idx="1029">
                  <c:v>23.3</c:v>
                </c:pt>
                <c:pt idx="1030">
                  <c:v>23.3</c:v>
                </c:pt>
                <c:pt idx="1031">
                  <c:v>23.3</c:v>
                </c:pt>
                <c:pt idx="1032">
                  <c:v>23.3</c:v>
                </c:pt>
                <c:pt idx="1033">
                  <c:v>23.3</c:v>
                </c:pt>
                <c:pt idx="1034">
                  <c:v>23.3</c:v>
                </c:pt>
                <c:pt idx="1035">
                  <c:v>23.3</c:v>
                </c:pt>
                <c:pt idx="1036">
                  <c:v>23.3</c:v>
                </c:pt>
                <c:pt idx="1037">
                  <c:v>23.2</c:v>
                </c:pt>
                <c:pt idx="1038">
                  <c:v>23.2</c:v>
                </c:pt>
                <c:pt idx="1039">
                  <c:v>23.1</c:v>
                </c:pt>
                <c:pt idx="1040">
                  <c:v>23.1</c:v>
                </c:pt>
                <c:pt idx="1041">
                  <c:v>23.1</c:v>
                </c:pt>
                <c:pt idx="1042">
                  <c:v>23.1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22.9</c:v>
                </c:pt>
                <c:pt idx="1049">
                  <c:v>22.9</c:v>
                </c:pt>
                <c:pt idx="1050">
                  <c:v>22.9</c:v>
                </c:pt>
                <c:pt idx="1051">
                  <c:v>22.9</c:v>
                </c:pt>
                <c:pt idx="1052">
                  <c:v>22.9</c:v>
                </c:pt>
                <c:pt idx="1053">
                  <c:v>22.9</c:v>
                </c:pt>
                <c:pt idx="1054">
                  <c:v>22.9</c:v>
                </c:pt>
                <c:pt idx="1055">
                  <c:v>22.9</c:v>
                </c:pt>
                <c:pt idx="1056">
                  <c:v>22.8</c:v>
                </c:pt>
                <c:pt idx="1057">
                  <c:v>22.8</c:v>
                </c:pt>
                <c:pt idx="1058">
                  <c:v>22.8</c:v>
                </c:pt>
                <c:pt idx="1059">
                  <c:v>22.8</c:v>
                </c:pt>
                <c:pt idx="1060">
                  <c:v>22.8</c:v>
                </c:pt>
                <c:pt idx="1061">
                  <c:v>22.8</c:v>
                </c:pt>
                <c:pt idx="1062">
                  <c:v>22.8</c:v>
                </c:pt>
                <c:pt idx="1063">
                  <c:v>22.8</c:v>
                </c:pt>
                <c:pt idx="1064">
                  <c:v>22.7</c:v>
                </c:pt>
                <c:pt idx="1065">
                  <c:v>22.7</c:v>
                </c:pt>
                <c:pt idx="1066">
                  <c:v>22.7</c:v>
                </c:pt>
                <c:pt idx="1067">
                  <c:v>22.7</c:v>
                </c:pt>
                <c:pt idx="1068">
                  <c:v>22.7</c:v>
                </c:pt>
                <c:pt idx="1069">
                  <c:v>22.7</c:v>
                </c:pt>
                <c:pt idx="1070">
                  <c:v>22.6</c:v>
                </c:pt>
                <c:pt idx="1071">
                  <c:v>22.6</c:v>
                </c:pt>
                <c:pt idx="1072">
                  <c:v>22.6</c:v>
                </c:pt>
                <c:pt idx="1073">
                  <c:v>22.6</c:v>
                </c:pt>
                <c:pt idx="1074">
                  <c:v>22.6</c:v>
                </c:pt>
                <c:pt idx="1075">
                  <c:v>22.5</c:v>
                </c:pt>
                <c:pt idx="1076">
                  <c:v>22.5</c:v>
                </c:pt>
                <c:pt idx="1077">
                  <c:v>22.5</c:v>
                </c:pt>
                <c:pt idx="1078">
                  <c:v>22.4</c:v>
                </c:pt>
                <c:pt idx="1079">
                  <c:v>22.4</c:v>
                </c:pt>
                <c:pt idx="1080">
                  <c:v>22.4</c:v>
                </c:pt>
                <c:pt idx="1081">
                  <c:v>22.4</c:v>
                </c:pt>
                <c:pt idx="1082">
                  <c:v>22.3</c:v>
                </c:pt>
                <c:pt idx="1083">
                  <c:v>22.3</c:v>
                </c:pt>
                <c:pt idx="1084">
                  <c:v>22.3</c:v>
                </c:pt>
                <c:pt idx="1085">
                  <c:v>22.3</c:v>
                </c:pt>
                <c:pt idx="1086">
                  <c:v>22.3</c:v>
                </c:pt>
                <c:pt idx="1087">
                  <c:v>22.3</c:v>
                </c:pt>
                <c:pt idx="1088">
                  <c:v>22.3</c:v>
                </c:pt>
                <c:pt idx="1089">
                  <c:v>22.3</c:v>
                </c:pt>
                <c:pt idx="1090">
                  <c:v>22.3</c:v>
                </c:pt>
                <c:pt idx="1091">
                  <c:v>22.3</c:v>
                </c:pt>
                <c:pt idx="1092">
                  <c:v>22.3</c:v>
                </c:pt>
                <c:pt idx="1093">
                  <c:v>22.3</c:v>
                </c:pt>
                <c:pt idx="1094">
                  <c:v>22.3</c:v>
                </c:pt>
                <c:pt idx="1095">
                  <c:v>22.3</c:v>
                </c:pt>
                <c:pt idx="1096">
                  <c:v>22.3</c:v>
                </c:pt>
                <c:pt idx="1097">
                  <c:v>22.3</c:v>
                </c:pt>
                <c:pt idx="1098">
                  <c:v>22.3</c:v>
                </c:pt>
                <c:pt idx="1099">
                  <c:v>22.3</c:v>
                </c:pt>
                <c:pt idx="1100">
                  <c:v>22.3</c:v>
                </c:pt>
                <c:pt idx="1101">
                  <c:v>22.3</c:v>
                </c:pt>
                <c:pt idx="1102">
                  <c:v>22.3</c:v>
                </c:pt>
                <c:pt idx="1103">
                  <c:v>22.3</c:v>
                </c:pt>
                <c:pt idx="1104">
                  <c:v>22.3</c:v>
                </c:pt>
                <c:pt idx="1105">
                  <c:v>22.3</c:v>
                </c:pt>
                <c:pt idx="1106">
                  <c:v>22.3</c:v>
                </c:pt>
                <c:pt idx="1107">
                  <c:v>22.3</c:v>
                </c:pt>
                <c:pt idx="1108">
                  <c:v>22.3</c:v>
                </c:pt>
                <c:pt idx="1109">
                  <c:v>22.3</c:v>
                </c:pt>
                <c:pt idx="1110">
                  <c:v>22.3</c:v>
                </c:pt>
                <c:pt idx="1111">
                  <c:v>22.3</c:v>
                </c:pt>
                <c:pt idx="1112">
                  <c:v>22.3</c:v>
                </c:pt>
                <c:pt idx="1113">
                  <c:v>22.3</c:v>
                </c:pt>
                <c:pt idx="1114">
                  <c:v>22.3</c:v>
                </c:pt>
                <c:pt idx="1115">
                  <c:v>22.3</c:v>
                </c:pt>
                <c:pt idx="1116">
                  <c:v>22.3</c:v>
                </c:pt>
                <c:pt idx="1117">
                  <c:v>22.3</c:v>
                </c:pt>
                <c:pt idx="1118">
                  <c:v>22.3</c:v>
                </c:pt>
                <c:pt idx="1119">
                  <c:v>22.3</c:v>
                </c:pt>
                <c:pt idx="1120">
                  <c:v>22.3</c:v>
                </c:pt>
                <c:pt idx="1121">
                  <c:v>22.3</c:v>
                </c:pt>
                <c:pt idx="1122">
                  <c:v>22.3</c:v>
                </c:pt>
                <c:pt idx="1123">
                  <c:v>22.3</c:v>
                </c:pt>
                <c:pt idx="1124">
                  <c:v>22.3</c:v>
                </c:pt>
                <c:pt idx="1125">
                  <c:v>22.3</c:v>
                </c:pt>
                <c:pt idx="1126">
                  <c:v>22.3</c:v>
                </c:pt>
                <c:pt idx="1127">
                  <c:v>22.3</c:v>
                </c:pt>
                <c:pt idx="1128">
                  <c:v>22.3</c:v>
                </c:pt>
                <c:pt idx="1129">
                  <c:v>22.3</c:v>
                </c:pt>
                <c:pt idx="1130">
                  <c:v>22.3</c:v>
                </c:pt>
                <c:pt idx="1131">
                  <c:v>22.3</c:v>
                </c:pt>
                <c:pt idx="1132">
                  <c:v>22.3</c:v>
                </c:pt>
                <c:pt idx="1133">
                  <c:v>22.3</c:v>
                </c:pt>
                <c:pt idx="1134">
                  <c:v>22.3</c:v>
                </c:pt>
                <c:pt idx="1135">
                  <c:v>22.3</c:v>
                </c:pt>
                <c:pt idx="1136">
                  <c:v>22.3</c:v>
                </c:pt>
                <c:pt idx="1137">
                  <c:v>22.3</c:v>
                </c:pt>
                <c:pt idx="1138">
                  <c:v>22.3</c:v>
                </c:pt>
                <c:pt idx="1139">
                  <c:v>22.3</c:v>
                </c:pt>
                <c:pt idx="1140">
                  <c:v>22.3</c:v>
                </c:pt>
                <c:pt idx="1141">
                  <c:v>22.3</c:v>
                </c:pt>
                <c:pt idx="1142">
                  <c:v>22.3</c:v>
                </c:pt>
                <c:pt idx="1143">
                  <c:v>22.3</c:v>
                </c:pt>
                <c:pt idx="1144">
                  <c:v>22.3</c:v>
                </c:pt>
                <c:pt idx="1145">
                  <c:v>22.3</c:v>
                </c:pt>
                <c:pt idx="1146">
                  <c:v>22.3</c:v>
                </c:pt>
                <c:pt idx="1147">
                  <c:v>22.4</c:v>
                </c:pt>
                <c:pt idx="1148">
                  <c:v>22.4</c:v>
                </c:pt>
                <c:pt idx="1149">
                  <c:v>22.4</c:v>
                </c:pt>
                <c:pt idx="1150">
                  <c:v>22.4</c:v>
                </c:pt>
                <c:pt idx="1151">
                  <c:v>22.4</c:v>
                </c:pt>
                <c:pt idx="1152">
                  <c:v>22.4</c:v>
                </c:pt>
                <c:pt idx="1153">
                  <c:v>22.4</c:v>
                </c:pt>
                <c:pt idx="1154">
                  <c:v>22.4</c:v>
                </c:pt>
                <c:pt idx="1155">
                  <c:v>22.4</c:v>
                </c:pt>
                <c:pt idx="1156">
                  <c:v>22.4</c:v>
                </c:pt>
                <c:pt idx="1157">
                  <c:v>22.4</c:v>
                </c:pt>
                <c:pt idx="1158">
                  <c:v>22.4</c:v>
                </c:pt>
                <c:pt idx="1159">
                  <c:v>22.4</c:v>
                </c:pt>
                <c:pt idx="1160">
                  <c:v>22.4</c:v>
                </c:pt>
                <c:pt idx="1161">
                  <c:v>22.4</c:v>
                </c:pt>
                <c:pt idx="1162">
                  <c:v>22.4</c:v>
                </c:pt>
                <c:pt idx="1163">
                  <c:v>22.4</c:v>
                </c:pt>
                <c:pt idx="1164">
                  <c:v>22.4</c:v>
                </c:pt>
                <c:pt idx="1165">
                  <c:v>22.4</c:v>
                </c:pt>
                <c:pt idx="1166">
                  <c:v>22.4</c:v>
                </c:pt>
                <c:pt idx="1167">
                  <c:v>22.4</c:v>
                </c:pt>
                <c:pt idx="1168">
                  <c:v>22.4</c:v>
                </c:pt>
                <c:pt idx="1169">
                  <c:v>22.4</c:v>
                </c:pt>
                <c:pt idx="1170">
                  <c:v>22.4</c:v>
                </c:pt>
                <c:pt idx="1171">
                  <c:v>22.4</c:v>
                </c:pt>
                <c:pt idx="1172">
                  <c:v>22.4</c:v>
                </c:pt>
                <c:pt idx="1173">
                  <c:v>22.4</c:v>
                </c:pt>
                <c:pt idx="1174">
                  <c:v>22.4</c:v>
                </c:pt>
                <c:pt idx="1175">
                  <c:v>22.4</c:v>
                </c:pt>
                <c:pt idx="1176">
                  <c:v>22.4</c:v>
                </c:pt>
                <c:pt idx="1177">
                  <c:v>22.4</c:v>
                </c:pt>
                <c:pt idx="1178">
                  <c:v>22.4</c:v>
                </c:pt>
                <c:pt idx="1179">
                  <c:v>22.4</c:v>
                </c:pt>
                <c:pt idx="1180">
                  <c:v>22.4</c:v>
                </c:pt>
                <c:pt idx="1181">
                  <c:v>22.4</c:v>
                </c:pt>
                <c:pt idx="1182">
                  <c:v>22.4</c:v>
                </c:pt>
                <c:pt idx="1183">
                  <c:v>22.4</c:v>
                </c:pt>
                <c:pt idx="1184">
                  <c:v>22.4</c:v>
                </c:pt>
                <c:pt idx="1185">
                  <c:v>22.4</c:v>
                </c:pt>
                <c:pt idx="1186">
                  <c:v>22.4</c:v>
                </c:pt>
                <c:pt idx="1187">
                  <c:v>22.4</c:v>
                </c:pt>
                <c:pt idx="1188">
                  <c:v>22.4</c:v>
                </c:pt>
                <c:pt idx="1189">
                  <c:v>22.4</c:v>
                </c:pt>
                <c:pt idx="1190">
                  <c:v>22.4</c:v>
                </c:pt>
                <c:pt idx="1191">
                  <c:v>22.4</c:v>
                </c:pt>
                <c:pt idx="1192">
                  <c:v>22.4</c:v>
                </c:pt>
                <c:pt idx="1193">
                  <c:v>22.4</c:v>
                </c:pt>
                <c:pt idx="1194">
                  <c:v>22.4</c:v>
                </c:pt>
                <c:pt idx="1195">
                  <c:v>22.4</c:v>
                </c:pt>
                <c:pt idx="1196">
                  <c:v>22.4</c:v>
                </c:pt>
                <c:pt idx="1197">
                  <c:v>22.4</c:v>
                </c:pt>
                <c:pt idx="1198">
                  <c:v>22.4</c:v>
                </c:pt>
                <c:pt idx="1199">
                  <c:v>22.4</c:v>
                </c:pt>
                <c:pt idx="1200">
                  <c:v>22.4</c:v>
                </c:pt>
                <c:pt idx="1201">
                  <c:v>22.4</c:v>
                </c:pt>
                <c:pt idx="1202">
                  <c:v>22.4</c:v>
                </c:pt>
                <c:pt idx="1203">
                  <c:v>22.4</c:v>
                </c:pt>
                <c:pt idx="1204">
                  <c:v>22.4</c:v>
                </c:pt>
                <c:pt idx="1205">
                  <c:v>22.4</c:v>
                </c:pt>
                <c:pt idx="1206">
                  <c:v>22.4</c:v>
                </c:pt>
                <c:pt idx="1207">
                  <c:v>22.4</c:v>
                </c:pt>
                <c:pt idx="1208">
                  <c:v>22.4</c:v>
                </c:pt>
                <c:pt idx="1209">
                  <c:v>22.4</c:v>
                </c:pt>
                <c:pt idx="1210">
                  <c:v>22.4</c:v>
                </c:pt>
                <c:pt idx="1211">
                  <c:v>22.4</c:v>
                </c:pt>
                <c:pt idx="1212">
                  <c:v>22.4</c:v>
                </c:pt>
                <c:pt idx="1213">
                  <c:v>22.4</c:v>
                </c:pt>
                <c:pt idx="1214">
                  <c:v>22.4</c:v>
                </c:pt>
                <c:pt idx="1215">
                  <c:v>22.4</c:v>
                </c:pt>
                <c:pt idx="1216">
                  <c:v>22.4</c:v>
                </c:pt>
                <c:pt idx="1217">
                  <c:v>22.4</c:v>
                </c:pt>
                <c:pt idx="1218">
                  <c:v>22.4</c:v>
                </c:pt>
                <c:pt idx="1219">
                  <c:v>22.4</c:v>
                </c:pt>
                <c:pt idx="1220">
                  <c:v>22.4</c:v>
                </c:pt>
                <c:pt idx="1221">
                  <c:v>22.4</c:v>
                </c:pt>
                <c:pt idx="1222">
                  <c:v>22.4</c:v>
                </c:pt>
                <c:pt idx="1223">
                  <c:v>22.4</c:v>
                </c:pt>
                <c:pt idx="1224">
                  <c:v>22.4</c:v>
                </c:pt>
                <c:pt idx="1225">
                  <c:v>22.4</c:v>
                </c:pt>
                <c:pt idx="1226">
                  <c:v>22.4</c:v>
                </c:pt>
                <c:pt idx="1227">
                  <c:v>22.4</c:v>
                </c:pt>
                <c:pt idx="1228">
                  <c:v>22.4</c:v>
                </c:pt>
                <c:pt idx="1229">
                  <c:v>22.4</c:v>
                </c:pt>
                <c:pt idx="1230">
                  <c:v>22.4</c:v>
                </c:pt>
                <c:pt idx="1231">
                  <c:v>22.4</c:v>
                </c:pt>
                <c:pt idx="1232">
                  <c:v>22.4</c:v>
                </c:pt>
                <c:pt idx="1233">
                  <c:v>22.4</c:v>
                </c:pt>
                <c:pt idx="1234">
                  <c:v>22.4</c:v>
                </c:pt>
                <c:pt idx="1235">
                  <c:v>22.4</c:v>
                </c:pt>
                <c:pt idx="1236">
                  <c:v>22.4</c:v>
                </c:pt>
                <c:pt idx="1237">
                  <c:v>22.4</c:v>
                </c:pt>
                <c:pt idx="1238">
                  <c:v>22.4</c:v>
                </c:pt>
                <c:pt idx="1239">
                  <c:v>22.4</c:v>
                </c:pt>
                <c:pt idx="1240">
                  <c:v>22.4</c:v>
                </c:pt>
                <c:pt idx="1241">
                  <c:v>22.4</c:v>
                </c:pt>
                <c:pt idx="1242">
                  <c:v>22.4</c:v>
                </c:pt>
                <c:pt idx="1243">
                  <c:v>22.4</c:v>
                </c:pt>
                <c:pt idx="1244">
                  <c:v>22.4</c:v>
                </c:pt>
                <c:pt idx="1245">
                  <c:v>22.4</c:v>
                </c:pt>
                <c:pt idx="1246">
                  <c:v>22.4</c:v>
                </c:pt>
                <c:pt idx="1247">
                  <c:v>22.4</c:v>
                </c:pt>
                <c:pt idx="1248">
                  <c:v>22.4</c:v>
                </c:pt>
                <c:pt idx="1249">
                  <c:v>22.4</c:v>
                </c:pt>
                <c:pt idx="1250">
                  <c:v>22.4</c:v>
                </c:pt>
                <c:pt idx="1251">
                  <c:v>22.4</c:v>
                </c:pt>
                <c:pt idx="1252">
                  <c:v>22.4</c:v>
                </c:pt>
                <c:pt idx="1253">
                  <c:v>22.4</c:v>
                </c:pt>
                <c:pt idx="1254">
                  <c:v>22.4</c:v>
                </c:pt>
                <c:pt idx="1255">
                  <c:v>22.4</c:v>
                </c:pt>
                <c:pt idx="1256">
                  <c:v>22.4</c:v>
                </c:pt>
                <c:pt idx="1257">
                  <c:v>22.4</c:v>
                </c:pt>
                <c:pt idx="1258">
                  <c:v>22.4</c:v>
                </c:pt>
                <c:pt idx="1259">
                  <c:v>22.4</c:v>
                </c:pt>
                <c:pt idx="1260">
                  <c:v>22.4</c:v>
                </c:pt>
                <c:pt idx="1261">
                  <c:v>22.4</c:v>
                </c:pt>
                <c:pt idx="1262">
                  <c:v>22.4</c:v>
                </c:pt>
                <c:pt idx="1263">
                  <c:v>22.4</c:v>
                </c:pt>
                <c:pt idx="1264">
                  <c:v>22.4</c:v>
                </c:pt>
                <c:pt idx="1265">
                  <c:v>22.4</c:v>
                </c:pt>
                <c:pt idx="1266">
                  <c:v>22.4</c:v>
                </c:pt>
                <c:pt idx="1267">
                  <c:v>22.4</c:v>
                </c:pt>
                <c:pt idx="1268">
                  <c:v>22.4</c:v>
                </c:pt>
                <c:pt idx="1269">
                  <c:v>22.4</c:v>
                </c:pt>
                <c:pt idx="1270">
                  <c:v>22.4</c:v>
                </c:pt>
                <c:pt idx="1271">
                  <c:v>22.4</c:v>
                </c:pt>
                <c:pt idx="1272">
                  <c:v>22.4</c:v>
                </c:pt>
                <c:pt idx="1273">
                  <c:v>22.4</c:v>
                </c:pt>
                <c:pt idx="1274">
                  <c:v>22.4</c:v>
                </c:pt>
                <c:pt idx="1275">
                  <c:v>22.4</c:v>
                </c:pt>
                <c:pt idx="1276">
                  <c:v>22.4</c:v>
                </c:pt>
                <c:pt idx="1277">
                  <c:v>22.4</c:v>
                </c:pt>
                <c:pt idx="1278">
                  <c:v>22.4</c:v>
                </c:pt>
                <c:pt idx="1279">
                  <c:v>22.4</c:v>
                </c:pt>
                <c:pt idx="1280">
                  <c:v>22.4</c:v>
                </c:pt>
                <c:pt idx="1281">
                  <c:v>22.4</c:v>
                </c:pt>
                <c:pt idx="1282">
                  <c:v>22.4</c:v>
                </c:pt>
                <c:pt idx="1283">
                  <c:v>22.4</c:v>
                </c:pt>
                <c:pt idx="1284">
                  <c:v>22.4</c:v>
                </c:pt>
                <c:pt idx="1285">
                  <c:v>22.4</c:v>
                </c:pt>
                <c:pt idx="1286">
                  <c:v>22.4</c:v>
                </c:pt>
                <c:pt idx="1287">
                  <c:v>22.4</c:v>
                </c:pt>
                <c:pt idx="1288">
                  <c:v>22.4</c:v>
                </c:pt>
                <c:pt idx="1289">
                  <c:v>22.4</c:v>
                </c:pt>
                <c:pt idx="1290">
                  <c:v>22.4</c:v>
                </c:pt>
                <c:pt idx="1291">
                  <c:v>22.4</c:v>
                </c:pt>
                <c:pt idx="1292">
                  <c:v>22.4</c:v>
                </c:pt>
                <c:pt idx="1293">
                  <c:v>22.4</c:v>
                </c:pt>
                <c:pt idx="1294">
                  <c:v>22.4</c:v>
                </c:pt>
                <c:pt idx="1295">
                  <c:v>22.4</c:v>
                </c:pt>
                <c:pt idx="1296">
                  <c:v>22.4</c:v>
                </c:pt>
                <c:pt idx="1297">
                  <c:v>22.4</c:v>
                </c:pt>
                <c:pt idx="1298">
                  <c:v>22.4</c:v>
                </c:pt>
                <c:pt idx="1299">
                  <c:v>22.4</c:v>
                </c:pt>
                <c:pt idx="1300">
                  <c:v>22.4</c:v>
                </c:pt>
                <c:pt idx="1301">
                  <c:v>22.4</c:v>
                </c:pt>
                <c:pt idx="1302">
                  <c:v>22.4</c:v>
                </c:pt>
                <c:pt idx="1303">
                  <c:v>22.4</c:v>
                </c:pt>
                <c:pt idx="1304">
                  <c:v>22.4</c:v>
                </c:pt>
                <c:pt idx="1305">
                  <c:v>22.4</c:v>
                </c:pt>
                <c:pt idx="1306">
                  <c:v>22.4</c:v>
                </c:pt>
                <c:pt idx="1307">
                  <c:v>22.4</c:v>
                </c:pt>
                <c:pt idx="1308">
                  <c:v>22.4</c:v>
                </c:pt>
                <c:pt idx="1309">
                  <c:v>22.4</c:v>
                </c:pt>
                <c:pt idx="1310">
                  <c:v>22.4</c:v>
                </c:pt>
                <c:pt idx="1311">
                  <c:v>22.4</c:v>
                </c:pt>
                <c:pt idx="1312">
                  <c:v>22.4</c:v>
                </c:pt>
                <c:pt idx="1313">
                  <c:v>22.4</c:v>
                </c:pt>
                <c:pt idx="1314">
                  <c:v>22.4</c:v>
                </c:pt>
                <c:pt idx="1315">
                  <c:v>22.4</c:v>
                </c:pt>
                <c:pt idx="1316">
                  <c:v>22.4</c:v>
                </c:pt>
                <c:pt idx="1317">
                  <c:v>22.4</c:v>
                </c:pt>
                <c:pt idx="1318">
                  <c:v>22.4</c:v>
                </c:pt>
                <c:pt idx="1319">
                  <c:v>22.4</c:v>
                </c:pt>
                <c:pt idx="1320">
                  <c:v>22.4</c:v>
                </c:pt>
                <c:pt idx="1321">
                  <c:v>22.4</c:v>
                </c:pt>
                <c:pt idx="1322">
                  <c:v>22.4</c:v>
                </c:pt>
                <c:pt idx="1323">
                  <c:v>22.4</c:v>
                </c:pt>
                <c:pt idx="1324">
                  <c:v>22.4</c:v>
                </c:pt>
                <c:pt idx="1325">
                  <c:v>22.4</c:v>
                </c:pt>
                <c:pt idx="1326">
                  <c:v>22.4</c:v>
                </c:pt>
                <c:pt idx="1327">
                  <c:v>22.4</c:v>
                </c:pt>
                <c:pt idx="1328">
                  <c:v>22.4</c:v>
                </c:pt>
                <c:pt idx="1329">
                  <c:v>22.4</c:v>
                </c:pt>
                <c:pt idx="1330">
                  <c:v>22.4</c:v>
                </c:pt>
                <c:pt idx="1331">
                  <c:v>22.4</c:v>
                </c:pt>
                <c:pt idx="1332">
                  <c:v>22.4</c:v>
                </c:pt>
                <c:pt idx="1333">
                  <c:v>22.4</c:v>
                </c:pt>
                <c:pt idx="1334">
                  <c:v>22.4</c:v>
                </c:pt>
                <c:pt idx="1335">
                  <c:v>22.4</c:v>
                </c:pt>
                <c:pt idx="1336">
                  <c:v>22.4</c:v>
                </c:pt>
                <c:pt idx="1337">
                  <c:v>22.4</c:v>
                </c:pt>
                <c:pt idx="1338">
                  <c:v>22.4</c:v>
                </c:pt>
                <c:pt idx="1339">
                  <c:v>22.4</c:v>
                </c:pt>
                <c:pt idx="1340">
                  <c:v>22.4</c:v>
                </c:pt>
                <c:pt idx="1341">
                  <c:v>22.4</c:v>
                </c:pt>
                <c:pt idx="1342">
                  <c:v>22.4</c:v>
                </c:pt>
                <c:pt idx="1343">
                  <c:v>22.4</c:v>
                </c:pt>
                <c:pt idx="1344">
                  <c:v>22.4</c:v>
                </c:pt>
                <c:pt idx="1345">
                  <c:v>22.4</c:v>
                </c:pt>
                <c:pt idx="1346">
                  <c:v>22.4</c:v>
                </c:pt>
                <c:pt idx="1347">
                  <c:v>22.4</c:v>
                </c:pt>
                <c:pt idx="1348">
                  <c:v>22.4</c:v>
                </c:pt>
                <c:pt idx="1349">
                  <c:v>22.4</c:v>
                </c:pt>
                <c:pt idx="1350">
                  <c:v>22.4</c:v>
                </c:pt>
                <c:pt idx="1351">
                  <c:v>22.4</c:v>
                </c:pt>
                <c:pt idx="1352">
                  <c:v>22.4</c:v>
                </c:pt>
                <c:pt idx="1353">
                  <c:v>22.4</c:v>
                </c:pt>
                <c:pt idx="1354">
                  <c:v>22.4</c:v>
                </c:pt>
                <c:pt idx="1355">
                  <c:v>22.4</c:v>
                </c:pt>
                <c:pt idx="1356">
                  <c:v>22.4</c:v>
                </c:pt>
                <c:pt idx="1357">
                  <c:v>22.4</c:v>
                </c:pt>
                <c:pt idx="1358">
                  <c:v>22.4</c:v>
                </c:pt>
                <c:pt idx="1359">
                  <c:v>22.4</c:v>
                </c:pt>
                <c:pt idx="1360">
                  <c:v>22.4</c:v>
                </c:pt>
                <c:pt idx="1361">
                  <c:v>22.4</c:v>
                </c:pt>
                <c:pt idx="1362">
                  <c:v>22.4</c:v>
                </c:pt>
                <c:pt idx="1363">
                  <c:v>22.4</c:v>
                </c:pt>
                <c:pt idx="1364">
                  <c:v>22.4</c:v>
                </c:pt>
                <c:pt idx="1365">
                  <c:v>22.4</c:v>
                </c:pt>
                <c:pt idx="1366">
                  <c:v>22.4</c:v>
                </c:pt>
                <c:pt idx="1367">
                  <c:v>22.4</c:v>
                </c:pt>
                <c:pt idx="1368">
                  <c:v>22.4</c:v>
                </c:pt>
                <c:pt idx="1369">
                  <c:v>22.4</c:v>
                </c:pt>
                <c:pt idx="1370">
                  <c:v>22.4</c:v>
                </c:pt>
                <c:pt idx="1371">
                  <c:v>22.4</c:v>
                </c:pt>
                <c:pt idx="1372">
                  <c:v>22.4</c:v>
                </c:pt>
                <c:pt idx="1373">
                  <c:v>22.4</c:v>
                </c:pt>
                <c:pt idx="1374">
                  <c:v>22.4</c:v>
                </c:pt>
                <c:pt idx="1375">
                  <c:v>22.4</c:v>
                </c:pt>
                <c:pt idx="1376">
                  <c:v>22.4</c:v>
                </c:pt>
                <c:pt idx="1377">
                  <c:v>22.4</c:v>
                </c:pt>
                <c:pt idx="1378">
                  <c:v>22.4</c:v>
                </c:pt>
                <c:pt idx="1379">
                  <c:v>22.4</c:v>
                </c:pt>
                <c:pt idx="1380">
                  <c:v>22.4</c:v>
                </c:pt>
                <c:pt idx="1381">
                  <c:v>22.4</c:v>
                </c:pt>
                <c:pt idx="1382">
                  <c:v>22.4</c:v>
                </c:pt>
                <c:pt idx="1383">
                  <c:v>22.4</c:v>
                </c:pt>
                <c:pt idx="1384">
                  <c:v>22.4</c:v>
                </c:pt>
                <c:pt idx="1385">
                  <c:v>22.4</c:v>
                </c:pt>
                <c:pt idx="1386">
                  <c:v>22.4</c:v>
                </c:pt>
                <c:pt idx="1387">
                  <c:v>22.4</c:v>
                </c:pt>
                <c:pt idx="1388">
                  <c:v>22.4</c:v>
                </c:pt>
                <c:pt idx="1389">
                  <c:v>22.4</c:v>
                </c:pt>
                <c:pt idx="1390">
                  <c:v>22.4</c:v>
                </c:pt>
                <c:pt idx="1391">
                  <c:v>22.4</c:v>
                </c:pt>
                <c:pt idx="1392">
                  <c:v>22.4</c:v>
                </c:pt>
                <c:pt idx="1393">
                  <c:v>22.4</c:v>
                </c:pt>
                <c:pt idx="1394">
                  <c:v>22.4</c:v>
                </c:pt>
                <c:pt idx="1395">
                  <c:v>22.4</c:v>
                </c:pt>
                <c:pt idx="1396">
                  <c:v>22.4</c:v>
                </c:pt>
                <c:pt idx="1397">
                  <c:v>22.4</c:v>
                </c:pt>
                <c:pt idx="1398">
                  <c:v>22.4</c:v>
                </c:pt>
                <c:pt idx="1399">
                  <c:v>22.4</c:v>
                </c:pt>
                <c:pt idx="1400">
                  <c:v>22.4</c:v>
                </c:pt>
                <c:pt idx="1401">
                  <c:v>22.4</c:v>
                </c:pt>
                <c:pt idx="1402">
                  <c:v>22.4</c:v>
                </c:pt>
                <c:pt idx="1403">
                  <c:v>22.4</c:v>
                </c:pt>
                <c:pt idx="1404">
                  <c:v>22.4</c:v>
                </c:pt>
                <c:pt idx="1405">
                  <c:v>22.4</c:v>
                </c:pt>
                <c:pt idx="1406">
                  <c:v>22.4</c:v>
                </c:pt>
                <c:pt idx="1407">
                  <c:v>22.4</c:v>
                </c:pt>
                <c:pt idx="1408">
                  <c:v>22.4</c:v>
                </c:pt>
                <c:pt idx="1409">
                  <c:v>22.4</c:v>
                </c:pt>
                <c:pt idx="1410">
                  <c:v>22.4</c:v>
                </c:pt>
                <c:pt idx="1411">
                  <c:v>22.4</c:v>
                </c:pt>
                <c:pt idx="1412">
                  <c:v>22.4</c:v>
                </c:pt>
                <c:pt idx="1413">
                  <c:v>22.4</c:v>
                </c:pt>
                <c:pt idx="1414">
                  <c:v>22.4</c:v>
                </c:pt>
                <c:pt idx="1415">
                  <c:v>22.4</c:v>
                </c:pt>
                <c:pt idx="1416">
                  <c:v>22.4</c:v>
                </c:pt>
                <c:pt idx="1417">
                  <c:v>22.4</c:v>
                </c:pt>
                <c:pt idx="1418">
                  <c:v>22.4</c:v>
                </c:pt>
                <c:pt idx="1419">
                  <c:v>22.4</c:v>
                </c:pt>
                <c:pt idx="1420">
                  <c:v>22.4</c:v>
                </c:pt>
                <c:pt idx="1421">
                  <c:v>22.4</c:v>
                </c:pt>
                <c:pt idx="1422">
                  <c:v>22.4</c:v>
                </c:pt>
                <c:pt idx="1423">
                  <c:v>22.4</c:v>
                </c:pt>
                <c:pt idx="1424">
                  <c:v>22.3</c:v>
                </c:pt>
                <c:pt idx="1425">
                  <c:v>22.3</c:v>
                </c:pt>
                <c:pt idx="1426">
                  <c:v>22.3</c:v>
                </c:pt>
                <c:pt idx="1427">
                  <c:v>22.3</c:v>
                </c:pt>
                <c:pt idx="1428">
                  <c:v>22.3</c:v>
                </c:pt>
                <c:pt idx="1429">
                  <c:v>22.3</c:v>
                </c:pt>
                <c:pt idx="1430">
                  <c:v>22.3</c:v>
                </c:pt>
                <c:pt idx="1431">
                  <c:v>22.3</c:v>
                </c:pt>
                <c:pt idx="1432">
                  <c:v>22.3</c:v>
                </c:pt>
                <c:pt idx="1433">
                  <c:v>22.2</c:v>
                </c:pt>
                <c:pt idx="1434">
                  <c:v>22.1</c:v>
                </c:pt>
                <c:pt idx="1435">
                  <c:v>22.1</c:v>
                </c:pt>
                <c:pt idx="1436">
                  <c:v>22.1</c:v>
                </c:pt>
                <c:pt idx="1437">
                  <c:v>22.1</c:v>
                </c:pt>
                <c:pt idx="1438">
                  <c:v>22.1</c:v>
                </c:pt>
                <c:pt idx="1439">
                  <c:v>22</c:v>
                </c:pt>
                <c:pt idx="1440">
                  <c:v>22</c:v>
                </c:pt>
                <c:pt idx="1441">
                  <c:v>22</c:v>
                </c:pt>
                <c:pt idx="1442">
                  <c:v>22</c:v>
                </c:pt>
                <c:pt idx="1443">
                  <c:v>22</c:v>
                </c:pt>
                <c:pt idx="1444">
                  <c:v>22</c:v>
                </c:pt>
                <c:pt idx="1445">
                  <c:v>22</c:v>
                </c:pt>
                <c:pt idx="1446">
                  <c:v>22</c:v>
                </c:pt>
                <c:pt idx="1447">
                  <c:v>22</c:v>
                </c:pt>
                <c:pt idx="1448">
                  <c:v>22</c:v>
                </c:pt>
                <c:pt idx="1449">
                  <c:v>22</c:v>
                </c:pt>
                <c:pt idx="1450">
                  <c:v>22</c:v>
                </c:pt>
                <c:pt idx="1451">
                  <c:v>22</c:v>
                </c:pt>
                <c:pt idx="1452">
                  <c:v>22</c:v>
                </c:pt>
                <c:pt idx="1453">
                  <c:v>22</c:v>
                </c:pt>
                <c:pt idx="1454">
                  <c:v>22</c:v>
                </c:pt>
                <c:pt idx="1455">
                  <c:v>22</c:v>
                </c:pt>
                <c:pt idx="1456">
                  <c:v>22</c:v>
                </c:pt>
                <c:pt idx="1457">
                  <c:v>22</c:v>
                </c:pt>
                <c:pt idx="1458">
                  <c:v>22</c:v>
                </c:pt>
                <c:pt idx="1459">
                  <c:v>21.9</c:v>
                </c:pt>
                <c:pt idx="1460">
                  <c:v>21.9</c:v>
                </c:pt>
                <c:pt idx="1461">
                  <c:v>21.9</c:v>
                </c:pt>
                <c:pt idx="1462">
                  <c:v>21.9</c:v>
                </c:pt>
                <c:pt idx="1463">
                  <c:v>21.9</c:v>
                </c:pt>
                <c:pt idx="1464">
                  <c:v>21.9</c:v>
                </c:pt>
                <c:pt idx="1465">
                  <c:v>21.9</c:v>
                </c:pt>
                <c:pt idx="1466">
                  <c:v>21.9</c:v>
                </c:pt>
                <c:pt idx="1467">
                  <c:v>21.9</c:v>
                </c:pt>
                <c:pt idx="1468">
                  <c:v>21.9</c:v>
                </c:pt>
                <c:pt idx="1469">
                  <c:v>21.9</c:v>
                </c:pt>
                <c:pt idx="1470">
                  <c:v>21.9</c:v>
                </c:pt>
                <c:pt idx="1471">
                  <c:v>21.9</c:v>
                </c:pt>
                <c:pt idx="1472">
                  <c:v>21.9</c:v>
                </c:pt>
                <c:pt idx="1473">
                  <c:v>21.9</c:v>
                </c:pt>
                <c:pt idx="1474">
                  <c:v>21.9</c:v>
                </c:pt>
                <c:pt idx="1475">
                  <c:v>21.9</c:v>
                </c:pt>
                <c:pt idx="1476">
                  <c:v>21.9</c:v>
                </c:pt>
                <c:pt idx="1477">
                  <c:v>21.9</c:v>
                </c:pt>
                <c:pt idx="1478">
                  <c:v>21.9</c:v>
                </c:pt>
                <c:pt idx="1479">
                  <c:v>21.9</c:v>
                </c:pt>
                <c:pt idx="1480">
                  <c:v>21.8</c:v>
                </c:pt>
                <c:pt idx="1481">
                  <c:v>21.8</c:v>
                </c:pt>
                <c:pt idx="1482">
                  <c:v>21.8</c:v>
                </c:pt>
                <c:pt idx="1483">
                  <c:v>21.8</c:v>
                </c:pt>
                <c:pt idx="1484">
                  <c:v>21.8</c:v>
                </c:pt>
                <c:pt idx="1485">
                  <c:v>21.8</c:v>
                </c:pt>
                <c:pt idx="1486">
                  <c:v>21.8</c:v>
                </c:pt>
                <c:pt idx="1487">
                  <c:v>21.8</c:v>
                </c:pt>
                <c:pt idx="1488">
                  <c:v>21.8</c:v>
                </c:pt>
                <c:pt idx="1489">
                  <c:v>21.8</c:v>
                </c:pt>
                <c:pt idx="1490">
                  <c:v>21.8</c:v>
                </c:pt>
                <c:pt idx="1491">
                  <c:v>21.8</c:v>
                </c:pt>
                <c:pt idx="1492">
                  <c:v>21.8</c:v>
                </c:pt>
                <c:pt idx="1493">
                  <c:v>21.8</c:v>
                </c:pt>
                <c:pt idx="1494">
                  <c:v>21.8</c:v>
                </c:pt>
                <c:pt idx="1495">
                  <c:v>21.8</c:v>
                </c:pt>
                <c:pt idx="1496">
                  <c:v>21.8</c:v>
                </c:pt>
                <c:pt idx="1497">
                  <c:v>21.8</c:v>
                </c:pt>
                <c:pt idx="1498">
                  <c:v>21.8</c:v>
                </c:pt>
                <c:pt idx="1499">
                  <c:v>21.8</c:v>
                </c:pt>
                <c:pt idx="1500">
                  <c:v>21.8</c:v>
                </c:pt>
                <c:pt idx="1501">
                  <c:v>21.8</c:v>
                </c:pt>
                <c:pt idx="1502">
                  <c:v>21.8</c:v>
                </c:pt>
                <c:pt idx="1503">
                  <c:v>21.8</c:v>
                </c:pt>
                <c:pt idx="1504">
                  <c:v>21.8</c:v>
                </c:pt>
                <c:pt idx="1505">
                  <c:v>21.8</c:v>
                </c:pt>
                <c:pt idx="1506">
                  <c:v>21.8</c:v>
                </c:pt>
                <c:pt idx="1507">
                  <c:v>21.8</c:v>
                </c:pt>
                <c:pt idx="1508">
                  <c:v>21.8</c:v>
                </c:pt>
                <c:pt idx="1509">
                  <c:v>21.8</c:v>
                </c:pt>
                <c:pt idx="1510">
                  <c:v>21.8</c:v>
                </c:pt>
                <c:pt idx="1511">
                  <c:v>21.8</c:v>
                </c:pt>
                <c:pt idx="1512">
                  <c:v>21.8</c:v>
                </c:pt>
                <c:pt idx="1513">
                  <c:v>21.8</c:v>
                </c:pt>
                <c:pt idx="1514">
                  <c:v>21.8</c:v>
                </c:pt>
                <c:pt idx="1515">
                  <c:v>21.8</c:v>
                </c:pt>
                <c:pt idx="1516">
                  <c:v>21.8</c:v>
                </c:pt>
                <c:pt idx="1517">
                  <c:v>21.8</c:v>
                </c:pt>
                <c:pt idx="1518">
                  <c:v>21.8</c:v>
                </c:pt>
                <c:pt idx="1519">
                  <c:v>21.8</c:v>
                </c:pt>
                <c:pt idx="1520">
                  <c:v>21.8</c:v>
                </c:pt>
                <c:pt idx="1521">
                  <c:v>21.8</c:v>
                </c:pt>
                <c:pt idx="1522">
                  <c:v>21.8</c:v>
                </c:pt>
                <c:pt idx="1523">
                  <c:v>21.8</c:v>
                </c:pt>
                <c:pt idx="1524">
                  <c:v>21.8</c:v>
                </c:pt>
                <c:pt idx="1525">
                  <c:v>21.8</c:v>
                </c:pt>
                <c:pt idx="1526">
                  <c:v>21.8</c:v>
                </c:pt>
                <c:pt idx="1527">
                  <c:v>21.8</c:v>
                </c:pt>
                <c:pt idx="1528">
                  <c:v>21.8</c:v>
                </c:pt>
                <c:pt idx="1529">
                  <c:v>21.8</c:v>
                </c:pt>
                <c:pt idx="1530">
                  <c:v>21.8</c:v>
                </c:pt>
                <c:pt idx="1531">
                  <c:v>21.8</c:v>
                </c:pt>
                <c:pt idx="1532">
                  <c:v>21.8</c:v>
                </c:pt>
                <c:pt idx="1533">
                  <c:v>21.8</c:v>
                </c:pt>
                <c:pt idx="1534">
                  <c:v>21.8</c:v>
                </c:pt>
                <c:pt idx="1535">
                  <c:v>21.8</c:v>
                </c:pt>
                <c:pt idx="1536">
                  <c:v>21.8</c:v>
                </c:pt>
                <c:pt idx="1537">
                  <c:v>21.8</c:v>
                </c:pt>
                <c:pt idx="1538">
                  <c:v>21.8</c:v>
                </c:pt>
                <c:pt idx="1539">
                  <c:v>21.8</c:v>
                </c:pt>
                <c:pt idx="1540">
                  <c:v>21.8</c:v>
                </c:pt>
                <c:pt idx="1541">
                  <c:v>21.8</c:v>
                </c:pt>
                <c:pt idx="1542">
                  <c:v>21.8</c:v>
                </c:pt>
                <c:pt idx="1543">
                  <c:v>21.8</c:v>
                </c:pt>
                <c:pt idx="1544">
                  <c:v>21.8</c:v>
                </c:pt>
                <c:pt idx="1545">
                  <c:v>21.8</c:v>
                </c:pt>
                <c:pt idx="1546">
                  <c:v>21.8</c:v>
                </c:pt>
                <c:pt idx="1547">
                  <c:v>21.8</c:v>
                </c:pt>
                <c:pt idx="1548">
                  <c:v>21.8</c:v>
                </c:pt>
                <c:pt idx="1549">
                  <c:v>21.8</c:v>
                </c:pt>
                <c:pt idx="1550">
                  <c:v>21.8</c:v>
                </c:pt>
                <c:pt idx="1551">
                  <c:v>21.8</c:v>
                </c:pt>
                <c:pt idx="1552">
                  <c:v>21.8</c:v>
                </c:pt>
                <c:pt idx="1553">
                  <c:v>21.8</c:v>
                </c:pt>
                <c:pt idx="1554">
                  <c:v>21.8</c:v>
                </c:pt>
                <c:pt idx="1555">
                  <c:v>21.8</c:v>
                </c:pt>
                <c:pt idx="1556">
                  <c:v>21.8</c:v>
                </c:pt>
                <c:pt idx="1557">
                  <c:v>21.8</c:v>
                </c:pt>
                <c:pt idx="1558">
                  <c:v>21.8</c:v>
                </c:pt>
                <c:pt idx="1559">
                  <c:v>21.8</c:v>
                </c:pt>
                <c:pt idx="1560">
                  <c:v>21.8</c:v>
                </c:pt>
                <c:pt idx="1561">
                  <c:v>21.8</c:v>
                </c:pt>
                <c:pt idx="1562">
                  <c:v>21.8</c:v>
                </c:pt>
                <c:pt idx="1563">
                  <c:v>21.8</c:v>
                </c:pt>
                <c:pt idx="1564">
                  <c:v>21.8</c:v>
                </c:pt>
                <c:pt idx="1565">
                  <c:v>21.8</c:v>
                </c:pt>
                <c:pt idx="1566">
                  <c:v>21.8</c:v>
                </c:pt>
                <c:pt idx="1567">
                  <c:v>21.8</c:v>
                </c:pt>
                <c:pt idx="1568">
                  <c:v>21.8</c:v>
                </c:pt>
                <c:pt idx="1569">
                  <c:v>21.8</c:v>
                </c:pt>
                <c:pt idx="1570">
                  <c:v>21.8</c:v>
                </c:pt>
                <c:pt idx="1571">
                  <c:v>21.8</c:v>
                </c:pt>
                <c:pt idx="1572">
                  <c:v>21.8</c:v>
                </c:pt>
                <c:pt idx="1573">
                  <c:v>21.8</c:v>
                </c:pt>
                <c:pt idx="1574">
                  <c:v>21.8</c:v>
                </c:pt>
                <c:pt idx="1575">
                  <c:v>21.8</c:v>
                </c:pt>
                <c:pt idx="1576">
                  <c:v>21.8</c:v>
                </c:pt>
                <c:pt idx="1577">
                  <c:v>21.8</c:v>
                </c:pt>
                <c:pt idx="1578">
                  <c:v>21.8</c:v>
                </c:pt>
                <c:pt idx="1579">
                  <c:v>21.8</c:v>
                </c:pt>
                <c:pt idx="1580">
                  <c:v>21.8</c:v>
                </c:pt>
                <c:pt idx="1581">
                  <c:v>21.8</c:v>
                </c:pt>
                <c:pt idx="1582">
                  <c:v>21.8</c:v>
                </c:pt>
                <c:pt idx="1583">
                  <c:v>21.8</c:v>
                </c:pt>
                <c:pt idx="1584">
                  <c:v>21.8</c:v>
                </c:pt>
                <c:pt idx="1585">
                  <c:v>21.9</c:v>
                </c:pt>
                <c:pt idx="1586">
                  <c:v>21.9</c:v>
                </c:pt>
                <c:pt idx="1587">
                  <c:v>21.9</c:v>
                </c:pt>
                <c:pt idx="1588">
                  <c:v>21.9</c:v>
                </c:pt>
                <c:pt idx="1589">
                  <c:v>21.9</c:v>
                </c:pt>
                <c:pt idx="1590">
                  <c:v>21.9</c:v>
                </c:pt>
                <c:pt idx="1591">
                  <c:v>21.9</c:v>
                </c:pt>
                <c:pt idx="1592">
                  <c:v>21.9</c:v>
                </c:pt>
                <c:pt idx="1593">
                  <c:v>21.9</c:v>
                </c:pt>
                <c:pt idx="1594">
                  <c:v>21.9</c:v>
                </c:pt>
                <c:pt idx="1595">
                  <c:v>21.9</c:v>
                </c:pt>
                <c:pt idx="1596">
                  <c:v>21.9</c:v>
                </c:pt>
                <c:pt idx="1597">
                  <c:v>21.9</c:v>
                </c:pt>
                <c:pt idx="1598">
                  <c:v>21.9</c:v>
                </c:pt>
                <c:pt idx="1599">
                  <c:v>21.9</c:v>
                </c:pt>
                <c:pt idx="1600">
                  <c:v>21.9</c:v>
                </c:pt>
                <c:pt idx="1601">
                  <c:v>22</c:v>
                </c:pt>
                <c:pt idx="1602">
                  <c:v>22</c:v>
                </c:pt>
                <c:pt idx="1603">
                  <c:v>22</c:v>
                </c:pt>
                <c:pt idx="1604">
                  <c:v>22</c:v>
                </c:pt>
                <c:pt idx="1605">
                  <c:v>22</c:v>
                </c:pt>
                <c:pt idx="1606">
                  <c:v>22</c:v>
                </c:pt>
                <c:pt idx="1607">
                  <c:v>22</c:v>
                </c:pt>
                <c:pt idx="1608">
                  <c:v>22</c:v>
                </c:pt>
                <c:pt idx="1609">
                  <c:v>22</c:v>
                </c:pt>
                <c:pt idx="1610">
                  <c:v>22</c:v>
                </c:pt>
                <c:pt idx="1611">
                  <c:v>22.1</c:v>
                </c:pt>
                <c:pt idx="1612">
                  <c:v>22.1</c:v>
                </c:pt>
                <c:pt idx="1613">
                  <c:v>22.1</c:v>
                </c:pt>
                <c:pt idx="1614">
                  <c:v>22.1</c:v>
                </c:pt>
                <c:pt idx="1615">
                  <c:v>22.1</c:v>
                </c:pt>
                <c:pt idx="1616">
                  <c:v>22.1</c:v>
                </c:pt>
                <c:pt idx="1617">
                  <c:v>22.1</c:v>
                </c:pt>
                <c:pt idx="1618">
                  <c:v>22.1</c:v>
                </c:pt>
                <c:pt idx="1619">
                  <c:v>22.1</c:v>
                </c:pt>
                <c:pt idx="1620">
                  <c:v>22.1</c:v>
                </c:pt>
                <c:pt idx="1621">
                  <c:v>22.1</c:v>
                </c:pt>
                <c:pt idx="1622">
                  <c:v>22.2</c:v>
                </c:pt>
                <c:pt idx="1623">
                  <c:v>22.2</c:v>
                </c:pt>
                <c:pt idx="1624">
                  <c:v>22.2</c:v>
                </c:pt>
                <c:pt idx="1625">
                  <c:v>22.2</c:v>
                </c:pt>
                <c:pt idx="1626">
                  <c:v>22.2</c:v>
                </c:pt>
                <c:pt idx="1627">
                  <c:v>22.2</c:v>
                </c:pt>
                <c:pt idx="1628">
                  <c:v>22.1</c:v>
                </c:pt>
                <c:pt idx="1629">
                  <c:v>22.1</c:v>
                </c:pt>
                <c:pt idx="1630">
                  <c:v>22.1</c:v>
                </c:pt>
                <c:pt idx="1631">
                  <c:v>22.1</c:v>
                </c:pt>
                <c:pt idx="1632">
                  <c:v>22.1</c:v>
                </c:pt>
                <c:pt idx="1633">
                  <c:v>22.1</c:v>
                </c:pt>
                <c:pt idx="1634">
                  <c:v>22.1</c:v>
                </c:pt>
                <c:pt idx="1635">
                  <c:v>22.1</c:v>
                </c:pt>
                <c:pt idx="1636">
                  <c:v>22</c:v>
                </c:pt>
                <c:pt idx="1637">
                  <c:v>22</c:v>
                </c:pt>
                <c:pt idx="1638">
                  <c:v>22</c:v>
                </c:pt>
                <c:pt idx="1639">
                  <c:v>22</c:v>
                </c:pt>
                <c:pt idx="1640">
                  <c:v>22</c:v>
                </c:pt>
                <c:pt idx="1641">
                  <c:v>22</c:v>
                </c:pt>
                <c:pt idx="1642">
                  <c:v>22</c:v>
                </c:pt>
                <c:pt idx="1643">
                  <c:v>22</c:v>
                </c:pt>
                <c:pt idx="1644">
                  <c:v>22</c:v>
                </c:pt>
                <c:pt idx="1645">
                  <c:v>22</c:v>
                </c:pt>
                <c:pt idx="1646">
                  <c:v>22</c:v>
                </c:pt>
                <c:pt idx="1647">
                  <c:v>22</c:v>
                </c:pt>
                <c:pt idx="1648">
                  <c:v>22</c:v>
                </c:pt>
                <c:pt idx="1649">
                  <c:v>22</c:v>
                </c:pt>
                <c:pt idx="1650">
                  <c:v>22</c:v>
                </c:pt>
                <c:pt idx="1651">
                  <c:v>22</c:v>
                </c:pt>
                <c:pt idx="1652">
                  <c:v>22</c:v>
                </c:pt>
                <c:pt idx="1653">
                  <c:v>22</c:v>
                </c:pt>
                <c:pt idx="1654">
                  <c:v>22</c:v>
                </c:pt>
                <c:pt idx="1655">
                  <c:v>22</c:v>
                </c:pt>
                <c:pt idx="1656">
                  <c:v>22</c:v>
                </c:pt>
                <c:pt idx="1657">
                  <c:v>22</c:v>
                </c:pt>
                <c:pt idx="1658">
                  <c:v>22</c:v>
                </c:pt>
                <c:pt idx="1659">
                  <c:v>22</c:v>
                </c:pt>
                <c:pt idx="1660">
                  <c:v>22</c:v>
                </c:pt>
                <c:pt idx="1661">
                  <c:v>21.9</c:v>
                </c:pt>
                <c:pt idx="1662">
                  <c:v>21.9</c:v>
                </c:pt>
                <c:pt idx="1663">
                  <c:v>21.9</c:v>
                </c:pt>
                <c:pt idx="1664">
                  <c:v>21.9</c:v>
                </c:pt>
                <c:pt idx="1665">
                  <c:v>21.9</c:v>
                </c:pt>
                <c:pt idx="1666">
                  <c:v>21.9</c:v>
                </c:pt>
                <c:pt idx="1667">
                  <c:v>21.9</c:v>
                </c:pt>
                <c:pt idx="1668">
                  <c:v>21.9</c:v>
                </c:pt>
                <c:pt idx="1669">
                  <c:v>21.9</c:v>
                </c:pt>
                <c:pt idx="1670">
                  <c:v>21.9</c:v>
                </c:pt>
                <c:pt idx="1671">
                  <c:v>21.9</c:v>
                </c:pt>
                <c:pt idx="1672">
                  <c:v>21.9</c:v>
                </c:pt>
                <c:pt idx="1673">
                  <c:v>21.9</c:v>
                </c:pt>
                <c:pt idx="1674">
                  <c:v>21.9</c:v>
                </c:pt>
                <c:pt idx="1675">
                  <c:v>21.9</c:v>
                </c:pt>
                <c:pt idx="1676">
                  <c:v>21.9</c:v>
                </c:pt>
                <c:pt idx="1677">
                  <c:v>21.9</c:v>
                </c:pt>
                <c:pt idx="1678">
                  <c:v>21.9</c:v>
                </c:pt>
                <c:pt idx="1679">
                  <c:v>21.9</c:v>
                </c:pt>
                <c:pt idx="1680">
                  <c:v>21.9</c:v>
                </c:pt>
                <c:pt idx="1681">
                  <c:v>21.9</c:v>
                </c:pt>
                <c:pt idx="1682">
                  <c:v>21.9</c:v>
                </c:pt>
                <c:pt idx="1683">
                  <c:v>21.9</c:v>
                </c:pt>
                <c:pt idx="1684">
                  <c:v>21.9</c:v>
                </c:pt>
                <c:pt idx="1685">
                  <c:v>21.9</c:v>
                </c:pt>
                <c:pt idx="1686">
                  <c:v>21.9</c:v>
                </c:pt>
                <c:pt idx="1687">
                  <c:v>21.9</c:v>
                </c:pt>
                <c:pt idx="1688">
                  <c:v>21.9</c:v>
                </c:pt>
                <c:pt idx="1689">
                  <c:v>21.9</c:v>
                </c:pt>
                <c:pt idx="1690">
                  <c:v>21.9</c:v>
                </c:pt>
                <c:pt idx="1691">
                  <c:v>21.9</c:v>
                </c:pt>
                <c:pt idx="1692">
                  <c:v>21.9</c:v>
                </c:pt>
                <c:pt idx="1693">
                  <c:v>21.9</c:v>
                </c:pt>
                <c:pt idx="1694">
                  <c:v>21.9</c:v>
                </c:pt>
                <c:pt idx="1695">
                  <c:v>21.9</c:v>
                </c:pt>
                <c:pt idx="1696">
                  <c:v>21.9</c:v>
                </c:pt>
                <c:pt idx="1697">
                  <c:v>21.9</c:v>
                </c:pt>
                <c:pt idx="1698">
                  <c:v>21.9</c:v>
                </c:pt>
                <c:pt idx="1699">
                  <c:v>21.9</c:v>
                </c:pt>
                <c:pt idx="1700">
                  <c:v>21.9</c:v>
                </c:pt>
                <c:pt idx="1701">
                  <c:v>21.9</c:v>
                </c:pt>
                <c:pt idx="1702">
                  <c:v>21.9</c:v>
                </c:pt>
                <c:pt idx="1703">
                  <c:v>21.9</c:v>
                </c:pt>
                <c:pt idx="1704">
                  <c:v>21.9</c:v>
                </c:pt>
                <c:pt idx="1705">
                  <c:v>21.9</c:v>
                </c:pt>
                <c:pt idx="1706">
                  <c:v>21.9</c:v>
                </c:pt>
                <c:pt idx="1707">
                  <c:v>21.9</c:v>
                </c:pt>
                <c:pt idx="1708">
                  <c:v>21.9</c:v>
                </c:pt>
                <c:pt idx="1709">
                  <c:v>21.9</c:v>
                </c:pt>
                <c:pt idx="1710">
                  <c:v>21.9</c:v>
                </c:pt>
                <c:pt idx="1711">
                  <c:v>21.9</c:v>
                </c:pt>
                <c:pt idx="1712">
                  <c:v>21.9</c:v>
                </c:pt>
                <c:pt idx="1713">
                  <c:v>21.9</c:v>
                </c:pt>
                <c:pt idx="1714">
                  <c:v>21.9</c:v>
                </c:pt>
                <c:pt idx="1715">
                  <c:v>21.9</c:v>
                </c:pt>
                <c:pt idx="1716">
                  <c:v>21.9</c:v>
                </c:pt>
                <c:pt idx="1717">
                  <c:v>21.9</c:v>
                </c:pt>
                <c:pt idx="1718">
                  <c:v>21.9</c:v>
                </c:pt>
                <c:pt idx="1719">
                  <c:v>21.9</c:v>
                </c:pt>
                <c:pt idx="1720">
                  <c:v>21.9</c:v>
                </c:pt>
                <c:pt idx="1721">
                  <c:v>21.9</c:v>
                </c:pt>
                <c:pt idx="1722">
                  <c:v>21.9</c:v>
                </c:pt>
                <c:pt idx="1723">
                  <c:v>21.9</c:v>
                </c:pt>
                <c:pt idx="1724">
                  <c:v>21.9</c:v>
                </c:pt>
                <c:pt idx="1725">
                  <c:v>21.9</c:v>
                </c:pt>
                <c:pt idx="1726">
                  <c:v>21.9</c:v>
                </c:pt>
                <c:pt idx="1727">
                  <c:v>21.9</c:v>
                </c:pt>
                <c:pt idx="1728">
                  <c:v>21.9</c:v>
                </c:pt>
                <c:pt idx="1729">
                  <c:v>21.9</c:v>
                </c:pt>
                <c:pt idx="1730">
                  <c:v>21.9</c:v>
                </c:pt>
                <c:pt idx="1731">
                  <c:v>21.9</c:v>
                </c:pt>
                <c:pt idx="1732">
                  <c:v>21.9</c:v>
                </c:pt>
                <c:pt idx="1733">
                  <c:v>21.9</c:v>
                </c:pt>
                <c:pt idx="1734">
                  <c:v>21.9</c:v>
                </c:pt>
                <c:pt idx="1735">
                  <c:v>21.9</c:v>
                </c:pt>
                <c:pt idx="1736">
                  <c:v>21.9</c:v>
                </c:pt>
                <c:pt idx="1737">
                  <c:v>21.9</c:v>
                </c:pt>
                <c:pt idx="1738">
                  <c:v>21.9</c:v>
                </c:pt>
                <c:pt idx="1739">
                  <c:v>21.9</c:v>
                </c:pt>
                <c:pt idx="1740">
                  <c:v>21.9</c:v>
                </c:pt>
                <c:pt idx="1741">
                  <c:v>21.9</c:v>
                </c:pt>
                <c:pt idx="1742">
                  <c:v>21.9</c:v>
                </c:pt>
                <c:pt idx="1743">
                  <c:v>21.9</c:v>
                </c:pt>
                <c:pt idx="1744">
                  <c:v>21.9</c:v>
                </c:pt>
                <c:pt idx="1745">
                  <c:v>21.9</c:v>
                </c:pt>
                <c:pt idx="1746">
                  <c:v>21.9</c:v>
                </c:pt>
                <c:pt idx="1747">
                  <c:v>21.9</c:v>
                </c:pt>
                <c:pt idx="1748">
                  <c:v>21.9</c:v>
                </c:pt>
                <c:pt idx="1749">
                  <c:v>21.8</c:v>
                </c:pt>
                <c:pt idx="1750">
                  <c:v>21.8</c:v>
                </c:pt>
                <c:pt idx="1751">
                  <c:v>21.8</c:v>
                </c:pt>
                <c:pt idx="1752">
                  <c:v>21.8</c:v>
                </c:pt>
                <c:pt idx="1753">
                  <c:v>21.8</c:v>
                </c:pt>
                <c:pt idx="1754">
                  <c:v>21.8</c:v>
                </c:pt>
                <c:pt idx="1755">
                  <c:v>21.8</c:v>
                </c:pt>
                <c:pt idx="1756">
                  <c:v>21.8</c:v>
                </c:pt>
                <c:pt idx="1757">
                  <c:v>21.8</c:v>
                </c:pt>
                <c:pt idx="1758">
                  <c:v>21.8</c:v>
                </c:pt>
                <c:pt idx="1759">
                  <c:v>21.8</c:v>
                </c:pt>
                <c:pt idx="1760">
                  <c:v>21.8</c:v>
                </c:pt>
                <c:pt idx="1761">
                  <c:v>21.8</c:v>
                </c:pt>
                <c:pt idx="1762">
                  <c:v>21.8</c:v>
                </c:pt>
                <c:pt idx="1763">
                  <c:v>21.8</c:v>
                </c:pt>
                <c:pt idx="1764">
                  <c:v>21.8</c:v>
                </c:pt>
                <c:pt idx="1765">
                  <c:v>21.8</c:v>
                </c:pt>
                <c:pt idx="1766">
                  <c:v>21.8</c:v>
                </c:pt>
                <c:pt idx="1767">
                  <c:v>21.8</c:v>
                </c:pt>
                <c:pt idx="1768">
                  <c:v>21.8</c:v>
                </c:pt>
                <c:pt idx="1769">
                  <c:v>21.8</c:v>
                </c:pt>
                <c:pt idx="1770">
                  <c:v>21.8</c:v>
                </c:pt>
                <c:pt idx="1771">
                  <c:v>21.8</c:v>
                </c:pt>
                <c:pt idx="1772">
                  <c:v>21.8</c:v>
                </c:pt>
                <c:pt idx="1773">
                  <c:v>21.8</c:v>
                </c:pt>
                <c:pt idx="1774">
                  <c:v>21.8</c:v>
                </c:pt>
                <c:pt idx="1775">
                  <c:v>21.8</c:v>
                </c:pt>
                <c:pt idx="1776">
                  <c:v>21.8</c:v>
                </c:pt>
                <c:pt idx="1777">
                  <c:v>21.7</c:v>
                </c:pt>
                <c:pt idx="1778">
                  <c:v>21.7</c:v>
                </c:pt>
                <c:pt idx="1779">
                  <c:v>21.7</c:v>
                </c:pt>
                <c:pt idx="1780">
                  <c:v>21.7</c:v>
                </c:pt>
                <c:pt idx="1781">
                  <c:v>21.7</c:v>
                </c:pt>
                <c:pt idx="1782">
                  <c:v>21.7</c:v>
                </c:pt>
                <c:pt idx="1783">
                  <c:v>21.7</c:v>
                </c:pt>
                <c:pt idx="1784">
                  <c:v>21.7</c:v>
                </c:pt>
                <c:pt idx="1785">
                  <c:v>21.7</c:v>
                </c:pt>
                <c:pt idx="1786">
                  <c:v>21.7</c:v>
                </c:pt>
                <c:pt idx="1787">
                  <c:v>21.7</c:v>
                </c:pt>
                <c:pt idx="1788">
                  <c:v>21.7</c:v>
                </c:pt>
                <c:pt idx="1789">
                  <c:v>21.7</c:v>
                </c:pt>
                <c:pt idx="1790">
                  <c:v>21.7</c:v>
                </c:pt>
                <c:pt idx="1791">
                  <c:v>21.7</c:v>
                </c:pt>
                <c:pt idx="1792">
                  <c:v>21.7</c:v>
                </c:pt>
                <c:pt idx="1793">
                  <c:v>21.7</c:v>
                </c:pt>
                <c:pt idx="1794">
                  <c:v>21.7</c:v>
                </c:pt>
                <c:pt idx="1795">
                  <c:v>21.7</c:v>
                </c:pt>
                <c:pt idx="1796">
                  <c:v>21.7</c:v>
                </c:pt>
                <c:pt idx="1797">
                  <c:v>21.7</c:v>
                </c:pt>
                <c:pt idx="1798">
                  <c:v>21.7</c:v>
                </c:pt>
                <c:pt idx="1799">
                  <c:v>21.7</c:v>
                </c:pt>
                <c:pt idx="1800">
                  <c:v>21.7</c:v>
                </c:pt>
                <c:pt idx="1801">
                  <c:v>21.7</c:v>
                </c:pt>
                <c:pt idx="1802">
                  <c:v>21.7</c:v>
                </c:pt>
                <c:pt idx="1803">
                  <c:v>21.7</c:v>
                </c:pt>
                <c:pt idx="1804">
                  <c:v>21.6</c:v>
                </c:pt>
                <c:pt idx="1805">
                  <c:v>21.6</c:v>
                </c:pt>
                <c:pt idx="1806">
                  <c:v>21.6</c:v>
                </c:pt>
                <c:pt idx="1807">
                  <c:v>21.6</c:v>
                </c:pt>
                <c:pt idx="1808">
                  <c:v>21.6</c:v>
                </c:pt>
                <c:pt idx="1809">
                  <c:v>21.6</c:v>
                </c:pt>
                <c:pt idx="1810">
                  <c:v>21.6</c:v>
                </c:pt>
                <c:pt idx="1811">
                  <c:v>21.6</c:v>
                </c:pt>
                <c:pt idx="1812">
                  <c:v>21.6</c:v>
                </c:pt>
                <c:pt idx="1813">
                  <c:v>21.6</c:v>
                </c:pt>
                <c:pt idx="1814">
                  <c:v>21.6</c:v>
                </c:pt>
                <c:pt idx="1815">
                  <c:v>21.6</c:v>
                </c:pt>
                <c:pt idx="1816">
                  <c:v>21.6</c:v>
                </c:pt>
                <c:pt idx="1817">
                  <c:v>21.6</c:v>
                </c:pt>
                <c:pt idx="1818">
                  <c:v>21.6</c:v>
                </c:pt>
                <c:pt idx="1819">
                  <c:v>21.6</c:v>
                </c:pt>
                <c:pt idx="1820">
                  <c:v>21.6</c:v>
                </c:pt>
                <c:pt idx="1821">
                  <c:v>21.6</c:v>
                </c:pt>
                <c:pt idx="1822">
                  <c:v>21.6</c:v>
                </c:pt>
                <c:pt idx="1823">
                  <c:v>21.6</c:v>
                </c:pt>
                <c:pt idx="1824">
                  <c:v>21.6</c:v>
                </c:pt>
                <c:pt idx="1825">
                  <c:v>21.6</c:v>
                </c:pt>
                <c:pt idx="1826">
                  <c:v>21.6</c:v>
                </c:pt>
                <c:pt idx="1827">
                  <c:v>21.6</c:v>
                </c:pt>
                <c:pt idx="1828">
                  <c:v>21.6</c:v>
                </c:pt>
                <c:pt idx="1829">
                  <c:v>21.6</c:v>
                </c:pt>
                <c:pt idx="1830">
                  <c:v>21.6</c:v>
                </c:pt>
                <c:pt idx="1831">
                  <c:v>21.6</c:v>
                </c:pt>
                <c:pt idx="1832">
                  <c:v>21.6</c:v>
                </c:pt>
                <c:pt idx="1833">
                  <c:v>21.6</c:v>
                </c:pt>
                <c:pt idx="1834">
                  <c:v>21.6</c:v>
                </c:pt>
                <c:pt idx="1835">
                  <c:v>21.6</c:v>
                </c:pt>
                <c:pt idx="1836">
                  <c:v>21.6</c:v>
                </c:pt>
                <c:pt idx="1837">
                  <c:v>21.6</c:v>
                </c:pt>
                <c:pt idx="1838">
                  <c:v>21.6</c:v>
                </c:pt>
                <c:pt idx="1839">
                  <c:v>21.6</c:v>
                </c:pt>
                <c:pt idx="1840">
                  <c:v>21.6</c:v>
                </c:pt>
                <c:pt idx="1841">
                  <c:v>21.6</c:v>
                </c:pt>
                <c:pt idx="1842">
                  <c:v>21.6</c:v>
                </c:pt>
                <c:pt idx="1843">
                  <c:v>21.6</c:v>
                </c:pt>
                <c:pt idx="1844">
                  <c:v>21.6</c:v>
                </c:pt>
                <c:pt idx="1845">
                  <c:v>21.6</c:v>
                </c:pt>
                <c:pt idx="1846">
                  <c:v>21.6</c:v>
                </c:pt>
                <c:pt idx="1847">
                  <c:v>21.6</c:v>
                </c:pt>
                <c:pt idx="1848">
                  <c:v>21.6</c:v>
                </c:pt>
                <c:pt idx="1849">
                  <c:v>21.6</c:v>
                </c:pt>
                <c:pt idx="1850">
                  <c:v>21.6</c:v>
                </c:pt>
                <c:pt idx="1851">
                  <c:v>21.6</c:v>
                </c:pt>
                <c:pt idx="1852">
                  <c:v>21.6</c:v>
                </c:pt>
                <c:pt idx="1853">
                  <c:v>21.6</c:v>
                </c:pt>
                <c:pt idx="1854">
                  <c:v>21.6</c:v>
                </c:pt>
                <c:pt idx="1855">
                  <c:v>21.6</c:v>
                </c:pt>
                <c:pt idx="1856">
                  <c:v>21.6</c:v>
                </c:pt>
                <c:pt idx="1857">
                  <c:v>21.6</c:v>
                </c:pt>
                <c:pt idx="1858">
                  <c:v>21.6</c:v>
                </c:pt>
                <c:pt idx="1859">
                  <c:v>21.6</c:v>
                </c:pt>
                <c:pt idx="1860">
                  <c:v>21.6</c:v>
                </c:pt>
                <c:pt idx="1861">
                  <c:v>21.6</c:v>
                </c:pt>
                <c:pt idx="1862">
                  <c:v>21.6</c:v>
                </c:pt>
                <c:pt idx="1863">
                  <c:v>21.6</c:v>
                </c:pt>
                <c:pt idx="1864">
                  <c:v>21.6</c:v>
                </c:pt>
                <c:pt idx="1865">
                  <c:v>21.6</c:v>
                </c:pt>
                <c:pt idx="1866">
                  <c:v>21.6</c:v>
                </c:pt>
                <c:pt idx="1867">
                  <c:v>21.6</c:v>
                </c:pt>
                <c:pt idx="1868">
                  <c:v>21.6</c:v>
                </c:pt>
                <c:pt idx="1869">
                  <c:v>21.6</c:v>
                </c:pt>
                <c:pt idx="1870">
                  <c:v>21.6</c:v>
                </c:pt>
                <c:pt idx="1871">
                  <c:v>21.6</c:v>
                </c:pt>
                <c:pt idx="1872">
                  <c:v>21.6</c:v>
                </c:pt>
                <c:pt idx="1873">
                  <c:v>21.6</c:v>
                </c:pt>
                <c:pt idx="1874">
                  <c:v>21.6</c:v>
                </c:pt>
                <c:pt idx="1875">
                  <c:v>21.6</c:v>
                </c:pt>
                <c:pt idx="1876">
                  <c:v>21.6</c:v>
                </c:pt>
                <c:pt idx="1877">
                  <c:v>21.6</c:v>
                </c:pt>
                <c:pt idx="1878">
                  <c:v>21.6</c:v>
                </c:pt>
                <c:pt idx="1879">
                  <c:v>21.6</c:v>
                </c:pt>
                <c:pt idx="1880">
                  <c:v>21.6</c:v>
                </c:pt>
                <c:pt idx="1881">
                  <c:v>21.6</c:v>
                </c:pt>
                <c:pt idx="1882">
                  <c:v>21.6</c:v>
                </c:pt>
                <c:pt idx="1883">
                  <c:v>21.6</c:v>
                </c:pt>
                <c:pt idx="1884">
                  <c:v>21.6</c:v>
                </c:pt>
                <c:pt idx="1885">
                  <c:v>21.6</c:v>
                </c:pt>
                <c:pt idx="1886">
                  <c:v>21.6</c:v>
                </c:pt>
                <c:pt idx="1887">
                  <c:v>21.6</c:v>
                </c:pt>
                <c:pt idx="1888">
                  <c:v>21.6</c:v>
                </c:pt>
                <c:pt idx="1889">
                  <c:v>21.6</c:v>
                </c:pt>
                <c:pt idx="1890">
                  <c:v>21.6</c:v>
                </c:pt>
                <c:pt idx="1891">
                  <c:v>21.6</c:v>
                </c:pt>
                <c:pt idx="1892">
                  <c:v>21.6</c:v>
                </c:pt>
                <c:pt idx="1893">
                  <c:v>21.6</c:v>
                </c:pt>
                <c:pt idx="1894">
                  <c:v>21.6</c:v>
                </c:pt>
                <c:pt idx="1895">
                  <c:v>21.6</c:v>
                </c:pt>
                <c:pt idx="1896">
                  <c:v>21.6</c:v>
                </c:pt>
                <c:pt idx="1897">
                  <c:v>21.6</c:v>
                </c:pt>
                <c:pt idx="1898">
                  <c:v>21.6</c:v>
                </c:pt>
                <c:pt idx="1899">
                  <c:v>21.6</c:v>
                </c:pt>
                <c:pt idx="1900">
                  <c:v>21.6</c:v>
                </c:pt>
                <c:pt idx="1901">
                  <c:v>21.6</c:v>
                </c:pt>
                <c:pt idx="1902">
                  <c:v>21.6</c:v>
                </c:pt>
                <c:pt idx="1903">
                  <c:v>21.6</c:v>
                </c:pt>
                <c:pt idx="1904">
                  <c:v>21.6</c:v>
                </c:pt>
                <c:pt idx="1905">
                  <c:v>21.6</c:v>
                </c:pt>
                <c:pt idx="1906">
                  <c:v>21.6</c:v>
                </c:pt>
                <c:pt idx="1907">
                  <c:v>21.6</c:v>
                </c:pt>
                <c:pt idx="1908">
                  <c:v>21.6</c:v>
                </c:pt>
                <c:pt idx="1909">
                  <c:v>21.6</c:v>
                </c:pt>
                <c:pt idx="1910">
                  <c:v>21.6</c:v>
                </c:pt>
                <c:pt idx="1911">
                  <c:v>21.6</c:v>
                </c:pt>
                <c:pt idx="1912">
                  <c:v>21.6</c:v>
                </c:pt>
                <c:pt idx="1913">
                  <c:v>21.6</c:v>
                </c:pt>
                <c:pt idx="1914">
                  <c:v>21.6</c:v>
                </c:pt>
                <c:pt idx="1915">
                  <c:v>21.6</c:v>
                </c:pt>
                <c:pt idx="1916">
                  <c:v>21.6</c:v>
                </c:pt>
                <c:pt idx="1917">
                  <c:v>21.6</c:v>
                </c:pt>
                <c:pt idx="1918">
                  <c:v>21.6</c:v>
                </c:pt>
                <c:pt idx="1919">
                  <c:v>21.6</c:v>
                </c:pt>
                <c:pt idx="1920">
                  <c:v>21.6</c:v>
                </c:pt>
                <c:pt idx="1921">
                  <c:v>21.6</c:v>
                </c:pt>
                <c:pt idx="1922">
                  <c:v>21.6</c:v>
                </c:pt>
                <c:pt idx="1923">
                  <c:v>21.6</c:v>
                </c:pt>
                <c:pt idx="1924">
                  <c:v>21.6</c:v>
                </c:pt>
                <c:pt idx="1925">
                  <c:v>21.6</c:v>
                </c:pt>
                <c:pt idx="1926">
                  <c:v>21.6</c:v>
                </c:pt>
                <c:pt idx="1927">
                  <c:v>21.6</c:v>
                </c:pt>
                <c:pt idx="1928">
                  <c:v>21.6</c:v>
                </c:pt>
                <c:pt idx="1929">
                  <c:v>21.6</c:v>
                </c:pt>
                <c:pt idx="1930">
                  <c:v>21.6</c:v>
                </c:pt>
                <c:pt idx="1931">
                  <c:v>21.6</c:v>
                </c:pt>
                <c:pt idx="1932">
                  <c:v>21.6</c:v>
                </c:pt>
                <c:pt idx="1933">
                  <c:v>21.6</c:v>
                </c:pt>
                <c:pt idx="1934">
                  <c:v>21.6</c:v>
                </c:pt>
                <c:pt idx="1935">
                  <c:v>21.6</c:v>
                </c:pt>
                <c:pt idx="1936">
                  <c:v>21.6</c:v>
                </c:pt>
                <c:pt idx="1937">
                  <c:v>21.6</c:v>
                </c:pt>
                <c:pt idx="1938">
                  <c:v>21.6</c:v>
                </c:pt>
                <c:pt idx="1939">
                  <c:v>21.6</c:v>
                </c:pt>
                <c:pt idx="1940">
                  <c:v>21.6</c:v>
                </c:pt>
                <c:pt idx="1941">
                  <c:v>21.6</c:v>
                </c:pt>
                <c:pt idx="1942">
                  <c:v>21.6</c:v>
                </c:pt>
                <c:pt idx="1943">
                  <c:v>21.6</c:v>
                </c:pt>
                <c:pt idx="1944">
                  <c:v>21.6</c:v>
                </c:pt>
                <c:pt idx="1945">
                  <c:v>21.6</c:v>
                </c:pt>
                <c:pt idx="1946">
                  <c:v>21.6</c:v>
                </c:pt>
                <c:pt idx="1947">
                  <c:v>21.6</c:v>
                </c:pt>
                <c:pt idx="1948">
                  <c:v>21.6</c:v>
                </c:pt>
                <c:pt idx="1949">
                  <c:v>21.6</c:v>
                </c:pt>
                <c:pt idx="1950">
                  <c:v>21.6</c:v>
                </c:pt>
                <c:pt idx="1951">
                  <c:v>21.6</c:v>
                </c:pt>
                <c:pt idx="1952">
                  <c:v>21.6</c:v>
                </c:pt>
                <c:pt idx="1953">
                  <c:v>21.6</c:v>
                </c:pt>
                <c:pt idx="1954">
                  <c:v>21.6</c:v>
                </c:pt>
                <c:pt idx="1955">
                  <c:v>21.6</c:v>
                </c:pt>
                <c:pt idx="1956">
                  <c:v>21.6</c:v>
                </c:pt>
                <c:pt idx="1957">
                  <c:v>21.6</c:v>
                </c:pt>
                <c:pt idx="1958">
                  <c:v>21.6</c:v>
                </c:pt>
                <c:pt idx="1959">
                  <c:v>21.6</c:v>
                </c:pt>
                <c:pt idx="1960">
                  <c:v>21.6</c:v>
                </c:pt>
                <c:pt idx="1961">
                  <c:v>21.6</c:v>
                </c:pt>
                <c:pt idx="1962">
                  <c:v>21.6</c:v>
                </c:pt>
                <c:pt idx="1963">
                  <c:v>21.6</c:v>
                </c:pt>
                <c:pt idx="1964">
                  <c:v>21.6</c:v>
                </c:pt>
                <c:pt idx="1965">
                  <c:v>21.6</c:v>
                </c:pt>
                <c:pt idx="1966">
                  <c:v>21.6</c:v>
                </c:pt>
                <c:pt idx="1967">
                  <c:v>21.6</c:v>
                </c:pt>
                <c:pt idx="1968">
                  <c:v>21.6</c:v>
                </c:pt>
                <c:pt idx="1969">
                  <c:v>21.6</c:v>
                </c:pt>
                <c:pt idx="1970">
                  <c:v>21.6</c:v>
                </c:pt>
                <c:pt idx="1971">
                  <c:v>21.6</c:v>
                </c:pt>
                <c:pt idx="1972">
                  <c:v>21.6</c:v>
                </c:pt>
                <c:pt idx="1973">
                  <c:v>21.6</c:v>
                </c:pt>
                <c:pt idx="1974">
                  <c:v>21.6</c:v>
                </c:pt>
                <c:pt idx="1975">
                  <c:v>21.6</c:v>
                </c:pt>
                <c:pt idx="1976">
                  <c:v>21.6</c:v>
                </c:pt>
                <c:pt idx="1977">
                  <c:v>21.6</c:v>
                </c:pt>
                <c:pt idx="1978">
                  <c:v>21.6</c:v>
                </c:pt>
                <c:pt idx="1979">
                  <c:v>21.6</c:v>
                </c:pt>
                <c:pt idx="1980">
                  <c:v>21.6</c:v>
                </c:pt>
                <c:pt idx="1981">
                  <c:v>21.6</c:v>
                </c:pt>
                <c:pt idx="1982">
                  <c:v>21.6</c:v>
                </c:pt>
                <c:pt idx="1983">
                  <c:v>21.6</c:v>
                </c:pt>
                <c:pt idx="1984">
                  <c:v>21.6</c:v>
                </c:pt>
                <c:pt idx="1985">
                  <c:v>21.6</c:v>
                </c:pt>
                <c:pt idx="1986">
                  <c:v>21.6</c:v>
                </c:pt>
                <c:pt idx="1987">
                  <c:v>21.6</c:v>
                </c:pt>
                <c:pt idx="1988">
                  <c:v>21.6</c:v>
                </c:pt>
                <c:pt idx="1989">
                  <c:v>21.6</c:v>
                </c:pt>
                <c:pt idx="1990">
                  <c:v>21.6</c:v>
                </c:pt>
                <c:pt idx="1991">
                  <c:v>21.6</c:v>
                </c:pt>
                <c:pt idx="1992">
                  <c:v>21.6</c:v>
                </c:pt>
                <c:pt idx="1993">
                  <c:v>21.6</c:v>
                </c:pt>
                <c:pt idx="1994">
                  <c:v>21.6</c:v>
                </c:pt>
                <c:pt idx="1995">
                  <c:v>21.6</c:v>
                </c:pt>
                <c:pt idx="1996">
                  <c:v>21.6</c:v>
                </c:pt>
                <c:pt idx="1997">
                  <c:v>21.6</c:v>
                </c:pt>
                <c:pt idx="1998">
                  <c:v>21.6</c:v>
                </c:pt>
                <c:pt idx="1999">
                  <c:v>21.6</c:v>
                </c:pt>
                <c:pt idx="2000">
                  <c:v>21.6</c:v>
                </c:pt>
                <c:pt idx="2001">
                  <c:v>21.6</c:v>
                </c:pt>
                <c:pt idx="2002">
                  <c:v>21.6</c:v>
                </c:pt>
                <c:pt idx="2003">
                  <c:v>21.6</c:v>
                </c:pt>
                <c:pt idx="2004">
                  <c:v>21.6</c:v>
                </c:pt>
                <c:pt idx="2005">
                  <c:v>21.6</c:v>
                </c:pt>
                <c:pt idx="2006">
                  <c:v>21.6</c:v>
                </c:pt>
                <c:pt idx="2007">
                  <c:v>21.6</c:v>
                </c:pt>
                <c:pt idx="2008">
                  <c:v>21.6</c:v>
                </c:pt>
                <c:pt idx="2009">
                  <c:v>21.6</c:v>
                </c:pt>
                <c:pt idx="2010">
                  <c:v>21.6</c:v>
                </c:pt>
                <c:pt idx="2011">
                  <c:v>21.6</c:v>
                </c:pt>
                <c:pt idx="2012">
                  <c:v>21.6</c:v>
                </c:pt>
                <c:pt idx="2013">
                  <c:v>21.6</c:v>
                </c:pt>
                <c:pt idx="2014">
                  <c:v>21.6</c:v>
                </c:pt>
                <c:pt idx="2015">
                  <c:v>21.6</c:v>
                </c:pt>
                <c:pt idx="2016">
                  <c:v>21.6</c:v>
                </c:pt>
                <c:pt idx="2017">
                  <c:v>21.6</c:v>
                </c:pt>
                <c:pt idx="2018">
                  <c:v>21.6</c:v>
                </c:pt>
                <c:pt idx="2019">
                  <c:v>21.6</c:v>
                </c:pt>
                <c:pt idx="2020">
                  <c:v>21.6</c:v>
                </c:pt>
                <c:pt idx="2021">
                  <c:v>21.6</c:v>
                </c:pt>
                <c:pt idx="2022">
                  <c:v>21.6</c:v>
                </c:pt>
                <c:pt idx="2023">
                  <c:v>21.6</c:v>
                </c:pt>
                <c:pt idx="2024">
                  <c:v>21.6</c:v>
                </c:pt>
                <c:pt idx="2025">
                  <c:v>21.6</c:v>
                </c:pt>
                <c:pt idx="2026">
                  <c:v>21.6</c:v>
                </c:pt>
                <c:pt idx="2027">
                  <c:v>21.6</c:v>
                </c:pt>
                <c:pt idx="2028">
                  <c:v>21.6</c:v>
                </c:pt>
                <c:pt idx="2029">
                  <c:v>21.6</c:v>
                </c:pt>
                <c:pt idx="2030">
                  <c:v>21.6</c:v>
                </c:pt>
                <c:pt idx="2031">
                  <c:v>21.6</c:v>
                </c:pt>
                <c:pt idx="2032">
                  <c:v>21.6</c:v>
                </c:pt>
                <c:pt idx="2033">
                  <c:v>21.6</c:v>
                </c:pt>
                <c:pt idx="2034">
                  <c:v>21.6</c:v>
                </c:pt>
                <c:pt idx="2035">
                  <c:v>21.6</c:v>
                </c:pt>
                <c:pt idx="2036">
                  <c:v>21.6</c:v>
                </c:pt>
                <c:pt idx="2037">
                  <c:v>21.6</c:v>
                </c:pt>
                <c:pt idx="2038">
                  <c:v>21.6</c:v>
                </c:pt>
                <c:pt idx="2039">
                  <c:v>21.6</c:v>
                </c:pt>
                <c:pt idx="2040">
                  <c:v>21.6</c:v>
                </c:pt>
                <c:pt idx="2041">
                  <c:v>21.6</c:v>
                </c:pt>
                <c:pt idx="2042">
                  <c:v>21.6</c:v>
                </c:pt>
                <c:pt idx="2043">
                  <c:v>21.6</c:v>
                </c:pt>
                <c:pt idx="2044">
                  <c:v>21.6</c:v>
                </c:pt>
                <c:pt idx="2045">
                  <c:v>21.6</c:v>
                </c:pt>
                <c:pt idx="2046">
                  <c:v>21.6</c:v>
                </c:pt>
                <c:pt idx="2047">
                  <c:v>21.6</c:v>
                </c:pt>
                <c:pt idx="2048">
                  <c:v>21.6</c:v>
                </c:pt>
                <c:pt idx="2049">
                  <c:v>21.6</c:v>
                </c:pt>
                <c:pt idx="2050">
                  <c:v>21.6</c:v>
                </c:pt>
                <c:pt idx="2051">
                  <c:v>21.6</c:v>
                </c:pt>
                <c:pt idx="2052">
                  <c:v>21.6</c:v>
                </c:pt>
                <c:pt idx="2053">
                  <c:v>21.6</c:v>
                </c:pt>
                <c:pt idx="2054">
                  <c:v>21.6</c:v>
                </c:pt>
                <c:pt idx="2055">
                  <c:v>21.6</c:v>
                </c:pt>
                <c:pt idx="2056">
                  <c:v>21.6</c:v>
                </c:pt>
                <c:pt idx="2057">
                  <c:v>21.6</c:v>
                </c:pt>
                <c:pt idx="2058">
                  <c:v>21.6</c:v>
                </c:pt>
                <c:pt idx="2059">
                  <c:v>21.6</c:v>
                </c:pt>
                <c:pt idx="2060">
                  <c:v>21.6</c:v>
                </c:pt>
                <c:pt idx="2061">
                  <c:v>21.6</c:v>
                </c:pt>
                <c:pt idx="2062">
                  <c:v>21.6</c:v>
                </c:pt>
                <c:pt idx="2063">
                  <c:v>21.6</c:v>
                </c:pt>
                <c:pt idx="2064">
                  <c:v>21.6</c:v>
                </c:pt>
                <c:pt idx="2065">
                  <c:v>21.6</c:v>
                </c:pt>
                <c:pt idx="2066">
                  <c:v>21.6</c:v>
                </c:pt>
                <c:pt idx="2067">
                  <c:v>21.6</c:v>
                </c:pt>
                <c:pt idx="2068">
                  <c:v>21.6</c:v>
                </c:pt>
                <c:pt idx="2069">
                  <c:v>21.6</c:v>
                </c:pt>
                <c:pt idx="2070">
                  <c:v>21.6</c:v>
                </c:pt>
                <c:pt idx="2071">
                  <c:v>21.6</c:v>
                </c:pt>
                <c:pt idx="2072">
                  <c:v>21.6</c:v>
                </c:pt>
                <c:pt idx="2073">
                  <c:v>21.6</c:v>
                </c:pt>
                <c:pt idx="2074">
                  <c:v>21.6</c:v>
                </c:pt>
                <c:pt idx="2075">
                  <c:v>21.6</c:v>
                </c:pt>
                <c:pt idx="2076">
                  <c:v>21.6</c:v>
                </c:pt>
                <c:pt idx="2077">
                  <c:v>21.6</c:v>
                </c:pt>
                <c:pt idx="2078">
                  <c:v>21.6</c:v>
                </c:pt>
                <c:pt idx="2079">
                  <c:v>21.6</c:v>
                </c:pt>
                <c:pt idx="2080">
                  <c:v>21.6</c:v>
                </c:pt>
                <c:pt idx="2081">
                  <c:v>21.6</c:v>
                </c:pt>
                <c:pt idx="2082">
                  <c:v>21.6</c:v>
                </c:pt>
                <c:pt idx="2083">
                  <c:v>21.6</c:v>
                </c:pt>
                <c:pt idx="2084">
                  <c:v>21.6</c:v>
                </c:pt>
                <c:pt idx="2085">
                  <c:v>21.6</c:v>
                </c:pt>
                <c:pt idx="2086">
                  <c:v>21.6</c:v>
                </c:pt>
                <c:pt idx="2087">
                  <c:v>21.6</c:v>
                </c:pt>
                <c:pt idx="2088">
                  <c:v>21.6</c:v>
                </c:pt>
                <c:pt idx="2089">
                  <c:v>21.6</c:v>
                </c:pt>
                <c:pt idx="2090">
                  <c:v>21.6</c:v>
                </c:pt>
                <c:pt idx="2091">
                  <c:v>21.6</c:v>
                </c:pt>
                <c:pt idx="2092">
                  <c:v>21.6</c:v>
                </c:pt>
                <c:pt idx="2093">
                  <c:v>21.6</c:v>
                </c:pt>
                <c:pt idx="2094">
                  <c:v>21.6</c:v>
                </c:pt>
                <c:pt idx="2095">
                  <c:v>21.6</c:v>
                </c:pt>
                <c:pt idx="2096">
                  <c:v>21.6</c:v>
                </c:pt>
                <c:pt idx="2097">
                  <c:v>21.6</c:v>
                </c:pt>
                <c:pt idx="2098">
                  <c:v>21.6</c:v>
                </c:pt>
                <c:pt idx="2099">
                  <c:v>21.6</c:v>
                </c:pt>
                <c:pt idx="2100">
                  <c:v>21.6</c:v>
                </c:pt>
                <c:pt idx="2101">
                  <c:v>21.6</c:v>
                </c:pt>
                <c:pt idx="2102">
                  <c:v>21.6</c:v>
                </c:pt>
                <c:pt idx="2103">
                  <c:v>21.6</c:v>
                </c:pt>
                <c:pt idx="2104">
                  <c:v>21.6</c:v>
                </c:pt>
                <c:pt idx="2105">
                  <c:v>21.6</c:v>
                </c:pt>
                <c:pt idx="2106">
                  <c:v>21.6</c:v>
                </c:pt>
                <c:pt idx="2107">
                  <c:v>21.6</c:v>
                </c:pt>
                <c:pt idx="2108">
                  <c:v>21.6</c:v>
                </c:pt>
                <c:pt idx="2109">
                  <c:v>21.6</c:v>
                </c:pt>
                <c:pt idx="2110">
                  <c:v>21.6</c:v>
                </c:pt>
                <c:pt idx="2111">
                  <c:v>21.6</c:v>
                </c:pt>
                <c:pt idx="2112">
                  <c:v>21.6</c:v>
                </c:pt>
                <c:pt idx="2113">
                  <c:v>21.6</c:v>
                </c:pt>
                <c:pt idx="2114">
                  <c:v>21.6</c:v>
                </c:pt>
                <c:pt idx="2115">
                  <c:v>21.6</c:v>
                </c:pt>
                <c:pt idx="2116">
                  <c:v>21.6</c:v>
                </c:pt>
                <c:pt idx="2117">
                  <c:v>21.6</c:v>
                </c:pt>
                <c:pt idx="2118">
                  <c:v>21.6</c:v>
                </c:pt>
                <c:pt idx="2119">
                  <c:v>21.6</c:v>
                </c:pt>
                <c:pt idx="2120">
                  <c:v>21.6</c:v>
                </c:pt>
                <c:pt idx="2121">
                  <c:v>21.6</c:v>
                </c:pt>
                <c:pt idx="2122">
                  <c:v>21.6</c:v>
                </c:pt>
                <c:pt idx="2123">
                  <c:v>21.6</c:v>
                </c:pt>
                <c:pt idx="2124">
                  <c:v>21.6</c:v>
                </c:pt>
                <c:pt idx="2125">
                  <c:v>21.6</c:v>
                </c:pt>
                <c:pt idx="2126">
                  <c:v>21.6</c:v>
                </c:pt>
                <c:pt idx="2127">
                  <c:v>21.6</c:v>
                </c:pt>
                <c:pt idx="2128">
                  <c:v>21.6</c:v>
                </c:pt>
                <c:pt idx="2129">
                  <c:v>21.6</c:v>
                </c:pt>
                <c:pt idx="2130">
                  <c:v>21.6</c:v>
                </c:pt>
                <c:pt idx="2131">
                  <c:v>21.6</c:v>
                </c:pt>
                <c:pt idx="2132">
                  <c:v>21.6</c:v>
                </c:pt>
                <c:pt idx="2133">
                  <c:v>21.6</c:v>
                </c:pt>
                <c:pt idx="2134">
                  <c:v>21.6</c:v>
                </c:pt>
                <c:pt idx="2135">
                  <c:v>21.6</c:v>
                </c:pt>
                <c:pt idx="2136">
                  <c:v>21.6</c:v>
                </c:pt>
                <c:pt idx="2137">
                  <c:v>21.6</c:v>
                </c:pt>
                <c:pt idx="2138">
                  <c:v>21.6</c:v>
                </c:pt>
                <c:pt idx="2139">
                  <c:v>21.6</c:v>
                </c:pt>
                <c:pt idx="2140">
                  <c:v>21.6</c:v>
                </c:pt>
                <c:pt idx="2141">
                  <c:v>21.6</c:v>
                </c:pt>
                <c:pt idx="2142">
                  <c:v>21.6</c:v>
                </c:pt>
                <c:pt idx="2143">
                  <c:v>21.6</c:v>
                </c:pt>
                <c:pt idx="2144">
                  <c:v>21.6</c:v>
                </c:pt>
                <c:pt idx="2145">
                  <c:v>21.6</c:v>
                </c:pt>
                <c:pt idx="2146">
                  <c:v>21.6</c:v>
                </c:pt>
                <c:pt idx="2147">
                  <c:v>21.6</c:v>
                </c:pt>
                <c:pt idx="2148">
                  <c:v>21.6</c:v>
                </c:pt>
                <c:pt idx="2149">
                  <c:v>21.6</c:v>
                </c:pt>
                <c:pt idx="2150">
                  <c:v>21.6</c:v>
                </c:pt>
                <c:pt idx="2151">
                  <c:v>21.6</c:v>
                </c:pt>
                <c:pt idx="2152">
                  <c:v>21.6</c:v>
                </c:pt>
                <c:pt idx="2153">
                  <c:v>21.6</c:v>
                </c:pt>
                <c:pt idx="2154">
                  <c:v>21.6</c:v>
                </c:pt>
                <c:pt idx="2155">
                  <c:v>21.6</c:v>
                </c:pt>
                <c:pt idx="2156">
                  <c:v>21.6</c:v>
                </c:pt>
                <c:pt idx="2157">
                  <c:v>21.6</c:v>
                </c:pt>
                <c:pt idx="2158">
                  <c:v>21.6</c:v>
                </c:pt>
                <c:pt idx="2159">
                  <c:v>21.6</c:v>
                </c:pt>
                <c:pt idx="2160">
                  <c:v>21.6</c:v>
                </c:pt>
                <c:pt idx="2161">
                  <c:v>21.6</c:v>
                </c:pt>
                <c:pt idx="2162">
                  <c:v>21.6</c:v>
                </c:pt>
                <c:pt idx="2163">
                  <c:v>21.6</c:v>
                </c:pt>
                <c:pt idx="2164">
                  <c:v>21.6</c:v>
                </c:pt>
                <c:pt idx="2165">
                  <c:v>21.6</c:v>
                </c:pt>
                <c:pt idx="2166">
                  <c:v>21.6</c:v>
                </c:pt>
                <c:pt idx="2167">
                  <c:v>21.6</c:v>
                </c:pt>
                <c:pt idx="2168">
                  <c:v>21.6</c:v>
                </c:pt>
                <c:pt idx="2169">
                  <c:v>21.6</c:v>
                </c:pt>
                <c:pt idx="2170">
                  <c:v>21.6</c:v>
                </c:pt>
                <c:pt idx="2171">
                  <c:v>21.6</c:v>
                </c:pt>
                <c:pt idx="2172">
                  <c:v>21.6</c:v>
                </c:pt>
                <c:pt idx="2173">
                  <c:v>21.6</c:v>
                </c:pt>
                <c:pt idx="2174">
                  <c:v>21.6</c:v>
                </c:pt>
                <c:pt idx="2175">
                  <c:v>21.7</c:v>
                </c:pt>
                <c:pt idx="2176">
                  <c:v>21.7</c:v>
                </c:pt>
                <c:pt idx="2177">
                  <c:v>21.8</c:v>
                </c:pt>
                <c:pt idx="2178">
                  <c:v>21.8</c:v>
                </c:pt>
                <c:pt idx="2179">
                  <c:v>21.8</c:v>
                </c:pt>
                <c:pt idx="2180">
                  <c:v>21.8</c:v>
                </c:pt>
                <c:pt idx="2181">
                  <c:v>21.8</c:v>
                </c:pt>
                <c:pt idx="2182">
                  <c:v>21.8</c:v>
                </c:pt>
                <c:pt idx="2183">
                  <c:v>21.8</c:v>
                </c:pt>
                <c:pt idx="2184">
                  <c:v>21.8</c:v>
                </c:pt>
                <c:pt idx="2185">
                  <c:v>21.8</c:v>
                </c:pt>
                <c:pt idx="2186">
                  <c:v>21.8</c:v>
                </c:pt>
                <c:pt idx="2187">
                  <c:v>21.8</c:v>
                </c:pt>
                <c:pt idx="2188">
                  <c:v>21.8</c:v>
                </c:pt>
                <c:pt idx="2189">
                  <c:v>21.8</c:v>
                </c:pt>
                <c:pt idx="2190">
                  <c:v>21.8</c:v>
                </c:pt>
                <c:pt idx="2191">
                  <c:v>21.8</c:v>
                </c:pt>
                <c:pt idx="2192">
                  <c:v>21.8</c:v>
                </c:pt>
                <c:pt idx="2193">
                  <c:v>21.8</c:v>
                </c:pt>
                <c:pt idx="2194">
                  <c:v>21.8</c:v>
                </c:pt>
                <c:pt idx="2195">
                  <c:v>21.8</c:v>
                </c:pt>
                <c:pt idx="2196">
                  <c:v>21.8</c:v>
                </c:pt>
                <c:pt idx="2197">
                  <c:v>21.8</c:v>
                </c:pt>
                <c:pt idx="2198">
                  <c:v>21.8</c:v>
                </c:pt>
                <c:pt idx="2199">
                  <c:v>21.8</c:v>
                </c:pt>
                <c:pt idx="2200">
                  <c:v>21.8</c:v>
                </c:pt>
                <c:pt idx="2201">
                  <c:v>21.8</c:v>
                </c:pt>
                <c:pt idx="2202">
                  <c:v>21.8</c:v>
                </c:pt>
                <c:pt idx="2203">
                  <c:v>21.9</c:v>
                </c:pt>
                <c:pt idx="2204">
                  <c:v>21.9</c:v>
                </c:pt>
                <c:pt idx="2205">
                  <c:v>21.9</c:v>
                </c:pt>
                <c:pt idx="2206">
                  <c:v>21.9</c:v>
                </c:pt>
                <c:pt idx="2207">
                  <c:v>21.9</c:v>
                </c:pt>
                <c:pt idx="2208">
                  <c:v>22</c:v>
                </c:pt>
                <c:pt idx="2209">
                  <c:v>22</c:v>
                </c:pt>
                <c:pt idx="2210">
                  <c:v>22</c:v>
                </c:pt>
                <c:pt idx="2211">
                  <c:v>22</c:v>
                </c:pt>
                <c:pt idx="2212">
                  <c:v>22</c:v>
                </c:pt>
                <c:pt idx="2213">
                  <c:v>22.1</c:v>
                </c:pt>
                <c:pt idx="2214">
                  <c:v>22.2</c:v>
                </c:pt>
                <c:pt idx="2215">
                  <c:v>22.3</c:v>
                </c:pt>
                <c:pt idx="2216">
                  <c:v>22.3</c:v>
                </c:pt>
                <c:pt idx="2217">
                  <c:v>22.3</c:v>
                </c:pt>
                <c:pt idx="2218">
                  <c:v>22.3</c:v>
                </c:pt>
                <c:pt idx="2219">
                  <c:v>22.3</c:v>
                </c:pt>
                <c:pt idx="2220">
                  <c:v>22.3</c:v>
                </c:pt>
                <c:pt idx="2221">
                  <c:v>22.3</c:v>
                </c:pt>
                <c:pt idx="2222">
                  <c:v>22.3</c:v>
                </c:pt>
                <c:pt idx="2223">
                  <c:v>22.3</c:v>
                </c:pt>
                <c:pt idx="2224">
                  <c:v>22.3</c:v>
                </c:pt>
                <c:pt idx="2225">
                  <c:v>22.3</c:v>
                </c:pt>
                <c:pt idx="2226">
                  <c:v>22.2</c:v>
                </c:pt>
                <c:pt idx="2227">
                  <c:v>22.1</c:v>
                </c:pt>
                <c:pt idx="2228">
                  <c:v>22.1</c:v>
                </c:pt>
                <c:pt idx="2229">
                  <c:v>22.1</c:v>
                </c:pt>
                <c:pt idx="2230">
                  <c:v>22.1</c:v>
                </c:pt>
                <c:pt idx="2231">
                  <c:v>22.1</c:v>
                </c:pt>
                <c:pt idx="2232">
                  <c:v>22.1</c:v>
                </c:pt>
                <c:pt idx="2233">
                  <c:v>22.1</c:v>
                </c:pt>
                <c:pt idx="2234">
                  <c:v>22.1</c:v>
                </c:pt>
                <c:pt idx="2235">
                  <c:v>22.1</c:v>
                </c:pt>
                <c:pt idx="2236">
                  <c:v>22.1</c:v>
                </c:pt>
                <c:pt idx="2237">
                  <c:v>22.1</c:v>
                </c:pt>
                <c:pt idx="2238">
                  <c:v>22.1</c:v>
                </c:pt>
                <c:pt idx="2239">
                  <c:v>22.1</c:v>
                </c:pt>
                <c:pt idx="2240">
                  <c:v>22.1</c:v>
                </c:pt>
                <c:pt idx="2241">
                  <c:v>22.1</c:v>
                </c:pt>
                <c:pt idx="2242">
                  <c:v>22.1</c:v>
                </c:pt>
                <c:pt idx="2243">
                  <c:v>22.1</c:v>
                </c:pt>
                <c:pt idx="2244">
                  <c:v>22.1</c:v>
                </c:pt>
                <c:pt idx="2245">
                  <c:v>22.1</c:v>
                </c:pt>
                <c:pt idx="2246">
                  <c:v>22.1</c:v>
                </c:pt>
                <c:pt idx="2247">
                  <c:v>22.1</c:v>
                </c:pt>
                <c:pt idx="2248">
                  <c:v>22.1</c:v>
                </c:pt>
                <c:pt idx="2249">
                  <c:v>22.1</c:v>
                </c:pt>
                <c:pt idx="2250">
                  <c:v>22.1</c:v>
                </c:pt>
                <c:pt idx="2251">
                  <c:v>22.1</c:v>
                </c:pt>
                <c:pt idx="2252">
                  <c:v>22.1</c:v>
                </c:pt>
                <c:pt idx="2253">
                  <c:v>22.1</c:v>
                </c:pt>
                <c:pt idx="2254">
                  <c:v>22.1</c:v>
                </c:pt>
                <c:pt idx="2255">
                  <c:v>22.2</c:v>
                </c:pt>
                <c:pt idx="2256">
                  <c:v>22.2</c:v>
                </c:pt>
                <c:pt idx="2257">
                  <c:v>22.2</c:v>
                </c:pt>
                <c:pt idx="2258">
                  <c:v>22.2</c:v>
                </c:pt>
                <c:pt idx="2259">
                  <c:v>22.2</c:v>
                </c:pt>
                <c:pt idx="2260">
                  <c:v>22.2</c:v>
                </c:pt>
                <c:pt idx="2261">
                  <c:v>22.2</c:v>
                </c:pt>
                <c:pt idx="2262">
                  <c:v>22.2</c:v>
                </c:pt>
                <c:pt idx="2263">
                  <c:v>22.2</c:v>
                </c:pt>
                <c:pt idx="2264">
                  <c:v>22.2</c:v>
                </c:pt>
                <c:pt idx="2265">
                  <c:v>22.3</c:v>
                </c:pt>
                <c:pt idx="2266">
                  <c:v>22.3</c:v>
                </c:pt>
                <c:pt idx="2267">
                  <c:v>22.4</c:v>
                </c:pt>
                <c:pt idx="2268">
                  <c:v>22.4</c:v>
                </c:pt>
                <c:pt idx="2269">
                  <c:v>22.4</c:v>
                </c:pt>
                <c:pt idx="2270">
                  <c:v>22.4</c:v>
                </c:pt>
                <c:pt idx="2271">
                  <c:v>22.4</c:v>
                </c:pt>
                <c:pt idx="2272">
                  <c:v>22.4</c:v>
                </c:pt>
                <c:pt idx="2273">
                  <c:v>22.4</c:v>
                </c:pt>
                <c:pt idx="2274">
                  <c:v>22.5</c:v>
                </c:pt>
                <c:pt idx="2275">
                  <c:v>22.5</c:v>
                </c:pt>
                <c:pt idx="2276">
                  <c:v>22.5</c:v>
                </c:pt>
                <c:pt idx="2277">
                  <c:v>22.5</c:v>
                </c:pt>
                <c:pt idx="2278">
                  <c:v>22.5</c:v>
                </c:pt>
                <c:pt idx="2279">
                  <c:v>22.5</c:v>
                </c:pt>
                <c:pt idx="2280">
                  <c:v>22.5</c:v>
                </c:pt>
                <c:pt idx="2281">
                  <c:v>22.5</c:v>
                </c:pt>
                <c:pt idx="2282">
                  <c:v>22.5</c:v>
                </c:pt>
                <c:pt idx="2283">
                  <c:v>22.5</c:v>
                </c:pt>
                <c:pt idx="2284">
                  <c:v>22.5</c:v>
                </c:pt>
                <c:pt idx="2285">
                  <c:v>22.5</c:v>
                </c:pt>
                <c:pt idx="2286">
                  <c:v>22.5</c:v>
                </c:pt>
                <c:pt idx="2287">
                  <c:v>22.5</c:v>
                </c:pt>
                <c:pt idx="2288">
                  <c:v>22.5</c:v>
                </c:pt>
                <c:pt idx="2289">
                  <c:v>22.5</c:v>
                </c:pt>
                <c:pt idx="2290">
                  <c:v>22.5</c:v>
                </c:pt>
                <c:pt idx="2291">
                  <c:v>22.5</c:v>
                </c:pt>
                <c:pt idx="2292">
                  <c:v>22.5</c:v>
                </c:pt>
                <c:pt idx="2293">
                  <c:v>22.5</c:v>
                </c:pt>
                <c:pt idx="2294">
                  <c:v>22.5</c:v>
                </c:pt>
                <c:pt idx="2295">
                  <c:v>22.5</c:v>
                </c:pt>
                <c:pt idx="2296">
                  <c:v>22.5</c:v>
                </c:pt>
                <c:pt idx="2297">
                  <c:v>22.5</c:v>
                </c:pt>
                <c:pt idx="2298">
                  <c:v>22.5</c:v>
                </c:pt>
                <c:pt idx="2299">
                  <c:v>22.5</c:v>
                </c:pt>
                <c:pt idx="2300">
                  <c:v>22.5</c:v>
                </c:pt>
                <c:pt idx="2301">
                  <c:v>22.5</c:v>
                </c:pt>
                <c:pt idx="2302">
                  <c:v>22.5</c:v>
                </c:pt>
                <c:pt idx="2303">
                  <c:v>22.5</c:v>
                </c:pt>
                <c:pt idx="2304">
                  <c:v>22.5</c:v>
                </c:pt>
                <c:pt idx="2305">
                  <c:v>22.5</c:v>
                </c:pt>
                <c:pt idx="2306">
                  <c:v>22.5</c:v>
                </c:pt>
                <c:pt idx="2307">
                  <c:v>22.6</c:v>
                </c:pt>
                <c:pt idx="2308">
                  <c:v>22.6</c:v>
                </c:pt>
                <c:pt idx="2309">
                  <c:v>22.6</c:v>
                </c:pt>
                <c:pt idx="2310">
                  <c:v>22.6</c:v>
                </c:pt>
                <c:pt idx="2311">
                  <c:v>22.6</c:v>
                </c:pt>
                <c:pt idx="2312">
                  <c:v>22.6</c:v>
                </c:pt>
                <c:pt idx="2313">
                  <c:v>22.5</c:v>
                </c:pt>
                <c:pt idx="2314">
                  <c:v>22.5</c:v>
                </c:pt>
                <c:pt idx="2315">
                  <c:v>22.5</c:v>
                </c:pt>
                <c:pt idx="2316">
                  <c:v>22.5</c:v>
                </c:pt>
                <c:pt idx="2317">
                  <c:v>22.5</c:v>
                </c:pt>
                <c:pt idx="2318">
                  <c:v>22.6</c:v>
                </c:pt>
                <c:pt idx="2319">
                  <c:v>22.7</c:v>
                </c:pt>
                <c:pt idx="2320">
                  <c:v>22.8</c:v>
                </c:pt>
                <c:pt idx="2321">
                  <c:v>22.8</c:v>
                </c:pt>
                <c:pt idx="2322">
                  <c:v>22.8</c:v>
                </c:pt>
                <c:pt idx="2323">
                  <c:v>22.8</c:v>
                </c:pt>
                <c:pt idx="2324">
                  <c:v>22.8</c:v>
                </c:pt>
                <c:pt idx="2325">
                  <c:v>22.8</c:v>
                </c:pt>
                <c:pt idx="2326">
                  <c:v>22.8</c:v>
                </c:pt>
                <c:pt idx="2327">
                  <c:v>22.8</c:v>
                </c:pt>
                <c:pt idx="2328">
                  <c:v>22.8</c:v>
                </c:pt>
                <c:pt idx="2329">
                  <c:v>22.8</c:v>
                </c:pt>
                <c:pt idx="2330">
                  <c:v>22.8</c:v>
                </c:pt>
                <c:pt idx="2331">
                  <c:v>22.8</c:v>
                </c:pt>
                <c:pt idx="2332">
                  <c:v>22.8</c:v>
                </c:pt>
                <c:pt idx="2333">
                  <c:v>22.8</c:v>
                </c:pt>
                <c:pt idx="2334">
                  <c:v>22.8</c:v>
                </c:pt>
                <c:pt idx="2335">
                  <c:v>22.8</c:v>
                </c:pt>
                <c:pt idx="2336">
                  <c:v>22.8</c:v>
                </c:pt>
                <c:pt idx="2337">
                  <c:v>22.8</c:v>
                </c:pt>
                <c:pt idx="2338">
                  <c:v>22.7</c:v>
                </c:pt>
                <c:pt idx="2339">
                  <c:v>22.7</c:v>
                </c:pt>
                <c:pt idx="2340">
                  <c:v>22.7</c:v>
                </c:pt>
                <c:pt idx="2341">
                  <c:v>22.7</c:v>
                </c:pt>
                <c:pt idx="2342">
                  <c:v>22.6</c:v>
                </c:pt>
                <c:pt idx="2343">
                  <c:v>22.6</c:v>
                </c:pt>
                <c:pt idx="2344">
                  <c:v>22.6</c:v>
                </c:pt>
                <c:pt idx="2345">
                  <c:v>22.6</c:v>
                </c:pt>
                <c:pt idx="2346">
                  <c:v>22.6</c:v>
                </c:pt>
                <c:pt idx="2347">
                  <c:v>22.5</c:v>
                </c:pt>
                <c:pt idx="2348">
                  <c:v>22.5</c:v>
                </c:pt>
                <c:pt idx="2349">
                  <c:v>22.5</c:v>
                </c:pt>
                <c:pt idx="2350">
                  <c:v>22.5</c:v>
                </c:pt>
                <c:pt idx="2351">
                  <c:v>22.5</c:v>
                </c:pt>
                <c:pt idx="2352">
                  <c:v>22.5</c:v>
                </c:pt>
                <c:pt idx="2353">
                  <c:v>22.5</c:v>
                </c:pt>
                <c:pt idx="2354">
                  <c:v>22.5</c:v>
                </c:pt>
                <c:pt idx="2355">
                  <c:v>22.5</c:v>
                </c:pt>
                <c:pt idx="2356">
                  <c:v>22.4</c:v>
                </c:pt>
                <c:pt idx="2357">
                  <c:v>22.4</c:v>
                </c:pt>
                <c:pt idx="2358">
                  <c:v>22.4</c:v>
                </c:pt>
                <c:pt idx="2359">
                  <c:v>22.4</c:v>
                </c:pt>
                <c:pt idx="2360">
                  <c:v>22.4</c:v>
                </c:pt>
                <c:pt idx="2361">
                  <c:v>22.4</c:v>
                </c:pt>
                <c:pt idx="2362">
                  <c:v>22.4</c:v>
                </c:pt>
                <c:pt idx="2363">
                  <c:v>22.4</c:v>
                </c:pt>
                <c:pt idx="2364">
                  <c:v>22.4</c:v>
                </c:pt>
                <c:pt idx="2365">
                  <c:v>22.4</c:v>
                </c:pt>
                <c:pt idx="2366">
                  <c:v>22.4</c:v>
                </c:pt>
                <c:pt idx="2367">
                  <c:v>22.3</c:v>
                </c:pt>
                <c:pt idx="2368">
                  <c:v>22.2</c:v>
                </c:pt>
                <c:pt idx="2369">
                  <c:v>22.2</c:v>
                </c:pt>
                <c:pt idx="2370">
                  <c:v>22.2</c:v>
                </c:pt>
                <c:pt idx="2371">
                  <c:v>22.1</c:v>
                </c:pt>
                <c:pt idx="2372">
                  <c:v>22.1</c:v>
                </c:pt>
                <c:pt idx="2373">
                  <c:v>22.1</c:v>
                </c:pt>
                <c:pt idx="2374">
                  <c:v>22.1</c:v>
                </c:pt>
                <c:pt idx="2375">
                  <c:v>22.1</c:v>
                </c:pt>
                <c:pt idx="2376">
                  <c:v>22</c:v>
                </c:pt>
                <c:pt idx="2377">
                  <c:v>22</c:v>
                </c:pt>
                <c:pt idx="2378">
                  <c:v>22</c:v>
                </c:pt>
                <c:pt idx="2379">
                  <c:v>22</c:v>
                </c:pt>
                <c:pt idx="2380">
                  <c:v>22</c:v>
                </c:pt>
                <c:pt idx="2381">
                  <c:v>22</c:v>
                </c:pt>
                <c:pt idx="2382">
                  <c:v>22</c:v>
                </c:pt>
                <c:pt idx="2383">
                  <c:v>22</c:v>
                </c:pt>
                <c:pt idx="2384">
                  <c:v>22</c:v>
                </c:pt>
                <c:pt idx="2385">
                  <c:v>22</c:v>
                </c:pt>
                <c:pt idx="2386">
                  <c:v>21.9</c:v>
                </c:pt>
                <c:pt idx="2387">
                  <c:v>21.9</c:v>
                </c:pt>
                <c:pt idx="2388">
                  <c:v>21.9</c:v>
                </c:pt>
                <c:pt idx="2389">
                  <c:v>21.9</c:v>
                </c:pt>
                <c:pt idx="2390">
                  <c:v>21.9</c:v>
                </c:pt>
                <c:pt idx="2391">
                  <c:v>21.9</c:v>
                </c:pt>
                <c:pt idx="2392">
                  <c:v>21.9</c:v>
                </c:pt>
                <c:pt idx="2393">
                  <c:v>21.9</c:v>
                </c:pt>
                <c:pt idx="2394">
                  <c:v>21.9</c:v>
                </c:pt>
                <c:pt idx="2395">
                  <c:v>21.9</c:v>
                </c:pt>
                <c:pt idx="2396">
                  <c:v>21.9</c:v>
                </c:pt>
                <c:pt idx="2397">
                  <c:v>21.9</c:v>
                </c:pt>
                <c:pt idx="2398">
                  <c:v>21.9</c:v>
                </c:pt>
                <c:pt idx="2399">
                  <c:v>21.9</c:v>
                </c:pt>
                <c:pt idx="2400">
                  <c:v>21.9</c:v>
                </c:pt>
                <c:pt idx="2401">
                  <c:v>21.9</c:v>
                </c:pt>
                <c:pt idx="2402">
                  <c:v>21.9</c:v>
                </c:pt>
                <c:pt idx="2403">
                  <c:v>21.9</c:v>
                </c:pt>
                <c:pt idx="2404">
                  <c:v>21.9</c:v>
                </c:pt>
                <c:pt idx="2405">
                  <c:v>21.9</c:v>
                </c:pt>
                <c:pt idx="2406">
                  <c:v>21.9</c:v>
                </c:pt>
                <c:pt idx="2407">
                  <c:v>21.9</c:v>
                </c:pt>
                <c:pt idx="2408">
                  <c:v>21.9</c:v>
                </c:pt>
                <c:pt idx="2409">
                  <c:v>21.9</c:v>
                </c:pt>
                <c:pt idx="2410">
                  <c:v>21.9</c:v>
                </c:pt>
                <c:pt idx="2411">
                  <c:v>21.9</c:v>
                </c:pt>
                <c:pt idx="2412">
                  <c:v>21.8</c:v>
                </c:pt>
                <c:pt idx="2413">
                  <c:v>21.8</c:v>
                </c:pt>
                <c:pt idx="2414">
                  <c:v>21.8</c:v>
                </c:pt>
                <c:pt idx="2415">
                  <c:v>21.8</c:v>
                </c:pt>
                <c:pt idx="2416">
                  <c:v>21.8</c:v>
                </c:pt>
                <c:pt idx="2417">
                  <c:v>21.8</c:v>
                </c:pt>
                <c:pt idx="2418">
                  <c:v>21.8</c:v>
                </c:pt>
                <c:pt idx="2419">
                  <c:v>21.8</c:v>
                </c:pt>
                <c:pt idx="2420">
                  <c:v>21.8</c:v>
                </c:pt>
                <c:pt idx="2421">
                  <c:v>21.8</c:v>
                </c:pt>
                <c:pt idx="2422">
                  <c:v>21.8</c:v>
                </c:pt>
                <c:pt idx="2423">
                  <c:v>21.8</c:v>
                </c:pt>
                <c:pt idx="2424">
                  <c:v>21.8</c:v>
                </c:pt>
                <c:pt idx="2425">
                  <c:v>21.8</c:v>
                </c:pt>
                <c:pt idx="2426">
                  <c:v>21.8</c:v>
                </c:pt>
                <c:pt idx="2427">
                  <c:v>21.8</c:v>
                </c:pt>
                <c:pt idx="2428">
                  <c:v>21.8</c:v>
                </c:pt>
                <c:pt idx="2429">
                  <c:v>21.8</c:v>
                </c:pt>
                <c:pt idx="2430">
                  <c:v>21.8</c:v>
                </c:pt>
                <c:pt idx="2431">
                  <c:v>21.8</c:v>
                </c:pt>
                <c:pt idx="2432">
                  <c:v>21.8</c:v>
                </c:pt>
                <c:pt idx="2433">
                  <c:v>21.8</c:v>
                </c:pt>
                <c:pt idx="2434">
                  <c:v>21.8</c:v>
                </c:pt>
                <c:pt idx="2435">
                  <c:v>21.8</c:v>
                </c:pt>
                <c:pt idx="2436">
                  <c:v>21.8</c:v>
                </c:pt>
                <c:pt idx="2437">
                  <c:v>21.8</c:v>
                </c:pt>
                <c:pt idx="2438">
                  <c:v>21.8</c:v>
                </c:pt>
                <c:pt idx="2439">
                  <c:v>21.8</c:v>
                </c:pt>
                <c:pt idx="2440">
                  <c:v>21.8</c:v>
                </c:pt>
                <c:pt idx="2441">
                  <c:v>21.8</c:v>
                </c:pt>
                <c:pt idx="2442">
                  <c:v>21.8</c:v>
                </c:pt>
                <c:pt idx="2443">
                  <c:v>21.8</c:v>
                </c:pt>
                <c:pt idx="2444">
                  <c:v>21.8</c:v>
                </c:pt>
                <c:pt idx="2445">
                  <c:v>21.8</c:v>
                </c:pt>
                <c:pt idx="2446">
                  <c:v>21.8</c:v>
                </c:pt>
                <c:pt idx="2447">
                  <c:v>21.8</c:v>
                </c:pt>
                <c:pt idx="2448">
                  <c:v>21.7</c:v>
                </c:pt>
                <c:pt idx="2449">
                  <c:v>21.7</c:v>
                </c:pt>
                <c:pt idx="2450">
                  <c:v>21.7</c:v>
                </c:pt>
                <c:pt idx="2451">
                  <c:v>21.7</c:v>
                </c:pt>
                <c:pt idx="2452">
                  <c:v>21.7</c:v>
                </c:pt>
                <c:pt idx="2453">
                  <c:v>21.7</c:v>
                </c:pt>
                <c:pt idx="2454">
                  <c:v>21.7</c:v>
                </c:pt>
                <c:pt idx="2455">
                  <c:v>21.7</c:v>
                </c:pt>
                <c:pt idx="2456">
                  <c:v>21.7</c:v>
                </c:pt>
                <c:pt idx="2457">
                  <c:v>21.7</c:v>
                </c:pt>
                <c:pt idx="2458">
                  <c:v>21.7</c:v>
                </c:pt>
                <c:pt idx="2459">
                  <c:v>21.7</c:v>
                </c:pt>
                <c:pt idx="2460">
                  <c:v>21.7</c:v>
                </c:pt>
                <c:pt idx="2461">
                  <c:v>21.7</c:v>
                </c:pt>
                <c:pt idx="2462">
                  <c:v>21.7</c:v>
                </c:pt>
                <c:pt idx="2463">
                  <c:v>21.7</c:v>
                </c:pt>
                <c:pt idx="2464">
                  <c:v>21.7</c:v>
                </c:pt>
                <c:pt idx="2465">
                  <c:v>21.7</c:v>
                </c:pt>
                <c:pt idx="2466">
                  <c:v>21.7</c:v>
                </c:pt>
                <c:pt idx="2467">
                  <c:v>21.7</c:v>
                </c:pt>
                <c:pt idx="2468">
                  <c:v>21.7</c:v>
                </c:pt>
                <c:pt idx="2469">
                  <c:v>21.7</c:v>
                </c:pt>
                <c:pt idx="2470">
                  <c:v>21.7</c:v>
                </c:pt>
                <c:pt idx="2471">
                  <c:v>21.7</c:v>
                </c:pt>
                <c:pt idx="2472">
                  <c:v>21.7</c:v>
                </c:pt>
                <c:pt idx="2473">
                  <c:v>21.7</c:v>
                </c:pt>
                <c:pt idx="2474">
                  <c:v>21.7</c:v>
                </c:pt>
                <c:pt idx="2475">
                  <c:v>21.7</c:v>
                </c:pt>
                <c:pt idx="2476">
                  <c:v>21.7</c:v>
                </c:pt>
                <c:pt idx="2477">
                  <c:v>21.6</c:v>
                </c:pt>
                <c:pt idx="2478">
                  <c:v>21.6</c:v>
                </c:pt>
                <c:pt idx="2479">
                  <c:v>21.6</c:v>
                </c:pt>
                <c:pt idx="2480">
                  <c:v>21.6</c:v>
                </c:pt>
                <c:pt idx="2481">
                  <c:v>21.6</c:v>
                </c:pt>
                <c:pt idx="2482">
                  <c:v>21.6</c:v>
                </c:pt>
                <c:pt idx="2483">
                  <c:v>21.6</c:v>
                </c:pt>
                <c:pt idx="2484">
                  <c:v>21.6</c:v>
                </c:pt>
                <c:pt idx="2485">
                  <c:v>21.6</c:v>
                </c:pt>
                <c:pt idx="2486">
                  <c:v>21.6</c:v>
                </c:pt>
                <c:pt idx="2487">
                  <c:v>21.6</c:v>
                </c:pt>
                <c:pt idx="2488">
                  <c:v>21.6</c:v>
                </c:pt>
                <c:pt idx="2489">
                  <c:v>21.6</c:v>
                </c:pt>
                <c:pt idx="2490">
                  <c:v>21.6</c:v>
                </c:pt>
                <c:pt idx="2491">
                  <c:v>21.6</c:v>
                </c:pt>
                <c:pt idx="2492">
                  <c:v>21.6</c:v>
                </c:pt>
                <c:pt idx="2493">
                  <c:v>21.6</c:v>
                </c:pt>
                <c:pt idx="2494">
                  <c:v>21.6</c:v>
                </c:pt>
                <c:pt idx="2495">
                  <c:v>21.6</c:v>
                </c:pt>
                <c:pt idx="2496">
                  <c:v>21.6</c:v>
                </c:pt>
                <c:pt idx="2497">
                  <c:v>21.6</c:v>
                </c:pt>
                <c:pt idx="2498">
                  <c:v>21.6</c:v>
                </c:pt>
                <c:pt idx="2499">
                  <c:v>21.6</c:v>
                </c:pt>
                <c:pt idx="2500">
                  <c:v>21.6</c:v>
                </c:pt>
                <c:pt idx="2501">
                  <c:v>21.6</c:v>
                </c:pt>
                <c:pt idx="2502">
                  <c:v>21.6</c:v>
                </c:pt>
                <c:pt idx="2503">
                  <c:v>21.6</c:v>
                </c:pt>
                <c:pt idx="2504">
                  <c:v>21.6</c:v>
                </c:pt>
                <c:pt idx="2505">
                  <c:v>21.6</c:v>
                </c:pt>
                <c:pt idx="2506">
                  <c:v>21.6</c:v>
                </c:pt>
                <c:pt idx="2507">
                  <c:v>21.6</c:v>
                </c:pt>
                <c:pt idx="2508">
                  <c:v>21.6</c:v>
                </c:pt>
                <c:pt idx="2509">
                  <c:v>21.6</c:v>
                </c:pt>
                <c:pt idx="2510">
                  <c:v>21.6</c:v>
                </c:pt>
                <c:pt idx="2511">
                  <c:v>21.6</c:v>
                </c:pt>
                <c:pt idx="2512">
                  <c:v>21.6</c:v>
                </c:pt>
                <c:pt idx="2513">
                  <c:v>21.6</c:v>
                </c:pt>
                <c:pt idx="2514">
                  <c:v>21.6</c:v>
                </c:pt>
                <c:pt idx="2515">
                  <c:v>21.6</c:v>
                </c:pt>
                <c:pt idx="2516">
                  <c:v>21.6</c:v>
                </c:pt>
                <c:pt idx="2517">
                  <c:v>21.6</c:v>
                </c:pt>
                <c:pt idx="2518">
                  <c:v>21.6</c:v>
                </c:pt>
                <c:pt idx="2519">
                  <c:v>21.6</c:v>
                </c:pt>
                <c:pt idx="2520">
                  <c:v>21.6</c:v>
                </c:pt>
                <c:pt idx="2521">
                  <c:v>21.6</c:v>
                </c:pt>
                <c:pt idx="2522">
                  <c:v>21.6</c:v>
                </c:pt>
                <c:pt idx="2523">
                  <c:v>21.6</c:v>
                </c:pt>
                <c:pt idx="2524">
                  <c:v>21.6</c:v>
                </c:pt>
                <c:pt idx="2525">
                  <c:v>21.6</c:v>
                </c:pt>
                <c:pt idx="2526">
                  <c:v>21.6</c:v>
                </c:pt>
                <c:pt idx="2527">
                  <c:v>21.6</c:v>
                </c:pt>
                <c:pt idx="2528">
                  <c:v>21.6</c:v>
                </c:pt>
                <c:pt idx="2529">
                  <c:v>21.6</c:v>
                </c:pt>
                <c:pt idx="2530">
                  <c:v>21.6</c:v>
                </c:pt>
                <c:pt idx="2531">
                  <c:v>21.6</c:v>
                </c:pt>
                <c:pt idx="2532">
                  <c:v>21.6</c:v>
                </c:pt>
                <c:pt idx="2533">
                  <c:v>21.6</c:v>
                </c:pt>
                <c:pt idx="2534">
                  <c:v>21.6</c:v>
                </c:pt>
                <c:pt idx="2535">
                  <c:v>21.6</c:v>
                </c:pt>
                <c:pt idx="2536">
                  <c:v>21.6</c:v>
                </c:pt>
                <c:pt idx="2537">
                  <c:v>21.6</c:v>
                </c:pt>
                <c:pt idx="2538">
                  <c:v>21.6</c:v>
                </c:pt>
                <c:pt idx="2539">
                  <c:v>21.6</c:v>
                </c:pt>
                <c:pt idx="2540">
                  <c:v>21.6</c:v>
                </c:pt>
                <c:pt idx="2541">
                  <c:v>21.6</c:v>
                </c:pt>
                <c:pt idx="2542">
                  <c:v>21.6</c:v>
                </c:pt>
                <c:pt idx="2543">
                  <c:v>21.6</c:v>
                </c:pt>
                <c:pt idx="2544">
                  <c:v>21.6</c:v>
                </c:pt>
                <c:pt idx="2545">
                  <c:v>21.6</c:v>
                </c:pt>
                <c:pt idx="2546">
                  <c:v>21.6</c:v>
                </c:pt>
                <c:pt idx="2547">
                  <c:v>21.6</c:v>
                </c:pt>
                <c:pt idx="2548">
                  <c:v>21.6</c:v>
                </c:pt>
                <c:pt idx="2549">
                  <c:v>21.6</c:v>
                </c:pt>
                <c:pt idx="2550">
                  <c:v>21.6</c:v>
                </c:pt>
                <c:pt idx="2551">
                  <c:v>21.6</c:v>
                </c:pt>
                <c:pt idx="2552">
                  <c:v>21.6</c:v>
                </c:pt>
                <c:pt idx="2553">
                  <c:v>21.6</c:v>
                </c:pt>
                <c:pt idx="2554">
                  <c:v>21.6</c:v>
                </c:pt>
                <c:pt idx="2555">
                  <c:v>21.6</c:v>
                </c:pt>
                <c:pt idx="2556">
                  <c:v>21.6</c:v>
                </c:pt>
                <c:pt idx="2557">
                  <c:v>21.6</c:v>
                </c:pt>
                <c:pt idx="2558">
                  <c:v>21.6</c:v>
                </c:pt>
                <c:pt idx="2559">
                  <c:v>21.6</c:v>
                </c:pt>
                <c:pt idx="2560">
                  <c:v>21.6</c:v>
                </c:pt>
                <c:pt idx="2561">
                  <c:v>21.6</c:v>
                </c:pt>
                <c:pt idx="2562">
                  <c:v>21.6</c:v>
                </c:pt>
                <c:pt idx="2563">
                  <c:v>21.6</c:v>
                </c:pt>
                <c:pt idx="2564">
                  <c:v>21.6</c:v>
                </c:pt>
                <c:pt idx="2565">
                  <c:v>21.6</c:v>
                </c:pt>
                <c:pt idx="2566">
                  <c:v>21.6</c:v>
                </c:pt>
                <c:pt idx="2567">
                  <c:v>21.6</c:v>
                </c:pt>
                <c:pt idx="2568">
                  <c:v>21.6</c:v>
                </c:pt>
                <c:pt idx="2569">
                  <c:v>21.6</c:v>
                </c:pt>
                <c:pt idx="2570">
                  <c:v>21.6</c:v>
                </c:pt>
                <c:pt idx="2571">
                  <c:v>21.6</c:v>
                </c:pt>
                <c:pt idx="2572">
                  <c:v>21.6</c:v>
                </c:pt>
                <c:pt idx="2573">
                  <c:v>21.6</c:v>
                </c:pt>
                <c:pt idx="2574">
                  <c:v>21.6</c:v>
                </c:pt>
                <c:pt idx="2575">
                  <c:v>21.6</c:v>
                </c:pt>
                <c:pt idx="2576">
                  <c:v>21.6</c:v>
                </c:pt>
                <c:pt idx="2577">
                  <c:v>21.6</c:v>
                </c:pt>
                <c:pt idx="2578">
                  <c:v>21.6</c:v>
                </c:pt>
                <c:pt idx="2579">
                  <c:v>21.6</c:v>
                </c:pt>
                <c:pt idx="2580">
                  <c:v>21.6</c:v>
                </c:pt>
                <c:pt idx="2581">
                  <c:v>21.6</c:v>
                </c:pt>
                <c:pt idx="2582">
                  <c:v>21.6</c:v>
                </c:pt>
                <c:pt idx="2583">
                  <c:v>21.6</c:v>
                </c:pt>
                <c:pt idx="2584">
                  <c:v>21.6</c:v>
                </c:pt>
                <c:pt idx="2585">
                  <c:v>21.6</c:v>
                </c:pt>
                <c:pt idx="2586">
                  <c:v>21.6</c:v>
                </c:pt>
                <c:pt idx="2587">
                  <c:v>21.6</c:v>
                </c:pt>
                <c:pt idx="2588">
                  <c:v>21.6</c:v>
                </c:pt>
                <c:pt idx="2589">
                  <c:v>21.6</c:v>
                </c:pt>
                <c:pt idx="2590">
                  <c:v>21.6</c:v>
                </c:pt>
                <c:pt idx="2591">
                  <c:v>21.6</c:v>
                </c:pt>
                <c:pt idx="2592">
                  <c:v>21.6</c:v>
                </c:pt>
                <c:pt idx="2593">
                  <c:v>21.6</c:v>
                </c:pt>
                <c:pt idx="2594">
                  <c:v>21.6</c:v>
                </c:pt>
                <c:pt idx="2595">
                  <c:v>21.6</c:v>
                </c:pt>
                <c:pt idx="2596">
                  <c:v>21.6</c:v>
                </c:pt>
                <c:pt idx="2597">
                  <c:v>21.6</c:v>
                </c:pt>
                <c:pt idx="2598">
                  <c:v>21.6</c:v>
                </c:pt>
                <c:pt idx="2599">
                  <c:v>21.6</c:v>
                </c:pt>
                <c:pt idx="2600">
                  <c:v>21.6</c:v>
                </c:pt>
                <c:pt idx="2601">
                  <c:v>21.6</c:v>
                </c:pt>
                <c:pt idx="2602">
                  <c:v>21.6</c:v>
                </c:pt>
                <c:pt idx="2603">
                  <c:v>21.6</c:v>
                </c:pt>
                <c:pt idx="2604">
                  <c:v>21.6</c:v>
                </c:pt>
                <c:pt idx="2605">
                  <c:v>21.6</c:v>
                </c:pt>
                <c:pt idx="2606">
                  <c:v>21.6</c:v>
                </c:pt>
                <c:pt idx="2607">
                  <c:v>21.6</c:v>
                </c:pt>
                <c:pt idx="2608">
                  <c:v>21.6</c:v>
                </c:pt>
                <c:pt idx="2609">
                  <c:v>21.6</c:v>
                </c:pt>
                <c:pt idx="2610">
                  <c:v>21.6</c:v>
                </c:pt>
                <c:pt idx="2611">
                  <c:v>21.6</c:v>
                </c:pt>
                <c:pt idx="2612">
                  <c:v>21.6</c:v>
                </c:pt>
                <c:pt idx="2613">
                  <c:v>21.6</c:v>
                </c:pt>
                <c:pt idx="2614">
                  <c:v>21.6</c:v>
                </c:pt>
                <c:pt idx="2615">
                  <c:v>21.6</c:v>
                </c:pt>
                <c:pt idx="2616">
                  <c:v>21.6</c:v>
                </c:pt>
                <c:pt idx="2617">
                  <c:v>21.6</c:v>
                </c:pt>
                <c:pt idx="2618">
                  <c:v>21.6</c:v>
                </c:pt>
                <c:pt idx="2619">
                  <c:v>21.6</c:v>
                </c:pt>
                <c:pt idx="2620">
                  <c:v>21.6</c:v>
                </c:pt>
                <c:pt idx="2621">
                  <c:v>21.6</c:v>
                </c:pt>
                <c:pt idx="2622">
                  <c:v>21.6</c:v>
                </c:pt>
                <c:pt idx="2623">
                  <c:v>21.6</c:v>
                </c:pt>
                <c:pt idx="2624">
                  <c:v>21.6</c:v>
                </c:pt>
                <c:pt idx="2625">
                  <c:v>21.6</c:v>
                </c:pt>
                <c:pt idx="2626">
                  <c:v>21.6</c:v>
                </c:pt>
                <c:pt idx="2627">
                  <c:v>21.6</c:v>
                </c:pt>
                <c:pt idx="2628">
                  <c:v>21.6</c:v>
                </c:pt>
                <c:pt idx="2629">
                  <c:v>21.6</c:v>
                </c:pt>
                <c:pt idx="2630">
                  <c:v>21.6</c:v>
                </c:pt>
                <c:pt idx="2631">
                  <c:v>21.6</c:v>
                </c:pt>
                <c:pt idx="2632">
                  <c:v>21.6</c:v>
                </c:pt>
                <c:pt idx="2633">
                  <c:v>21.6</c:v>
                </c:pt>
                <c:pt idx="2634">
                  <c:v>21.6</c:v>
                </c:pt>
                <c:pt idx="2635">
                  <c:v>21.6</c:v>
                </c:pt>
                <c:pt idx="2636">
                  <c:v>21.6</c:v>
                </c:pt>
                <c:pt idx="2637">
                  <c:v>21.6</c:v>
                </c:pt>
                <c:pt idx="2638">
                  <c:v>21.6</c:v>
                </c:pt>
                <c:pt idx="2639">
                  <c:v>21.6</c:v>
                </c:pt>
                <c:pt idx="2640">
                  <c:v>21.6</c:v>
                </c:pt>
                <c:pt idx="2641">
                  <c:v>21.6</c:v>
                </c:pt>
                <c:pt idx="2642">
                  <c:v>21.6</c:v>
                </c:pt>
                <c:pt idx="2643">
                  <c:v>21.6</c:v>
                </c:pt>
                <c:pt idx="2644">
                  <c:v>21.6</c:v>
                </c:pt>
                <c:pt idx="2645">
                  <c:v>21.6</c:v>
                </c:pt>
                <c:pt idx="2646">
                  <c:v>21.6</c:v>
                </c:pt>
                <c:pt idx="2647">
                  <c:v>21.6</c:v>
                </c:pt>
                <c:pt idx="2648">
                  <c:v>21.6</c:v>
                </c:pt>
                <c:pt idx="2649">
                  <c:v>21.6</c:v>
                </c:pt>
                <c:pt idx="2650">
                  <c:v>21.6</c:v>
                </c:pt>
                <c:pt idx="2651">
                  <c:v>21.6</c:v>
                </c:pt>
                <c:pt idx="2652">
                  <c:v>21.6</c:v>
                </c:pt>
                <c:pt idx="2653">
                  <c:v>21.6</c:v>
                </c:pt>
                <c:pt idx="2654">
                  <c:v>21.5</c:v>
                </c:pt>
                <c:pt idx="2655">
                  <c:v>21.5</c:v>
                </c:pt>
                <c:pt idx="2656">
                  <c:v>21.5</c:v>
                </c:pt>
                <c:pt idx="2657">
                  <c:v>21.5</c:v>
                </c:pt>
                <c:pt idx="2658">
                  <c:v>21.5</c:v>
                </c:pt>
                <c:pt idx="2659">
                  <c:v>21.5</c:v>
                </c:pt>
                <c:pt idx="2660">
                  <c:v>21.5</c:v>
                </c:pt>
                <c:pt idx="2661">
                  <c:v>21.5</c:v>
                </c:pt>
                <c:pt idx="2662">
                  <c:v>21.5</c:v>
                </c:pt>
                <c:pt idx="2663">
                  <c:v>21.5</c:v>
                </c:pt>
                <c:pt idx="2664">
                  <c:v>21.5</c:v>
                </c:pt>
                <c:pt idx="2665">
                  <c:v>21.5</c:v>
                </c:pt>
                <c:pt idx="2666">
                  <c:v>21.5</c:v>
                </c:pt>
                <c:pt idx="2667">
                  <c:v>21.5</c:v>
                </c:pt>
                <c:pt idx="2668">
                  <c:v>21.5</c:v>
                </c:pt>
                <c:pt idx="2669">
                  <c:v>21.5</c:v>
                </c:pt>
                <c:pt idx="2670">
                  <c:v>21.5</c:v>
                </c:pt>
                <c:pt idx="2671">
                  <c:v>21.5</c:v>
                </c:pt>
                <c:pt idx="2672">
                  <c:v>21.5</c:v>
                </c:pt>
                <c:pt idx="2673">
                  <c:v>21.5</c:v>
                </c:pt>
                <c:pt idx="2674">
                  <c:v>21.5</c:v>
                </c:pt>
                <c:pt idx="2675">
                  <c:v>21.5</c:v>
                </c:pt>
                <c:pt idx="2676">
                  <c:v>21.5</c:v>
                </c:pt>
                <c:pt idx="2677">
                  <c:v>21.5</c:v>
                </c:pt>
                <c:pt idx="2678">
                  <c:v>21.5</c:v>
                </c:pt>
                <c:pt idx="2679">
                  <c:v>21.5</c:v>
                </c:pt>
                <c:pt idx="2680">
                  <c:v>21.5</c:v>
                </c:pt>
                <c:pt idx="2681">
                  <c:v>21.5</c:v>
                </c:pt>
                <c:pt idx="2682">
                  <c:v>21.5</c:v>
                </c:pt>
                <c:pt idx="2683">
                  <c:v>21.5</c:v>
                </c:pt>
                <c:pt idx="2684">
                  <c:v>21.5</c:v>
                </c:pt>
                <c:pt idx="2685">
                  <c:v>21.5</c:v>
                </c:pt>
                <c:pt idx="2686">
                  <c:v>21.5</c:v>
                </c:pt>
                <c:pt idx="2687">
                  <c:v>21.5</c:v>
                </c:pt>
                <c:pt idx="2688">
                  <c:v>21.5</c:v>
                </c:pt>
                <c:pt idx="2689">
                  <c:v>21.5</c:v>
                </c:pt>
                <c:pt idx="2690">
                  <c:v>21.5</c:v>
                </c:pt>
                <c:pt idx="2691">
                  <c:v>21.5</c:v>
                </c:pt>
                <c:pt idx="2692">
                  <c:v>21.5</c:v>
                </c:pt>
                <c:pt idx="2693">
                  <c:v>21.5</c:v>
                </c:pt>
                <c:pt idx="2694">
                  <c:v>21.5</c:v>
                </c:pt>
                <c:pt idx="2695">
                  <c:v>21.5</c:v>
                </c:pt>
                <c:pt idx="2696">
                  <c:v>21.5</c:v>
                </c:pt>
                <c:pt idx="2697">
                  <c:v>21.5</c:v>
                </c:pt>
                <c:pt idx="2698">
                  <c:v>21.5</c:v>
                </c:pt>
                <c:pt idx="2699">
                  <c:v>21.5</c:v>
                </c:pt>
                <c:pt idx="2700">
                  <c:v>21.5</c:v>
                </c:pt>
                <c:pt idx="2701">
                  <c:v>21.5</c:v>
                </c:pt>
                <c:pt idx="2702">
                  <c:v>21.5</c:v>
                </c:pt>
                <c:pt idx="2703">
                  <c:v>21.5</c:v>
                </c:pt>
                <c:pt idx="2704">
                  <c:v>21.5</c:v>
                </c:pt>
                <c:pt idx="2705">
                  <c:v>21.5</c:v>
                </c:pt>
                <c:pt idx="2706">
                  <c:v>21.5</c:v>
                </c:pt>
                <c:pt idx="2707">
                  <c:v>21.5</c:v>
                </c:pt>
                <c:pt idx="2708">
                  <c:v>21.5</c:v>
                </c:pt>
                <c:pt idx="2709">
                  <c:v>21.5</c:v>
                </c:pt>
                <c:pt idx="2710">
                  <c:v>21.5</c:v>
                </c:pt>
                <c:pt idx="2711">
                  <c:v>21.4</c:v>
                </c:pt>
                <c:pt idx="2712">
                  <c:v>21.4</c:v>
                </c:pt>
                <c:pt idx="2713">
                  <c:v>21.4</c:v>
                </c:pt>
                <c:pt idx="2714">
                  <c:v>21.4</c:v>
                </c:pt>
                <c:pt idx="2715">
                  <c:v>21.4</c:v>
                </c:pt>
                <c:pt idx="2716">
                  <c:v>21.4</c:v>
                </c:pt>
                <c:pt idx="2717">
                  <c:v>21.4</c:v>
                </c:pt>
                <c:pt idx="2718">
                  <c:v>21.4</c:v>
                </c:pt>
                <c:pt idx="2719">
                  <c:v>21.4</c:v>
                </c:pt>
                <c:pt idx="2720">
                  <c:v>21.4</c:v>
                </c:pt>
                <c:pt idx="2721">
                  <c:v>21.4</c:v>
                </c:pt>
                <c:pt idx="2722">
                  <c:v>21.4</c:v>
                </c:pt>
                <c:pt idx="2723">
                  <c:v>21.4</c:v>
                </c:pt>
                <c:pt idx="2724">
                  <c:v>21.4</c:v>
                </c:pt>
                <c:pt idx="2725">
                  <c:v>21.4</c:v>
                </c:pt>
                <c:pt idx="2726">
                  <c:v>21.4</c:v>
                </c:pt>
                <c:pt idx="2727">
                  <c:v>21.4</c:v>
                </c:pt>
                <c:pt idx="2728">
                  <c:v>21.4</c:v>
                </c:pt>
                <c:pt idx="2729">
                  <c:v>21.4</c:v>
                </c:pt>
                <c:pt idx="2730">
                  <c:v>21.4</c:v>
                </c:pt>
                <c:pt idx="2731">
                  <c:v>21.4</c:v>
                </c:pt>
                <c:pt idx="2732">
                  <c:v>21.4</c:v>
                </c:pt>
                <c:pt idx="2733">
                  <c:v>21.4</c:v>
                </c:pt>
                <c:pt idx="2734">
                  <c:v>21.4</c:v>
                </c:pt>
                <c:pt idx="2735">
                  <c:v>21.4</c:v>
                </c:pt>
                <c:pt idx="2736">
                  <c:v>21.4</c:v>
                </c:pt>
                <c:pt idx="2737">
                  <c:v>21.4</c:v>
                </c:pt>
                <c:pt idx="2738">
                  <c:v>21.4</c:v>
                </c:pt>
                <c:pt idx="2739">
                  <c:v>21.4</c:v>
                </c:pt>
                <c:pt idx="2740">
                  <c:v>21.4</c:v>
                </c:pt>
                <c:pt idx="2741">
                  <c:v>21.4</c:v>
                </c:pt>
                <c:pt idx="2742">
                  <c:v>21.4</c:v>
                </c:pt>
                <c:pt idx="2743">
                  <c:v>21.4</c:v>
                </c:pt>
                <c:pt idx="2744">
                  <c:v>21.4</c:v>
                </c:pt>
                <c:pt idx="2745">
                  <c:v>21.4</c:v>
                </c:pt>
                <c:pt idx="2746">
                  <c:v>21.4</c:v>
                </c:pt>
                <c:pt idx="2747">
                  <c:v>21.4</c:v>
                </c:pt>
                <c:pt idx="2748">
                  <c:v>21.4</c:v>
                </c:pt>
                <c:pt idx="2749">
                  <c:v>21.4</c:v>
                </c:pt>
                <c:pt idx="2750">
                  <c:v>21.4</c:v>
                </c:pt>
                <c:pt idx="2751">
                  <c:v>21.4</c:v>
                </c:pt>
                <c:pt idx="2752">
                  <c:v>21.4</c:v>
                </c:pt>
                <c:pt idx="2753">
                  <c:v>21.4</c:v>
                </c:pt>
                <c:pt idx="2754">
                  <c:v>21.4</c:v>
                </c:pt>
                <c:pt idx="2755">
                  <c:v>21.4</c:v>
                </c:pt>
                <c:pt idx="2756">
                  <c:v>21.4</c:v>
                </c:pt>
                <c:pt idx="2757">
                  <c:v>21.4</c:v>
                </c:pt>
                <c:pt idx="2758">
                  <c:v>21.4</c:v>
                </c:pt>
                <c:pt idx="2759">
                  <c:v>21.4</c:v>
                </c:pt>
                <c:pt idx="2760">
                  <c:v>21.4</c:v>
                </c:pt>
                <c:pt idx="2761">
                  <c:v>21.4</c:v>
                </c:pt>
                <c:pt idx="2762">
                  <c:v>21.4</c:v>
                </c:pt>
                <c:pt idx="2763">
                  <c:v>21.4</c:v>
                </c:pt>
                <c:pt idx="2764">
                  <c:v>21.4</c:v>
                </c:pt>
                <c:pt idx="2765">
                  <c:v>21.4</c:v>
                </c:pt>
                <c:pt idx="2766">
                  <c:v>21.4</c:v>
                </c:pt>
                <c:pt idx="2767">
                  <c:v>21.4</c:v>
                </c:pt>
                <c:pt idx="2768">
                  <c:v>21.4</c:v>
                </c:pt>
                <c:pt idx="2769">
                  <c:v>21.4</c:v>
                </c:pt>
                <c:pt idx="2770">
                  <c:v>21.4</c:v>
                </c:pt>
                <c:pt idx="2771">
                  <c:v>21.4</c:v>
                </c:pt>
                <c:pt idx="2772">
                  <c:v>21.4</c:v>
                </c:pt>
                <c:pt idx="2773">
                  <c:v>21.4</c:v>
                </c:pt>
                <c:pt idx="2774">
                  <c:v>21.4</c:v>
                </c:pt>
                <c:pt idx="2775">
                  <c:v>21.4</c:v>
                </c:pt>
                <c:pt idx="2776">
                  <c:v>21.4</c:v>
                </c:pt>
                <c:pt idx="2777">
                  <c:v>21.4</c:v>
                </c:pt>
                <c:pt idx="2778">
                  <c:v>21.4</c:v>
                </c:pt>
                <c:pt idx="2779">
                  <c:v>21.4</c:v>
                </c:pt>
                <c:pt idx="2780">
                  <c:v>21.4</c:v>
                </c:pt>
                <c:pt idx="2781">
                  <c:v>21.4</c:v>
                </c:pt>
                <c:pt idx="2782">
                  <c:v>21.4</c:v>
                </c:pt>
                <c:pt idx="2783">
                  <c:v>21.4</c:v>
                </c:pt>
                <c:pt idx="2784">
                  <c:v>21.4</c:v>
                </c:pt>
                <c:pt idx="2785">
                  <c:v>21.3</c:v>
                </c:pt>
                <c:pt idx="2786">
                  <c:v>21.3</c:v>
                </c:pt>
                <c:pt idx="2787">
                  <c:v>21.3</c:v>
                </c:pt>
                <c:pt idx="2788">
                  <c:v>21.3</c:v>
                </c:pt>
                <c:pt idx="2789">
                  <c:v>21.3</c:v>
                </c:pt>
                <c:pt idx="2790">
                  <c:v>21.3</c:v>
                </c:pt>
                <c:pt idx="2791">
                  <c:v>21.3</c:v>
                </c:pt>
                <c:pt idx="2792">
                  <c:v>21.3</c:v>
                </c:pt>
                <c:pt idx="2793">
                  <c:v>21.3</c:v>
                </c:pt>
                <c:pt idx="2794">
                  <c:v>21.3</c:v>
                </c:pt>
                <c:pt idx="2795">
                  <c:v>21.3</c:v>
                </c:pt>
                <c:pt idx="2796">
                  <c:v>21.3</c:v>
                </c:pt>
                <c:pt idx="2797">
                  <c:v>21.3</c:v>
                </c:pt>
                <c:pt idx="2798">
                  <c:v>21.3</c:v>
                </c:pt>
                <c:pt idx="2799">
                  <c:v>21.3</c:v>
                </c:pt>
                <c:pt idx="2800">
                  <c:v>21.3</c:v>
                </c:pt>
                <c:pt idx="2801">
                  <c:v>21.3</c:v>
                </c:pt>
                <c:pt idx="2802">
                  <c:v>21.3</c:v>
                </c:pt>
                <c:pt idx="2803">
                  <c:v>21.3</c:v>
                </c:pt>
                <c:pt idx="2804">
                  <c:v>21.3</c:v>
                </c:pt>
                <c:pt idx="2805">
                  <c:v>21.3</c:v>
                </c:pt>
                <c:pt idx="2806">
                  <c:v>21.3</c:v>
                </c:pt>
                <c:pt idx="2807">
                  <c:v>21.3</c:v>
                </c:pt>
                <c:pt idx="2808">
                  <c:v>21.3</c:v>
                </c:pt>
                <c:pt idx="2809">
                  <c:v>21.3</c:v>
                </c:pt>
                <c:pt idx="2810">
                  <c:v>21.3</c:v>
                </c:pt>
                <c:pt idx="2811">
                  <c:v>21.3</c:v>
                </c:pt>
                <c:pt idx="2812">
                  <c:v>21.3</c:v>
                </c:pt>
                <c:pt idx="2813">
                  <c:v>21.3</c:v>
                </c:pt>
                <c:pt idx="2814">
                  <c:v>21.3</c:v>
                </c:pt>
                <c:pt idx="2815">
                  <c:v>21.3</c:v>
                </c:pt>
                <c:pt idx="2816">
                  <c:v>21.3</c:v>
                </c:pt>
                <c:pt idx="2817">
                  <c:v>21.3</c:v>
                </c:pt>
                <c:pt idx="2818">
                  <c:v>21.3</c:v>
                </c:pt>
                <c:pt idx="2819">
                  <c:v>21.3</c:v>
                </c:pt>
                <c:pt idx="2820">
                  <c:v>21.3</c:v>
                </c:pt>
                <c:pt idx="2821">
                  <c:v>21.3</c:v>
                </c:pt>
                <c:pt idx="2822">
                  <c:v>21.3</c:v>
                </c:pt>
                <c:pt idx="2823">
                  <c:v>21.3</c:v>
                </c:pt>
                <c:pt idx="2824">
                  <c:v>21.3</c:v>
                </c:pt>
                <c:pt idx="2825">
                  <c:v>21.3</c:v>
                </c:pt>
                <c:pt idx="2826">
                  <c:v>21.3</c:v>
                </c:pt>
                <c:pt idx="2827">
                  <c:v>21.3</c:v>
                </c:pt>
                <c:pt idx="2828">
                  <c:v>21.3</c:v>
                </c:pt>
                <c:pt idx="2829">
                  <c:v>21.3</c:v>
                </c:pt>
                <c:pt idx="2830">
                  <c:v>21.3</c:v>
                </c:pt>
                <c:pt idx="2831">
                  <c:v>21.3</c:v>
                </c:pt>
                <c:pt idx="2832">
                  <c:v>21.3</c:v>
                </c:pt>
                <c:pt idx="2833">
                  <c:v>21.3</c:v>
                </c:pt>
                <c:pt idx="2834">
                  <c:v>21.3</c:v>
                </c:pt>
                <c:pt idx="2835">
                  <c:v>21.3</c:v>
                </c:pt>
                <c:pt idx="2836">
                  <c:v>21.3</c:v>
                </c:pt>
                <c:pt idx="2837">
                  <c:v>21.3</c:v>
                </c:pt>
                <c:pt idx="2838">
                  <c:v>21.3</c:v>
                </c:pt>
                <c:pt idx="2839">
                  <c:v>21.3</c:v>
                </c:pt>
                <c:pt idx="2840">
                  <c:v>21.3</c:v>
                </c:pt>
                <c:pt idx="2841">
                  <c:v>21.3</c:v>
                </c:pt>
                <c:pt idx="2842">
                  <c:v>21.3</c:v>
                </c:pt>
                <c:pt idx="2843">
                  <c:v>21.3</c:v>
                </c:pt>
                <c:pt idx="2844">
                  <c:v>21.3</c:v>
                </c:pt>
                <c:pt idx="2845">
                  <c:v>21.3</c:v>
                </c:pt>
                <c:pt idx="2846">
                  <c:v>21.3</c:v>
                </c:pt>
                <c:pt idx="2847">
                  <c:v>21.3</c:v>
                </c:pt>
                <c:pt idx="2848">
                  <c:v>21.3</c:v>
                </c:pt>
                <c:pt idx="2849">
                  <c:v>21.3</c:v>
                </c:pt>
                <c:pt idx="2850">
                  <c:v>21.3</c:v>
                </c:pt>
                <c:pt idx="2851">
                  <c:v>21.3</c:v>
                </c:pt>
                <c:pt idx="2852">
                  <c:v>21.3</c:v>
                </c:pt>
                <c:pt idx="2853">
                  <c:v>21.3</c:v>
                </c:pt>
                <c:pt idx="2854">
                  <c:v>21.3</c:v>
                </c:pt>
                <c:pt idx="2855">
                  <c:v>21.3</c:v>
                </c:pt>
                <c:pt idx="2856">
                  <c:v>21.3</c:v>
                </c:pt>
                <c:pt idx="2857">
                  <c:v>21.3</c:v>
                </c:pt>
                <c:pt idx="2858">
                  <c:v>21.3</c:v>
                </c:pt>
                <c:pt idx="2859">
                  <c:v>21.3</c:v>
                </c:pt>
                <c:pt idx="2860">
                  <c:v>21.3</c:v>
                </c:pt>
                <c:pt idx="2861">
                  <c:v>21.3</c:v>
                </c:pt>
                <c:pt idx="2862">
                  <c:v>21.3</c:v>
                </c:pt>
                <c:pt idx="2863">
                  <c:v>21.3</c:v>
                </c:pt>
                <c:pt idx="2864">
                  <c:v>21.3</c:v>
                </c:pt>
                <c:pt idx="2865">
                  <c:v>21.3</c:v>
                </c:pt>
                <c:pt idx="2866">
                  <c:v>21.3</c:v>
                </c:pt>
                <c:pt idx="2867">
                  <c:v>21.3</c:v>
                </c:pt>
                <c:pt idx="2868">
                  <c:v>21.3</c:v>
                </c:pt>
                <c:pt idx="2869">
                  <c:v>21.3</c:v>
                </c:pt>
                <c:pt idx="2870">
                  <c:v>21.2</c:v>
                </c:pt>
                <c:pt idx="2871">
                  <c:v>21.2</c:v>
                </c:pt>
                <c:pt idx="2872">
                  <c:v>21.2</c:v>
                </c:pt>
                <c:pt idx="2873">
                  <c:v>21.2</c:v>
                </c:pt>
                <c:pt idx="2874">
                  <c:v>21.2</c:v>
                </c:pt>
                <c:pt idx="2875">
                  <c:v>21.2</c:v>
                </c:pt>
                <c:pt idx="2876">
                  <c:v>21.2</c:v>
                </c:pt>
                <c:pt idx="2877">
                  <c:v>21.2</c:v>
                </c:pt>
                <c:pt idx="2878">
                  <c:v>21.2</c:v>
                </c:pt>
                <c:pt idx="2879">
                  <c:v>21.2</c:v>
                </c:pt>
                <c:pt idx="2880">
                  <c:v>21.2</c:v>
                </c:pt>
                <c:pt idx="2881">
                  <c:v>21.2</c:v>
                </c:pt>
                <c:pt idx="2882">
                  <c:v>21.2</c:v>
                </c:pt>
                <c:pt idx="2883">
                  <c:v>21.2</c:v>
                </c:pt>
                <c:pt idx="2884">
                  <c:v>21.2</c:v>
                </c:pt>
                <c:pt idx="2885">
                  <c:v>21.2</c:v>
                </c:pt>
                <c:pt idx="2886">
                  <c:v>21.2</c:v>
                </c:pt>
                <c:pt idx="2887">
                  <c:v>21.2</c:v>
                </c:pt>
                <c:pt idx="2888">
                  <c:v>21.2</c:v>
                </c:pt>
                <c:pt idx="2889">
                  <c:v>21.2</c:v>
                </c:pt>
                <c:pt idx="2890">
                  <c:v>21.2</c:v>
                </c:pt>
                <c:pt idx="2891">
                  <c:v>21.2</c:v>
                </c:pt>
                <c:pt idx="2892">
                  <c:v>21.2</c:v>
                </c:pt>
                <c:pt idx="2893">
                  <c:v>21.2</c:v>
                </c:pt>
                <c:pt idx="2894">
                  <c:v>21.2</c:v>
                </c:pt>
                <c:pt idx="2895">
                  <c:v>21.2</c:v>
                </c:pt>
                <c:pt idx="2896">
                  <c:v>21.2</c:v>
                </c:pt>
                <c:pt idx="2897">
                  <c:v>21.2</c:v>
                </c:pt>
                <c:pt idx="2898">
                  <c:v>21.2</c:v>
                </c:pt>
                <c:pt idx="2899">
                  <c:v>21.2</c:v>
                </c:pt>
                <c:pt idx="2900">
                  <c:v>21.2</c:v>
                </c:pt>
                <c:pt idx="2901">
                  <c:v>21.2</c:v>
                </c:pt>
                <c:pt idx="2902">
                  <c:v>21.2</c:v>
                </c:pt>
                <c:pt idx="2903">
                  <c:v>21.2</c:v>
                </c:pt>
                <c:pt idx="2904">
                  <c:v>21.2</c:v>
                </c:pt>
                <c:pt idx="2905">
                  <c:v>21.2</c:v>
                </c:pt>
                <c:pt idx="2906">
                  <c:v>21.2</c:v>
                </c:pt>
                <c:pt idx="2907">
                  <c:v>21.2</c:v>
                </c:pt>
                <c:pt idx="2908">
                  <c:v>21.2</c:v>
                </c:pt>
                <c:pt idx="2909">
                  <c:v>21.2</c:v>
                </c:pt>
                <c:pt idx="2910">
                  <c:v>21.2</c:v>
                </c:pt>
                <c:pt idx="2911">
                  <c:v>21.2</c:v>
                </c:pt>
                <c:pt idx="2912">
                  <c:v>21.2</c:v>
                </c:pt>
                <c:pt idx="2913">
                  <c:v>21.2</c:v>
                </c:pt>
                <c:pt idx="2914">
                  <c:v>21.2</c:v>
                </c:pt>
                <c:pt idx="2915">
                  <c:v>21.2</c:v>
                </c:pt>
                <c:pt idx="2916">
                  <c:v>21.2</c:v>
                </c:pt>
                <c:pt idx="2917">
                  <c:v>21.2</c:v>
                </c:pt>
                <c:pt idx="2918">
                  <c:v>21.2</c:v>
                </c:pt>
                <c:pt idx="2919">
                  <c:v>21.2</c:v>
                </c:pt>
                <c:pt idx="2920">
                  <c:v>21.2</c:v>
                </c:pt>
                <c:pt idx="2921">
                  <c:v>21.2</c:v>
                </c:pt>
                <c:pt idx="2922">
                  <c:v>21.2</c:v>
                </c:pt>
                <c:pt idx="2923">
                  <c:v>21.2</c:v>
                </c:pt>
                <c:pt idx="2924">
                  <c:v>21.2</c:v>
                </c:pt>
                <c:pt idx="2925">
                  <c:v>21.2</c:v>
                </c:pt>
                <c:pt idx="2926">
                  <c:v>21.2</c:v>
                </c:pt>
                <c:pt idx="2927">
                  <c:v>21.2</c:v>
                </c:pt>
                <c:pt idx="2928">
                  <c:v>21.2</c:v>
                </c:pt>
                <c:pt idx="2929">
                  <c:v>21.2</c:v>
                </c:pt>
                <c:pt idx="2930">
                  <c:v>21.2</c:v>
                </c:pt>
                <c:pt idx="2931">
                  <c:v>21.2</c:v>
                </c:pt>
                <c:pt idx="2932">
                  <c:v>21.2</c:v>
                </c:pt>
                <c:pt idx="2933">
                  <c:v>21.2</c:v>
                </c:pt>
                <c:pt idx="2934">
                  <c:v>21.2</c:v>
                </c:pt>
                <c:pt idx="2935">
                  <c:v>21.2</c:v>
                </c:pt>
                <c:pt idx="2936">
                  <c:v>21.2</c:v>
                </c:pt>
                <c:pt idx="2937">
                  <c:v>21.2</c:v>
                </c:pt>
                <c:pt idx="2938">
                  <c:v>21.2</c:v>
                </c:pt>
                <c:pt idx="2939">
                  <c:v>21.3</c:v>
                </c:pt>
                <c:pt idx="2940">
                  <c:v>21.3</c:v>
                </c:pt>
                <c:pt idx="2941">
                  <c:v>21.4</c:v>
                </c:pt>
                <c:pt idx="2942">
                  <c:v>22.6</c:v>
                </c:pt>
                <c:pt idx="2943">
                  <c:v>22.7</c:v>
                </c:pt>
                <c:pt idx="2944">
                  <c:v>22.8</c:v>
                </c:pt>
                <c:pt idx="2945">
                  <c:v>23.1</c:v>
                </c:pt>
                <c:pt idx="2946">
                  <c:v>23.1</c:v>
                </c:pt>
                <c:pt idx="2947">
                  <c:v>23.2</c:v>
                </c:pt>
                <c:pt idx="2948">
                  <c:v>23.2</c:v>
                </c:pt>
                <c:pt idx="2949">
                  <c:v>23.3</c:v>
                </c:pt>
                <c:pt idx="2950">
                  <c:v>23.4</c:v>
                </c:pt>
                <c:pt idx="2951">
                  <c:v>23.4</c:v>
                </c:pt>
                <c:pt idx="2952">
                  <c:v>23.5</c:v>
                </c:pt>
                <c:pt idx="2953">
                  <c:v>23.5</c:v>
                </c:pt>
                <c:pt idx="2954">
                  <c:v>23.6</c:v>
                </c:pt>
                <c:pt idx="2955">
                  <c:v>23.6</c:v>
                </c:pt>
                <c:pt idx="2956">
                  <c:v>23.7</c:v>
                </c:pt>
                <c:pt idx="2957">
                  <c:v>23.7</c:v>
                </c:pt>
                <c:pt idx="2958">
                  <c:v>23.9</c:v>
                </c:pt>
                <c:pt idx="2959">
                  <c:v>23.9</c:v>
                </c:pt>
                <c:pt idx="2960">
                  <c:v>24</c:v>
                </c:pt>
                <c:pt idx="2961">
                  <c:v>24.1</c:v>
                </c:pt>
                <c:pt idx="2962">
                  <c:v>24.1</c:v>
                </c:pt>
                <c:pt idx="2963">
                  <c:v>24</c:v>
                </c:pt>
                <c:pt idx="2964">
                  <c:v>24</c:v>
                </c:pt>
                <c:pt idx="2965">
                  <c:v>23.9</c:v>
                </c:pt>
                <c:pt idx="2966">
                  <c:v>23.8</c:v>
                </c:pt>
                <c:pt idx="2967">
                  <c:v>23.7</c:v>
                </c:pt>
                <c:pt idx="2968">
                  <c:v>23.7</c:v>
                </c:pt>
                <c:pt idx="2969">
                  <c:v>23.7</c:v>
                </c:pt>
                <c:pt idx="2970">
                  <c:v>23.6</c:v>
                </c:pt>
                <c:pt idx="2971">
                  <c:v>23.6</c:v>
                </c:pt>
                <c:pt idx="2972">
                  <c:v>23.5</c:v>
                </c:pt>
                <c:pt idx="2973">
                  <c:v>23.5</c:v>
                </c:pt>
                <c:pt idx="2974">
                  <c:v>23.5</c:v>
                </c:pt>
                <c:pt idx="2975">
                  <c:v>23.5</c:v>
                </c:pt>
                <c:pt idx="2976">
                  <c:v>24.7</c:v>
                </c:pt>
                <c:pt idx="2977">
                  <c:v>24.6</c:v>
                </c:pt>
                <c:pt idx="2978">
                  <c:v>24.5</c:v>
                </c:pt>
                <c:pt idx="2979">
                  <c:v>24.4</c:v>
                </c:pt>
                <c:pt idx="2980">
                  <c:v>24.4</c:v>
                </c:pt>
                <c:pt idx="2981">
                  <c:v>24.3</c:v>
                </c:pt>
                <c:pt idx="2982">
                  <c:v>24.2</c:v>
                </c:pt>
                <c:pt idx="2983">
                  <c:v>24.1</c:v>
                </c:pt>
                <c:pt idx="2984">
                  <c:v>24.1</c:v>
                </c:pt>
                <c:pt idx="2985">
                  <c:v>24</c:v>
                </c:pt>
                <c:pt idx="2986">
                  <c:v>24</c:v>
                </c:pt>
                <c:pt idx="2987">
                  <c:v>23.9</c:v>
                </c:pt>
                <c:pt idx="2988">
                  <c:v>23.9</c:v>
                </c:pt>
                <c:pt idx="2989">
                  <c:v>23.8</c:v>
                </c:pt>
                <c:pt idx="2990">
                  <c:v>23.8</c:v>
                </c:pt>
                <c:pt idx="2991">
                  <c:v>23.7</c:v>
                </c:pt>
                <c:pt idx="2992">
                  <c:v>23.7</c:v>
                </c:pt>
                <c:pt idx="2993">
                  <c:v>23.7</c:v>
                </c:pt>
                <c:pt idx="2994">
                  <c:v>23.6</c:v>
                </c:pt>
                <c:pt idx="2995">
                  <c:v>23.6</c:v>
                </c:pt>
                <c:pt idx="2996">
                  <c:v>23.5</c:v>
                </c:pt>
                <c:pt idx="2997">
                  <c:v>23.5</c:v>
                </c:pt>
                <c:pt idx="2998">
                  <c:v>23.5</c:v>
                </c:pt>
                <c:pt idx="2999">
                  <c:v>23.4</c:v>
                </c:pt>
                <c:pt idx="3000">
                  <c:v>23.4</c:v>
                </c:pt>
                <c:pt idx="3001">
                  <c:v>23.3</c:v>
                </c:pt>
                <c:pt idx="3002">
                  <c:v>23.3</c:v>
                </c:pt>
                <c:pt idx="3003">
                  <c:v>23.3</c:v>
                </c:pt>
                <c:pt idx="3004">
                  <c:v>23.3</c:v>
                </c:pt>
                <c:pt idx="3005">
                  <c:v>23.3</c:v>
                </c:pt>
                <c:pt idx="3006">
                  <c:v>23.3</c:v>
                </c:pt>
                <c:pt idx="3007">
                  <c:v>23.2</c:v>
                </c:pt>
                <c:pt idx="3008">
                  <c:v>23.2</c:v>
                </c:pt>
                <c:pt idx="3009">
                  <c:v>23.2</c:v>
                </c:pt>
                <c:pt idx="3010">
                  <c:v>23.1</c:v>
                </c:pt>
                <c:pt idx="3011">
                  <c:v>23.1</c:v>
                </c:pt>
                <c:pt idx="3012">
                  <c:v>23</c:v>
                </c:pt>
                <c:pt idx="3013">
                  <c:v>23</c:v>
                </c:pt>
                <c:pt idx="3014">
                  <c:v>23</c:v>
                </c:pt>
                <c:pt idx="3015">
                  <c:v>23</c:v>
                </c:pt>
                <c:pt idx="3016">
                  <c:v>22.9</c:v>
                </c:pt>
                <c:pt idx="3017">
                  <c:v>22.9</c:v>
                </c:pt>
                <c:pt idx="3018">
                  <c:v>22.9</c:v>
                </c:pt>
                <c:pt idx="3019">
                  <c:v>22.9</c:v>
                </c:pt>
                <c:pt idx="3020">
                  <c:v>22.9</c:v>
                </c:pt>
                <c:pt idx="3021">
                  <c:v>22.8</c:v>
                </c:pt>
                <c:pt idx="3022">
                  <c:v>22.8</c:v>
                </c:pt>
                <c:pt idx="3023">
                  <c:v>22.8</c:v>
                </c:pt>
                <c:pt idx="3024">
                  <c:v>22.8</c:v>
                </c:pt>
                <c:pt idx="3025">
                  <c:v>22.8</c:v>
                </c:pt>
                <c:pt idx="3026">
                  <c:v>22.8</c:v>
                </c:pt>
                <c:pt idx="3027">
                  <c:v>22.7</c:v>
                </c:pt>
                <c:pt idx="3028">
                  <c:v>22.7</c:v>
                </c:pt>
                <c:pt idx="3029">
                  <c:v>22.7</c:v>
                </c:pt>
                <c:pt idx="3030">
                  <c:v>22.7</c:v>
                </c:pt>
                <c:pt idx="3031">
                  <c:v>22.6</c:v>
                </c:pt>
                <c:pt idx="3032">
                  <c:v>22.6</c:v>
                </c:pt>
                <c:pt idx="3033">
                  <c:v>22.6</c:v>
                </c:pt>
                <c:pt idx="3034">
                  <c:v>22.6</c:v>
                </c:pt>
                <c:pt idx="3035">
                  <c:v>22.6</c:v>
                </c:pt>
                <c:pt idx="3036">
                  <c:v>22.5</c:v>
                </c:pt>
                <c:pt idx="3037">
                  <c:v>22.5</c:v>
                </c:pt>
                <c:pt idx="3038">
                  <c:v>22.5</c:v>
                </c:pt>
                <c:pt idx="3039">
                  <c:v>22.5</c:v>
                </c:pt>
                <c:pt idx="3040">
                  <c:v>22.5</c:v>
                </c:pt>
                <c:pt idx="3041">
                  <c:v>22.5</c:v>
                </c:pt>
                <c:pt idx="3042">
                  <c:v>22.5</c:v>
                </c:pt>
                <c:pt idx="3043">
                  <c:v>22.5</c:v>
                </c:pt>
                <c:pt idx="3044">
                  <c:v>22.5</c:v>
                </c:pt>
                <c:pt idx="3045">
                  <c:v>22.5</c:v>
                </c:pt>
                <c:pt idx="3046">
                  <c:v>22.5</c:v>
                </c:pt>
                <c:pt idx="3047">
                  <c:v>22.4</c:v>
                </c:pt>
                <c:pt idx="3048">
                  <c:v>22.4</c:v>
                </c:pt>
                <c:pt idx="3049">
                  <c:v>22.3</c:v>
                </c:pt>
                <c:pt idx="3050">
                  <c:v>22.3</c:v>
                </c:pt>
                <c:pt idx="3051">
                  <c:v>22.3</c:v>
                </c:pt>
                <c:pt idx="3052">
                  <c:v>22.3</c:v>
                </c:pt>
                <c:pt idx="3053">
                  <c:v>22.3</c:v>
                </c:pt>
                <c:pt idx="3054">
                  <c:v>22.3</c:v>
                </c:pt>
                <c:pt idx="3055">
                  <c:v>22.3</c:v>
                </c:pt>
                <c:pt idx="3056">
                  <c:v>22.3</c:v>
                </c:pt>
                <c:pt idx="3057">
                  <c:v>22.3</c:v>
                </c:pt>
                <c:pt idx="3058">
                  <c:v>22.3</c:v>
                </c:pt>
                <c:pt idx="3059">
                  <c:v>22.3</c:v>
                </c:pt>
                <c:pt idx="3060">
                  <c:v>22.3</c:v>
                </c:pt>
                <c:pt idx="3061">
                  <c:v>22.3</c:v>
                </c:pt>
                <c:pt idx="3062">
                  <c:v>22.3</c:v>
                </c:pt>
              </c:numCache>
            </c:numRef>
          </c:xVal>
          <c:yVal>
            <c:numRef>
              <c:f>CO2_107!$G$2:$G$3064</c:f>
              <c:numCache>
                <c:formatCode>General</c:formatCode>
                <c:ptCount val="3063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320</c:v>
                </c:pt>
                <c:pt idx="8">
                  <c:v>320</c:v>
                </c:pt>
                <c:pt idx="9">
                  <c:v>320</c:v>
                </c:pt>
                <c:pt idx="10">
                  <c:v>320</c:v>
                </c:pt>
                <c:pt idx="11">
                  <c:v>320</c:v>
                </c:pt>
                <c:pt idx="12">
                  <c:v>320</c:v>
                </c:pt>
                <c:pt idx="13">
                  <c:v>320</c:v>
                </c:pt>
                <c:pt idx="14">
                  <c:v>320</c:v>
                </c:pt>
                <c:pt idx="15">
                  <c:v>320</c:v>
                </c:pt>
                <c:pt idx="16">
                  <c:v>320</c:v>
                </c:pt>
                <c:pt idx="17">
                  <c:v>320</c:v>
                </c:pt>
                <c:pt idx="18">
                  <c:v>320</c:v>
                </c:pt>
                <c:pt idx="19">
                  <c:v>320</c:v>
                </c:pt>
                <c:pt idx="20">
                  <c:v>340</c:v>
                </c:pt>
                <c:pt idx="21">
                  <c:v>340</c:v>
                </c:pt>
                <c:pt idx="22">
                  <c:v>340</c:v>
                </c:pt>
                <c:pt idx="23">
                  <c:v>340</c:v>
                </c:pt>
                <c:pt idx="24">
                  <c:v>340</c:v>
                </c:pt>
                <c:pt idx="25">
                  <c:v>340</c:v>
                </c:pt>
                <c:pt idx="26">
                  <c:v>340</c:v>
                </c:pt>
                <c:pt idx="27">
                  <c:v>360</c:v>
                </c:pt>
                <c:pt idx="28">
                  <c:v>360</c:v>
                </c:pt>
                <c:pt idx="29">
                  <c:v>340</c:v>
                </c:pt>
                <c:pt idx="30">
                  <c:v>340</c:v>
                </c:pt>
                <c:pt idx="31">
                  <c:v>340</c:v>
                </c:pt>
                <c:pt idx="32">
                  <c:v>340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320</c:v>
                </c:pt>
                <c:pt idx="39">
                  <c:v>320</c:v>
                </c:pt>
                <c:pt idx="40">
                  <c:v>320</c:v>
                </c:pt>
                <c:pt idx="41">
                  <c:v>320</c:v>
                </c:pt>
                <c:pt idx="42">
                  <c:v>320</c:v>
                </c:pt>
                <c:pt idx="43">
                  <c:v>320</c:v>
                </c:pt>
                <c:pt idx="44">
                  <c:v>320</c:v>
                </c:pt>
                <c:pt idx="45">
                  <c:v>320</c:v>
                </c:pt>
                <c:pt idx="46">
                  <c:v>320</c:v>
                </c:pt>
                <c:pt idx="47">
                  <c:v>340</c:v>
                </c:pt>
                <c:pt idx="48">
                  <c:v>320</c:v>
                </c:pt>
                <c:pt idx="49">
                  <c:v>320</c:v>
                </c:pt>
                <c:pt idx="50">
                  <c:v>320</c:v>
                </c:pt>
                <c:pt idx="51">
                  <c:v>320</c:v>
                </c:pt>
                <c:pt idx="52">
                  <c:v>320</c:v>
                </c:pt>
                <c:pt idx="53">
                  <c:v>320</c:v>
                </c:pt>
                <c:pt idx="54">
                  <c:v>320</c:v>
                </c:pt>
                <c:pt idx="55">
                  <c:v>340</c:v>
                </c:pt>
                <c:pt idx="56">
                  <c:v>360</c:v>
                </c:pt>
                <c:pt idx="57">
                  <c:v>360</c:v>
                </c:pt>
                <c:pt idx="58">
                  <c:v>360</c:v>
                </c:pt>
                <c:pt idx="59">
                  <c:v>360</c:v>
                </c:pt>
                <c:pt idx="60">
                  <c:v>380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380</c:v>
                </c:pt>
                <c:pt idx="65">
                  <c:v>380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420</c:v>
                </c:pt>
                <c:pt idx="71">
                  <c:v>420</c:v>
                </c:pt>
                <c:pt idx="72">
                  <c:v>420</c:v>
                </c:pt>
                <c:pt idx="73">
                  <c:v>440</c:v>
                </c:pt>
                <c:pt idx="74">
                  <c:v>440</c:v>
                </c:pt>
                <c:pt idx="75">
                  <c:v>440</c:v>
                </c:pt>
                <c:pt idx="76">
                  <c:v>440</c:v>
                </c:pt>
                <c:pt idx="77">
                  <c:v>440</c:v>
                </c:pt>
                <c:pt idx="78">
                  <c:v>440</c:v>
                </c:pt>
                <c:pt idx="79">
                  <c:v>460</c:v>
                </c:pt>
                <c:pt idx="80">
                  <c:v>460</c:v>
                </c:pt>
                <c:pt idx="81">
                  <c:v>480</c:v>
                </c:pt>
                <c:pt idx="82">
                  <c:v>480</c:v>
                </c:pt>
                <c:pt idx="83">
                  <c:v>480</c:v>
                </c:pt>
                <c:pt idx="84">
                  <c:v>480</c:v>
                </c:pt>
                <c:pt idx="85">
                  <c:v>480</c:v>
                </c:pt>
                <c:pt idx="86">
                  <c:v>480</c:v>
                </c:pt>
                <c:pt idx="87">
                  <c:v>480</c:v>
                </c:pt>
                <c:pt idx="88">
                  <c:v>480</c:v>
                </c:pt>
                <c:pt idx="89">
                  <c:v>480</c:v>
                </c:pt>
                <c:pt idx="90">
                  <c:v>480</c:v>
                </c:pt>
                <c:pt idx="91">
                  <c:v>480</c:v>
                </c:pt>
                <c:pt idx="92">
                  <c:v>480</c:v>
                </c:pt>
                <c:pt idx="93">
                  <c:v>480</c:v>
                </c:pt>
                <c:pt idx="94">
                  <c:v>480</c:v>
                </c:pt>
                <c:pt idx="95">
                  <c:v>480</c:v>
                </c:pt>
                <c:pt idx="96">
                  <c:v>480</c:v>
                </c:pt>
                <c:pt idx="97">
                  <c:v>480</c:v>
                </c:pt>
                <c:pt idx="98">
                  <c:v>480</c:v>
                </c:pt>
                <c:pt idx="99">
                  <c:v>480</c:v>
                </c:pt>
                <c:pt idx="100">
                  <c:v>480</c:v>
                </c:pt>
                <c:pt idx="101">
                  <c:v>480</c:v>
                </c:pt>
                <c:pt idx="102">
                  <c:v>480</c:v>
                </c:pt>
                <c:pt idx="103">
                  <c:v>460</c:v>
                </c:pt>
                <c:pt idx="104">
                  <c:v>460</c:v>
                </c:pt>
                <c:pt idx="105">
                  <c:v>460</c:v>
                </c:pt>
                <c:pt idx="106">
                  <c:v>460</c:v>
                </c:pt>
                <c:pt idx="107">
                  <c:v>460</c:v>
                </c:pt>
                <c:pt idx="108">
                  <c:v>460</c:v>
                </c:pt>
                <c:pt idx="109">
                  <c:v>460</c:v>
                </c:pt>
                <c:pt idx="110">
                  <c:v>460</c:v>
                </c:pt>
                <c:pt idx="111">
                  <c:v>460</c:v>
                </c:pt>
                <c:pt idx="112">
                  <c:v>460</c:v>
                </c:pt>
                <c:pt idx="113">
                  <c:v>460</c:v>
                </c:pt>
                <c:pt idx="114">
                  <c:v>460</c:v>
                </c:pt>
                <c:pt idx="115">
                  <c:v>460</c:v>
                </c:pt>
                <c:pt idx="116">
                  <c:v>460</c:v>
                </c:pt>
                <c:pt idx="117">
                  <c:v>460</c:v>
                </c:pt>
                <c:pt idx="118">
                  <c:v>460</c:v>
                </c:pt>
                <c:pt idx="119">
                  <c:v>460</c:v>
                </c:pt>
                <c:pt idx="120">
                  <c:v>460</c:v>
                </c:pt>
                <c:pt idx="121">
                  <c:v>460</c:v>
                </c:pt>
                <c:pt idx="122">
                  <c:v>460</c:v>
                </c:pt>
                <c:pt idx="123">
                  <c:v>460</c:v>
                </c:pt>
                <c:pt idx="124">
                  <c:v>460</c:v>
                </c:pt>
                <c:pt idx="125">
                  <c:v>460</c:v>
                </c:pt>
                <c:pt idx="126">
                  <c:v>460</c:v>
                </c:pt>
                <c:pt idx="127">
                  <c:v>460</c:v>
                </c:pt>
                <c:pt idx="128">
                  <c:v>460</c:v>
                </c:pt>
                <c:pt idx="129">
                  <c:v>460</c:v>
                </c:pt>
                <c:pt idx="130">
                  <c:v>460</c:v>
                </c:pt>
                <c:pt idx="131">
                  <c:v>460</c:v>
                </c:pt>
                <c:pt idx="132">
                  <c:v>460</c:v>
                </c:pt>
                <c:pt idx="133">
                  <c:v>460</c:v>
                </c:pt>
                <c:pt idx="134">
                  <c:v>460</c:v>
                </c:pt>
                <c:pt idx="135">
                  <c:v>460</c:v>
                </c:pt>
                <c:pt idx="136">
                  <c:v>460</c:v>
                </c:pt>
                <c:pt idx="137">
                  <c:v>460</c:v>
                </c:pt>
                <c:pt idx="138">
                  <c:v>460</c:v>
                </c:pt>
                <c:pt idx="139">
                  <c:v>460</c:v>
                </c:pt>
                <c:pt idx="140">
                  <c:v>440</c:v>
                </c:pt>
                <c:pt idx="141">
                  <c:v>440</c:v>
                </c:pt>
                <c:pt idx="142">
                  <c:v>440</c:v>
                </c:pt>
                <c:pt idx="143">
                  <c:v>440</c:v>
                </c:pt>
                <c:pt idx="144">
                  <c:v>420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420</c:v>
                </c:pt>
                <c:pt idx="151">
                  <c:v>420</c:v>
                </c:pt>
                <c:pt idx="152">
                  <c:v>420</c:v>
                </c:pt>
                <c:pt idx="153">
                  <c:v>420</c:v>
                </c:pt>
                <c:pt idx="154">
                  <c:v>420</c:v>
                </c:pt>
                <c:pt idx="155">
                  <c:v>420</c:v>
                </c:pt>
                <c:pt idx="156">
                  <c:v>420</c:v>
                </c:pt>
                <c:pt idx="157">
                  <c:v>420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420</c:v>
                </c:pt>
                <c:pt idx="162">
                  <c:v>420</c:v>
                </c:pt>
                <c:pt idx="163">
                  <c:v>420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420</c:v>
                </c:pt>
                <c:pt idx="173">
                  <c:v>420</c:v>
                </c:pt>
                <c:pt idx="174">
                  <c:v>420</c:v>
                </c:pt>
                <c:pt idx="175">
                  <c:v>420</c:v>
                </c:pt>
                <c:pt idx="176">
                  <c:v>420</c:v>
                </c:pt>
                <c:pt idx="177">
                  <c:v>420</c:v>
                </c:pt>
                <c:pt idx="178">
                  <c:v>420</c:v>
                </c:pt>
                <c:pt idx="179">
                  <c:v>420</c:v>
                </c:pt>
                <c:pt idx="180">
                  <c:v>420</c:v>
                </c:pt>
                <c:pt idx="181">
                  <c:v>420</c:v>
                </c:pt>
                <c:pt idx="182">
                  <c:v>420</c:v>
                </c:pt>
                <c:pt idx="183">
                  <c:v>420</c:v>
                </c:pt>
                <c:pt idx="184">
                  <c:v>420</c:v>
                </c:pt>
                <c:pt idx="185">
                  <c:v>440</c:v>
                </c:pt>
                <c:pt idx="186">
                  <c:v>460</c:v>
                </c:pt>
                <c:pt idx="187">
                  <c:v>480</c:v>
                </c:pt>
                <c:pt idx="188">
                  <c:v>460</c:v>
                </c:pt>
                <c:pt idx="189">
                  <c:v>460</c:v>
                </c:pt>
                <c:pt idx="190">
                  <c:v>440</c:v>
                </c:pt>
                <c:pt idx="191">
                  <c:v>440</c:v>
                </c:pt>
                <c:pt idx="192">
                  <c:v>440</c:v>
                </c:pt>
                <c:pt idx="193">
                  <c:v>440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460</c:v>
                </c:pt>
                <c:pt idx="202">
                  <c:v>460</c:v>
                </c:pt>
                <c:pt idx="203">
                  <c:v>460</c:v>
                </c:pt>
                <c:pt idx="204">
                  <c:v>460</c:v>
                </c:pt>
                <c:pt idx="205">
                  <c:v>460</c:v>
                </c:pt>
                <c:pt idx="206">
                  <c:v>460</c:v>
                </c:pt>
                <c:pt idx="207">
                  <c:v>460</c:v>
                </c:pt>
                <c:pt idx="208">
                  <c:v>460</c:v>
                </c:pt>
                <c:pt idx="209">
                  <c:v>460</c:v>
                </c:pt>
                <c:pt idx="210">
                  <c:v>460</c:v>
                </c:pt>
                <c:pt idx="211">
                  <c:v>460</c:v>
                </c:pt>
                <c:pt idx="212">
                  <c:v>440</c:v>
                </c:pt>
                <c:pt idx="213">
                  <c:v>440</c:v>
                </c:pt>
                <c:pt idx="214">
                  <c:v>440</c:v>
                </c:pt>
                <c:pt idx="215">
                  <c:v>440</c:v>
                </c:pt>
                <c:pt idx="216">
                  <c:v>440</c:v>
                </c:pt>
                <c:pt idx="217">
                  <c:v>440</c:v>
                </c:pt>
                <c:pt idx="218">
                  <c:v>460</c:v>
                </c:pt>
                <c:pt idx="219">
                  <c:v>460</c:v>
                </c:pt>
                <c:pt idx="220">
                  <c:v>460</c:v>
                </c:pt>
                <c:pt idx="221">
                  <c:v>460</c:v>
                </c:pt>
                <c:pt idx="222">
                  <c:v>460</c:v>
                </c:pt>
                <c:pt idx="223">
                  <c:v>460</c:v>
                </c:pt>
                <c:pt idx="224">
                  <c:v>460</c:v>
                </c:pt>
                <c:pt idx="225">
                  <c:v>480</c:v>
                </c:pt>
                <c:pt idx="226">
                  <c:v>480</c:v>
                </c:pt>
                <c:pt idx="227">
                  <c:v>480</c:v>
                </c:pt>
                <c:pt idx="228">
                  <c:v>480</c:v>
                </c:pt>
                <c:pt idx="229">
                  <c:v>480</c:v>
                </c:pt>
                <c:pt idx="230">
                  <c:v>480</c:v>
                </c:pt>
                <c:pt idx="231">
                  <c:v>480</c:v>
                </c:pt>
                <c:pt idx="232">
                  <c:v>480</c:v>
                </c:pt>
                <c:pt idx="233">
                  <c:v>480</c:v>
                </c:pt>
                <c:pt idx="234">
                  <c:v>480</c:v>
                </c:pt>
                <c:pt idx="235">
                  <c:v>460</c:v>
                </c:pt>
                <c:pt idx="236">
                  <c:v>460</c:v>
                </c:pt>
                <c:pt idx="237">
                  <c:v>480</c:v>
                </c:pt>
                <c:pt idx="238">
                  <c:v>480</c:v>
                </c:pt>
                <c:pt idx="239">
                  <c:v>480</c:v>
                </c:pt>
                <c:pt idx="240">
                  <c:v>480</c:v>
                </c:pt>
                <c:pt idx="241">
                  <c:v>480</c:v>
                </c:pt>
                <c:pt idx="242">
                  <c:v>480</c:v>
                </c:pt>
                <c:pt idx="243">
                  <c:v>480</c:v>
                </c:pt>
                <c:pt idx="244">
                  <c:v>480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520</c:v>
                </c:pt>
                <c:pt idx="254">
                  <c:v>520</c:v>
                </c:pt>
                <c:pt idx="255">
                  <c:v>520</c:v>
                </c:pt>
                <c:pt idx="256">
                  <c:v>520</c:v>
                </c:pt>
                <c:pt idx="257">
                  <c:v>520</c:v>
                </c:pt>
                <c:pt idx="258">
                  <c:v>520</c:v>
                </c:pt>
                <c:pt idx="259">
                  <c:v>520</c:v>
                </c:pt>
                <c:pt idx="260">
                  <c:v>520</c:v>
                </c:pt>
                <c:pt idx="261">
                  <c:v>520</c:v>
                </c:pt>
                <c:pt idx="262">
                  <c:v>520</c:v>
                </c:pt>
                <c:pt idx="263">
                  <c:v>520</c:v>
                </c:pt>
                <c:pt idx="264">
                  <c:v>520</c:v>
                </c:pt>
                <c:pt idx="265">
                  <c:v>520</c:v>
                </c:pt>
                <c:pt idx="266">
                  <c:v>520</c:v>
                </c:pt>
                <c:pt idx="267">
                  <c:v>520</c:v>
                </c:pt>
                <c:pt idx="268">
                  <c:v>520</c:v>
                </c:pt>
                <c:pt idx="269">
                  <c:v>520</c:v>
                </c:pt>
                <c:pt idx="270">
                  <c:v>520</c:v>
                </c:pt>
                <c:pt idx="271">
                  <c:v>520</c:v>
                </c:pt>
                <c:pt idx="272">
                  <c:v>520</c:v>
                </c:pt>
                <c:pt idx="273">
                  <c:v>520</c:v>
                </c:pt>
                <c:pt idx="274">
                  <c:v>520</c:v>
                </c:pt>
                <c:pt idx="275">
                  <c:v>520</c:v>
                </c:pt>
                <c:pt idx="276">
                  <c:v>520</c:v>
                </c:pt>
                <c:pt idx="277">
                  <c:v>520</c:v>
                </c:pt>
                <c:pt idx="278">
                  <c:v>520</c:v>
                </c:pt>
                <c:pt idx="279">
                  <c:v>520</c:v>
                </c:pt>
                <c:pt idx="280">
                  <c:v>520</c:v>
                </c:pt>
                <c:pt idx="281">
                  <c:v>520</c:v>
                </c:pt>
                <c:pt idx="282">
                  <c:v>520</c:v>
                </c:pt>
                <c:pt idx="283">
                  <c:v>520</c:v>
                </c:pt>
                <c:pt idx="284">
                  <c:v>520</c:v>
                </c:pt>
                <c:pt idx="285">
                  <c:v>520</c:v>
                </c:pt>
                <c:pt idx="286">
                  <c:v>520</c:v>
                </c:pt>
                <c:pt idx="287">
                  <c:v>520</c:v>
                </c:pt>
                <c:pt idx="288">
                  <c:v>520</c:v>
                </c:pt>
                <c:pt idx="289">
                  <c:v>520</c:v>
                </c:pt>
                <c:pt idx="290">
                  <c:v>520</c:v>
                </c:pt>
                <c:pt idx="291">
                  <c:v>500</c:v>
                </c:pt>
                <c:pt idx="292">
                  <c:v>500</c:v>
                </c:pt>
                <c:pt idx="293">
                  <c:v>520</c:v>
                </c:pt>
                <c:pt idx="294">
                  <c:v>520</c:v>
                </c:pt>
                <c:pt idx="295">
                  <c:v>520</c:v>
                </c:pt>
                <c:pt idx="296">
                  <c:v>520</c:v>
                </c:pt>
                <c:pt idx="297">
                  <c:v>520</c:v>
                </c:pt>
                <c:pt idx="298">
                  <c:v>520</c:v>
                </c:pt>
                <c:pt idx="299">
                  <c:v>520</c:v>
                </c:pt>
                <c:pt idx="300">
                  <c:v>520</c:v>
                </c:pt>
                <c:pt idx="301">
                  <c:v>520</c:v>
                </c:pt>
                <c:pt idx="302">
                  <c:v>520</c:v>
                </c:pt>
                <c:pt idx="303">
                  <c:v>520</c:v>
                </c:pt>
                <c:pt idx="304">
                  <c:v>520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520</c:v>
                </c:pt>
                <c:pt idx="309">
                  <c:v>520</c:v>
                </c:pt>
                <c:pt idx="310">
                  <c:v>500</c:v>
                </c:pt>
                <c:pt idx="311">
                  <c:v>500</c:v>
                </c:pt>
                <c:pt idx="312">
                  <c:v>520</c:v>
                </c:pt>
                <c:pt idx="313">
                  <c:v>520</c:v>
                </c:pt>
                <c:pt idx="314">
                  <c:v>520</c:v>
                </c:pt>
                <c:pt idx="315">
                  <c:v>520</c:v>
                </c:pt>
                <c:pt idx="316">
                  <c:v>500</c:v>
                </c:pt>
                <c:pt idx="317">
                  <c:v>500</c:v>
                </c:pt>
                <c:pt idx="318">
                  <c:v>520</c:v>
                </c:pt>
                <c:pt idx="319">
                  <c:v>520</c:v>
                </c:pt>
                <c:pt idx="320">
                  <c:v>520</c:v>
                </c:pt>
                <c:pt idx="321">
                  <c:v>520</c:v>
                </c:pt>
                <c:pt idx="322">
                  <c:v>520</c:v>
                </c:pt>
                <c:pt idx="323">
                  <c:v>520</c:v>
                </c:pt>
                <c:pt idx="324">
                  <c:v>520</c:v>
                </c:pt>
                <c:pt idx="325">
                  <c:v>520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480</c:v>
                </c:pt>
                <c:pt idx="344">
                  <c:v>480</c:v>
                </c:pt>
                <c:pt idx="345">
                  <c:v>480</c:v>
                </c:pt>
                <c:pt idx="346">
                  <c:v>480</c:v>
                </c:pt>
                <c:pt idx="347">
                  <c:v>480</c:v>
                </c:pt>
                <c:pt idx="348">
                  <c:v>480</c:v>
                </c:pt>
                <c:pt idx="349">
                  <c:v>480</c:v>
                </c:pt>
                <c:pt idx="350">
                  <c:v>480</c:v>
                </c:pt>
                <c:pt idx="351">
                  <c:v>400</c:v>
                </c:pt>
                <c:pt idx="352">
                  <c:v>380</c:v>
                </c:pt>
                <c:pt idx="353">
                  <c:v>420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480</c:v>
                </c:pt>
                <c:pt idx="358">
                  <c:v>480</c:v>
                </c:pt>
                <c:pt idx="359">
                  <c:v>480</c:v>
                </c:pt>
                <c:pt idx="360">
                  <c:v>480</c:v>
                </c:pt>
                <c:pt idx="361">
                  <c:v>460</c:v>
                </c:pt>
                <c:pt idx="362">
                  <c:v>460</c:v>
                </c:pt>
                <c:pt idx="363">
                  <c:v>460</c:v>
                </c:pt>
                <c:pt idx="364">
                  <c:v>460</c:v>
                </c:pt>
                <c:pt idx="365">
                  <c:v>460</c:v>
                </c:pt>
                <c:pt idx="366">
                  <c:v>460</c:v>
                </c:pt>
                <c:pt idx="367">
                  <c:v>440</c:v>
                </c:pt>
                <c:pt idx="368">
                  <c:v>440</c:v>
                </c:pt>
                <c:pt idx="369">
                  <c:v>420</c:v>
                </c:pt>
                <c:pt idx="370">
                  <c:v>400</c:v>
                </c:pt>
                <c:pt idx="371">
                  <c:v>400</c:v>
                </c:pt>
                <c:pt idx="372">
                  <c:v>380</c:v>
                </c:pt>
                <c:pt idx="373">
                  <c:v>360</c:v>
                </c:pt>
                <c:pt idx="374">
                  <c:v>380</c:v>
                </c:pt>
                <c:pt idx="375">
                  <c:v>400</c:v>
                </c:pt>
                <c:pt idx="376">
                  <c:v>400</c:v>
                </c:pt>
                <c:pt idx="377">
                  <c:v>380</c:v>
                </c:pt>
                <c:pt idx="378">
                  <c:v>400</c:v>
                </c:pt>
                <c:pt idx="379">
                  <c:v>420</c:v>
                </c:pt>
                <c:pt idx="380">
                  <c:v>420</c:v>
                </c:pt>
                <c:pt idx="381">
                  <c:v>440</c:v>
                </c:pt>
                <c:pt idx="382">
                  <c:v>440</c:v>
                </c:pt>
                <c:pt idx="383">
                  <c:v>440</c:v>
                </c:pt>
                <c:pt idx="384">
                  <c:v>440</c:v>
                </c:pt>
                <c:pt idx="385">
                  <c:v>440</c:v>
                </c:pt>
                <c:pt idx="386">
                  <c:v>440</c:v>
                </c:pt>
                <c:pt idx="387">
                  <c:v>440</c:v>
                </c:pt>
                <c:pt idx="388">
                  <c:v>440</c:v>
                </c:pt>
                <c:pt idx="389">
                  <c:v>440</c:v>
                </c:pt>
                <c:pt idx="390">
                  <c:v>440</c:v>
                </c:pt>
                <c:pt idx="391">
                  <c:v>440</c:v>
                </c:pt>
                <c:pt idx="392">
                  <c:v>440</c:v>
                </c:pt>
                <c:pt idx="393">
                  <c:v>440</c:v>
                </c:pt>
                <c:pt idx="394">
                  <c:v>440</c:v>
                </c:pt>
                <c:pt idx="395">
                  <c:v>440</c:v>
                </c:pt>
                <c:pt idx="396">
                  <c:v>440</c:v>
                </c:pt>
                <c:pt idx="397">
                  <c:v>440</c:v>
                </c:pt>
                <c:pt idx="398">
                  <c:v>440</c:v>
                </c:pt>
                <c:pt idx="399">
                  <c:v>440</c:v>
                </c:pt>
                <c:pt idx="400">
                  <c:v>440</c:v>
                </c:pt>
                <c:pt idx="401">
                  <c:v>440</c:v>
                </c:pt>
                <c:pt idx="402">
                  <c:v>440</c:v>
                </c:pt>
                <c:pt idx="403">
                  <c:v>440</c:v>
                </c:pt>
                <c:pt idx="404">
                  <c:v>420</c:v>
                </c:pt>
                <c:pt idx="405">
                  <c:v>420</c:v>
                </c:pt>
                <c:pt idx="406">
                  <c:v>420</c:v>
                </c:pt>
                <c:pt idx="407">
                  <c:v>420</c:v>
                </c:pt>
                <c:pt idx="408">
                  <c:v>420</c:v>
                </c:pt>
                <c:pt idx="409">
                  <c:v>420</c:v>
                </c:pt>
                <c:pt idx="410">
                  <c:v>420</c:v>
                </c:pt>
                <c:pt idx="411">
                  <c:v>420</c:v>
                </c:pt>
                <c:pt idx="412">
                  <c:v>420</c:v>
                </c:pt>
                <c:pt idx="413">
                  <c:v>420</c:v>
                </c:pt>
                <c:pt idx="414">
                  <c:v>420</c:v>
                </c:pt>
                <c:pt idx="415">
                  <c:v>420</c:v>
                </c:pt>
                <c:pt idx="416">
                  <c:v>420</c:v>
                </c:pt>
                <c:pt idx="417">
                  <c:v>400</c:v>
                </c:pt>
                <c:pt idx="418">
                  <c:v>400</c:v>
                </c:pt>
                <c:pt idx="419">
                  <c:v>400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380</c:v>
                </c:pt>
                <c:pt idx="450">
                  <c:v>380</c:v>
                </c:pt>
                <c:pt idx="451">
                  <c:v>380</c:v>
                </c:pt>
                <c:pt idx="452">
                  <c:v>380</c:v>
                </c:pt>
                <c:pt idx="453">
                  <c:v>380</c:v>
                </c:pt>
                <c:pt idx="454">
                  <c:v>380</c:v>
                </c:pt>
                <c:pt idx="455">
                  <c:v>400</c:v>
                </c:pt>
                <c:pt idx="456">
                  <c:v>400</c:v>
                </c:pt>
                <c:pt idx="457">
                  <c:v>380</c:v>
                </c:pt>
                <c:pt idx="458">
                  <c:v>380</c:v>
                </c:pt>
                <c:pt idx="459">
                  <c:v>380</c:v>
                </c:pt>
                <c:pt idx="460">
                  <c:v>380</c:v>
                </c:pt>
                <c:pt idx="461">
                  <c:v>380</c:v>
                </c:pt>
                <c:pt idx="462">
                  <c:v>380</c:v>
                </c:pt>
                <c:pt idx="463">
                  <c:v>380</c:v>
                </c:pt>
                <c:pt idx="464">
                  <c:v>380</c:v>
                </c:pt>
                <c:pt idx="465">
                  <c:v>380</c:v>
                </c:pt>
                <c:pt idx="466">
                  <c:v>380</c:v>
                </c:pt>
                <c:pt idx="467">
                  <c:v>380</c:v>
                </c:pt>
                <c:pt idx="468">
                  <c:v>380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380</c:v>
                </c:pt>
                <c:pt idx="474">
                  <c:v>380</c:v>
                </c:pt>
                <c:pt idx="475">
                  <c:v>380</c:v>
                </c:pt>
                <c:pt idx="476">
                  <c:v>380</c:v>
                </c:pt>
                <c:pt idx="477">
                  <c:v>380</c:v>
                </c:pt>
                <c:pt idx="478">
                  <c:v>380</c:v>
                </c:pt>
                <c:pt idx="479">
                  <c:v>380</c:v>
                </c:pt>
                <c:pt idx="480">
                  <c:v>380</c:v>
                </c:pt>
                <c:pt idx="481">
                  <c:v>380</c:v>
                </c:pt>
                <c:pt idx="482">
                  <c:v>380</c:v>
                </c:pt>
                <c:pt idx="483">
                  <c:v>380</c:v>
                </c:pt>
                <c:pt idx="484">
                  <c:v>380</c:v>
                </c:pt>
                <c:pt idx="485">
                  <c:v>380</c:v>
                </c:pt>
                <c:pt idx="486">
                  <c:v>380</c:v>
                </c:pt>
                <c:pt idx="487">
                  <c:v>380</c:v>
                </c:pt>
                <c:pt idx="488">
                  <c:v>380</c:v>
                </c:pt>
                <c:pt idx="489">
                  <c:v>380</c:v>
                </c:pt>
                <c:pt idx="490">
                  <c:v>380</c:v>
                </c:pt>
                <c:pt idx="491">
                  <c:v>380</c:v>
                </c:pt>
                <c:pt idx="492">
                  <c:v>380</c:v>
                </c:pt>
                <c:pt idx="493">
                  <c:v>380</c:v>
                </c:pt>
                <c:pt idx="494">
                  <c:v>380</c:v>
                </c:pt>
                <c:pt idx="495">
                  <c:v>380</c:v>
                </c:pt>
                <c:pt idx="496">
                  <c:v>380</c:v>
                </c:pt>
                <c:pt idx="497">
                  <c:v>380</c:v>
                </c:pt>
                <c:pt idx="498">
                  <c:v>380</c:v>
                </c:pt>
                <c:pt idx="499">
                  <c:v>380</c:v>
                </c:pt>
                <c:pt idx="500">
                  <c:v>380</c:v>
                </c:pt>
                <c:pt idx="501">
                  <c:v>380</c:v>
                </c:pt>
                <c:pt idx="502">
                  <c:v>380</c:v>
                </c:pt>
                <c:pt idx="503">
                  <c:v>380</c:v>
                </c:pt>
                <c:pt idx="504">
                  <c:v>380</c:v>
                </c:pt>
                <c:pt idx="505">
                  <c:v>380</c:v>
                </c:pt>
                <c:pt idx="506">
                  <c:v>380</c:v>
                </c:pt>
                <c:pt idx="507">
                  <c:v>380</c:v>
                </c:pt>
                <c:pt idx="508">
                  <c:v>380</c:v>
                </c:pt>
                <c:pt idx="509">
                  <c:v>380</c:v>
                </c:pt>
                <c:pt idx="510">
                  <c:v>380</c:v>
                </c:pt>
                <c:pt idx="511">
                  <c:v>380</c:v>
                </c:pt>
                <c:pt idx="512">
                  <c:v>380</c:v>
                </c:pt>
                <c:pt idx="513">
                  <c:v>380</c:v>
                </c:pt>
                <c:pt idx="514">
                  <c:v>380</c:v>
                </c:pt>
                <c:pt idx="515">
                  <c:v>380</c:v>
                </c:pt>
                <c:pt idx="516">
                  <c:v>380</c:v>
                </c:pt>
                <c:pt idx="517">
                  <c:v>380</c:v>
                </c:pt>
                <c:pt idx="518">
                  <c:v>380</c:v>
                </c:pt>
                <c:pt idx="519">
                  <c:v>380</c:v>
                </c:pt>
                <c:pt idx="520">
                  <c:v>380</c:v>
                </c:pt>
                <c:pt idx="521">
                  <c:v>380</c:v>
                </c:pt>
                <c:pt idx="522">
                  <c:v>380</c:v>
                </c:pt>
                <c:pt idx="523">
                  <c:v>380</c:v>
                </c:pt>
                <c:pt idx="524">
                  <c:v>380</c:v>
                </c:pt>
                <c:pt idx="525">
                  <c:v>380</c:v>
                </c:pt>
                <c:pt idx="526">
                  <c:v>380</c:v>
                </c:pt>
                <c:pt idx="527">
                  <c:v>380</c:v>
                </c:pt>
                <c:pt idx="528">
                  <c:v>380</c:v>
                </c:pt>
                <c:pt idx="529">
                  <c:v>380</c:v>
                </c:pt>
                <c:pt idx="530">
                  <c:v>380</c:v>
                </c:pt>
                <c:pt idx="531">
                  <c:v>360</c:v>
                </c:pt>
                <c:pt idx="532">
                  <c:v>360</c:v>
                </c:pt>
                <c:pt idx="533">
                  <c:v>360</c:v>
                </c:pt>
                <c:pt idx="534">
                  <c:v>380</c:v>
                </c:pt>
                <c:pt idx="535">
                  <c:v>380</c:v>
                </c:pt>
                <c:pt idx="536">
                  <c:v>380</c:v>
                </c:pt>
                <c:pt idx="537">
                  <c:v>380</c:v>
                </c:pt>
                <c:pt idx="538">
                  <c:v>380</c:v>
                </c:pt>
                <c:pt idx="539">
                  <c:v>360</c:v>
                </c:pt>
                <c:pt idx="540">
                  <c:v>360</c:v>
                </c:pt>
                <c:pt idx="541">
                  <c:v>360</c:v>
                </c:pt>
                <c:pt idx="542">
                  <c:v>360</c:v>
                </c:pt>
                <c:pt idx="543">
                  <c:v>360</c:v>
                </c:pt>
                <c:pt idx="544">
                  <c:v>360</c:v>
                </c:pt>
                <c:pt idx="545">
                  <c:v>360</c:v>
                </c:pt>
                <c:pt idx="546">
                  <c:v>360</c:v>
                </c:pt>
                <c:pt idx="547">
                  <c:v>360</c:v>
                </c:pt>
                <c:pt idx="548">
                  <c:v>360</c:v>
                </c:pt>
                <c:pt idx="549">
                  <c:v>360</c:v>
                </c:pt>
                <c:pt idx="550">
                  <c:v>360</c:v>
                </c:pt>
                <c:pt idx="551">
                  <c:v>360</c:v>
                </c:pt>
                <c:pt idx="552">
                  <c:v>360</c:v>
                </c:pt>
                <c:pt idx="553">
                  <c:v>360</c:v>
                </c:pt>
                <c:pt idx="554">
                  <c:v>360</c:v>
                </c:pt>
                <c:pt idx="555">
                  <c:v>360</c:v>
                </c:pt>
                <c:pt idx="556">
                  <c:v>360</c:v>
                </c:pt>
                <c:pt idx="557">
                  <c:v>360</c:v>
                </c:pt>
                <c:pt idx="558">
                  <c:v>360</c:v>
                </c:pt>
                <c:pt idx="559">
                  <c:v>360</c:v>
                </c:pt>
                <c:pt idx="560">
                  <c:v>360</c:v>
                </c:pt>
                <c:pt idx="561">
                  <c:v>360</c:v>
                </c:pt>
                <c:pt idx="562">
                  <c:v>360</c:v>
                </c:pt>
                <c:pt idx="563">
                  <c:v>360</c:v>
                </c:pt>
                <c:pt idx="564">
                  <c:v>360</c:v>
                </c:pt>
                <c:pt idx="565">
                  <c:v>360</c:v>
                </c:pt>
                <c:pt idx="566">
                  <c:v>360</c:v>
                </c:pt>
                <c:pt idx="567">
                  <c:v>360</c:v>
                </c:pt>
                <c:pt idx="568">
                  <c:v>360</c:v>
                </c:pt>
                <c:pt idx="569">
                  <c:v>360</c:v>
                </c:pt>
                <c:pt idx="570">
                  <c:v>360</c:v>
                </c:pt>
                <c:pt idx="571">
                  <c:v>360</c:v>
                </c:pt>
                <c:pt idx="572">
                  <c:v>360</c:v>
                </c:pt>
                <c:pt idx="573">
                  <c:v>360</c:v>
                </c:pt>
                <c:pt idx="574">
                  <c:v>360</c:v>
                </c:pt>
                <c:pt idx="575">
                  <c:v>360</c:v>
                </c:pt>
                <c:pt idx="576">
                  <c:v>360</c:v>
                </c:pt>
                <c:pt idx="577">
                  <c:v>360</c:v>
                </c:pt>
                <c:pt idx="578">
                  <c:v>360</c:v>
                </c:pt>
                <c:pt idx="579">
                  <c:v>360</c:v>
                </c:pt>
                <c:pt idx="580">
                  <c:v>360</c:v>
                </c:pt>
                <c:pt idx="581">
                  <c:v>360</c:v>
                </c:pt>
                <c:pt idx="582">
                  <c:v>360</c:v>
                </c:pt>
                <c:pt idx="583">
                  <c:v>360</c:v>
                </c:pt>
                <c:pt idx="584">
                  <c:v>360</c:v>
                </c:pt>
                <c:pt idx="585">
                  <c:v>360</c:v>
                </c:pt>
                <c:pt idx="586">
                  <c:v>360</c:v>
                </c:pt>
                <c:pt idx="587">
                  <c:v>360</c:v>
                </c:pt>
                <c:pt idx="588">
                  <c:v>360</c:v>
                </c:pt>
                <c:pt idx="589">
                  <c:v>360</c:v>
                </c:pt>
                <c:pt idx="590">
                  <c:v>360</c:v>
                </c:pt>
                <c:pt idx="591">
                  <c:v>360</c:v>
                </c:pt>
                <c:pt idx="592">
                  <c:v>360</c:v>
                </c:pt>
                <c:pt idx="593">
                  <c:v>360</c:v>
                </c:pt>
                <c:pt idx="594">
                  <c:v>360</c:v>
                </c:pt>
                <c:pt idx="595">
                  <c:v>360</c:v>
                </c:pt>
                <c:pt idx="596">
                  <c:v>360</c:v>
                </c:pt>
                <c:pt idx="597">
                  <c:v>360</c:v>
                </c:pt>
                <c:pt idx="598">
                  <c:v>340</c:v>
                </c:pt>
                <c:pt idx="599">
                  <c:v>340</c:v>
                </c:pt>
                <c:pt idx="600">
                  <c:v>340</c:v>
                </c:pt>
                <c:pt idx="601">
                  <c:v>340</c:v>
                </c:pt>
                <c:pt idx="602">
                  <c:v>340</c:v>
                </c:pt>
                <c:pt idx="603">
                  <c:v>340</c:v>
                </c:pt>
                <c:pt idx="604">
                  <c:v>340</c:v>
                </c:pt>
                <c:pt idx="605">
                  <c:v>340</c:v>
                </c:pt>
                <c:pt idx="606">
                  <c:v>340</c:v>
                </c:pt>
                <c:pt idx="607">
                  <c:v>340</c:v>
                </c:pt>
                <c:pt idx="608">
                  <c:v>340</c:v>
                </c:pt>
                <c:pt idx="609">
                  <c:v>340</c:v>
                </c:pt>
                <c:pt idx="610">
                  <c:v>340</c:v>
                </c:pt>
                <c:pt idx="611">
                  <c:v>340</c:v>
                </c:pt>
                <c:pt idx="612">
                  <c:v>340</c:v>
                </c:pt>
                <c:pt idx="613">
                  <c:v>340</c:v>
                </c:pt>
                <c:pt idx="614">
                  <c:v>340</c:v>
                </c:pt>
                <c:pt idx="615">
                  <c:v>340</c:v>
                </c:pt>
                <c:pt idx="616">
                  <c:v>340</c:v>
                </c:pt>
                <c:pt idx="617">
                  <c:v>340</c:v>
                </c:pt>
                <c:pt idx="618">
                  <c:v>340</c:v>
                </c:pt>
                <c:pt idx="619">
                  <c:v>340</c:v>
                </c:pt>
                <c:pt idx="620">
                  <c:v>340</c:v>
                </c:pt>
                <c:pt idx="621">
                  <c:v>340</c:v>
                </c:pt>
                <c:pt idx="622">
                  <c:v>340</c:v>
                </c:pt>
                <c:pt idx="623">
                  <c:v>340</c:v>
                </c:pt>
                <c:pt idx="624">
                  <c:v>340</c:v>
                </c:pt>
                <c:pt idx="625">
                  <c:v>340</c:v>
                </c:pt>
                <c:pt idx="626">
                  <c:v>340</c:v>
                </c:pt>
                <c:pt idx="627">
                  <c:v>340</c:v>
                </c:pt>
                <c:pt idx="628">
                  <c:v>340</c:v>
                </c:pt>
                <c:pt idx="629">
                  <c:v>340</c:v>
                </c:pt>
                <c:pt idx="630">
                  <c:v>340</c:v>
                </c:pt>
                <c:pt idx="631">
                  <c:v>340</c:v>
                </c:pt>
                <c:pt idx="632">
                  <c:v>340</c:v>
                </c:pt>
                <c:pt idx="633">
                  <c:v>340</c:v>
                </c:pt>
                <c:pt idx="634">
                  <c:v>340</c:v>
                </c:pt>
                <c:pt idx="635">
                  <c:v>340</c:v>
                </c:pt>
                <c:pt idx="636">
                  <c:v>340</c:v>
                </c:pt>
                <c:pt idx="637">
                  <c:v>340</c:v>
                </c:pt>
                <c:pt idx="638">
                  <c:v>340</c:v>
                </c:pt>
                <c:pt idx="639">
                  <c:v>340</c:v>
                </c:pt>
                <c:pt idx="640">
                  <c:v>340</c:v>
                </c:pt>
                <c:pt idx="641">
                  <c:v>340</c:v>
                </c:pt>
                <c:pt idx="642">
                  <c:v>340</c:v>
                </c:pt>
                <c:pt idx="643">
                  <c:v>340</c:v>
                </c:pt>
                <c:pt idx="644">
                  <c:v>360</c:v>
                </c:pt>
                <c:pt idx="645">
                  <c:v>360</c:v>
                </c:pt>
                <c:pt idx="646">
                  <c:v>360</c:v>
                </c:pt>
                <c:pt idx="647">
                  <c:v>360</c:v>
                </c:pt>
                <c:pt idx="648">
                  <c:v>340</c:v>
                </c:pt>
                <c:pt idx="649">
                  <c:v>340</c:v>
                </c:pt>
                <c:pt idx="650">
                  <c:v>340</c:v>
                </c:pt>
                <c:pt idx="651">
                  <c:v>340</c:v>
                </c:pt>
                <c:pt idx="652">
                  <c:v>340</c:v>
                </c:pt>
                <c:pt idx="653">
                  <c:v>340</c:v>
                </c:pt>
                <c:pt idx="654">
                  <c:v>340</c:v>
                </c:pt>
                <c:pt idx="655">
                  <c:v>340</c:v>
                </c:pt>
                <c:pt idx="656">
                  <c:v>340</c:v>
                </c:pt>
                <c:pt idx="657">
                  <c:v>340</c:v>
                </c:pt>
                <c:pt idx="658">
                  <c:v>360</c:v>
                </c:pt>
                <c:pt idx="659">
                  <c:v>340</c:v>
                </c:pt>
                <c:pt idx="660">
                  <c:v>340</c:v>
                </c:pt>
                <c:pt idx="661">
                  <c:v>360</c:v>
                </c:pt>
                <c:pt idx="662">
                  <c:v>360</c:v>
                </c:pt>
                <c:pt idx="663">
                  <c:v>340</c:v>
                </c:pt>
                <c:pt idx="664">
                  <c:v>340</c:v>
                </c:pt>
                <c:pt idx="665">
                  <c:v>340</c:v>
                </c:pt>
                <c:pt idx="666">
                  <c:v>360</c:v>
                </c:pt>
                <c:pt idx="667">
                  <c:v>360</c:v>
                </c:pt>
                <c:pt idx="668">
                  <c:v>360</c:v>
                </c:pt>
                <c:pt idx="669">
                  <c:v>360</c:v>
                </c:pt>
                <c:pt idx="670">
                  <c:v>360</c:v>
                </c:pt>
                <c:pt idx="671">
                  <c:v>360</c:v>
                </c:pt>
                <c:pt idx="672">
                  <c:v>360</c:v>
                </c:pt>
                <c:pt idx="673">
                  <c:v>360</c:v>
                </c:pt>
                <c:pt idx="674">
                  <c:v>360</c:v>
                </c:pt>
                <c:pt idx="675">
                  <c:v>340</c:v>
                </c:pt>
                <c:pt idx="676">
                  <c:v>340</c:v>
                </c:pt>
                <c:pt idx="677">
                  <c:v>340</c:v>
                </c:pt>
                <c:pt idx="678">
                  <c:v>340</c:v>
                </c:pt>
                <c:pt idx="679">
                  <c:v>340</c:v>
                </c:pt>
                <c:pt idx="680">
                  <c:v>340</c:v>
                </c:pt>
                <c:pt idx="681">
                  <c:v>340</c:v>
                </c:pt>
                <c:pt idx="682">
                  <c:v>340</c:v>
                </c:pt>
                <c:pt idx="683">
                  <c:v>340</c:v>
                </c:pt>
                <c:pt idx="684">
                  <c:v>340</c:v>
                </c:pt>
                <c:pt idx="685">
                  <c:v>340</c:v>
                </c:pt>
                <c:pt idx="686">
                  <c:v>340</c:v>
                </c:pt>
                <c:pt idx="687">
                  <c:v>340</c:v>
                </c:pt>
                <c:pt idx="688">
                  <c:v>340</c:v>
                </c:pt>
                <c:pt idx="689">
                  <c:v>340</c:v>
                </c:pt>
                <c:pt idx="690">
                  <c:v>340</c:v>
                </c:pt>
                <c:pt idx="691">
                  <c:v>340</c:v>
                </c:pt>
                <c:pt idx="692">
                  <c:v>340</c:v>
                </c:pt>
                <c:pt idx="693">
                  <c:v>340</c:v>
                </c:pt>
                <c:pt idx="694">
                  <c:v>340</c:v>
                </c:pt>
                <c:pt idx="695">
                  <c:v>340</c:v>
                </c:pt>
                <c:pt idx="696">
                  <c:v>340</c:v>
                </c:pt>
                <c:pt idx="697">
                  <c:v>340</c:v>
                </c:pt>
                <c:pt idx="698">
                  <c:v>340</c:v>
                </c:pt>
                <c:pt idx="699">
                  <c:v>340</c:v>
                </c:pt>
                <c:pt idx="700">
                  <c:v>340</c:v>
                </c:pt>
                <c:pt idx="701">
                  <c:v>340</c:v>
                </c:pt>
                <c:pt idx="702">
                  <c:v>360</c:v>
                </c:pt>
                <c:pt idx="703">
                  <c:v>360</c:v>
                </c:pt>
                <c:pt idx="704">
                  <c:v>340</c:v>
                </c:pt>
                <c:pt idx="705">
                  <c:v>340</c:v>
                </c:pt>
                <c:pt idx="706">
                  <c:v>340</c:v>
                </c:pt>
                <c:pt idx="707">
                  <c:v>340</c:v>
                </c:pt>
                <c:pt idx="708">
                  <c:v>340</c:v>
                </c:pt>
                <c:pt idx="709">
                  <c:v>340</c:v>
                </c:pt>
                <c:pt idx="710">
                  <c:v>340</c:v>
                </c:pt>
                <c:pt idx="711">
                  <c:v>340</c:v>
                </c:pt>
                <c:pt idx="712">
                  <c:v>340</c:v>
                </c:pt>
                <c:pt idx="713">
                  <c:v>340</c:v>
                </c:pt>
                <c:pt idx="714">
                  <c:v>340</c:v>
                </c:pt>
                <c:pt idx="715">
                  <c:v>320</c:v>
                </c:pt>
                <c:pt idx="716">
                  <c:v>320</c:v>
                </c:pt>
                <c:pt idx="717">
                  <c:v>340</c:v>
                </c:pt>
                <c:pt idx="718">
                  <c:v>340</c:v>
                </c:pt>
                <c:pt idx="719">
                  <c:v>340</c:v>
                </c:pt>
                <c:pt idx="720">
                  <c:v>340</c:v>
                </c:pt>
                <c:pt idx="721">
                  <c:v>340</c:v>
                </c:pt>
                <c:pt idx="722">
                  <c:v>340</c:v>
                </c:pt>
                <c:pt idx="723">
                  <c:v>340</c:v>
                </c:pt>
                <c:pt idx="724">
                  <c:v>340</c:v>
                </c:pt>
                <c:pt idx="725">
                  <c:v>340</c:v>
                </c:pt>
                <c:pt idx="726">
                  <c:v>340</c:v>
                </c:pt>
                <c:pt idx="727">
                  <c:v>340</c:v>
                </c:pt>
                <c:pt idx="728">
                  <c:v>340</c:v>
                </c:pt>
                <c:pt idx="729">
                  <c:v>340</c:v>
                </c:pt>
                <c:pt idx="730">
                  <c:v>340</c:v>
                </c:pt>
                <c:pt idx="731">
                  <c:v>340</c:v>
                </c:pt>
                <c:pt idx="732">
                  <c:v>340</c:v>
                </c:pt>
                <c:pt idx="733">
                  <c:v>340</c:v>
                </c:pt>
                <c:pt idx="734">
                  <c:v>340</c:v>
                </c:pt>
                <c:pt idx="735">
                  <c:v>340</c:v>
                </c:pt>
                <c:pt idx="736">
                  <c:v>340</c:v>
                </c:pt>
                <c:pt idx="737">
                  <c:v>340</c:v>
                </c:pt>
                <c:pt idx="738">
                  <c:v>340</c:v>
                </c:pt>
                <c:pt idx="739">
                  <c:v>340</c:v>
                </c:pt>
                <c:pt idx="740">
                  <c:v>340</c:v>
                </c:pt>
                <c:pt idx="741">
                  <c:v>340</c:v>
                </c:pt>
                <c:pt idx="742">
                  <c:v>340</c:v>
                </c:pt>
                <c:pt idx="743">
                  <c:v>340</c:v>
                </c:pt>
                <c:pt idx="744">
                  <c:v>340</c:v>
                </c:pt>
                <c:pt idx="745">
                  <c:v>340</c:v>
                </c:pt>
                <c:pt idx="746">
                  <c:v>340</c:v>
                </c:pt>
                <c:pt idx="747">
                  <c:v>340</c:v>
                </c:pt>
                <c:pt idx="748">
                  <c:v>340</c:v>
                </c:pt>
                <c:pt idx="749">
                  <c:v>360</c:v>
                </c:pt>
                <c:pt idx="750">
                  <c:v>360</c:v>
                </c:pt>
                <c:pt idx="751">
                  <c:v>360</c:v>
                </c:pt>
                <c:pt idx="752">
                  <c:v>340</c:v>
                </c:pt>
                <c:pt idx="753">
                  <c:v>340</c:v>
                </c:pt>
                <c:pt idx="754">
                  <c:v>340</c:v>
                </c:pt>
                <c:pt idx="755">
                  <c:v>340</c:v>
                </c:pt>
                <c:pt idx="756">
                  <c:v>340</c:v>
                </c:pt>
                <c:pt idx="757">
                  <c:v>340</c:v>
                </c:pt>
                <c:pt idx="758">
                  <c:v>340</c:v>
                </c:pt>
                <c:pt idx="759">
                  <c:v>340</c:v>
                </c:pt>
                <c:pt idx="760">
                  <c:v>340</c:v>
                </c:pt>
                <c:pt idx="761">
                  <c:v>340</c:v>
                </c:pt>
                <c:pt idx="762">
                  <c:v>340</c:v>
                </c:pt>
                <c:pt idx="763">
                  <c:v>340</c:v>
                </c:pt>
                <c:pt idx="764">
                  <c:v>340</c:v>
                </c:pt>
                <c:pt idx="765">
                  <c:v>340</c:v>
                </c:pt>
                <c:pt idx="766">
                  <c:v>360</c:v>
                </c:pt>
                <c:pt idx="767">
                  <c:v>360</c:v>
                </c:pt>
                <c:pt idx="768">
                  <c:v>360</c:v>
                </c:pt>
                <c:pt idx="769">
                  <c:v>360</c:v>
                </c:pt>
                <c:pt idx="770">
                  <c:v>360</c:v>
                </c:pt>
                <c:pt idx="771">
                  <c:v>360</c:v>
                </c:pt>
                <c:pt idx="772">
                  <c:v>360</c:v>
                </c:pt>
                <c:pt idx="773">
                  <c:v>360</c:v>
                </c:pt>
                <c:pt idx="774">
                  <c:v>360</c:v>
                </c:pt>
                <c:pt idx="775">
                  <c:v>360</c:v>
                </c:pt>
                <c:pt idx="776">
                  <c:v>360</c:v>
                </c:pt>
                <c:pt idx="777">
                  <c:v>360</c:v>
                </c:pt>
                <c:pt idx="778">
                  <c:v>360</c:v>
                </c:pt>
                <c:pt idx="779">
                  <c:v>360</c:v>
                </c:pt>
                <c:pt idx="780">
                  <c:v>360</c:v>
                </c:pt>
                <c:pt idx="781">
                  <c:v>360</c:v>
                </c:pt>
                <c:pt idx="782">
                  <c:v>360</c:v>
                </c:pt>
                <c:pt idx="783">
                  <c:v>360</c:v>
                </c:pt>
                <c:pt idx="784">
                  <c:v>360</c:v>
                </c:pt>
                <c:pt idx="785">
                  <c:v>360</c:v>
                </c:pt>
                <c:pt idx="786">
                  <c:v>360</c:v>
                </c:pt>
                <c:pt idx="787">
                  <c:v>360</c:v>
                </c:pt>
                <c:pt idx="788">
                  <c:v>380</c:v>
                </c:pt>
                <c:pt idx="789">
                  <c:v>380</c:v>
                </c:pt>
                <c:pt idx="790">
                  <c:v>380</c:v>
                </c:pt>
                <c:pt idx="791">
                  <c:v>380</c:v>
                </c:pt>
                <c:pt idx="792">
                  <c:v>380</c:v>
                </c:pt>
                <c:pt idx="793">
                  <c:v>380</c:v>
                </c:pt>
                <c:pt idx="794">
                  <c:v>380</c:v>
                </c:pt>
                <c:pt idx="795">
                  <c:v>380</c:v>
                </c:pt>
                <c:pt idx="796">
                  <c:v>380</c:v>
                </c:pt>
                <c:pt idx="797">
                  <c:v>380</c:v>
                </c:pt>
                <c:pt idx="798">
                  <c:v>380</c:v>
                </c:pt>
                <c:pt idx="799">
                  <c:v>400</c:v>
                </c:pt>
                <c:pt idx="800">
                  <c:v>400</c:v>
                </c:pt>
                <c:pt idx="801">
                  <c:v>400</c:v>
                </c:pt>
                <c:pt idx="802">
                  <c:v>400</c:v>
                </c:pt>
                <c:pt idx="803">
                  <c:v>400</c:v>
                </c:pt>
                <c:pt idx="804">
                  <c:v>400</c:v>
                </c:pt>
                <c:pt idx="805">
                  <c:v>400</c:v>
                </c:pt>
                <c:pt idx="806">
                  <c:v>400</c:v>
                </c:pt>
                <c:pt idx="807">
                  <c:v>400</c:v>
                </c:pt>
                <c:pt idx="808">
                  <c:v>400</c:v>
                </c:pt>
                <c:pt idx="809">
                  <c:v>400</c:v>
                </c:pt>
                <c:pt idx="810">
                  <c:v>400</c:v>
                </c:pt>
                <c:pt idx="811">
                  <c:v>400</c:v>
                </c:pt>
                <c:pt idx="812">
                  <c:v>420</c:v>
                </c:pt>
                <c:pt idx="813">
                  <c:v>420</c:v>
                </c:pt>
                <c:pt idx="814">
                  <c:v>400</c:v>
                </c:pt>
                <c:pt idx="815">
                  <c:v>360</c:v>
                </c:pt>
                <c:pt idx="816">
                  <c:v>360</c:v>
                </c:pt>
                <c:pt idx="817">
                  <c:v>400</c:v>
                </c:pt>
                <c:pt idx="818">
                  <c:v>400</c:v>
                </c:pt>
                <c:pt idx="819">
                  <c:v>400</c:v>
                </c:pt>
                <c:pt idx="820">
                  <c:v>420</c:v>
                </c:pt>
                <c:pt idx="821">
                  <c:v>420</c:v>
                </c:pt>
                <c:pt idx="822">
                  <c:v>420</c:v>
                </c:pt>
                <c:pt idx="823">
                  <c:v>420</c:v>
                </c:pt>
                <c:pt idx="824">
                  <c:v>420</c:v>
                </c:pt>
                <c:pt idx="825">
                  <c:v>420</c:v>
                </c:pt>
                <c:pt idx="826">
                  <c:v>420</c:v>
                </c:pt>
                <c:pt idx="827">
                  <c:v>420</c:v>
                </c:pt>
                <c:pt idx="828">
                  <c:v>440</c:v>
                </c:pt>
                <c:pt idx="829">
                  <c:v>440</c:v>
                </c:pt>
                <c:pt idx="830">
                  <c:v>440</c:v>
                </c:pt>
                <c:pt idx="831">
                  <c:v>440</c:v>
                </c:pt>
                <c:pt idx="832">
                  <c:v>440</c:v>
                </c:pt>
                <c:pt idx="833">
                  <c:v>440</c:v>
                </c:pt>
                <c:pt idx="834">
                  <c:v>440</c:v>
                </c:pt>
                <c:pt idx="835">
                  <c:v>440</c:v>
                </c:pt>
                <c:pt idx="836">
                  <c:v>440</c:v>
                </c:pt>
                <c:pt idx="837">
                  <c:v>440</c:v>
                </c:pt>
                <c:pt idx="838">
                  <c:v>440</c:v>
                </c:pt>
                <c:pt idx="839">
                  <c:v>440</c:v>
                </c:pt>
                <c:pt idx="840">
                  <c:v>440</c:v>
                </c:pt>
                <c:pt idx="841">
                  <c:v>440</c:v>
                </c:pt>
                <c:pt idx="842">
                  <c:v>440</c:v>
                </c:pt>
                <c:pt idx="843">
                  <c:v>440</c:v>
                </c:pt>
                <c:pt idx="844">
                  <c:v>440</c:v>
                </c:pt>
                <c:pt idx="845">
                  <c:v>440</c:v>
                </c:pt>
                <c:pt idx="846">
                  <c:v>440</c:v>
                </c:pt>
                <c:pt idx="847">
                  <c:v>440</c:v>
                </c:pt>
                <c:pt idx="848">
                  <c:v>440</c:v>
                </c:pt>
                <c:pt idx="849">
                  <c:v>440</c:v>
                </c:pt>
                <c:pt idx="850">
                  <c:v>440</c:v>
                </c:pt>
                <c:pt idx="851">
                  <c:v>440</c:v>
                </c:pt>
                <c:pt idx="852">
                  <c:v>440</c:v>
                </c:pt>
                <c:pt idx="853">
                  <c:v>420</c:v>
                </c:pt>
                <c:pt idx="854">
                  <c:v>420</c:v>
                </c:pt>
                <c:pt idx="855">
                  <c:v>440</c:v>
                </c:pt>
                <c:pt idx="856">
                  <c:v>440</c:v>
                </c:pt>
                <c:pt idx="857">
                  <c:v>440</c:v>
                </c:pt>
                <c:pt idx="858">
                  <c:v>440</c:v>
                </c:pt>
                <c:pt idx="859">
                  <c:v>440</c:v>
                </c:pt>
                <c:pt idx="860">
                  <c:v>440</c:v>
                </c:pt>
                <c:pt idx="861">
                  <c:v>440</c:v>
                </c:pt>
                <c:pt idx="862">
                  <c:v>440</c:v>
                </c:pt>
                <c:pt idx="863">
                  <c:v>440</c:v>
                </c:pt>
                <c:pt idx="864">
                  <c:v>440</c:v>
                </c:pt>
                <c:pt idx="865">
                  <c:v>440</c:v>
                </c:pt>
                <c:pt idx="866">
                  <c:v>440</c:v>
                </c:pt>
                <c:pt idx="867">
                  <c:v>440</c:v>
                </c:pt>
                <c:pt idx="868">
                  <c:v>440</c:v>
                </c:pt>
                <c:pt idx="869">
                  <c:v>440</c:v>
                </c:pt>
                <c:pt idx="870">
                  <c:v>440</c:v>
                </c:pt>
                <c:pt idx="871">
                  <c:v>440</c:v>
                </c:pt>
                <c:pt idx="872">
                  <c:v>440</c:v>
                </c:pt>
                <c:pt idx="873">
                  <c:v>440</c:v>
                </c:pt>
                <c:pt idx="874">
                  <c:v>440</c:v>
                </c:pt>
                <c:pt idx="875">
                  <c:v>440</c:v>
                </c:pt>
                <c:pt idx="876">
                  <c:v>440</c:v>
                </c:pt>
                <c:pt idx="877">
                  <c:v>440</c:v>
                </c:pt>
                <c:pt idx="878">
                  <c:v>440</c:v>
                </c:pt>
                <c:pt idx="879">
                  <c:v>440</c:v>
                </c:pt>
                <c:pt idx="880">
                  <c:v>440</c:v>
                </c:pt>
                <c:pt idx="881">
                  <c:v>440</c:v>
                </c:pt>
                <c:pt idx="882">
                  <c:v>440</c:v>
                </c:pt>
                <c:pt idx="883">
                  <c:v>440</c:v>
                </c:pt>
                <c:pt idx="884">
                  <c:v>440</c:v>
                </c:pt>
                <c:pt idx="885">
                  <c:v>400</c:v>
                </c:pt>
                <c:pt idx="886">
                  <c:v>380</c:v>
                </c:pt>
                <c:pt idx="887">
                  <c:v>380</c:v>
                </c:pt>
                <c:pt idx="888">
                  <c:v>380</c:v>
                </c:pt>
                <c:pt idx="889">
                  <c:v>380</c:v>
                </c:pt>
                <c:pt idx="890">
                  <c:v>400</c:v>
                </c:pt>
                <c:pt idx="891">
                  <c:v>400</c:v>
                </c:pt>
                <c:pt idx="892">
                  <c:v>420</c:v>
                </c:pt>
                <c:pt idx="893">
                  <c:v>420</c:v>
                </c:pt>
                <c:pt idx="894">
                  <c:v>420</c:v>
                </c:pt>
                <c:pt idx="895">
                  <c:v>420</c:v>
                </c:pt>
                <c:pt idx="896">
                  <c:v>420</c:v>
                </c:pt>
                <c:pt idx="897">
                  <c:v>420</c:v>
                </c:pt>
                <c:pt idx="898">
                  <c:v>420</c:v>
                </c:pt>
                <c:pt idx="899">
                  <c:v>420</c:v>
                </c:pt>
                <c:pt idx="900">
                  <c:v>440</c:v>
                </c:pt>
                <c:pt idx="901">
                  <c:v>440</c:v>
                </c:pt>
                <c:pt idx="902">
                  <c:v>440</c:v>
                </c:pt>
                <c:pt idx="903">
                  <c:v>440</c:v>
                </c:pt>
                <c:pt idx="904">
                  <c:v>440</c:v>
                </c:pt>
                <c:pt idx="905">
                  <c:v>440</c:v>
                </c:pt>
                <c:pt idx="906">
                  <c:v>440</c:v>
                </c:pt>
                <c:pt idx="907">
                  <c:v>500</c:v>
                </c:pt>
                <c:pt idx="908">
                  <c:v>620</c:v>
                </c:pt>
                <c:pt idx="909">
                  <c:v>660</c:v>
                </c:pt>
                <c:pt idx="910">
                  <c:v>680</c:v>
                </c:pt>
                <c:pt idx="911">
                  <c:v>700</c:v>
                </c:pt>
                <c:pt idx="912">
                  <c:v>700</c:v>
                </c:pt>
                <c:pt idx="913">
                  <c:v>720</c:v>
                </c:pt>
                <c:pt idx="914">
                  <c:v>720</c:v>
                </c:pt>
                <c:pt idx="915">
                  <c:v>720</c:v>
                </c:pt>
                <c:pt idx="916">
                  <c:v>720</c:v>
                </c:pt>
                <c:pt idx="917">
                  <c:v>740</c:v>
                </c:pt>
                <c:pt idx="918">
                  <c:v>760</c:v>
                </c:pt>
                <c:pt idx="919">
                  <c:v>760</c:v>
                </c:pt>
                <c:pt idx="920">
                  <c:v>760</c:v>
                </c:pt>
                <c:pt idx="921">
                  <c:v>760</c:v>
                </c:pt>
                <c:pt idx="922">
                  <c:v>760</c:v>
                </c:pt>
                <c:pt idx="923">
                  <c:v>760</c:v>
                </c:pt>
                <c:pt idx="924">
                  <c:v>760</c:v>
                </c:pt>
                <c:pt idx="925">
                  <c:v>760</c:v>
                </c:pt>
                <c:pt idx="926">
                  <c:v>760</c:v>
                </c:pt>
                <c:pt idx="927">
                  <c:v>780</c:v>
                </c:pt>
                <c:pt idx="928">
                  <c:v>780</c:v>
                </c:pt>
                <c:pt idx="929">
                  <c:v>760</c:v>
                </c:pt>
                <c:pt idx="930">
                  <c:v>760</c:v>
                </c:pt>
                <c:pt idx="931">
                  <c:v>740</c:v>
                </c:pt>
                <c:pt idx="932">
                  <c:v>740</c:v>
                </c:pt>
                <c:pt idx="933">
                  <c:v>740</c:v>
                </c:pt>
                <c:pt idx="934">
                  <c:v>740</c:v>
                </c:pt>
                <c:pt idx="935">
                  <c:v>740</c:v>
                </c:pt>
                <c:pt idx="936">
                  <c:v>740</c:v>
                </c:pt>
                <c:pt idx="937">
                  <c:v>740</c:v>
                </c:pt>
                <c:pt idx="938">
                  <c:v>720</c:v>
                </c:pt>
                <c:pt idx="939">
                  <c:v>700</c:v>
                </c:pt>
                <c:pt idx="940">
                  <c:v>700</c:v>
                </c:pt>
                <c:pt idx="941">
                  <c:v>700</c:v>
                </c:pt>
                <c:pt idx="942">
                  <c:v>680</c:v>
                </c:pt>
                <c:pt idx="943">
                  <c:v>660</c:v>
                </c:pt>
                <c:pt idx="944">
                  <c:v>660</c:v>
                </c:pt>
                <c:pt idx="945">
                  <c:v>660</c:v>
                </c:pt>
                <c:pt idx="946">
                  <c:v>660</c:v>
                </c:pt>
                <c:pt idx="947">
                  <c:v>640</c:v>
                </c:pt>
                <c:pt idx="948">
                  <c:v>640</c:v>
                </c:pt>
                <c:pt idx="949">
                  <c:v>640</c:v>
                </c:pt>
                <c:pt idx="950">
                  <c:v>640</c:v>
                </c:pt>
                <c:pt idx="951">
                  <c:v>660</c:v>
                </c:pt>
                <c:pt idx="952">
                  <c:v>660</c:v>
                </c:pt>
                <c:pt idx="953">
                  <c:v>640</c:v>
                </c:pt>
                <c:pt idx="954">
                  <c:v>620</c:v>
                </c:pt>
                <c:pt idx="955">
                  <c:v>600</c:v>
                </c:pt>
                <c:pt idx="956">
                  <c:v>580</c:v>
                </c:pt>
                <c:pt idx="957">
                  <c:v>580</c:v>
                </c:pt>
                <c:pt idx="958">
                  <c:v>580</c:v>
                </c:pt>
                <c:pt idx="959">
                  <c:v>600</c:v>
                </c:pt>
                <c:pt idx="960">
                  <c:v>640</c:v>
                </c:pt>
                <c:pt idx="961">
                  <c:v>660</c:v>
                </c:pt>
                <c:pt idx="962">
                  <c:v>680</c:v>
                </c:pt>
                <c:pt idx="963">
                  <c:v>680</c:v>
                </c:pt>
                <c:pt idx="964">
                  <c:v>680</c:v>
                </c:pt>
                <c:pt idx="965">
                  <c:v>680</c:v>
                </c:pt>
                <c:pt idx="966">
                  <c:v>700</c:v>
                </c:pt>
                <c:pt idx="967">
                  <c:v>700</c:v>
                </c:pt>
                <c:pt idx="968">
                  <c:v>700</c:v>
                </c:pt>
                <c:pt idx="969">
                  <c:v>700</c:v>
                </c:pt>
                <c:pt idx="970">
                  <c:v>700</c:v>
                </c:pt>
                <c:pt idx="971">
                  <c:v>700</c:v>
                </c:pt>
                <c:pt idx="972">
                  <c:v>700</c:v>
                </c:pt>
                <c:pt idx="973">
                  <c:v>680</c:v>
                </c:pt>
                <c:pt idx="974">
                  <c:v>700</c:v>
                </c:pt>
                <c:pt idx="975">
                  <c:v>700</c:v>
                </c:pt>
                <c:pt idx="976">
                  <c:v>680</c:v>
                </c:pt>
                <c:pt idx="977">
                  <c:v>680</c:v>
                </c:pt>
                <c:pt idx="978">
                  <c:v>680</c:v>
                </c:pt>
                <c:pt idx="979">
                  <c:v>680</c:v>
                </c:pt>
                <c:pt idx="980">
                  <c:v>680</c:v>
                </c:pt>
                <c:pt idx="981">
                  <c:v>700</c:v>
                </c:pt>
                <c:pt idx="982">
                  <c:v>700</c:v>
                </c:pt>
                <c:pt idx="983">
                  <c:v>700</c:v>
                </c:pt>
                <c:pt idx="984">
                  <c:v>700</c:v>
                </c:pt>
                <c:pt idx="985">
                  <c:v>700</c:v>
                </c:pt>
                <c:pt idx="986">
                  <c:v>680</c:v>
                </c:pt>
                <c:pt idx="987">
                  <c:v>680</c:v>
                </c:pt>
                <c:pt idx="988">
                  <c:v>700</c:v>
                </c:pt>
                <c:pt idx="989">
                  <c:v>700</c:v>
                </c:pt>
                <c:pt idx="990">
                  <c:v>700</c:v>
                </c:pt>
                <c:pt idx="991">
                  <c:v>700</c:v>
                </c:pt>
                <c:pt idx="992">
                  <c:v>680</c:v>
                </c:pt>
                <c:pt idx="993">
                  <c:v>680</c:v>
                </c:pt>
                <c:pt idx="994">
                  <c:v>680</c:v>
                </c:pt>
                <c:pt idx="995">
                  <c:v>680</c:v>
                </c:pt>
                <c:pt idx="996">
                  <c:v>680</c:v>
                </c:pt>
                <c:pt idx="997">
                  <c:v>680</c:v>
                </c:pt>
                <c:pt idx="998">
                  <c:v>680</c:v>
                </c:pt>
                <c:pt idx="999">
                  <c:v>680</c:v>
                </c:pt>
                <c:pt idx="1000">
                  <c:v>680</c:v>
                </c:pt>
                <c:pt idx="1001">
                  <c:v>680</c:v>
                </c:pt>
                <c:pt idx="1002">
                  <c:v>680</c:v>
                </c:pt>
                <c:pt idx="1003">
                  <c:v>680</c:v>
                </c:pt>
                <c:pt idx="1004">
                  <c:v>680</c:v>
                </c:pt>
                <c:pt idx="1005">
                  <c:v>680</c:v>
                </c:pt>
                <c:pt idx="1006">
                  <c:v>700</c:v>
                </c:pt>
                <c:pt idx="1007">
                  <c:v>740</c:v>
                </c:pt>
                <c:pt idx="1008">
                  <c:v>720</c:v>
                </c:pt>
                <c:pt idx="1009">
                  <c:v>700</c:v>
                </c:pt>
                <c:pt idx="1010">
                  <c:v>640</c:v>
                </c:pt>
                <c:pt idx="1011">
                  <c:v>600</c:v>
                </c:pt>
                <c:pt idx="1012">
                  <c:v>560</c:v>
                </c:pt>
                <c:pt idx="1013">
                  <c:v>540</c:v>
                </c:pt>
                <c:pt idx="1014">
                  <c:v>520</c:v>
                </c:pt>
                <c:pt idx="1015">
                  <c:v>500</c:v>
                </c:pt>
                <c:pt idx="1016">
                  <c:v>500</c:v>
                </c:pt>
                <c:pt idx="1017">
                  <c:v>500</c:v>
                </c:pt>
                <c:pt idx="1018">
                  <c:v>500</c:v>
                </c:pt>
                <c:pt idx="1019">
                  <c:v>520</c:v>
                </c:pt>
                <c:pt idx="1020">
                  <c:v>520</c:v>
                </c:pt>
                <c:pt idx="1021">
                  <c:v>520</c:v>
                </c:pt>
                <c:pt idx="1022">
                  <c:v>520</c:v>
                </c:pt>
                <c:pt idx="1023">
                  <c:v>520</c:v>
                </c:pt>
                <c:pt idx="1024">
                  <c:v>520</c:v>
                </c:pt>
                <c:pt idx="1025">
                  <c:v>520</c:v>
                </c:pt>
                <c:pt idx="1026">
                  <c:v>520</c:v>
                </c:pt>
                <c:pt idx="1027">
                  <c:v>520</c:v>
                </c:pt>
                <c:pt idx="1028">
                  <c:v>520</c:v>
                </c:pt>
                <c:pt idx="1029">
                  <c:v>520</c:v>
                </c:pt>
                <c:pt idx="1030">
                  <c:v>520</c:v>
                </c:pt>
                <c:pt idx="1031">
                  <c:v>520</c:v>
                </c:pt>
                <c:pt idx="1032">
                  <c:v>520</c:v>
                </c:pt>
                <c:pt idx="1033">
                  <c:v>520</c:v>
                </c:pt>
                <c:pt idx="1034">
                  <c:v>520</c:v>
                </c:pt>
                <c:pt idx="1035">
                  <c:v>520</c:v>
                </c:pt>
                <c:pt idx="1036">
                  <c:v>540</c:v>
                </c:pt>
                <c:pt idx="1037">
                  <c:v>520</c:v>
                </c:pt>
                <c:pt idx="1038">
                  <c:v>500</c:v>
                </c:pt>
                <c:pt idx="1039">
                  <c:v>480</c:v>
                </c:pt>
                <c:pt idx="1040">
                  <c:v>480</c:v>
                </c:pt>
                <c:pt idx="1041">
                  <c:v>480</c:v>
                </c:pt>
                <c:pt idx="1042">
                  <c:v>500</c:v>
                </c:pt>
                <c:pt idx="1043">
                  <c:v>500</c:v>
                </c:pt>
                <c:pt idx="1044">
                  <c:v>520</c:v>
                </c:pt>
                <c:pt idx="1045">
                  <c:v>520</c:v>
                </c:pt>
                <c:pt idx="1046">
                  <c:v>520</c:v>
                </c:pt>
                <c:pt idx="1047">
                  <c:v>520</c:v>
                </c:pt>
                <c:pt idx="1048">
                  <c:v>520</c:v>
                </c:pt>
                <c:pt idx="1049">
                  <c:v>520</c:v>
                </c:pt>
                <c:pt idx="1050">
                  <c:v>520</c:v>
                </c:pt>
                <c:pt idx="1051">
                  <c:v>520</c:v>
                </c:pt>
                <c:pt idx="1052">
                  <c:v>520</c:v>
                </c:pt>
                <c:pt idx="1053">
                  <c:v>520</c:v>
                </c:pt>
                <c:pt idx="1054">
                  <c:v>520</c:v>
                </c:pt>
                <c:pt idx="1055">
                  <c:v>520</c:v>
                </c:pt>
                <c:pt idx="1056">
                  <c:v>520</c:v>
                </c:pt>
                <c:pt idx="1057">
                  <c:v>520</c:v>
                </c:pt>
                <c:pt idx="1058">
                  <c:v>520</c:v>
                </c:pt>
                <c:pt idx="1059">
                  <c:v>520</c:v>
                </c:pt>
                <c:pt idx="1060">
                  <c:v>520</c:v>
                </c:pt>
                <c:pt idx="1061">
                  <c:v>520</c:v>
                </c:pt>
                <c:pt idx="1062">
                  <c:v>520</c:v>
                </c:pt>
                <c:pt idx="1063">
                  <c:v>520</c:v>
                </c:pt>
                <c:pt idx="1064">
                  <c:v>500</c:v>
                </c:pt>
                <c:pt idx="1065">
                  <c:v>500</c:v>
                </c:pt>
                <c:pt idx="1066">
                  <c:v>500</c:v>
                </c:pt>
                <c:pt idx="1067">
                  <c:v>500</c:v>
                </c:pt>
                <c:pt idx="1068">
                  <c:v>500</c:v>
                </c:pt>
                <c:pt idx="1069">
                  <c:v>500</c:v>
                </c:pt>
                <c:pt idx="1070">
                  <c:v>500</c:v>
                </c:pt>
                <c:pt idx="1071">
                  <c:v>500</c:v>
                </c:pt>
                <c:pt idx="1072">
                  <c:v>500</c:v>
                </c:pt>
                <c:pt idx="1073">
                  <c:v>500</c:v>
                </c:pt>
                <c:pt idx="1074">
                  <c:v>500</c:v>
                </c:pt>
                <c:pt idx="1075">
                  <c:v>500</c:v>
                </c:pt>
                <c:pt idx="1076">
                  <c:v>480</c:v>
                </c:pt>
                <c:pt idx="1077">
                  <c:v>480</c:v>
                </c:pt>
                <c:pt idx="1078">
                  <c:v>480</c:v>
                </c:pt>
                <c:pt idx="1079">
                  <c:v>480</c:v>
                </c:pt>
                <c:pt idx="1080">
                  <c:v>480</c:v>
                </c:pt>
                <c:pt idx="1081">
                  <c:v>480</c:v>
                </c:pt>
                <c:pt idx="1082">
                  <c:v>480</c:v>
                </c:pt>
                <c:pt idx="1083">
                  <c:v>480</c:v>
                </c:pt>
                <c:pt idx="1084">
                  <c:v>480</c:v>
                </c:pt>
                <c:pt idx="1085">
                  <c:v>480</c:v>
                </c:pt>
                <c:pt idx="1086">
                  <c:v>480</c:v>
                </c:pt>
                <c:pt idx="1087">
                  <c:v>480</c:v>
                </c:pt>
                <c:pt idx="1088">
                  <c:v>460</c:v>
                </c:pt>
                <c:pt idx="1089">
                  <c:v>460</c:v>
                </c:pt>
                <c:pt idx="1090">
                  <c:v>460</c:v>
                </c:pt>
                <c:pt idx="1091">
                  <c:v>460</c:v>
                </c:pt>
                <c:pt idx="1092">
                  <c:v>460</c:v>
                </c:pt>
                <c:pt idx="1093">
                  <c:v>460</c:v>
                </c:pt>
                <c:pt idx="1094">
                  <c:v>460</c:v>
                </c:pt>
                <c:pt idx="1095">
                  <c:v>460</c:v>
                </c:pt>
                <c:pt idx="1096">
                  <c:v>460</c:v>
                </c:pt>
                <c:pt idx="1097">
                  <c:v>460</c:v>
                </c:pt>
                <c:pt idx="1098">
                  <c:v>460</c:v>
                </c:pt>
                <c:pt idx="1099">
                  <c:v>460</c:v>
                </c:pt>
                <c:pt idx="1100">
                  <c:v>460</c:v>
                </c:pt>
                <c:pt idx="1101">
                  <c:v>460</c:v>
                </c:pt>
                <c:pt idx="1102">
                  <c:v>460</c:v>
                </c:pt>
                <c:pt idx="1103">
                  <c:v>460</c:v>
                </c:pt>
                <c:pt idx="1104">
                  <c:v>460</c:v>
                </c:pt>
                <c:pt idx="1105">
                  <c:v>460</c:v>
                </c:pt>
                <c:pt idx="1106">
                  <c:v>460</c:v>
                </c:pt>
                <c:pt idx="1107">
                  <c:v>460</c:v>
                </c:pt>
                <c:pt idx="1108">
                  <c:v>460</c:v>
                </c:pt>
                <c:pt idx="1109">
                  <c:v>440</c:v>
                </c:pt>
                <c:pt idx="1110">
                  <c:v>440</c:v>
                </c:pt>
                <c:pt idx="1111">
                  <c:v>440</c:v>
                </c:pt>
                <c:pt idx="1112">
                  <c:v>440</c:v>
                </c:pt>
                <c:pt idx="1113">
                  <c:v>440</c:v>
                </c:pt>
                <c:pt idx="1114">
                  <c:v>460</c:v>
                </c:pt>
                <c:pt idx="1115">
                  <c:v>440</c:v>
                </c:pt>
                <c:pt idx="1116">
                  <c:v>440</c:v>
                </c:pt>
                <c:pt idx="1117">
                  <c:v>440</c:v>
                </c:pt>
                <c:pt idx="1118">
                  <c:v>440</c:v>
                </c:pt>
                <c:pt idx="1119">
                  <c:v>440</c:v>
                </c:pt>
                <c:pt idx="1120">
                  <c:v>440</c:v>
                </c:pt>
                <c:pt idx="1121">
                  <c:v>440</c:v>
                </c:pt>
                <c:pt idx="1122">
                  <c:v>440</c:v>
                </c:pt>
                <c:pt idx="1123">
                  <c:v>440</c:v>
                </c:pt>
                <c:pt idx="1124">
                  <c:v>440</c:v>
                </c:pt>
                <c:pt idx="1125">
                  <c:v>440</c:v>
                </c:pt>
                <c:pt idx="1126">
                  <c:v>440</c:v>
                </c:pt>
                <c:pt idx="1127">
                  <c:v>440</c:v>
                </c:pt>
                <c:pt idx="1128">
                  <c:v>440</c:v>
                </c:pt>
                <c:pt idx="1129">
                  <c:v>440</c:v>
                </c:pt>
                <c:pt idx="1130">
                  <c:v>440</c:v>
                </c:pt>
                <c:pt idx="1131">
                  <c:v>440</c:v>
                </c:pt>
                <c:pt idx="1132">
                  <c:v>440</c:v>
                </c:pt>
                <c:pt idx="1133">
                  <c:v>440</c:v>
                </c:pt>
                <c:pt idx="1134">
                  <c:v>440</c:v>
                </c:pt>
                <c:pt idx="1135">
                  <c:v>440</c:v>
                </c:pt>
                <c:pt idx="1136">
                  <c:v>440</c:v>
                </c:pt>
                <c:pt idx="1137">
                  <c:v>440</c:v>
                </c:pt>
                <c:pt idx="1138">
                  <c:v>420</c:v>
                </c:pt>
                <c:pt idx="1139">
                  <c:v>420</c:v>
                </c:pt>
                <c:pt idx="1140">
                  <c:v>420</c:v>
                </c:pt>
                <c:pt idx="1141">
                  <c:v>420</c:v>
                </c:pt>
                <c:pt idx="1142">
                  <c:v>420</c:v>
                </c:pt>
                <c:pt idx="1143">
                  <c:v>420</c:v>
                </c:pt>
                <c:pt idx="1144">
                  <c:v>420</c:v>
                </c:pt>
                <c:pt idx="1145">
                  <c:v>420</c:v>
                </c:pt>
                <c:pt idx="1146">
                  <c:v>420</c:v>
                </c:pt>
                <c:pt idx="1147">
                  <c:v>420</c:v>
                </c:pt>
                <c:pt idx="1148">
                  <c:v>420</c:v>
                </c:pt>
                <c:pt idx="1149">
                  <c:v>420</c:v>
                </c:pt>
                <c:pt idx="1150">
                  <c:v>420</c:v>
                </c:pt>
                <c:pt idx="1151">
                  <c:v>420</c:v>
                </c:pt>
                <c:pt idx="1152">
                  <c:v>420</c:v>
                </c:pt>
                <c:pt idx="1153">
                  <c:v>420</c:v>
                </c:pt>
                <c:pt idx="1154">
                  <c:v>420</c:v>
                </c:pt>
                <c:pt idx="1155">
                  <c:v>420</c:v>
                </c:pt>
                <c:pt idx="1156">
                  <c:v>420</c:v>
                </c:pt>
                <c:pt idx="1157">
                  <c:v>420</c:v>
                </c:pt>
                <c:pt idx="1158">
                  <c:v>420</c:v>
                </c:pt>
                <c:pt idx="1159">
                  <c:v>420</c:v>
                </c:pt>
                <c:pt idx="1160">
                  <c:v>420</c:v>
                </c:pt>
                <c:pt idx="1161">
                  <c:v>400</c:v>
                </c:pt>
                <c:pt idx="1162">
                  <c:v>400</c:v>
                </c:pt>
                <c:pt idx="1163">
                  <c:v>400</c:v>
                </c:pt>
                <c:pt idx="1164">
                  <c:v>400</c:v>
                </c:pt>
                <c:pt idx="1165">
                  <c:v>400</c:v>
                </c:pt>
                <c:pt idx="1166">
                  <c:v>400</c:v>
                </c:pt>
                <c:pt idx="1167">
                  <c:v>400</c:v>
                </c:pt>
                <c:pt idx="1168">
                  <c:v>400</c:v>
                </c:pt>
                <c:pt idx="1169">
                  <c:v>400</c:v>
                </c:pt>
                <c:pt idx="1170">
                  <c:v>400</c:v>
                </c:pt>
                <c:pt idx="1171">
                  <c:v>400</c:v>
                </c:pt>
                <c:pt idx="1172">
                  <c:v>400</c:v>
                </c:pt>
                <c:pt idx="1173">
                  <c:v>400</c:v>
                </c:pt>
                <c:pt idx="1174">
                  <c:v>400</c:v>
                </c:pt>
                <c:pt idx="1175">
                  <c:v>400</c:v>
                </c:pt>
                <c:pt idx="1176">
                  <c:v>400</c:v>
                </c:pt>
                <c:pt idx="1177">
                  <c:v>400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400</c:v>
                </c:pt>
                <c:pt idx="1182">
                  <c:v>400</c:v>
                </c:pt>
                <c:pt idx="1183">
                  <c:v>400</c:v>
                </c:pt>
                <c:pt idx="1184">
                  <c:v>400</c:v>
                </c:pt>
                <c:pt idx="1185">
                  <c:v>400</c:v>
                </c:pt>
                <c:pt idx="1186">
                  <c:v>400</c:v>
                </c:pt>
                <c:pt idx="1187">
                  <c:v>400</c:v>
                </c:pt>
                <c:pt idx="1188">
                  <c:v>400</c:v>
                </c:pt>
                <c:pt idx="1189">
                  <c:v>400</c:v>
                </c:pt>
                <c:pt idx="1190">
                  <c:v>400</c:v>
                </c:pt>
                <c:pt idx="1191">
                  <c:v>400</c:v>
                </c:pt>
                <c:pt idx="1192">
                  <c:v>400</c:v>
                </c:pt>
                <c:pt idx="1193">
                  <c:v>400</c:v>
                </c:pt>
                <c:pt idx="1194">
                  <c:v>400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400</c:v>
                </c:pt>
                <c:pt idx="1199">
                  <c:v>380</c:v>
                </c:pt>
                <c:pt idx="1200">
                  <c:v>380</c:v>
                </c:pt>
                <c:pt idx="1201">
                  <c:v>380</c:v>
                </c:pt>
                <c:pt idx="1202">
                  <c:v>380</c:v>
                </c:pt>
                <c:pt idx="1203">
                  <c:v>380</c:v>
                </c:pt>
                <c:pt idx="1204">
                  <c:v>380</c:v>
                </c:pt>
                <c:pt idx="1205">
                  <c:v>380</c:v>
                </c:pt>
                <c:pt idx="1206">
                  <c:v>380</c:v>
                </c:pt>
                <c:pt idx="1207">
                  <c:v>380</c:v>
                </c:pt>
                <c:pt idx="1208">
                  <c:v>380</c:v>
                </c:pt>
                <c:pt idx="1209">
                  <c:v>380</c:v>
                </c:pt>
                <c:pt idx="1210">
                  <c:v>380</c:v>
                </c:pt>
                <c:pt idx="1211">
                  <c:v>380</c:v>
                </c:pt>
                <c:pt idx="1212">
                  <c:v>380</c:v>
                </c:pt>
                <c:pt idx="1213">
                  <c:v>380</c:v>
                </c:pt>
                <c:pt idx="1214">
                  <c:v>380</c:v>
                </c:pt>
                <c:pt idx="1215">
                  <c:v>380</c:v>
                </c:pt>
                <c:pt idx="1216">
                  <c:v>380</c:v>
                </c:pt>
                <c:pt idx="1217">
                  <c:v>380</c:v>
                </c:pt>
                <c:pt idx="1218">
                  <c:v>380</c:v>
                </c:pt>
                <c:pt idx="1219">
                  <c:v>380</c:v>
                </c:pt>
                <c:pt idx="1220">
                  <c:v>380</c:v>
                </c:pt>
                <c:pt idx="1221">
                  <c:v>380</c:v>
                </c:pt>
                <c:pt idx="1222">
                  <c:v>380</c:v>
                </c:pt>
                <c:pt idx="1223">
                  <c:v>380</c:v>
                </c:pt>
                <c:pt idx="1224">
                  <c:v>380</c:v>
                </c:pt>
                <c:pt idx="1225">
                  <c:v>380</c:v>
                </c:pt>
                <c:pt idx="1226">
                  <c:v>380</c:v>
                </c:pt>
                <c:pt idx="1227">
                  <c:v>380</c:v>
                </c:pt>
                <c:pt idx="1228">
                  <c:v>380</c:v>
                </c:pt>
                <c:pt idx="1229">
                  <c:v>380</c:v>
                </c:pt>
                <c:pt idx="1230">
                  <c:v>380</c:v>
                </c:pt>
                <c:pt idx="1231">
                  <c:v>380</c:v>
                </c:pt>
                <c:pt idx="1232">
                  <c:v>380</c:v>
                </c:pt>
                <c:pt idx="1233">
                  <c:v>380</c:v>
                </c:pt>
                <c:pt idx="1234">
                  <c:v>380</c:v>
                </c:pt>
                <c:pt idx="1235">
                  <c:v>380</c:v>
                </c:pt>
                <c:pt idx="1236">
                  <c:v>380</c:v>
                </c:pt>
                <c:pt idx="1237">
                  <c:v>380</c:v>
                </c:pt>
                <c:pt idx="1238">
                  <c:v>380</c:v>
                </c:pt>
                <c:pt idx="1239">
                  <c:v>380</c:v>
                </c:pt>
                <c:pt idx="1240">
                  <c:v>380</c:v>
                </c:pt>
                <c:pt idx="1241">
                  <c:v>380</c:v>
                </c:pt>
                <c:pt idx="1242">
                  <c:v>380</c:v>
                </c:pt>
                <c:pt idx="1243">
                  <c:v>380</c:v>
                </c:pt>
                <c:pt idx="1244">
                  <c:v>380</c:v>
                </c:pt>
                <c:pt idx="1245">
                  <c:v>380</c:v>
                </c:pt>
                <c:pt idx="1246">
                  <c:v>380</c:v>
                </c:pt>
                <c:pt idx="1247">
                  <c:v>380</c:v>
                </c:pt>
                <c:pt idx="1248">
                  <c:v>360</c:v>
                </c:pt>
                <c:pt idx="1249">
                  <c:v>380</c:v>
                </c:pt>
                <c:pt idx="1250">
                  <c:v>380</c:v>
                </c:pt>
                <c:pt idx="1251">
                  <c:v>360</c:v>
                </c:pt>
                <c:pt idx="1252">
                  <c:v>360</c:v>
                </c:pt>
                <c:pt idx="1253">
                  <c:v>360</c:v>
                </c:pt>
                <c:pt idx="1254">
                  <c:v>360</c:v>
                </c:pt>
                <c:pt idx="1255">
                  <c:v>360</c:v>
                </c:pt>
                <c:pt idx="1256">
                  <c:v>360</c:v>
                </c:pt>
                <c:pt idx="1257">
                  <c:v>360</c:v>
                </c:pt>
                <c:pt idx="1258">
                  <c:v>360</c:v>
                </c:pt>
                <c:pt idx="1259">
                  <c:v>360</c:v>
                </c:pt>
                <c:pt idx="1260">
                  <c:v>360</c:v>
                </c:pt>
                <c:pt idx="1261">
                  <c:v>380</c:v>
                </c:pt>
                <c:pt idx="1262">
                  <c:v>380</c:v>
                </c:pt>
                <c:pt idx="1263">
                  <c:v>360</c:v>
                </c:pt>
                <c:pt idx="1264">
                  <c:v>380</c:v>
                </c:pt>
                <c:pt idx="1265">
                  <c:v>380</c:v>
                </c:pt>
                <c:pt idx="1266">
                  <c:v>360</c:v>
                </c:pt>
                <c:pt idx="1267">
                  <c:v>360</c:v>
                </c:pt>
                <c:pt idx="1268">
                  <c:v>360</c:v>
                </c:pt>
                <c:pt idx="1269">
                  <c:v>360</c:v>
                </c:pt>
                <c:pt idx="1270">
                  <c:v>360</c:v>
                </c:pt>
                <c:pt idx="1271">
                  <c:v>360</c:v>
                </c:pt>
                <c:pt idx="1272">
                  <c:v>360</c:v>
                </c:pt>
                <c:pt idx="1273">
                  <c:v>360</c:v>
                </c:pt>
                <c:pt idx="1274">
                  <c:v>360</c:v>
                </c:pt>
                <c:pt idx="1275">
                  <c:v>360</c:v>
                </c:pt>
                <c:pt idx="1276">
                  <c:v>360</c:v>
                </c:pt>
                <c:pt idx="1277">
                  <c:v>360</c:v>
                </c:pt>
                <c:pt idx="1278">
                  <c:v>360</c:v>
                </c:pt>
                <c:pt idx="1279">
                  <c:v>360</c:v>
                </c:pt>
                <c:pt idx="1280">
                  <c:v>360</c:v>
                </c:pt>
                <c:pt idx="1281">
                  <c:v>360</c:v>
                </c:pt>
                <c:pt idx="1282">
                  <c:v>360</c:v>
                </c:pt>
                <c:pt idx="1283">
                  <c:v>360</c:v>
                </c:pt>
                <c:pt idx="1284">
                  <c:v>360</c:v>
                </c:pt>
                <c:pt idx="1285">
                  <c:v>360</c:v>
                </c:pt>
                <c:pt idx="1286">
                  <c:v>360</c:v>
                </c:pt>
                <c:pt idx="1287">
                  <c:v>360</c:v>
                </c:pt>
                <c:pt idx="1288">
                  <c:v>360</c:v>
                </c:pt>
                <c:pt idx="1289">
                  <c:v>360</c:v>
                </c:pt>
                <c:pt idx="1290">
                  <c:v>360</c:v>
                </c:pt>
                <c:pt idx="1291">
                  <c:v>360</c:v>
                </c:pt>
                <c:pt idx="1292">
                  <c:v>360</c:v>
                </c:pt>
                <c:pt idx="1293">
                  <c:v>360</c:v>
                </c:pt>
                <c:pt idx="1294">
                  <c:v>360</c:v>
                </c:pt>
                <c:pt idx="1295">
                  <c:v>360</c:v>
                </c:pt>
                <c:pt idx="1296">
                  <c:v>360</c:v>
                </c:pt>
                <c:pt idx="1297">
                  <c:v>360</c:v>
                </c:pt>
                <c:pt idx="1298">
                  <c:v>360</c:v>
                </c:pt>
                <c:pt idx="1299">
                  <c:v>360</c:v>
                </c:pt>
                <c:pt idx="1300">
                  <c:v>360</c:v>
                </c:pt>
                <c:pt idx="1301">
                  <c:v>360</c:v>
                </c:pt>
                <c:pt idx="1302">
                  <c:v>360</c:v>
                </c:pt>
                <c:pt idx="1303">
                  <c:v>360</c:v>
                </c:pt>
                <c:pt idx="1304">
                  <c:v>360</c:v>
                </c:pt>
                <c:pt idx="1305">
                  <c:v>360</c:v>
                </c:pt>
                <c:pt idx="1306">
                  <c:v>360</c:v>
                </c:pt>
                <c:pt idx="1307">
                  <c:v>360</c:v>
                </c:pt>
                <c:pt idx="1308">
                  <c:v>360</c:v>
                </c:pt>
                <c:pt idx="1309">
                  <c:v>360</c:v>
                </c:pt>
                <c:pt idx="1310">
                  <c:v>340</c:v>
                </c:pt>
                <c:pt idx="1311">
                  <c:v>340</c:v>
                </c:pt>
                <c:pt idx="1312">
                  <c:v>340</c:v>
                </c:pt>
                <c:pt idx="1313">
                  <c:v>340</c:v>
                </c:pt>
                <c:pt idx="1314">
                  <c:v>340</c:v>
                </c:pt>
                <c:pt idx="1315">
                  <c:v>340</c:v>
                </c:pt>
                <c:pt idx="1316">
                  <c:v>340</c:v>
                </c:pt>
                <c:pt idx="1317">
                  <c:v>340</c:v>
                </c:pt>
                <c:pt idx="1318">
                  <c:v>340</c:v>
                </c:pt>
                <c:pt idx="1319">
                  <c:v>360</c:v>
                </c:pt>
                <c:pt idx="1320">
                  <c:v>360</c:v>
                </c:pt>
                <c:pt idx="1321">
                  <c:v>360</c:v>
                </c:pt>
                <c:pt idx="1322">
                  <c:v>360</c:v>
                </c:pt>
                <c:pt idx="1323">
                  <c:v>360</c:v>
                </c:pt>
                <c:pt idx="1324">
                  <c:v>340</c:v>
                </c:pt>
                <c:pt idx="1325">
                  <c:v>340</c:v>
                </c:pt>
                <c:pt idx="1326">
                  <c:v>340</c:v>
                </c:pt>
                <c:pt idx="1327">
                  <c:v>340</c:v>
                </c:pt>
                <c:pt idx="1328">
                  <c:v>340</c:v>
                </c:pt>
                <c:pt idx="1329">
                  <c:v>340</c:v>
                </c:pt>
                <c:pt idx="1330">
                  <c:v>340</c:v>
                </c:pt>
                <c:pt idx="1331">
                  <c:v>340</c:v>
                </c:pt>
                <c:pt idx="1332">
                  <c:v>340</c:v>
                </c:pt>
                <c:pt idx="1333">
                  <c:v>340</c:v>
                </c:pt>
                <c:pt idx="1334">
                  <c:v>340</c:v>
                </c:pt>
                <c:pt idx="1335">
                  <c:v>340</c:v>
                </c:pt>
                <c:pt idx="1336">
                  <c:v>340</c:v>
                </c:pt>
                <c:pt idx="1337">
                  <c:v>340</c:v>
                </c:pt>
                <c:pt idx="1338">
                  <c:v>340</c:v>
                </c:pt>
                <c:pt idx="1339">
                  <c:v>340</c:v>
                </c:pt>
                <c:pt idx="1340">
                  <c:v>340</c:v>
                </c:pt>
                <c:pt idx="1341">
                  <c:v>340</c:v>
                </c:pt>
                <c:pt idx="1342">
                  <c:v>340</c:v>
                </c:pt>
                <c:pt idx="1343">
                  <c:v>340</c:v>
                </c:pt>
                <c:pt idx="1344">
                  <c:v>340</c:v>
                </c:pt>
                <c:pt idx="1345">
                  <c:v>340</c:v>
                </c:pt>
                <c:pt idx="1346">
                  <c:v>340</c:v>
                </c:pt>
                <c:pt idx="1347">
                  <c:v>340</c:v>
                </c:pt>
                <c:pt idx="1348">
                  <c:v>340</c:v>
                </c:pt>
                <c:pt idx="1349">
                  <c:v>340</c:v>
                </c:pt>
                <c:pt idx="1350">
                  <c:v>340</c:v>
                </c:pt>
                <c:pt idx="1351">
                  <c:v>340</c:v>
                </c:pt>
                <c:pt idx="1352">
                  <c:v>340</c:v>
                </c:pt>
                <c:pt idx="1353">
                  <c:v>340</c:v>
                </c:pt>
                <c:pt idx="1354">
                  <c:v>340</c:v>
                </c:pt>
                <c:pt idx="1355">
                  <c:v>340</c:v>
                </c:pt>
                <c:pt idx="1356">
                  <c:v>340</c:v>
                </c:pt>
                <c:pt idx="1357">
                  <c:v>340</c:v>
                </c:pt>
                <c:pt idx="1358">
                  <c:v>340</c:v>
                </c:pt>
                <c:pt idx="1359">
                  <c:v>340</c:v>
                </c:pt>
                <c:pt idx="1360">
                  <c:v>340</c:v>
                </c:pt>
                <c:pt idx="1361">
                  <c:v>340</c:v>
                </c:pt>
                <c:pt idx="1362">
                  <c:v>340</c:v>
                </c:pt>
                <c:pt idx="1363">
                  <c:v>340</c:v>
                </c:pt>
                <c:pt idx="1364">
                  <c:v>340</c:v>
                </c:pt>
                <c:pt idx="1365">
                  <c:v>340</c:v>
                </c:pt>
                <c:pt idx="1366">
                  <c:v>340</c:v>
                </c:pt>
                <c:pt idx="1367">
                  <c:v>340</c:v>
                </c:pt>
                <c:pt idx="1368">
                  <c:v>340</c:v>
                </c:pt>
                <c:pt idx="1369">
                  <c:v>340</c:v>
                </c:pt>
                <c:pt idx="1370">
                  <c:v>340</c:v>
                </c:pt>
                <c:pt idx="1371">
                  <c:v>340</c:v>
                </c:pt>
                <c:pt idx="1372">
                  <c:v>340</c:v>
                </c:pt>
                <c:pt idx="1373">
                  <c:v>340</c:v>
                </c:pt>
                <c:pt idx="1374">
                  <c:v>340</c:v>
                </c:pt>
                <c:pt idx="1375">
                  <c:v>340</c:v>
                </c:pt>
                <c:pt idx="1376">
                  <c:v>340</c:v>
                </c:pt>
                <c:pt idx="1377">
                  <c:v>340</c:v>
                </c:pt>
                <c:pt idx="1378">
                  <c:v>340</c:v>
                </c:pt>
                <c:pt idx="1379">
                  <c:v>340</c:v>
                </c:pt>
                <c:pt idx="1380">
                  <c:v>340</c:v>
                </c:pt>
                <c:pt idx="1381">
                  <c:v>340</c:v>
                </c:pt>
                <c:pt idx="1382">
                  <c:v>340</c:v>
                </c:pt>
                <c:pt idx="1383">
                  <c:v>340</c:v>
                </c:pt>
                <c:pt idx="1384">
                  <c:v>340</c:v>
                </c:pt>
                <c:pt idx="1385">
                  <c:v>340</c:v>
                </c:pt>
                <c:pt idx="1386">
                  <c:v>340</c:v>
                </c:pt>
                <c:pt idx="1387">
                  <c:v>340</c:v>
                </c:pt>
                <c:pt idx="1388">
                  <c:v>340</c:v>
                </c:pt>
                <c:pt idx="1389">
                  <c:v>340</c:v>
                </c:pt>
                <c:pt idx="1390">
                  <c:v>340</c:v>
                </c:pt>
                <c:pt idx="1391">
                  <c:v>340</c:v>
                </c:pt>
                <c:pt idx="1392">
                  <c:v>340</c:v>
                </c:pt>
                <c:pt idx="1393">
                  <c:v>340</c:v>
                </c:pt>
                <c:pt idx="1394">
                  <c:v>340</c:v>
                </c:pt>
                <c:pt idx="1395">
                  <c:v>340</c:v>
                </c:pt>
                <c:pt idx="1396">
                  <c:v>360</c:v>
                </c:pt>
                <c:pt idx="1397">
                  <c:v>360</c:v>
                </c:pt>
                <c:pt idx="1398">
                  <c:v>340</c:v>
                </c:pt>
                <c:pt idx="1399">
                  <c:v>340</c:v>
                </c:pt>
                <c:pt idx="1400">
                  <c:v>340</c:v>
                </c:pt>
                <c:pt idx="1401">
                  <c:v>340</c:v>
                </c:pt>
                <c:pt idx="1402">
                  <c:v>340</c:v>
                </c:pt>
                <c:pt idx="1403">
                  <c:v>340</c:v>
                </c:pt>
                <c:pt idx="1404">
                  <c:v>340</c:v>
                </c:pt>
                <c:pt idx="1405">
                  <c:v>320</c:v>
                </c:pt>
                <c:pt idx="1406">
                  <c:v>320</c:v>
                </c:pt>
                <c:pt idx="1407">
                  <c:v>320</c:v>
                </c:pt>
                <c:pt idx="1408">
                  <c:v>340</c:v>
                </c:pt>
                <c:pt idx="1409">
                  <c:v>340</c:v>
                </c:pt>
                <c:pt idx="1410">
                  <c:v>340</c:v>
                </c:pt>
                <c:pt idx="1411">
                  <c:v>340</c:v>
                </c:pt>
                <c:pt idx="1412">
                  <c:v>340</c:v>
                </c:pt>
                <c:pt idx="1413">
                  <c:v>340</c:v>
                </c:pt>
                <c:pt idx="1414">
                  <c:v>340</c:v>
                </c:pt>
                <c:pt idx="1415">
                  <c:v>340</c:v>
                </c:pt>
                <c:pt idx="1416">
                  <c:v>340</c:v>
                </c:pt>
                <c:pt idx="1417">
                  <c:v>340</c:v>
                </c:pt>
                <c:pt idx="1418">
                  <c:v>340</c:v>
                </c:pt>
                <c:pt idx="1419">
                  <c:v>340</c:v>
                </c:pt>
                <c:pt idx="1420">
                  <c:v>340</c:v>
                </c:pt>
                <c:pt idx="1421">
                  <c:v>340</c:v>
                </c:pt>
                <c:pt idx="1422">
                  <c:v>340</c:v>
                </c:pt>
                <c:pt idx="1423">
                  <c:v>340</c:v>
                </c:pt>
                <c:pt idx="1424">
                  <c:v>340</c:v>
                </c:pt>
                <c:pt idx="1425">
                  <c:v>340</c:v>
                </c:pt>
                <c:pt idx="1426">
                  <c:v>340</c:v>
                </c:pt>
                <c:pt idx="1427">
                  <c:v>340</c:v>
                </c:pt>
                <c:pt idx="1428">
                  <c:v>340</c:v>
                </c:pt>
                <c:pt idx="1429">
                  <c:v>340</c:v>
                </c:pt>
                <c:pt idx="1430">
                  <c:v>340</c:v>
                </c:pt>
                <c:pt idx="1431">
                  <c:v>340</c:v>
                </c:pt>
                <c:pt idx="1432">
                  <c:v>340</c:v>
                </c:pt>
                <c:pt idx="1433">
                  <c:v>320</c:v>
                </c:pt>
                <c:pt idx="1434">
                  <c:v>320</c:v>
                </c:pt>
                <c:pt idx="1435">
                  <c:v>340</c:v>
                </c:pt>
                <c:pt idx="1436">
                  <c:v>340</c:v>
                </c:pt>
                <c:pt idx="1437">
                  <c:v>340</c:v>
                </c:pt>
                <c:pt idx="1438">
                  <c:v>340</c:v>
                </c:pt>
                <c:pt idx="1439">
                  <c:v>340</c:v>
                </c:pt>
                <c:pt idx="1440">
                  <c:v>340</c:v>
                </c:pt>
                <c:pt idx="1441">
                  <c:v>340</c:v>
                </c:pt>
                <c:pt idx="1442">
                  <c:v>340</c:v>
                </c:pt>
                <c:pt idx="1443">
                  <c:v>340</c:v>
                </c:pt>
                <c:pt idx="1444">
                  <c:v>340</c:v>
                </c:pt>
                <c:pt idx="1445">
                  <c:v>340</c:v>
                </c:pt>
                <c:pt idx="1446">
                  <c:v>340</c:v>
                </c:pt>
                <c:pt idx="1447">
                  <c:v>340</c:v>
                </c:pt>
                <c:pt idx="1448">
                  <c:v>340</c:v>
                </c:pt>
                <c:pt idx="1449">
                  <c:v>340</c:v>
                </c:pt>
                <c:pt idx="1450">
                  <c:v>340</c:v>
                </c:pt>
                <c:pt idx="1451">
                  <c:v>340</c:v>
                </c:pt>
                <c:pt idx="1452">
                  <c:v>340</c:v>
                </c:pt>
                <c:pt idx="1453">
                  <c:v>340</c:v>
                </c:pt>
                <c:pt idx="1454">
                  <c:v>340</c:v>
                </c:pt>
                <c:pt idx="1455">
                  <c:v>340</c:v>
                </c:pt>
                <c:pt idx="1456">
                  <c:v>340</c:v>
                </c:pt>
                <c:pt idx="1457">
                  <c:v>340</c:v>
                </c:pt>
                <c:pt idx="1458">
                  <c:v>340</c:v>
                </c:pt>
                <c:pt idx="1459">
                  <c:v>340</c:v>
                </c:pt>
                <c:pt idx="1460">
                  <c:v>340</c:v>
                </c:pt>
                <c:pt idx="1461">
                  <c:v>340</c:v>
                </c:pt>
                <c:pt idx="1462">
                  <c:v>340</c:v>
                </c:pt>
                <c:pt idx="1463">
                  <c:v>340</c:v>
                </c:pt>
                <c:pt idx="1464">
                  <c:v>340</c:v>
                </c:pt>
                <c:pt idx="1465">
                  <c:v>340</c:v>
                </c:pt>
                <c:pt idx="1466">
                  <c:v>340</c:v>
                </c:pt>
                <c:pt idx="1467">
                  <c:v>340</c:v>
                </c:pt>
                <c:pt idx="1468">
                  <c:v>360</c:v>
                </c:pt>
                <c:pt idx="1469">
                  <c:v>360</c:v>
                </c:pt>
                <c:pt idx="1470">
                  <c:v>360</c:v>
                </c:pt>
                <c:pt idx="1471">
                  <c:v>360</c:v>
                </c:pt>
                <c:pt idx="1472">
                  <c:v>360</c:v>
                </c:pt>
                <c:pt idx="1473">
                  <c:v>360</c:v>
                </c:pt>
                <c:pt idx="1474">
                  <c:v>360</c:v>
                </c:pt>
                <c:pt idx="1475">
                  <c:v>360</c:v>
                </c:pt>
                <c:pt idx="1476">
                  <c:v>360</c:v>
                </c:pt>
                <c:pt idx="1477">
                  <c:v>360</c:v>
                </c:pt>
                <c:pt idx="1478">
                  <c:v>380</c:v>
                </c:pt>
                <c:pt idx="1479">
                  <c:v>380</c:v>
                </c:pt>
                <c:pt idx="1480">
                  <c:v>380</c:v>
                </c:pt>
                <c:pt idx="1481">
                  <c:v>380</c:v>
                </c:pt>
                <c:pt idx="1482">
                  <c:v>380</c:v>
                </c:pt>
                <c:pt idx="1483">
                  <c:v>380</c:v>
                </c:pt>
                <c:pt idx="1484">
                  <c:v>380</c:v>
                </c:pt>
                <c:pt idx="1485">
                  <c:v>380</c:v>
                </c:pt>
                <c:pt idx="1486">
                  <c:v>380</c:v>
                </c:pt>
                <c:pt idx="1487">
                  <c:v>380</c:v>
                </c:pt>
                <c:pt idx="1488">
                  <c:v>380</c:v>
                </c:pt>
                <c:pt idx="1489">
                  <c:v>380</c:v>
                </c:pt>
                <c:pt idx="1490">
                  <c:v>380</c:v>
                </c:pt>
                <c:pt idx="1491">
                  <c:v>380</c:v>
                </c:pt>
                <c:pt idx="1492">
                  <c:v>400</c:v>
                </c:pt>
                <c:pt idx="1493">
                  <c:v>400</c:v>
                </c:pt>
                <c:pt idx="1494">
                  <c:v>400</c:v>
                </c:pt>
                <c:pt idx="1495">
                  <c:v>400</c:v>
                </c:pt>
                <c:pt idx="1496">
                  <c:v>400</c:v>
                </c:pt>
                <c:pt idx="1497">
                  <c:v>400</c:v>
                </c:pt>
                <c:pt idx="1498">
                  <c:v>400</c:v>
                </c:pt>
                <c:pt idx="1499">
                  <c:v>400</c:v>
                </c:pt>
                <c:pt idx="1500">
                  <c:v>400</c:v>
                </c:pt>
                <c:pt idx="1501">
                  <c:v>400</c:v>
                </c:pt>
                <c:pt idx="1502">
                  <c:v>400</c:v>
                </c:pt>
                <c:pt idx="1503">
                  <c:v>400</c:v>
                </c:pt>
                <c:pt idx="1504">
                  <c:v>400</c:v>
                </c:pt>
                <c:pt idx="1505">
                  <c:v>400</c:v>
                </c:pt>
                <c:pt idx="1506">
                  <c:v>420</c:v>
                </c:pt>
                <c:pt idx="1507">
                  <c:v>420</c:v>
                </c:pt>
                <c:pt idx="1508">
                  <c:v>420</c:v>
                </c:pt>
                <c:pt idx="1509">
                  <c:v>420</c:v>
                </c:pt>
                <c:pt idx="1510">
                  <c:v>420</c:v>
                </c:pt>
                <c:pt idx="1511">
                  <c:v>420</c:v>
                </c:pt>
                <c:pt idx="1512">
                  <c:v>420</c:v>
                </c:pt>
                <c:pt idx="1513">
                  <c:v>420</c:v>
                </c:pt>
                <c:pt idx="1514">
                  <c:v>420</c:v>
                </c:pt>
                <c:pt idx="1515">
                  <c:v>420</c:v>
                </c:pt>
                <c:pt idx="1516">
                  <c:v>420</c:v>
                </c:pt>
                <c:pt idx="1517">
                  <c:v>420</c:v>
                </c:pt>
                <c:pt idx="1518">
                  <c:v>440</c:v>
                </c:pt>
                <c:pt idx="1519">
                  <c:v>440</c:v>
                </c:pt>
                <c:pt idx="1520">
                  <c:v>440</c:v>
                </c:pt>
                <c:pt idx="1521">
                  <c:v>440</c:v>
                </c:pt>
                <c:pt idx="1522">
                  <c:v>440</c:v>
                </c:pt>
                <c:pt idx="1523">
                  <c:v>440</c:v>
                </c:pt>
                <c:pt idx="1524">
                  <c:v>460</c:v>
                </c:pt>
                <c:pt idx="1525">
                  <c:v>460</c:v>
                </c:pt>
                <c:pt idx="1526">
                  <c:v>460</c:v>
                </c:pt>
                <c:pt idx="1527">
                  <c:v>460</c:v>
                </c:pt>
                <c:pt idx="1528">
                  <c:v>460</c:v>
                </c:pt>
                <c:pt idx="1529">
                  <c:v>460</c:v>
                </c:pt>
                <c:pt idx="1530">
                  <c:v>460</c:v>
                </c:pt>
                <c:pt idx="1531">
                  <c:v>440</c:v>
                </c:pt>
                <c:pt idx="1532">
                  <c:v>440</c:v>
                </c:pt>
                <c:pt idx="1533">
                  <c:v>440</c:v>
                </c:pt>
                <c:pt idx="1534">
                  <c:v>440</c:v>
                </c:pt>
                <c:pt idx="1535">
                  <c:v>440</c:v>
                </c:pt>
                <c:pt idx="1536">
                  <c:v>440</c:v>
                </c:pt>
                <c:pt idx="1537">
                  <c:v>440</c:v>
                </c:pt>
                <c:pt idx="1538">
                  <c:v>440</c:v>
                </c:pt>
                <c:pt idx="1539">
                  <c:v>440</c:v>
                </c:pt>
                <c:pt idx="1540">
                  <c:v>440</c:v>
                </c:pt>
                <c:pt idx="1541">
                  <c:v>440</c:v>
                </c:pt>
                <c:pt idx="1542">
                  <c:v>440</c:v>
                </c:pt>
                <c:pt idx="1543">
                  <c:v>440</c:v>
                </c:pt>
                <c:pt idx="1544">
                  <c:v>440</c:v>
                </c:pt>
                <c:pt idx="1545">
                  <c:v>440</c:v>
                </c:pt>
                <c:pt idx="1546">
                  <c:v>440</c:v>
                </c:pt>
                <c:pt idx="1547">
                  <c:v>440</c:v>
                </c:pt>
                <c:pt idx="1548">
                  <c:v>440</c:v>
                </c:pt>
                <c:pt idx="1549">
                  <c:v>440</c:v>
                </c:pt>
                <c:pt idx="1550">
                  <c:v>440</c:v>
                </c:pt>
                <c:pt idx="1551">
                  <c:v>440</c:v>
                </c:pt>
                <c:pt idx="1552">
                  <c:v>440</c:v>
                </c:pt>
                <c:pt idx="1553">
                  <c:v>440</c:v>
                </c:pt>
                <c:pt idx="1554">
                  <c:v>440</c:v>
                </c:pt>
                <c:pt idx="1555">
                  <c:v>440</c:v>
                </c:pt>
                <c:pt idx="1556">
                  <c:v>440</c:v>
                </c:pt>
                <c:pt idx="1557">
                  <c:v>440</c:v>
                </c:pt>
                <c:pt idx="1558">
                  <c:v>440</c:v>
                </c:pt>
                <c:pt idx="1559">
                  <c:v>440</c:v>
                </c:pt>
                <c:pt idx="1560">
                  <c:v>460</c:v>
                </c:pt>
                <c:pt idx="1561">
                  <c:v>460</c:v>
                </c:pt>
                <c:pt idx="1562">
                  <c:v>460</c:v>
                </c:pt>
                <c:pt idx="1563">
                  <c:v>460</c:v>
                </c:pt>
                <c:pt idx="1564">
                  <c:v>460</c:v>
                </c:pt>
                <c:pt idx="1565">
                  <c:v>460</c:v>
                </c:pt>
                <c:pt idx="1566">
                  <c:v>460</c:v>
                </c:pt>
                <c:pt idx="1567">
                  <c:v>460</c:v>
                </c:pt>
                <c:pt idx="1568">
                  <c:v>440</c:v>
                </c:pt>
                <c:pt idx="1569">
                  <c:v>460</c:v>
                </c:pt>
                <c:pt idx="1570">
                  <c:v>460</c:v>
                </c:pt>
                <c:pt idx="1571">
                  <c:v>460</c:v>
                </c:pt>
                <c:pt idx="1572">
                  <c:v>460</c:v>
                </c:pt>
                <c:pt idx="1573">
                  <c:v>460</c:v>
                </c:pt>
                <c:pt idx="1574">
                  <c:v>440</c:v>
                </c:pt>
                <c:pt idx="1575">
                  <c:v>440</c:v>
                </c:pt>
                <c:pt idx="1576">
                  <c:v>440</c:v>
                </c:pt>
                <c:pt idx="1577">
                  <c:v>400</c:v>
                </c:pt>
                <c:pt idx="1578">
                  <c:v>380</c:v>
                </c:pt>
                <c:pt idx="1579">
                  <c:v>380</c:v>
                </c:pt>
                <c:pt idx="1580">
                  <c:v>380</c:v>
                </c:pt>
                <c:pt idx="1581">
                  <c:v>380</c:v>
                </c:pt>
                <c:pt idx="1582">
                  <c:v>380</c:v>
                </c:pt>
                <c:pt idx="1583">
                  <c:v>380</c:v>
                </c:pt>
                <c:pt idx="1584">
                  <c:v>380</c:v>
                </c:pt>
                <c:pt idx="1585">
                  <c:v>380</c:v>
                </c:pt>
                <c:pt idx="1586">
                  <c:v>380</c:v>
                </c:pt>
                <c:pt idx="1587">
                  <c:v>380</c:v>
                </c:pt>
                <c:pt idx="1588">
                  <c:v>380</c:v>
                </c:pt>
                <c:pt idx="1589">
                  <c:v>380</c:v>
                </c:pt>
                <c:pt idx="1590">
                  <c:v>380</c:v>
                </c:pt>
                <c:pt idx="1591">
                  <c:v>380</c:v>
                </c:pt>
                <c:pt idx="1592">
                  <c:v>380</c:v>
                </c:pt>
                <c:pt idx="1593">
                  <c:v>380</c:v>
                </c:pt>
                <c:pt idx="1594">
                  <c:v>380</c:v>
                </c:pt>
                <c:pt idx="1595">
                  <c:v>380</c:v>
                </c:pt>
                <c:pt idx="1596">
                  <c:v>380</c:v>
                </c:pt>
                <c:pt idx="1597">
                  <c:v>380</c:v>
                </c:pt>
                <c:pt idx="1598">
                  <c:v>380</c:v>
                </c:pt>
                <c:pt idx="1599">
                  <c:v>380</c:v>
                </c:pt>
                <c:pt idx="1600">
                  <c:v>380</c:v>
                </c:pt>
                <c:pt idx="1601">
                  <c:v>380</c:v>
                </c:pt>
                <c:pt idx="1602">
                  <c:v>380</c:v>
                </c:pt>
                <c:pt idx="1603">
                  <c:v>480</c:v>
                </c:pt>
                <c:pt idx="1604">
                  <c:v>520</c:v>
                </c:pt>
                <c:pt idx="1605">
                  <c:v>520</c:v>
                </c:pt>
                <c:pt idx="1606">
                  <c:v>520</c:v>
                </c:pt>
                <c:pt idx="1607">
                  <c:v>520</c:v>
                </c:pt>
                <c:pt idx="1608">
                  <c:v>520</c:v>
                </c:pt>
                <c:pt idx="1609">
                  <c:v>520</c:v>
                </c:pt>
                <c:pt idx="1610">
                  <c:v>520</c:v>
                </c:pt>
                <c:pt idx="1611">
                  <c:v>520</c:v>
                </c:pt>
                <c:pt idx="1612">
                  <c:v>540</c:v>
                </c:pt>
                <c:pt idx="1613">
                  <c:v>540</c:v>
                </c:pt>
                <c:pt idx="1614">
                  <c:v>520</c:v>
                </c:pt>
                <c:pt idx="1615">
                  <c:v>520</c:v>
                </c:pt>
                <c:pt idx="1616">
                  <c:v>520</c:v>
                </c:pt>
                <c:pt idx="1617">
                  <c:v>500</c:v>
                </c:pt>
                <c:pt idx="1618">
                  <c:v>500</c:v>
                </c:pt>
                <c:pt idx="1619">
                  <c:v>500</c:v>
                </c:pt>
                <c:pt idx="1620">
                  <c:v>480</c:v>
                </c:pt>
                <c:pt idx="1621">
                  <c:v>480</c:v>
                </c:pt>
                <c:pt idx="1622">
                  <c:v>480</c:v>
                </c:pt>
                <c:pt idx="1623">
                  <c:v>480</c:v>
                </c:pt>
                <c:pt idx="1624">
                  <c:v>460</c:v>
                </c:pt>
                <c:pt idx="1625">
                  <c:v>460</c:v>
                </c:pt>
                <c:pt idx="1626">
                  <c:v>460</c:v>
                </c:pt>
                <c:pt idx="1627">
                  <c:v>440</c:v>
                </c:pt>
                <c:pt idx="1628">
                  <c:v>420</c:v>
                </c:pt>
                <c:pt idx="1629">
                  <c:v>420</c:v>
                </c:pt>
                <c:pt idx="1630">
                  <c:v>420</c:v>
                </c:pt>
                <c:pt idx="1631">
                  <c:v>420</c:v>
                </c:pt>
                <c:pt idx="1632">
                  <c:v>420</c:v>
                </c:pt>
                <c:pt idx="1633">
                  <c:v>420</c:v>
                </c:pt>
                <c:pt idx="1634">
                  <c:v>420</c:v>
                </c:pt>
                <c:pt idx="1635">
                  <c:v>400</c:v>
                </c:pt>
                <c:pt idx="1636">
                  <c:v>400</c:v>
                </c:pt>
                <c:pt idx="1637">
                  <c:v>400</c:v>
                </c:pt>
                <c:pt idx="1638">
                  <c:v>400</c:v>
                </c:pt>
                <c:pt idx="1639">
                  <c:v>400</c:v>
                </c:pt>
                <c:pt idx="1640">
                  <c:v>400</c:v>
                </c:pt>
                <c:pt idx="1641">
                  <c:v>400</c:v>
                </c:pt>
                <c:pt idx="1642">
                  <c:v>420</c:v>
                </c:pt>
                <c:pt idx="1643">
                  <c:v>420</c:v>
                </c:pt>
                <c:pt idx="1644">
                  <c:v>420</c:v>
                </c:pt>
                <c:pt idx="1645">
                  <c:v>420</c:v>
                </c:pt>
                <c:pt idx="1646">
                  <c:v>420</c:v>
                </c:pt>
                <c:pt idx="1647">
                  <c:v>420</c:v>
                </c:pt>
                <c:pt idx="1648">
                  <c:v>420</c:v>
                </c:pt>
                <c:pt idx="1649">
                  <c:v>420</c:v>
                </c:pt>
                <c:pt idx="1650">
                  <c:v>420</c:v>
                </c:pt>
                <c:pt idx="1651">
                  <c:v>440</c:v>
                </c:pt>
                <c:pt idx="1652">
                  <c:v>440</c:v>
                </c:pt>
                <c:pt idx="1653">
                  <c:v>440</c:v>
                </c:pt>
                <c:pt idx="1654">
                  <c:v>440</c:v>
                </c:pt>
                <c:pt idx="1655">
                  <c:v>440</c:v>
                </c:pt>
                <c:pt idx="1656">
                  <c:v>440</c:v>
                </c:pt>
                <c:pt idx="1657">
                  <c:v>440</c:v>
                </c:pt>
                <c:pt idx="1658">
                  <c:v>440</c:v>
                </c:pt>
                <c:pt idx="1659">
                  <c:v>440</c:v>
                </c:pt>
                <c:pt idx="1660">
                  <c:v>440</c:v>
                </c:pt>
                <c:pt idx="1661">
                  <c:v>440</c:v>
                </c:pt>
                <c:pt idx="1662">
                  <c:v>440</c:v>
                </c:pt>
                <c:pt idx="1663">
                  <c:v>440</c:v>
                </c:pt>
                <c:pt idx="1664">
                  <c:v>440</c:v>
                </c:pt>
                <c:pt idx="1665">
                  <c:v>460</c:v>
                </c:pt>
                <c:pt idx="1666">
                  <c:v>460</c:v>
                </c:pt>
                <c:pt idx="1667">
                  <c:v>460</c:v>
                </c:pt>
                <c:pt idx="1668">
                  <c:v>460</c:v>
                </c:pt>
                <c:pt idx="1669">
                  <c:v>460</c:v>
                </c:pt>
                <c:pt idx="1670">
                  <c:v>460</c:v>
                </c:pt>
                <c:pt idx="1671">
                  <c:v>460</c:v>
                </c:pt>
                <c:pt idx="1672">
                  <c:v>460</c:v>
                </c:pt>
                <c:pt idx="1673">
                  <c:v>460</c:v>
                </c:pt>
                <c:pt idx="1674">
                  <c:v>460</c:v>
                </c:pt>
                <c:pt idx="1675">
                  <c:v>460</c:v>
                </c:pt>
                <c:pt idx="1676">
                  <c:v>460</c:v>
                </c:pt>
                <c:pt idx="1677">
                  <c:v>460</c:v>
                </c:pt>
                <c:pt idx="1678">
                  <c:v>460</c:v>
                </c:pt>
                <c:pt idx="1679">
                  <c:v>460</c:v>
                </c:pt>
                <c:pt idx="1680">
                  <c:v>460</c:v>
                </c:pt>
                <c:pt idx="1681">
                  <c:v>460</c:v>
                </c:pt>
                <c:pt idx="1682">
                  <c:v>480</c:v>
                </c:pt>
                <c:pt idx="1683">
                  <c:v>480</c:v>
                </c:pt>
                <c:pt idx="1684">
                  <c:v>480</c:v>
                </c:pt>
                <c:pt idx="1685">
                  <c:v>480</c:v>
                </c:pt>
                <c:pt idx="1686">
                  <c:v>480</c:v>
                </c:pt>
                <c:pt idx="1687">
                  <c:v>480</c:v>
                </c:pt>
                <c:pt idx="1688">
                  <c:v>480</c:v>
                </c:pt>
                <c:pt idx="1689">
                  <c:v>480</c:v>
                </c:pt>
                <c:pt idx="1690">
                  <c:v>500</c:v>
                </c:pt>
                <c:pt idx="1691">
                  <c:v>500</c:v>
                </c:pt>
                <c:pt idx="1692">
                  <c:v>500</c:v>
                </c:pt>
                <c:pt idx="1693">
                  <c:v>500</c:v>
                </c:pt>
                <c:pt idx="1694">
                  <c:v>500</c:v>
                </c:pt>
                <c:pt idx="1695">
                  <c:v>500</c:v>
                </c:pt>
                <c:pt idx="1696">
                  <c:v>500</c:v>
                </c:pt>
                <c:pt idx="1697">
                  <c:v>500</c:v>
                </c:pt>
                <c:pt idx="1698">
                  <c:v>500</c:v>
                </c:pt>
                <c:pt idx="1699">
                  <c:v>500</c:v>
                </c:pt>
                <c:pt idx="1700">
                  <c:v>520</c:v>
                </c:pt>
                <c:pt idx="1701">
                  <c:v>520</c:v>
                </c:pt>
                <c:pt idx="1702">
                  <c:v>520</c:v>
                </c:pt>
                <c:pt idx="1703">
                  <c:v>520</c:v>
                </c:pt>
                <c:pt idx="1704">
                  <c:v>520</c:v>
                </c:pt>
                <c:pt idx="1705">
                  <c:v>520</c:v>
                </c:pt>
                <c:pt idx="1706">
                  <c:v>520</c:v>
                </c:pt>
                <c:pt idx="1707">
                  <c:v>520</c:v>
                </c:pt>
                <c:pt idx="1708">
                  <c:v>520</c:v>
                </c:pt>
                <c:pt idx="1709">
                  <c:v>540</c:v>
                </c:pt>
                <c:pt idx="1710">
                  <c:v>520</c:v>
                </c:pt>
                <c:pt idx="1711">
                  <c:v>520</c:v>
                </c:pt>
                <c:pt idx="1712">
                  <c:v>520</c:v>
                </c:pt>
                <c:pt idx="1713">
                  <c:v>520</c:v>
                </c:pt>
                <c:pt idx="1714">
                  <c:v>520</c:v>
                </c:pt>
                <c:pt idx="1715">
                  <c:v>520</c:v>
                </c:pt>
                <c:pt idx="1716">
                  <c:v>520</c:v>
                </c:pt>
                <c:pt idx="1717">
                  <c:v>520</c:v>
                </c:pt>
                <c:pt idx="1718">
                  <c:v>520</c:v>
                </c:pt>
                <c:pt idx="1719">
                  <c:v>520</c:v>
                </c:pt>
                <c:pt idx="1720">
                  <c:v>520</c:v>
                </c:pt>
                <c:pt idx="1721">
                  <c:v>520</c:v>
                </c:pt>
                <c:pt idx="1722">
                  <c:v>520</c:v>
                </c:pt>
                <c:pt idx="1723">
                  <c:v>520</c:v>
                </c:pt>
                <c:pt idx="1724">
                  <c:v>520</c:v>
                </c:pt>
                <c:pt idx="1725">
                  <c:v>520</c:v>
                </c:pt>
                <c:pt idx="1726">
                  <c:v>520</c:v>
                </c:pt>
                <c:pt idx="1727">
                  <c:v>520</c:v>
                </c:pt>
                <c:pt idx="1728">
                  <c:v>520</c:v>
                </c:pt>
                <c:pt idx="1729">
                  <c:v>520</c:v>
                </c:pt>
                <c:pt idx="1730">
                  <c:v>520</c:v>
                </c:pt>
                <c:pt idx="1731">
                  <c:v>520</c:v>
                </c:pt>
                <c:pt idx="1732">
                  <c:v>520</c:v>
                </c:pt>
                <c:pt idx="1733">
                  <c:v>500</c:v>
                </c:pt>
                <c:pt idx="1734">
                  <c:v>500</c:v>
                </c:pt>
                <c:pt idx="1735">
                  <c:v>500</c:v>
                </c:pt>
                <c:pt idx="1736">
                  <c:v>500</c:v>
                </c:pt>
                <c:pt idx="1737">
                  <c:v>500</c:v>
                </c:pt>
                <c:pt idx="1738">
                  <c:v>500</c:v>
                </c:pt>
                <c:pt idx="1739">
                  <c:v>500</c:v>
                </c:pt>
                <c:pt idx="1740">
                  <c:v>500</c:v>
                </c:pt>
                <c:pt idx="1741">
                  <c:v>500</c:v>
                </c:pt>
                <c:pt idx="1742">
                  <c:v>500</c:v>
                </c:pt>
                <c:pt idx="1743">
                  <c:v>500</c:v>
                </c:pt>
                <c:pt idx="1744">
                  <c:v>500</c:v>
                </c:pt>
                <c:pt idx="1745">
                  <c:v>500</c:v>
                </c:pt>
                <c:pt idx="1746">
                  <c:v>500</c:v>
                </c:pt>
                <c:pt idx="1747">
                  <c:v>500</c:v>
                </c:pt>
                <c:pt idx="1748">
                  <c:v>500</c:v>
                </c:pt>
                <c:pt idx="1749">
                  <c:v>500</c:v>
                </c:pt>
                <c:pt idx="1750">
                  <c:v>500</c:v>
                </c:pt>
                <c:pt idx="1751">
                  <c:v>500</c:v>
                </c:pt>
                <c:pt idx="1752">
                  <c:v>500</c:v>
                </c:pt>
                <c:pt idx="1753">
                  <c:v>500</c:v>
                </c:pt>
                <c:pt idx="1754">
                  <c:v>500</c:v>
                </c:pt>
                <c:pt idx="1755">
                  <c:v>500</c:v>
                </c:pt>
                <c:pt idx="1756">
                  <c:v>500</c:v>
                </c:pt>
                <c:pt idx="1757">
                  <c:v>500</c:v>
                </c:pt>
                <c:pt idx="1758">
                  <c:v>500</c:v>
                </c:pt>
                <c:pt idx="1759">
                  <c:v>500</c:v>
                </c:pt>
                <c:pt idx="1760">
                  <c:v>500</c:v>
                </c:pt>
                <c:pt idx="1761">
                  <c:v>480</c:v>
                </c:pt>
                <c:pt idx="1762">
                  <c:v>480</c:v>
                </c:pt>
                <c:pt idx="1763">
                  <c:v>480</c:v>
                </c:pt>
                <c:pt idx="1764">
                  <c:v>480</c:v>
                </c:pt>
                <c:pt idx="1765">
                  <c:v>480</c:v>
                </c:pt>
                <c:pt idx="1766">
                  <c:v>480</c:v>
                </c:pt>
                <c:pt idx="1767">
                  <c:v>480</c:v>
                </c:pt>
                <c:pt idx="1768">
                  <c:v>480</c:v>
                </c:pt>
                <c:pt idx="1769">
                  <c:v>480</c:v>
                </c:pt>
                <c:pt idx="1770">
                  <c:v>480</c:v>
                </c:pt>
                <c:pt idx="1771">
                  <c:v>480</c:v>
                </c:pt>
                <c:pt idx="1772">
                  <c:v>480</c:v>
                </c:pt>
                <c:pt idx="1773">
                  <c:v>480</c:v>
                </c:pt>
                <c:pt idx="1774">
                  <c:v>460</c:v>
                </c:pt>
                <c:pt idx="1775">
                  <c:v>460</c:v>
                </c:pt>
                <c:pt idx="1776">
                  <c:v>460</c:v>
                </c:pt>
                <c:pt idx="1777">
                  <c:v>460</c:v>
                </c:pt>
                <c:pt idx="1778">
                  <c:v>460</c:v>
                </c:pt>
                <c:pt idx="1779">
                  <c:v>460</c:v>
                </c:pt>
                <c:pt idx="1780">
                  <c:v>460</c:v>
                </c:pt>
                <c:pt idx="1781">
                  <c:v>460</c:v>
                </c:pt>
                <c:pt idx="1782">
                  <c:v>460</c:v>
                </c:pt>
                <c:pt idx="1783">
                  <c:v>460</c:v>
                </c:pt>
                <c:pt idx="1784">
                  <c:v>440</c:v>
                </c:pt>
                <c:pt idx="1785">
                  <c:v>440</c:v>
                </c:pt>
                <c:pt idx="1786">
                  <c:v>440</c:v>
                </c:pt>
                <c:pt idx="1787">
                  <c:v>440</c:v>
                </c:pt>
                <c:pt idx="1788">
                  <c:v>440</c:v>
                </c:pt>
                <c:pt idx="1789">
                  <c:v>440</c:v>
                </c:pt>
                <c:pt idx="1790">
                  <c:v>440</c:v>
                </c:pt>
                <c:pt idx="1791">
                  <c:v>440</c:v>
                </c:pt>
                <c:pt idx="1792">
                  <c:v>440</c:v>
                </c:pt>
                <c:pt idx="1793">
                  <c:v>440</c:v>
                </c:pt>
                <c:pt idx="1794">
                  <c:v>440</c:v>
                </c:pt>
                <c:pt idx="1795">
                  <c:v>440</c:v>
                </c:pt>
                <c:pt idx="1796">
                  <c:v>440</c:v>
                </c:pt>
                <c:pt idx="1797">
                  <c:v>440</c:v>
                </c:pt>
                <c:pt idx="1798">
                  <c:v>440</c:v>
                </c:pt>
                <c:pt idx="1799">
                  <c:v>440</c:v>
                </c:pt>
                <c:pt idx="1800">
                  <c:v>420</c:v>
                </c:pt>
                <c:pt idx="1801">
                  <c:v>420</c:v>
                </c:pt>
                <c:pt idx="1802">
                  <c:v>420</c:v>
                </c:pt>
                <c:pt idx="1803">
                  <c:v>420</c:v>
                </c:pt>
                <c:pt idx="1804">
                  <c:v>420</c:v>
                </c:pt>
                <c:pt idx="1805">
                  <c:v>420</c:v>
                </c:pt>
                <c:pt idx="1806">
                  <c:v>420</c:v>
                </c:pt>
                <c:pt idx="1807">
                  <c:v>420</c:v>
                </c:pt>
                <c:pt idx="1808">
                  <c:v>420</c:v>
                </c:pt>
                <c:pt idx="1809">
                  <c:v>420</c:v>
                </c:pt>
                <c:pt idx="1810">
                  <c:v>420</c:v>
                </c:pt>
                <c:pt idx="1811">
                  <c:v>420</c:v>
                </c:pt>
                <c:pt idx="1812">
                  <c:v>420</c:v>
                </c:pt>
                <c:pt idx="1813">
                  <c:v>420</c:v>
                </c:pt>
                <c:pt idx="1814">
                  <c:v>420</c:v>
                </c:pt>
                <c:pt idx="1815">
                  <c:v>420</c:v>
                </c:pt>
                <c:pt idx="1816">
                  <c:v>420</c:v>
                </c:pt>
                <c:pt idx="1817">
                  <c:v>420</c:v>
                </c:pt>
                <c:pt idx="1818">
                  <c:v>420</c:v>
                </c:pt>
                <c:pt idx="1819">
                  <c:v>420</c:v>
                </c:pt>
                <c:pt idx="1820">
                  <c:v>420</c:v>
                </c:pt>
                <c:pt idx="1821">
                  <c:v>400</c:v>
                </c:pt>
                <c:pt idx="1822">
                  <c:v>400</c:v>
                </c:pt>
                <c:pt idx="1823">
                  <c:v>400</c:v>
                </c:pt>
                <c:pt idx="1824">
                  <c:v>420</c:v>
                </c:pt>
                <c:pt idx="1825">
                  <c:v>420</c:v>
                </c:pt>
                <c:pt idx="1826">
                  <c:v>400</c:v>
                </c:pt>
                <c:pt idx="1827">
                  <c:v>400</c:v>
                </c:pt>
                <c:pt idx="1828">
                  <c:v>400</c:v>
                </c:pt>
                <c:pt idx="1829">
                  <c:v>400</c:v>
                </c:pt>
                <c:pt idx="1830">
                  <c:v>400</c:v>
                </c:pt>
                <c:pt idx="1831">
                  <c:v>380</c:v>
                </c:pt>
                <c:pt idx="1832">
                  <c:v>380</c:v>
                </c:pt>
                <c:pt idx="1833">
                  <c:v>380</c:v>
                </c:pt>
                <c:pt idx="1834">
                  <c:v>380</c:v>
                </c:pt>
                <c:pt idx="1835">
                  <c:v>380</c:v>
                </c:pt>
                <c:pt idx="1836">
                  <c:v>400</c:v>
                </c:pt>
                <c:pt idx="1837">
                  <c:v>400</c:v>
                </c:pt>
                <c:pt idx="1838">
                  <c:v>400</c:v>
                </c:pt>
                <c:pt idx="1839">
                  <c:v>400</c:v>
                </c:pt>
                <c:pt idx="1840">
                  <c:v>400</c:v>
                </c:pt>
                <c:pt idx="1841">
                  <c:v>400</c:v>
                </c:pt>
                <c:pt idx="1842">
                  <c:v>400</c:v>
                </c:pt>
                <c:pt idx="1843">
                  <c:v>420</c:v>
                </c:pt>
                <c:pt idx="1844">
                  <c:v>420</c:v>
                </c:pt>
                <c:pt idx="1845">
                  <c:v>420</c:v>
                </c:pt>
                <c:pt idx="1846">
                  <c:v>420</c:v>
                </c:pt>
                <c:pt idx="1847">
                  <c:v>420</c:v>
                </c:pt>
                <c:pt idx="1848">
                  <c:v>420</c:v>
                </c:pt>
                <c:pt idx="1849">
                  <c:v>420</c:v>
                </c:pt>
                <c:pt idx="1850">
                  <c:v>420</c:v>
                </c:pt>
                <c:pt idx="1851">
                  <c:v>420</c:v>
                </c:pt>
                <c:pt idx="1852">
                  <c:v>420</c:v>
                </c:pt>
                <c:pt idx="1853">
                  <c:v>420</c:v>
                </c:pt>
                <c:pt idx="1854">
                  <c:v>400</c:v>
                </c:pt>
                <c:pt idx="1855">
                  <c:v>400</c:v>
                </c:pt>
                <c:pt idx="1856">
                  <c:v>400</c:v>
                </c:pt>
                <c:pt idx="1857">
                  <c:v>400</c:v>
                </c:pt>
                <c:pt idx="1858">
                  <c:v>400</c:v>
                </c:pt>
                <c:pt idx="1859">
                  <c:v>400</c:v>
                </c:pt>
                <c:pt idx="1860">
                  <c:v>400</c:v>
                </c:pt>
                <c:pt idx="1861">
                  <c:v>400</c:v>
                </c:pt>
                <c:pt idx="1862">
                  <c:v>380</c:v>
                </c:pt>
                <c:pt idx="1863">
                  <c:v>380</c:v>
                </c:pt>
                <c:pt idx="1864">
                  <c:v>380</c:v>
                </c:pt>
                <c:pt idx="1865">
                  <c:v>380</c:v>
                </c:pt>
                <c:pt idx="1866">
                  <c:v>380</c:v>
                </c:pt>
                <c:pt idx="1867">
                  <c:v>380</c:v>
                </c:pt>
                <c:pt idx="1868">
                  <c:v>380</c:v>
                </c:pt>
                <c:pt idx="1869">
                  <c:v>380</c:v>
                </c:pt>
                <c:pt idx="1870">
                  <c:v>380</c:v>
                </c:pt>
                <c:pt idx="1871">
                  <c:v>380</c:v>
                </c:pt>
                <c:pt idx="1872">
                  <c:v>380</c:v>
                </c:pt>
                <c:pt idx="1873">
                  <c:v>380</c:v>
                </c:pt>
                <c:pt idx="1874">
                  <c:v>380</c:v>
                </c:pt>
                <c:pt idx="1875">
                  <c:v>380</c:v>
                </c:pt>
                <c:pt idx="1876">
                  <c:v>380</c:v>
                </c:pt>
                <c:pt idx="1877">
                  <c:v>380</c:v>
                </c:pt>
                <c:pt idx="1878">
                  <c:v>380</c:v>
                </c:pt>
                <c:pt idx="1879">
                  <c:v>380</c:v>
                </c:pt>
                <c:pt idx="1880">
                  <c:v>380</c:v>
                </c:pt>
                <c:pt idx="1881">
                  <c:v>380</c:v>
                </c:pt>
                <c:pt idx="1882">
                  <c:v>380</c:v>
                </c:pt>
                <c:pt idx="1883">
                  <c:v>380</c:v>
                </c:pt>
                <c:pt idx="1884">
                  <c:v>380</c:v>
                </c:pt>
                <c:pt idx="1885">
                  <c:v>380</c:v>
                </c:pt>
                <c:pt idx="1886">
                  <c:v>380</c:v>
                </c:pt>
                <c:pt idx="1887">
                  <c:v>380</c:v>
                </c:pt>
                <c:pt idx="1888">
                  <c:v>380</c:v>
                </c:pt>
                <c:pt idx="1889">
                  <c:v>380</c:v>
                </c:pt>
                <c:pt idx="1890">
                  <c:v>380</c:v>
                </c:pt>
                <c:pt idx="1891">
                  <c:v>380</c:v>
                </c:pt>
                <c:pt idx="1892">
                  <c:v>380</c:v>
                </c:pt>
                <c:pt idx="1893">
                  <c:v>380</c:v>
                </c:pt>
                <c:pt idx="1894">
                  <c:v>380</c:v>
                </c:pt>
                <c:pt idx="1895">
                  <c:v>380</c:v>
                </c:pt>
                <c:pt idx="1896">
                  <c:v>380</c:v>
                </c:pt>
                <c:pt idx="1897">
                  <c:v>360</c:v>
                </c:pt>
                <c:pt idx="1898">
                  <c:v>360</c:v>
                </c:pt>
                <c:pt idx="1899">
                  <c:v>360</c:v>
                </c:pt>
                <c:pt idx="1900">
                  <c:v>360</c:v>
                </c:pt>
                <c:pt idx="1901">
                  <c:v>360</c:v>
                </c:pt>
                <c:pt idx="1902">
                  <c:v>380</c:v>
                </c:pt>
                <c:pt idx="1903">
                  <c:v>360</c:v>
                </c:pt>
                <c:pt idx="1904">
                  <c:v>360</c:v>
                </c:pt>
                <c:pt idx="1905">
                  <c:v>360</c:v>
                </c:pt>
                <c:pt idx="1906">
                  <c:v>380</c:v>
                </c:pt>
                <c:pt idx="1907">
                  <c:v>380</c:v>
                </c:pt>
                <c:pt idx="1908">
                  <c:v>380</c:v>
                </c:pt>
                <c:pt idx="1909">
                  <c:v>380</c:v>
                </c:pt>
                <c:pt idx="1910">
                  <c:v>380</c:v>
                </c:pt>
                <c:pt idx="1911">
                  <c:v>380</c:v>
                </c:pt>
                <c:pt idx="1912">
                  <c:v>360</c:v>
                </c:pt>
                <c:pt idx="1913">
                  <c:v>360</c:v>
                </c:pt>
                <c:pt idx="1914">
                  <c:v>360</c:v>
                </c:pt>
                <c:pt idx="1915">
                  <c:v>360</c:v>
                </c:pt>
                <c:pt idx="1916">
                  <c:v>360</c:v>
                </c:pt>
                <c:pt idx="1917">
                  <c:v>360</c:v>
                </c:pt>
                <c:pt idx="1918">
                  <c:v>360</c:v>
                </c:pt>
                <c:pt idx="1919">
                  <c:v>360</c:v>
                </c:pt>
                <c:pt idx="1920">
                  <c:v>360</c:v>
                </c:pt>
                <c:pt idx="1921">
                  <c:v>360</c:v>
                </c:pt>
                <c:pt idx="1922">
                  <c:v>360</c:v>
                </c:pt>
                <c:pt idx="1923">
                  <c:v>360</c:v>
                </c:pt>
                <c:pt idx="1924">
                  <c:v>360</c:v>
                </c:pt>
                <c:pt idx="1925">
                  <c:v>360</c:v>
                </c:pt>
                <c:pt idx="1926">
                  <c:v>360</c:v>
                </c:pt>
                <c:pt idx="1927">
                  <c:v>360</c:v>
                </c:pt>
                <c:pt idx="1928">
                  <c:v>360</c:v>
                </c:pt>
                <c:pt idx="1929">
                  <c:v>360</c:v>
                </c:pt>
                <c:pt idx="1930">
                  <c:v>360</c:v>
                </c:pt>
                <c:pt idx="1931">
                  <c:v>360</c:v>
                </c:pt>
                <c:pt idx="1932">
                  <c:v>360</c:v>
                </c:pt>
                <c:pt idx="1933">
                  <c:v>360</c:v>
                </c:pt>
                <c:pt idx="1934">
                  <c:v>360</c:v>
                </c:pt>
                <c:pt idx="1935">
                  <c:v>360</c:v>
                </c:pt>
                <c:pt idx="1936">
                  <c:v>360</c:v>
                </c:pt>
                <c:pt idx="1937">
                  <c:v>360</c:v>
                </c:pt>
                <c:pt idx="1938">
                  <c:v>360</c:v>
                </c:pt>
                <c:pt idx="1939">
                  <c:v>360</c:v>
                </c:pt>
                <c:pt idx="1940">
                  <c:v>360</c:v>
                </c:pt>
                <c:pt idx="1941">
                  <c:v>360</c:v>
                </c:pt>
                <c:pt idx="1942">
                  <c:v>360</c:v>
                </c:pt>
                <c:pt idx="1943">
                  <c:v>360</c:v>
                </c:pt>
                <c:pt idx="1944">
                  <c:v>360</c:v>
                </c:pt>
                <c:pt idx="1945">
                  <c:v>360</c:v>
                </c:pt>
                <c:pt idx="1946">
                  <c:v>360</c:v>
                </c:pt>
                <c:pt idx="1947">
                  <c:v>360</c:v>
                </c:pt>
                <c:pt idx="1948">
                  <c:v>360</c:v>
                </c:pt>
                <c:pt idx="1949">
                  <c:v>360</c:v>
                </c:pt>
                <c:pt idx="1950">
                  <c:v>360</c:v>
                </c:pt>
                <c:pt idx="1951">
                  <c:v>360</c:v>
                </c:pt>
                <c:pt idx="1952">
                  <c:v>360</c:v>
                </c:pt>
                <c:pt idx="1953">
                  <c:v>360</c:v>
                </c:pt>
                <c:pt idx="1954">
                  <c:v>360</c:v>
                </c:pt>
                <c:pt idx="1955">
                  <c:v>360</c:v>
                </c:pt>
                <c:pt idx="1956">
                  <c:v>360</c:v>
                </c:pt>
                <c:pt idx="1957">
                  <c:v>360</c:v>
                </c:pt>
                <c:pt idx="1958">
                  <c:v>360</c:v>
                </c:pt>
                <c:pt idx="1959">
                  <c:v>360</c:v>
                </c:pt>
                <c:pt idx="1960">
                  <c:v>360</c:v>
                </c:pt>
                <c:pt idx="1961">
                  <c:v>360</c:v>
                </c:pt>
                <c:pt idx="1962">
                  <c:v>360</c:v>
                </c:pt>
                <c:pt idx="1963">
                  <c:v>340</c:v>
                </c:pt>
                <c:pt idx="1964">
                  <c:v>340</c:v>
                </c:pt>
                <c:pt idx="1965">
                  <c:v>340</c:v>
                </c:pt>
                <c:pt idx="1966">
                  <c:v>340</c:v>
                </c:pt>
                <c:pt idx="1967">
                  <c:v>340</c:v>
                </c:pt>
                <c:pt idx="1968">
                  <c:v>340</c:v>
                </c:pt>
                <c:pt idx="1969">
                  <c:v>340</c:v>
                </c:pt>
                <c:pt idx="1970">
                  <c:v>340</c:v>
                </c:pt>
                <c:pt idx="1971">
                  <c:v>340</c:v>
                </c:pt>
                <c:pt idx="1972">
                  <c:v>340</c:v>
                </c:pt>
                <c:pt idx="1973">
                  <c:v>340</c:v>
                </c:pt>
                <c:pt idx="1974">
                  <c:v>340</c:v>
                </c:pt>
                <c:pt idx="1975">
                  <c:v>340</c:v>
                </c:pt>
                <c:pt idx="1976">
                  <c:v>340</c:v>
                </c:pt>
                <c:pt idx="1977">
                  <c:v>340</c:v>
                </c:pt>
                <c:pt idx="1978">
                  <c:v>340</c:v>
                </c:pt>
                <c:pt idx="1979">
                  <c:v>340</c:v>
                </c:pt>
                <c:pt idx="1980">
                  <c:v>340</c:v>
                </c:pt>
                <c:pt idx="1981">
                  <c:v>340</c:v>
                </c:pt>
                <c:pt idx="1982">
                  <c:v>340</c:v>
                </c:pt>
                <c:pt idx="1983">
                  <c:v>340</c:v>
                </c:pt>
                <c:pt idx="1984">
                  <c:v>340</c:v>
                </c:pt>
                <c:pt idx="1985">
                  <c:v>340</c:v>
                </c:pt>
                <c:pt idx="1986">
                  <c:v>340</c:v>
                </c:pt>
                <c:pt idx="1987">
                  <c:v>340</c:v>
                </c:pt>
                <c:pt idx="1988">
                  <c:v>340</c:v>
                </c:pt>
                <c:pt idx="1989">
                  <c:v>340</c:v>
                </c:pt>
                <c:pt idx="1990">
                  <c:v>340</c:v>
                </c:pt>
                <c:pt idx="1991">
                  <c:v>340</c:v>
                </c:pt>
                <c:pt idx="1992">
                  <c:v>340</c:v>
                </c:pt>
                <c:pt idx="1993">
                  <c:v>340</c:v>
                </c:pt>
                <c:pt idx="1994">
                  <c:v>340</c:v>
                </c:pt>
                <c:pt idx="1995">
                  <c:v>340</c:v>
                </c:pt>
                <c:pt idx="1996">
                  <c:v>340</c:v>
                </c:pt>
                <c:pt idx="1997">
                  <c:v>340</c:v>
                </c:pt>
                <c:pt idx="1998">
                  <c:v>340</c:v>
                </c:pt>
                <c:pt idx="1999">
                  <c:v>340</c:v>
                </c:pt>
                <c:pt idx="2000">
                  <c:v>340</c:v>
                </c:pt>
                <c:pt idx="2001">
                  <c:v>340</c:v>
                </c:pt>
                <c:pt idx="2002">
                  <c:v>340</c:v>
                </c:pt>
                <c:pt idx="2003">
                  <c:v>340</c:v>
                </c:pt>
                <c:pt idx="2004">
                  <c:v>340</c:v>
                </c:pt>
                <c:pt idx="2005">
                  <c:v>340</c:v>
                </c:pt>
                <c:pt idx="2006">
                  <c:v>340</c:v>
                </c:pt>
                <c:pt idx="2007">
                  <c:v>340</c:v>
                </c:pt>
                <c:pt idx="2008">
                  <c:v>340</c:v>
                </c:pt>
                <c:pt idx="2009">
                  <c:v>340</c:v>
                </c:pt>
                <c:pt idx="2010">
                  <c:v>340</c:v>
                </c:pt>
                <c:pt idx="2011">
                  <c:v>340</c:v>
                </c:pt>
                <c:pt idx="2012">
                  <c:v>340</c:v>
                </c:pt>
                <c:pt idx="2013">
                  <c:v>340</c:v>
                </c:pt>
                <c:pt idx="2014">
                  <c:v>340</c:v>
                </c:pt>
                <c:pt idx="2015">
                  <c:v>340</c:v>
                </c:pt>
                <c:pt idx="2016">
                  <c:v>340</c:v>
                </c:pt>
                <c:pt idx="2017">
                  <c:v>340</c:v>
                </c:pt>
                <c:pt idx="2018">
                  <c:v>340</c:v>
                </c:pt>
                <c:pt idx="2019">
                  <c:v>340</c:v>
                </c:pt>
                <c:pt idx="2020">
                  <c:v>340</c:v>
                </c:pt>
                <c:pt idx="2021">
                  <c:v>340</c:v>
                </c:pt>
                <c:pt idx="2022">
                  <c:v>340</c:v>
                </c:pt>
                <c:pt idx="2023">
                  <c:v>340</c:v>
                </c:pt>
                <c:pt idx="2024">
                  <c:v>340</c:v>
                </c:pt>
                <c:pt idx="2025">
                  <c:v>340</c:v>
                </c:pt>
                <c:pt idx="2026">
                  <c:v>340</c:v>
                </c:pt>
                <c:pt idx="2027">
                  <c:v>340</c:v>
                </c:pt>
                <c:pt idx="2028">
                  <c:v>340</c:v>
                </c:pt>
                <c:pt idx="2029">
                  <c:v>340</c:v>
                </c:pt>
                <c:pt idx="2030">
                  <c:v>340</c:v>
                </c:pt>
                <c:pt idx="2031">
                  <c:v>340</c:v>
                </c:pt>
                <c:pt idx="2032">
                  <c:v>340</c:v>
                </c:pt>
                <c:pt idx="2033">
                  <c:v>340</c:v>
                </c:pt>
                <c:pt idx="2034">
                  <c:v>340</c:v>
                </c:pt>
                <c:pt idx="2035">
                  <c:v>340</c:v>
                </c:pt>
                <c:pt idx="2036">
                  <c:v>340</c:v>
                </c:pt>
                <c:pt idx="2037">
                  <c:v>340</c:v>
                </c:pt>
                <c:pt idx="2038">
                  <c:v>340</c:v>
                </c:pt>
                <c:pt idx="2039">
                  <c:v>340</c:v>
                </c:pt>
                <c:pt idx="2040">
                  <c:v>340</c:v>
                </c:pt>
                <c:pt idx="2041">
                  <c:v>340</c:v>
                </c:pt>
                <c:pt idx="2042">
                  <c:v>340</c:v>
                </c:pt>
                <c:pt idx="2043">
                  <c:v>340</c:v>
                </c:pt>
                <c:pt idx="2044">
                  <c:v>340</c:v>
                </c:pt>
                <c:pt idx="2045">
                  <c:v>340</c:v>
                </c:pt>
                <c:pt idx="2046">
                  <c:v>340</c:v>
                </c:pt>
                <c:pt idx="2047">
                  <c:v>340</c:v>
                </c:pt>
                <c:pt idx="2048">
                  <c:v>340</c:v>
                </c:pt>
                <c:pt idx="2049">
                  <c:v>340</c:v>
                </c:pt>
                <c:pt idx="2050">
                  <c:v>340</c:v>
                </c:pt>
                <c:pt idx="2051">
                  <c:v>340</c:v>
                </c:pt>
                <c:pt idx="2052">
                  <c:v>340</c:v>
                </c:pt>
                <c:pt idx="2053">
                  <c:v>340</c:v>
                </c:pt>
                <c:pt idx="2054">
                  <c:v>340</c:v>
                </c:pt>
                <c:pt idx="2055">
                  <c:v>340</c:v>
                </c:pt>
                <c:pt idx="2056">
                  <c:v>320</c:v>
                </c:pt>
                <c:pt idx="2057">
                  <c:v>320</c:v>
                </c:pt>
                <c:pt idx="2058">
                  <c:v>320</c:v>
                </c:pt>
                <c:pt idx="2059">
                  <c:v>320</c:v>
                </c:pt>
                <c:pt idx="2060">
                  <c:v>340</c:v>
                </c:pt>
                <c:pt idx="2061">
                  <c:v>340</c:v>
                </c:pt>
                <c:pt idx="2062">
                  <c:v>340</c:v>
                </c:pt>
                <c:pt idx="2063">
                  <c:v>340</c:v>
                </c:pt>
                <c:pt idx="2064">
                  <c:v>340</c:v>
                </c:pt>
                <c:pt idx="2065">
                  <c:v>340</c:v>
                </c:pt>
                <c:pt idx="2066">
                  <c:v>340</c:v>
                </c:pt>
                <c:pt idx="2067">
                  <c:v>320</c:v>
                </c:pt>
                <c:pt idx="2068">
                  <c:v>320</c:v>
                </c:pt>
                <c:pt idx="2069">
                  <c:v>320</c:v>
                </c:pt>
                <c:pt idx="2070">
                  <c:v>320</c:v>
                </c:pt>
                <c:pt idx="2071">
                  <c:v>320</c:v>
                </c:pt>
                <c:pt idx="2072">
                  <c:v>320</c:v>
                </c:pt>
                <c:pt idx="2073">
                  <c:v>320</c:v>
                </c:pt>
                <c:pt idx="2074">
                  <c:v>320</c:v>
                </c:pt>
                <c:pt idx="2075">
                  <c:v>320</c:v>
                </c:pt>
                <c:pt idx="2076">
                  <c:v>320</c:v>
                </c:pt>
                <c:pt idx="2077">
                  <c:v>320</c:v>
                </c:pt>
                <c:pt idx="2078">
                  <c:v>320</c:v>
                </c:pt>
                <c:pt idx="2079">
                  <c:v>340</c:v>
                </c:pt>
                <c:pt idx="2080">
                  <c:v>340</c:v>
                </c:pt>
                <c:pt idx="2081">
                  <c:v>340</c:v>
                </c:pt>
                <c:pt idx="2082">
                  <c:v>320</c:v>
                </c:pt>
                <c:pt idx="2083">
                  <c:v>320</c:v>
                </c:pt>
                <c:pt idx="2084">
                  <c:v>320</c:v>
                </c:pt>
                <c:pt idx="2085">
                  <c:v>320</c:v>
                </c:pt>
                <c:pt idx="2086">
                  <c:v>320</c:v>
                </c:pt>
                <c:pt idx="2087">
                  <c:v>320</c:v>
                </c:pt>
                <c:pt idx="2088">
                  <c:v>320</c:v>
                </c:pt>
                <c:pt idx="2089">
                  <c:v>320</c:v>
                </c:pt>
                <c:pt idx="2090">
                  <c:v>340</c:v>
                </c:pt>
                <c:pt idx="2091">
                  <c:v>340</c:v>
                </c:pt>
                <c:pt idx="2092">
                  <c:v>340</c:v>
                </c:pt>
                <c:pt idx="2093">
                  <c:v>340</c:v>
                </c:pt>
                <c:pt idx="2094">
                  <c:v>320</c:v>
                </c:pt>
                <c:pt idx="2095">
                  <c:v>320</c:v>
                </c:pt>
                <c:pt idx="2096">
                  <c:v>320</c:v>
                </c:pt>
                <c:pt idx="2097">
                  <c:v>320</c:v>
                </c:pt>
                <c:pt idx="2098">
                  <c:v>320</c:v>
                </c:pt>
                <c:pt idx="2099">
                  <c:v>320</c:v>
                </c:pt>
                <c:pt idx="2100">
                  <c:v>320</c:v>
                </c:pt>
                <c:pt idx="2101">
                  <c:v>320</c:v>
                </c:pt>
                <c:pt idx="2102">
                  <c:v>320</c:v>
                </c:pt>
                <c:pt idx="2103">
                  <c:v>320</c:v>
                </c:pt>
                <c:pt idx="2104">
                  <c:v>320</c:v>
                </c:pt>
                <c:pt idx="2105">
                  <c:v>320</c:v>
                </c:pt>
                <c:pt idx="2106">
                  <c:v>320</c:v>
                </c:pt>
                <c:pt idx="2107">
                  <c:v>320</c:v>
                </c:pt>
                <c:pt idx="2108">
                  <c:v>320</c:v>
                </c:pt>
                <c:pt idx="2109">
                  <c:v>340</c:v>
                </c:pt>
                <c:pt idx="2110">
                  <c:v>320</c:v>
                </c:pt>
                <c:pt idx="2111">
                  <c:v>340</c:v>
                </c:pt>
                <c:pt idx="2112">
                  <c:v>340</c:v>
                </c:pt>
                <c:pt idx="2113">
                  <c:v>340</c:v>
                </c:pt>
                <c:pt idx="2114">
                  <c:v>340</c:v>
                </c:pt>
                <c:pt idx="2115">
                  <c:v>320</c:v>
                </c:pt>
                <c:pt idx="2116">
                  <c:v>320</c:v>
                </c:pt>
                <c:pt idx="2117">
                  <c:v>320</c:v>
                </c:pt>
                <c:pt idx="2118">
                  <c:v>320</c:v>
                </c:pt>
                <c:pt idx="2119">
                  <c:v>320</c:v>
                </c:pt>
                <c:pt idx="2120">
                  <c:v>320</c:v>
                </c:pt>
                <c:pt idx="2121">
                  <c:v>320</c:v>
                </c:pt>
                <c:pt idx="2122">
                  <c:v>320</c:v>
                </c:pt>
                <c:pt idx="2123">
                  <c:v>320</c:v>
                </c:pt>
                <c:pt idx="2124">
                  <c:v>320</c:v>
                </c:pt>
                <c:pt idx="2125">
                  <c:v>320</c:v>
                </c:pt>
                <c:pt idx="2126">
                  <c:v>320</c:v>
                </c:pt>
                <c:pt idx="2127">
                  <c:v>320</c:v>
                </c:pt>
                <c:pt idx="2128">
                  <c:v>320</c:v>
                </c:pt>
                <c:pt idx="2129">
                  <c:v>320</c:v>
                </c:pt>
                <c:pt idx="2130">
                  <c:v>320</c:v>
                </c:pt>
                <c:pt idx="2131">
                  <c:v>320</c:v>
                </c:pt>
                <c:pt idx="2132">
                  <c:v>320</c:v>
                </c:pt>
                <c:pt idx="2133">
                  <c:v>320</c:v>
                </c:pt>
                <c:pt idx="2134">
                  <c:v>320</c:v>
                </c:pt>
                <c:pt idx="2135">
                  <c:v>320</c:v>
                </c:pt>
                <c:pt idx="2136">
                  <c:v>320</c:v>
                </c:pt>
                <c:pt idx="2137">
                  <c:v>320</c:v>
                </c:pt>
                <c:pt idx="2138">
                  <c:v>320</c:v>
                </c:pt>
                <c:pt idx="2139">
                  <c:v>320</c:v>
                </c:pt>
                <c:pt idx="2140">
                  <c:v>320</c:v>
                </c:pt>
                <c:pt idx="2141">
                  <c:v>320</c:v>
                </c:pt>
                <c:pt idx="2142">
                  <c:v>320</c:v>
                </c:pt>
                <c:pt idx="2143">
                  <c:v>320</c:v>
                </c:pt>
                <c:pt idx="2144">
                  <c:v>320</c:v>
                </c:pt>
                <c:pt idx="2145">
                  <c:v>320</c:v>
                </c:pt>
                <c:pt idx="2146">
                  <c:v>320</c:v>
                </c:pt>
                <c:pt idx="2147">
                  <c:v>320</c:v>
                </c:pt>
                <c:pt idx="2148">
                  <c:v>320</c:v>
                </c:pt>
                <c:pt idx="2149">
                  <c:v>320</c:v>
                </c:pt>
                <c:pt idx="2150">
                  <c:v>320</c:v>
                </c:pt>
                <c:pt idx="2151">
                  <c:v>320</c:v>
                </c:pt>
                <c:pt idx="2152">
                  <c:v>320</c:v>
                </c:pt>
                <c:pt idx="2153">
                  <c:v>320</c:v>
                </c:pt>
                <c:pt idx="2154">
                  <c:v>320</c:v>
                </c:pt>
                <c:pt idx="2155">
                  <c:v>320</c:v>
                </c:pt>
                <c:pt idx="2156">
                  <c:v>320</c:v>
                </c:pt>
                <c:pt idx="2157">
                  <c:v>320</c:v>
                </c:pt>
                <c:pt idx="2158">
                  <c:v>320</c:v>
                </c:pt>
                <c:pt idx="2159">
                  <c:v>320</c:v>
                </c:pt>
                <c:pt idx="2160">
                  <c:v>320</c:v>
                </c:pt>
                <c:pt idx="2161">
                  <c:v>320</c:v>
                </c:pt>
                <c:pt idx="2162">
                  <c:v>320</c:v>
                </c:pt>
                <c:pt idx="2163">
                  <c:v>320</c:v>
                </c:pt>
                <c:pt idx="2164">
                  <c:v>320</c:v>
                </c:pt>
                <c:pt idx="2165">
                  <c:v>340</c:v>
                </c:pt>
                <c:pt idx="2166">
                  <c:v>340</c:v>
                </c:pt>
                <c:pt idx="2167">
                  <c:v>340</c:v>
                </c:pt>
                <c:pt idx="2168">
                  <c:v>380</c:v>
                </c:pt>
                <c:pt idx="2169">
                  <c:v>400</c:v>
                </c:pt>
                <c:pt idx="2170">
                  <c:v>440</c:v>
                </c:pt>
                <c:pt idx="2171">
                  <c:v>480</c:v>
                </c:pt>
                <c:pt idx="2172">
                  <c:v>580</c:v>
                </c:pt>
                <c:pt idx="2173">
                  <c:v>600</c:v>
                </c:pt>
                <c:pt idx="2174">
                  <c:v>620</c:v>
                </c:pt>
                <c:pt idx="2175">
                  <c:v>600</c:v>
                </c:pt>
                <c:pt idx="2176">
                  <c:v>600</c:v>
                </c:pt>
                <c:pt idx="2177">
                  <c:v>600</c:v>
                </c:pt>
                <c:pt idx="2178">
                  <c:v>600</c:v>
                </c:pt>
                <c:pt idx="2179">
                  <c:v>580</c:v>
                </c:pt>
                <c:pt idx="2180">
                  <c:v>460</c:v>
                </c:pt>
                <c:pt idx="2181">
                  <c:v>440</c:v>
                </c:pt>
                <c:pt idx="2182">
                  <c:v>420</c:v>
                </c:pt>
                <c:pt idx="2183">
                  <c:v>400</c:v>
                </c:pt>
                <c:pt idx="2184">
                  <c:v>400</c:v>
                </c:pt>
                <c:pt idx="2185">
                  <c:v>380</c:v>
                </c:pt>
                <c:pt idx="2186">
                  <c:v>380</c:v>
                </c:pt>
                <c:pt idx="2187">
                  <c:v>360</c:v>
                </c:pt>
                <c:pt idx="2188">
                  <c:v>360</c:v>
                </c:pt>
                <c:pt idx="2189">
                  <c:v>360</c:v>
                </c:pt>
                <c:pt idx="2190">
                  <c:v>360</c:v>
                </c:pt>
                <c:pt idx="2191">
                  <c:v>360</c:v>
                </c:pt>
                <c:pt idx="2192">
                  <c:v>360</c:v>
                </c:pt>
                <c:pt idx="2193">
                  <c:v>360</c:v>
                </c:pt>
                <c:pt idx="2194">
                  <c:v>360</c:v>
                </c:pt>
                <c:pt idx="2195">
                  <c:v>360</c:v>
                </c:pt>
                <c:pt idx="2196">
                  <c:v>360</c:v>
                </c:pt>
                <c:pt idx="2197">
                  <c:v>360</c:v>
                </c:pt>
                <c:pt idx="2198">
                  <c:v>360</c:v>
                </c:pt>
                <c:pt idx="2199">
                  <c:v>360</c:v>
                </c:pt>
                <c:pt idx="2200">
                  <c:v>360</c:v>
                </c:pt>
                <c:pt idx="2201">
                  <c:v>360</c:v>
                </c:pt>
                <c:pt idx="2202">
                  <c:v>360</c:v>
                </c:pt>
                <c:pt idx="2203">
                  <c:v>360</c:v>
                </c:pt>
                <c:pt idx="2204">
                  <c:v>360</c:v>
                </c:pt>
                <c:pt idx="2205">
                  <c:v>380</c:v>
                </c:pt>
                <c:pt idx="2206">
                  <c:v>380</c:v>
                </c:pt>
                <c:pt idx="2207">
                  <c:v>380</c:v>
                </c:pt>
                <c:pt idx="2208">
                  <c:v>380</c:v>
                </c:pt>
                <c:pt idx="2209">
                  <c:v>380</c:v>
                </c:pt>
                <c:pt idx="2210">
                  <c:v>380</c:v>
                </c:pt>
                <c:pt idx="2211">
                  <c:v>380</c:v>
                </c:pt>
                <c:pt idx="2212">
                  <c:v>380</c:v>
                </c:pt>
                <c:pt idx="2213">
                  <c:v>720</c:v>
                </c:pt>
                <c:pt idx="2214">
                  <c:v>800</c:v>
                </c:pt>
                <c:pt idx="2215">
                  <c:v>720</c:v>
                </c:pt>
                <c:pt idx="2216">
                  <c:v>640</c:v>
                </c:pt>
                <c:pt idx="2217">
                  <c:v>580</c:v>
                </c:pt>
                <c:pt idx="2218">
                  <c:v>520</c:v>
                </c:pt>
                <c:pt idx="2219">
                  <c:v>500</c:v>
                </c:pt>
                <c:pt idx="2220">
                  <c:v>480</c:v>
                </c:pt>
                <c:pt idx="2221">
                  <c:v>500</c:v>
                </c:pt>
                <c:pt idx="2222">
                  <c:v>580</c:v>
                </c:pt>
                <c:pt idx="2223">
                  <c:v>600</c:v>
                </c:pt>
                <c:pt idx="2224">
                  <c:v>560</c:v>
                </c:pt>
                <c:pt idx="2225">
                  <c:v>520</c:v>
                </c:pt>
                <c:pt idx="2226">
                  <c:v>500</c:v>
                </c:pt>
                <c:pt idx="2227">
                  <c:v>500</c:v>
                </c:pt>
                <c:pt idx="2228">
                  <c:v>480</c:v>
                </c:pt>
                <c:pt idx="2229">
                  <c:v>480</c:v>
                </c:pt>
                <c:pt idx="2230">
                  <c:v>460</c:v>
                </c:pt>
                <c:pt idx="2231">
                  <c:v>460</c:v>
                </c:pt>
                <c:pt idx="2232">
                  <c:v>480</c:v>
                </c:pt>
                <c:pt idx="2233">
                  <c:v>460</c:v>
                </c:pt>
                <c:pt idx="2234">
                  <c:v>480</c:v>
                </c:pt>
                <c:pt idx="2235">
                  <c:v>480</c:v>
                </c:pt>
                <c:pt idx="2236">
                  <c:v>460</c:v>
                </c:pt>
                <c:pt idx="2237">
                  <c:v>460</c:v>
                </c:pt>
                <c:pt idx="2238">
                  <c:v>460</c:v>
                </c:pt>
                <c:pt idx="2239">
                  <c:v>460</c:v>
                </c:pt>
                <c:pt idx="2240">
                  <c:v>460</c:v>
                </c:pt>
                <c:pt idx="2241">
                  <c:v>460</c:v>
                </c:pt>
                <c:pt idx="2242">
                  <c:v>460</c:v>
                </c:pt>
                <c:pt idx="2243">
                  <c:v>460</c:v>
                </c:pt>
                <c:pt idx="2244">
                  <c:v>460</c:v>
                </c:pt>
                <c:pt idx="2245">
                  <c:v>460</c:v>
                </c:pt>
                <c:pt idx="2246">
                  <c:v>460</c:v>
                </c:pt>
                <c:pt idx="2247">
                  <c:v>460</c:v>
                </c:pt>
                <c:pt idx="2248">
                  <c:v>460</c:v>
                </c:pt>
                <c:pt idx="2249">
                  <c:v>460</c:v>
                </c:pt>
                <c:pt idx="2250">
                  <c:v>460</c:v>
                </c:pt>
                <c:pt idx="2251">
                  <c:v>460</c:v>
                </c:pt>
                <c:pt idx="2252">
                  <c:v>460</c:v>
                </c:pt>
                <c:pt idx="2253">
                  <c:v>460</c:v>
                </c:pt>
                <c:pt idx="2254">
                  <c:v>460</c:v>
                </c:pt>
                <c:pt idx="2255">
                  <c:v>460</c:v>
                </c:pt>
                <c:pt idx="2256">
                  <c:v>460</c:v>
                </c:pt>
                <c:pt idx="2257">
                  <c:v>460</c:v>
                </c:pt>
                <c:pt idx="2258">
                  <c:v>460</c:v>
                </c:pt>
                <c:pt idx="2259">
                  <c:v>460</c:v>
                </c:pt>
                <c:pt idx="2260">
                  <c:v>460</c:v>
                </c:pt>
                <c:pt idx="2261">
                  <c:v>460</c:v>
                </c:pt>
                <c:pt idx="2262">
                  <c:v>460</c:v>
                </c:pt>
                <c:pt idx="2263">
                  <c:v>460</c:v>
                </c:pt>
                <c:pt idx="2264">
                  <c:v>460</c:v>
                </c:pt>
                <c:pt idx="2265">
                  <c:v>700</c:v>
                </c:pt>
                <c:pt idx="2266">
                  <c:v>800</c:v>
                </c:pt>
                <c:pt idx="2267">
                  <c:v>700</c:v>
                </c:pt>
                <c:pt idx="2268">
                  <c:v>660</c:v>
                </c:pt>
                <c:pt idx="2269">
                  <c:v>620</c:v>
                </c:pt>
                <c:pt idx="2270">
                  <c:v>540</c:v>
                </c:pt>
                <c:pt idx="2271">
                  <c:v>540</c:v>
                </c:pt>
                <c:pt idx="2272">
                  <c:v>540</c:v>
                </c:pt>
                <c:pt idx="2273">
                  <c:v>640</c:v>
                </c:pt>
                <c:pt idx="2274">
                  <c:v>680</c:v>
                </c:pt>
                <c:pt idx="2275">
                  <c:v>660</c:v>
                </c:pt>
                <c:pt idx="2276">
                  <c:v>580</c:v>
                </c:pt>
                <c:pt idx="2277">
                  <c:v>560</c:v>
                </c:pt>
                <c:pt idx="2278">
                  <c:v>540</c:v>
                </c:pt>
                <c:pt idx="2279">
                  <c:v>520</c:v>
                </c:pt>
                <c:pt idx="2280">
                  <c:v>520</c:v>
                </c:pt>
                <c:pt idx="2281">
                  <c:v>520</c:v>
                </c:pt>
                <c:pt idx="2282">
                  <c:v>520</c:v>
                </c:pt>
                <c:pt idx="2283">
                  <c:v>520</c:v>
                </c:pt>
                <c:pt idx="2284">
                  <c:v>520</c:v>
                </c:pt>
                <c:pt idx="2285">
                  <c:v>500</c:v>
                </c:pt>
                <c:pt idx="2286">
                  <c:v>500</c:v>
                </c:pt>
                <c:pt idx="2287">
                  <c:v>500</c:v>
                </c:pt>
                <c:pt idx="2288">
                  <c:v>500</c:v>
                </c:pt>
                <c:pt idx="2289">
                  <c:v>500</c:v>
                </c:pt>
                <c:pt idx="2290">
                  <c:v>500</c:v>
                </c:pt>
                <c:pt idx="2291">
                  <c:v>500</c:v>
                </c:pt>
                <c:pt idx="2292">
                  <c:v>500</c:v>
                </c:pt>
                <c:pt idx="2293">
                  <c:v>500</c:v>
                </c:pt>
                <c:pt idx="2294">
                  <c:v>500</c:v>
                </c:pt>
                <c:pt idx="2295">
                  <c:v>500</c:v>
                </c:pt>
                <c:pt idx="2296">
                  <c:v>500</c:v>
                </c:pt>
                <c:pt idx="2297">
                  <c:v>500</c:v>
                </c:pt>
                <c:pt idx="2298">
                  <c:v>500</c:v>
                </c:pt>
                <c:pt idx="2299">
                  <c:v>500</c:v>
                </c:pt>
                <c:pt idx="2300">
                  <c:v>500</c:v>
                </c:pt>
                <c:pt idx="2301">
                  <c:v>500</c:v>
                </c:pt>
                <c:pt idx="2302">
                  <c:v>500</c:v>
                </c:pt>
                <c:pt idx="2303">
                  <c:v>500</c:v>
                </c:pt>
                <c:pt idx="2304">
                  <c:v>500</c:v>
                </c:pt>
                <c:pt idx="2305">
                  <c:v>480</c:v>
                </c:pt>
                <c:pt idx="2306">
                  <c:v>840</c:v>
                </c:pt>
                <c:pt idx="2307">
                  <c:v>820</c:v>
                </c:pt>
                <c:pt idx="2308">
                  <c:v>600</c:v>
                </c:pt>
                <c:pt idx="2309">
                  <c:v>540</c:v>
                </c:pt>
                <c:pt idx="2310">
                  <c:v>500</c:v>
                </c:pt>
                <c:pt idx="2311">
                  <c:v>500</c:v>
                </c:pt>
                <c:pt idx="2312">
                  <c:v>480</c:v>
                </c:pt>
                <c:pt idx="2313">
                  <c:v>480</c:v>
                </c:pt>
                <c:pt idx="2314">
                  <c:v>480</c:v>
                </c:pt>
                <c:pt idx="2315">
                  <c:v>480</c:v>
                </c:pt>
                <c:pt idx="2316">
                  <c:v>480</c:v>
                </c:pt>
                <c:pt idx="2317">
                  <c:v>480</c:v>
                </c:pt>
                <c:pt idx="2318">
                  <c:v>720</c:v>
                </c:pt>
                <c:pt idx="2319">
                  <c:v>820</c:v>
                </c:pt>
                <c:pt idx="2320">
                  <c:v>760</c:v>
                </c:pt>
                <c:pt idx="2321">
                  <c:v>660</c:v>
                </c:pt>
                <c:pt idx="2322">
                  <c:v>600</c:v>
                </c:pt>
                <c:pt idx="2323">
                  <c:v>560</c:v>
                </c:pt>
                <c:pt idx="2324">
                  <c:v>540</c:v>
                </c:pt>
                <c:pt idx="2325">
                  <c:v>500</c:v>
                </c:pt>
                <c:pt idx="2326">
                  <c:v>480</c:v>
                </c:pt>
                <c:pt idx="2327">
                  <c:v>460</c:v>
                </c:pt>
                <c:pt idx="2328">
                  <c:v>460</c:v>
                </c:pt>
                <c:pt idx="2329">
                  <c:v>440</c:v>
                </c:pt>
                <c:pt idx="2330">
                  <c:v>440</c:v>
                </c:pt>
                <c:pt idx="2331">
                  <c:v>440</c:v>
                </c:pt>
                <c:pt idx="2332">
                  <c:v>440</c:v>
                </c:pt>
                <c:pt idx="2333">
                  <c:v>440</c:v>
                </c:pt>
                <c:pt idx="2334">
                  <c:v>440</c:v>
                </c:pt>
                <c:pt idx="2335">
                  <c:v>440</c:v>
                </c:pt>
                <c:pt idx="2336">
                  <c:v>440</c:v>
                </c:pt>
                <c:pt idx="2337">
                  <c:v>440</c:v>
                </c:pt>
                <c:pt idx="2338">
                  <c:v>420</c:v>
                </c:pt>
                <c:pt idx="2339">
                  <c:v>420</c:v>
                </c:pt>
                <c:pt idx="2340">
                  <c:v>420</c:v>
                </c:pt>
                <c:pt idx="2341">
                  <c:v>420</c:v>
                </c:pt>
                <c:pt idx="2342">
                  <c:v>420</c:v>
                </c:pt>
                <c:pt idx="2343">
                  <c:v>420</c:v>
                </c:pt>
                <c:pt idx="2344">
                  <c:v>420</c:v>
                </c:pt>
                <c:pt idx="2345">
                  <c:v>420</c:v>
                </c:pt>
                <c:pt idx="2346">
                  <c:v>420</c:v>
                </c:pt>
                <c:pt idx="2347">
                  <c:v>420</c:v>
                </c:pt>
                <c:pt idx="2348">
                  <c:v>420</c:v>
                </c:pt>
                <c:pt idx="2349">
                  <c:v>420</c:v>
                </c:pt>
                <c:pt idx="2350">
                  <c:v>420</c:v>
                </c:pt>
                <c:pt idx="2351">
                  <c:v>420</c:v>
                </c:pt>
                <c:pt idx="2352">
                  <c:v>420</c:v>
                </c:pt>
                <c:pt idx="2353">
                  <c:v>420</c:v>
                </c:pt>
                <c:pt idx="2354">
                  <c:v>400</c:v>
                </c:pt>
                <c:pt idx="2355">
                  <c:v>400</c:v>
                </c:pt>
                <c:pt idx="2356">
                  <c:v>400</c:v>
                </c:pt>
                <c:pt idx="2357">
                  <c:v>400</c:v>
                </c:pt>
                <c:pt idx="2358">
                  <c:v>420</c:v>
                </c:pt>
                <c:pt idx="2359">
                  <c:v>420</c:v>
                </c:pt>
                <c:pt idx="2360">
                  <c:v>420</c:v>
                </c:pt>
                <c:pt idx="2361">
                  <c:v>420</c:v>
                </c:pt>
                <c:pt idx="2362">
                  <c:v>420</c:v>
                </c:pt>
                <c:pt idx="2363">
                  <c:v>420</c:v>
                </c:pt>
                <c:pt idx="2364">
                  <c:v>400</c:v>
                </c:pt>
                <c:pt idx="2365">
                  <c:v>400</c:v>
                </c:pt>
                <c:pt idx="2366">
                  <c:v>400</c:v>
                </c:pt>
                <c:pt idx="2367">
                  <c:v>400</c:v>
                </c:pt>
                <c:pt idx="2368">
                  <c:v>400</c:v>
                </c:pt>
                <c:pt idx="2369">
                  <c:v>420</c:v>
                </c:pt>
                <c:pt idx="2370">
                  <c:v>420</c:v>
                </c:pt>
                <c:pt idx="2371">
                  <c:v>420</c:v>
                </c:pt>
                <c:pt idx="2372">
                  <c:v>420</c:v>
                </c:pt>
                <c:pt idx="2373">
                  <c:v>420</c:v>
                </c:pt>
                <c:pt idx="2374">
                  <c:v>420</c:v>
                </c:pt>
                <c:pt idx="2375">
                  <c:v>420</c:v>
                </c:pt>
                <c:pt idx="2376">
                  <c:v>420</c:v>
                </c:pt>
                <c:pt idx="2377">
                  <c:v>420</c:v>
                </c:pt>
                <c:pt idx="2378">
                  <c:v>420</c:v>
                </c:pt>
                <c:pt idx="2379">
                  <c:v>420</c:v>
                </c:pt>
                <c:pt idx="2380">
                  <c:v>420</c:v>
                </c:pt>
                <c:pt idx="2381">
                  <c:v>420</c:v>
                </c:pt>
                <c:pt idx="2382">
                  <c:v>420</c:v>
                </c:pt>
                <c:pt idx="2383">
                  <c:v>420</c:v>
                </c:pt>
                <c:pt idx="2384">
                  <c:v>420</c:v>
                </c:pt>
                <c:pt idx="2385">
                  <c:v>420</c:v>
                </c:pt>
                <c:pt idx="2386">
                  <c:v>420</c:v>
                </c:pt>
                <c:pt idx="2387">
                  <c:v>420</c:v>
                </c:pt>
                <c:pt idx="2388">
                  <c:v>420</c:v>
                </c:pt>
                <c:pt idx="2389">
                  <c:v>420</c:v>
                </c:pt>
                <c:pt idx="2390">
                  <c:v>420</c:v>
                </c:pt>
                <c:pt idx="2391">
                  <c:v>420</c:v>
                </c:pt>
                <c:pt idx="2392">
                  <c:v>420</c:v>
                </c:pt>
                <c:pt idx="2393">
                  <c:v>420</c:v>
                </c:pt>
                <c:pt idx="2394">
                  <c:v>420</c:v>
                </c:pt>
                <c:pt idx="2395">
                  <c:v>420</c:v>
                </c:pt>
                <c:pt idx="2396">
                  <c:v>420</c:v>
                </c:pt>
                <c:pt idx="2397">
                  <c:v>400</c:v>
                </c:pt>
                <c:pt idx="2398">
                  <c:v>380</c:v>
                </c:pt>
                <c:pt idx="2399">
                  <c:v>380</c:v>
                </c:pt>
                <c:pt idx="2400">
                  <c:v>380</c:v>
                </c:pt>
                <c:pt idx="2401">
                  <c:v>400</c:v>
                </c:pt>
                <c:pt idx="2402">
                  <c:v>400</c:v>
                </c:pt>
                <c:pt idx="2403">
                  <c:v>400</c:v>
                </c:pt>
                <c:pt idx="2404">
                  <c:v>400</c:v>
                </c:pt>
                <c:pt idx="2405">
                  <c:v>400</c:v>
                </c:pt>
                <c:pt idx="2406">
                  <c:v>400</c:v>
                </c:pt>
                <c:pt idx="2407">
                  <c:v>400</c:v>
                </c:pt>
                <c:pt idx="2408">
                  <c:v>400</c:v>
                </c:pt>
                <c:pt idx="2409">
                  <c:v>400</c:v>
                </c:pt>
                <c:pt idx="2410">
                  <c:v>400</c:v>
                </c:pt>
                <c:pt idx="2411">
                  <c:v>400</c:v>
                </c:pt>
                <c:pt idx="2412">
                  <c:v>400</c:v>
                </c:pt>
                <c:pt idx="2413">
                  <c:v>400</c:v>
                </c:pt>
                <c:pt idx="2414">
                  <c:v>400</c:v>
                </c:pt>
                <c:pt idx="2415">
                  <c:v>400</c:v>
                </c:pt>
                <c:pt idx="2416">
                  <c:v>400</c:v>
                </c:pt>
                <c:pt idx="2417">
                  <c:v>400</c:v>
                </c:pt>
                <c:pt idx="2418">
                  <c:v>400</c:v>
                </c:pt>
                <c:pt idx="2419">
                  <c:v>400</c:v>
                </c:pt>
                <c:pt idx="2420">
                  <c:v>400</c:v>
                </c:pt>
                <c:pt idx="2421">
                  <c:v>400</c:v>
                </c:pt>
                <c:pt idx="2422">
                  <c:v>400</c:v>
                </c:pt>
                <c:pt idx="2423">
                  <c:v>400</c:v>
                </c:pt>
                <c:pt idx="2424">
                  <c:v>400</c:v>
                </c:pt>
                <c:pt idx="2425">
                  <c:v>400</c:v>
                </c:pt>
                <c:pt idx="2426">
                  <c:v>400</c:v>
                </c:pt>
                <c:pt idx="2427">
                  <c:v>400</c:v>
                </c:pt>
                <c:pt idx="2428">
                  <c:v>400</c:v>
                </c:pt>
                <c:pt idx="2429">
                  <c:v>400</c:v>
                </c:pt>
                <c:pt idx="2430">
                  <c:v>400</c:v>
                </c:pt>
                <c:pt idx="2431">
                  <c:v>400</c:v>
                </c:pt>
                <c:pt idx="2432">
                  <c:v>400</c:v>
                </c:pt>
                <c:pt idx="2433">
                  <c:v>400</c:v>
                </c:pt>
                <c:pt idx="2434">
                  <c:v>400</c:v>
                </c:pt>
                <c:pt idx="2435">
                  <c:v>400</c:v>
                </c:pt>
                <c:pt idx="2436">
                  <c:v>400</c:v>
                </c:pt>
                <c:pt idx="2437">
                  <c:v>400</c:v>
                </c:pt>
                <c:pt idx="2438">
                  <c:v>400</c:v>
                </c:pt>
                <c:pt idx="2439">
                  <c:v>400</c:v>
                </c:pt>
                <c:pt idx="2440">
                  <c:v>400</c:v>
                </c:pt>
                <c:pt idx="2441">
                  <c:v>400</c:v>
                </c:pt>
                <c:pt idx="2442">
                  <c:v>400</c:v>
                </c:pt>
                <c:pt idx="2443">
                  <c:v>400</c:v>
                </c:pt>
                <c:pt idx="2444">
                  <c:v>400</c:v>
                </c:pt>
                <c:pt idx="2445">
                  <c:v>400</c:v>
                </c:pt>
                <c:pt idx="2446">
                  <c:v>400</c:v>
                </c:pt>
                <c:pt idx="2447">
                  <c:v>400</c:v>
                </c:pt>
                <c:pt idx="2448">
                  <c:v>400</c:v>
                </c:pt>
                <c:pt idx="2449">
                  <c:v>400</c:v>
                </c:pt>
                <c:pt idx="2450">
                  <c:v>400</c:v>
                </c:pt>
                <c:pt idx="2451">
                  <c:v>400</c:v>
                </c:pt>
                <c:pt idx="2452">
                  <c:v>400</c:v>
                </c:pt>
                <c:pt idx="2453">
                  <c:v>400</c:v>
                </c:pt>
                <c:pt idx="2454">
                  <c:v>380</c:v>
                </c:pt>
                <c:pt idx="2455">
                  <c:v>380</c:v>
                </c:pt>
                <c:pt idx="2456">
                  <c:v>400</c:v>
                </c:pt>
                <c:pt idx="2457">
                  <c:v>400</c:v>
                </c:pt>
                <c:pt idx="2458">
                  <c:v>400</c:v>
                </c:pt>
                <c:pt idx="2459">
                  <c:v>400</c:v>
                </c:pt>
                <c:pt idx="2460">
                  <c:v>400</c:v>
                </c:pt>
                <c:pt idx="2461">
                  <c:v>400</c:v>
                </c:pt>
                <c:pt idx="2462">
                  <c:v>400</c:v>
                </c:pt>
                <c:pt idx="2463">
                  <c:v>400</c:v>
                </c:pt>
                <c:pt idx="2464">
                  <c:v>400</c:v>
                </c:pt>
                <c:pt idx="2465">
                  <c:v>400</c:v>
                </c:pt>
                <c:pt idx="2466">
                  <c:v>380</c:v>
                </c:pt>
                <c:pt idx="2467">
                  <c:v>380</c:v>
                </c:pt>
                <c:pt idx="2468">
                  <c:v>380</c:v>
                </c:pt>
                <c:pt idx="2469">
                  <c:v>380</c:v>
                </c:pt>
                <c:pt idx="2470">
                  <c:v>380</c:v>
                </c:pt>
                <c:pt idx="2471">
                  <c:v>380</c:v>
                </c:pt>
                <c:pt idx="2472">
                  <c:v>380</c:v>
                </c:pt>
                <c:pt idx="2473">
                  <c:v>380</c:v>
                </c:pt>
                <c:pt idx="2474">
                  <c:v>380</c:v>
                </c:pt>
                <c:pt idx="2475">
                  <c:v>380</c:v>
                </c:pt>
                <c:pt idx="2476">
                  <c:v>380</c:v>
                </c:pt>
                <c:pt idx="2477">
                  <c:v>380</c:v>
                </c:pt>
                <c:pt idx="2478">
                  <c:v>380</c:v>
                </c:pt>
                <c:pt idx="2479">
                  <c:v>380</c:v>
                </c:pt>
                <c:pt idx="2480">
                  <c:v>380</c:v>
                </c:pt>
                <c:pt idx="2481">
                  <c:v>380</c:v>
                </c:pt>
                <c:pt idx="2482">
                  <c:v>380</c:v>
                </c:pt>
                <c:pt idx="2483">
                  <c:v>380</c:v>
                </c:pt>
                <c:pt idx="2484">
                  <c:v>380</c:v>
                </c:pt>
                <c:pt idx="2485">
                  <c:v>380</c:v>
                </c:pt>
                <c:pt idx="2486">
                  <c:v>380</c:v>
                </c:pt>
                <c:pt idx="2487">
                  <c:v>380</c:v>
                </c:pt>
                <c:pt idx="2488">
                  <c:v>380</c:v>
                </c:pt>
                <c:pt idx="2489">
                  <c:v>380</c:v>
                </c:pt>
                <c:pt idx="2490">
                  <c:v>380</c:v>
                </c:pt>
                <c:pt idx="2491">
                  <c:v>380</c:v>
                </c:pt>
                <c:pt idx="2492">
                  <c:v>380</c:v>
                </c:pt>
                <c:pt idx="2493">
                  <c:v>380</c:v>
                </c:pt>
                <c:pt idx="2494">
                  <c:v>380</c:v>
                </c:pt>
                <c:pt idx="2495">
                  <c:v>380</c:v>
                </c:pt>
                <c:pt idx="2496">
                  <c:v>380</c:v>
                </c:pt>
                <c:pt idx="2497">
                  <c:v>380</c:v>
                </c:pt>
                <c:pt idx="2498">
                  <c:v>380</c:v>
                </c:pt>
                <c:pt idx="2499">
                  <c:v>380</c:v>
                </c:pt>
                <c:pt idx="2500">
                  <c:v>380</c:v>
                </c:pt>
                <c:pt idx="2501">
                  <c:v>380</c:v>
                </c:pt>
                <c:pt idx="2502">
                  <c:v>380</c:v>
                </c:pt>
                <c:pt idx="2503">
                  <c:v>380</c:v>
                </c:pt>
                <c:pt idx="2504">
                  <c:v>380</c:v>
                </c:pt>
                <c:pt idx="2505">
                  <c:v>380</c:v>
                </c:pt>
                <c:pt idx="2506">
                  <c:v>380</c:v>
                </c:pt>
                <c:pt idx="2507">
                  <c:v>380</c:v>
                </c:pt>
                <c:pt idx="2508">
                  <c:v>380</c:v>
                </c:pt>
                <c:pt idx="2509">
                  <c:v>380</c:v>
                </c:pt>
                <c:pt idx="2510">
                  <c:v>380</c:v>
                </c:pt>
                <c:pt idx="2511">
                  <c:v>380</c:v>
                </c:pt>
                <c:pt idx="2512">
                  <c:v>360</c:v>
                </c:pt>
                <c:pt idx="2513">
                  <c:v>380</c:v>
                </c:pt>
                <c:pt idx="2514">
                  <c:v>380</c:v>
                </c:pt>
                <c:pt idx="2515">
                  <c:v>380</c:v>
                </c:pt>
                <c:pt idx="2516">
                  <c:v>360</c:v>
                </c:pt>
                <c:pt idx="2517">
                  <c:v>360</c:v>
                </c:pt>
                <c:pt idx="2518">
                  <c:v>360</c:v>
                </c:pt>
                <c:pt idx="2519">
                  <c:v>360</c:v>
                </c:pt>
                <c:pt idx="2520">
                  <c:v>360</c:v>
                </c:pt>
                <c:pt idx="2521">
                  <c:v>360</c:v>
                </c:pt>
                <c:pt idx="2522">
                  <c:v>360</c:v>
                </c:pt>
                <c:pt idx="2523">
                  <c:v>360</c:v>
                </c:pt>
                <c:pt idx="2524">
                  <c:v>360</c:v>
                </c:pt>
                <c:pt idx="2525">
                  <c:v>360</c:v>
                </c:pt>
                <c:pt idx="2526">
                  <c:v>360</c:v>
                </c:pt>
                <c:pt idx="2527">
                  <c:v>360</c:v>
                </c:pt>
                <c:pt idx="2528">
                  <c:v>360</c:v>
                </c:pt>
                <c:pt idx="2529">
                  <c:v>340</c:v>
                </c:pt>
                <c:pt idx="2530">
                  <c:v>340</c:v>
                </c:pt>
                <c:pt idx="2531">
                  <c:v>340</c:v>
                </c:pt>
                <c:pt idx="2532">
                  <c:v>340</c:v>
                </c:pt>
                <c:pt idx="2533">
                  <c:v>340</c:v>
                </c:pt>
                <c:pt idx="2534">
                  <c:v>340</c:v>
                </c:pt>
                <c:pt idx="2535">
                  <c:v>340</c:v>
                </c:pt>
                <c:pt idx="2536">
                  <c:v>340</c:v>
                </c:pt>
                <c:pt idx="2537">
                  <c:v>340</c:v>
                </c:pt>
                <c:pt idx="2538">
                  <c:v>340</c:v>
                </c:pt>
                <c:pt idx="2539">
                  <c:v>320</c:v>
                </c:pt>
                <c:pt idx="2540">
                  <c:v>320</c:v>
                </c:pt>
                <c:pt idx="2541">
                  <c:v>340</c:v>
                </c:pt>
                <c:pt idx="2542">
                  <c:v>340</c:v>
                </c:pt>
                <c:pt idx="2543">
                  <c:v>320</c:v>
                </c:pt>
                <c:pt idx="2544">
                  <c:v>320</c:v>
                </c:pt>
                <c:pt idx="2545">
                  <c:v>320</c:v>
                </c:pt>
                <c:pt idx="2546">
                  <c:v>320</c:v>
                </c:pt>
                <c:pt idx="2547">
                  <c:v>320</c:v>
                </c:pt>
                <c:pt idx="2548">
                  <c:v>320</c:v>
                </c:pt>
                <c:pt idx="2549">
                  <c:v>320</c:v>
                </c:pt>
                <c:pt idx="2550">
                  <c:v>340</c:v>
                </c:pt>
                <c:pt idx="2551">
                  <c:v>340</c:v>
                </c:pt>
                <c:pt idx="2552">
                  <c:v>320</c:v>
                </c:pt>
                <c:pt idx="2553">
                  <c:v>340</c:v>
                </c:pt>
                <c:pt idx="2554">
                  <c:v>340</c:v>
                </c:pt>
                <c:pt idx="2555">
                  <c:v>340</c:v>
                </c:pt>
                <c:pt idx="2556">
                  <c:v>340</c:v>
                </c:pt>
                <c:pt idx="2557">
                  <c:v>340</c:v>
                </c:pt>
                <c:pt idx="2558">
                  <c:v>320</c:v>
                </c:pt>
                <c:pt idx="2559">
                  <c:v>320</c:v>
                </c:pt>
                <c:pt idx="2560">
                  <c:v>320</c:v>
                </c:pt>
                <c:pt idx="2561">
                  <c:v>320</c:v>
                </c:pt>
                <c:pt idx="2562">
                  <c:v>320</c:v>
                </c:pt>
                <c:pt idx="2563">
                  <c:v>320</c:v>
                </c:pt>
                <c:pt idx="2564">
                  <c:v>320</c:v>
                </c:pt>
                <c:pt idx="2565">
                  <c:v>320</c:v>
                </c:pt>
                <c:pt idx="2566">
                  <c:v>320</c:v>
                </c:pt>
                <c:pt idx="2567">
                  <c:v>320</c:v>
                </c:pt>
                <c:pt idx="2568">
                  <c:v>320</c:v>
                </c:pt>
                <c:pt idx="2569">
                  <c:v>320</c:v>
                </c:pt>
                <c:pt idx="2570">
                  <c:v>320</c:v>
                </c:pt>
                <c:pt idx="2571">
                  <c:v>320</c:v>
                </c:pt>
                <c:pt idx="2572">
                  <c:v>320</c:v>
                </c:pt>
                <c:pt idx="2573">
                  <c:v>340</c:v>
                </c:pt>
                <c:pt idx="2574">
                  <c:v>340</c:v>
                </c:pt>
                <c:pt idx="2575">
                  <c:v>340</c:v>
                </c:pt>
                <c:pt idx="2576">
                  <c:v>340</c:v>
                </c:pt>
                <c:pt idx="2577">
                  <c:v>340</c:v>
                </c:pt>
                <c:pt idx="2578">
                  <c:v>340</c:v>
                </c:pt>
                <c:pt idx="2579">
                  <c:v>340</c:v>
                </c:pt>
                <c:pt idx="2580">
                  <c:v>340</c:v>
                </c:pt>
                <c:pt idx="2581">
                  <c:v>340</c:v>
                </c:pt>
                <c:pt idx="2582">
                  <c:v>340</c:v>
                </c:pt>
                <c:pt idx="2583">
                  <c:v>340</c:v>
                </c:pt>
                <c:pt idx="2584">
                  <c:v>340</c:v>
                </c:pt>
                <c:pt idx="2585">
                  <c:v>340</c:v>
                </c:pt>
                <c:pt idx="2586">
                  <c:v>340</c:v>
                </c:pt>
                <c:pt idx="2587">
                  <c:v>340</c:v>
                </c:pt>
                <c:pt idx="2588">
                  <c:v>340</c:v>
                </c:pt>
                <c:pt idx="2589">
                  <c:v>340</c:v>
                </c:pt>
                <c:pt idx="2590">
                  <c:v>340</c:v>
                </c:pt>
                <c:pt idx="2591">
                  <c:v>340</c:v>
                </c:pt>
                <c:pt idx="2592">
                  <c:v>340</c:v>
                </c:pt>
                <c:pt idx="2593">
                  <c:v>340</c:v>
                </c:pt>
                <c:pt idx="2594">
                  <c:v>340</c:v>
                </c:pt>
                <c:pt idx="2595">
                  <c:v>340</c:v>
                </c:pt>
                <c:pt idx="2596">
                  <c:v>340</c:v>
                </c:pt>
                <c:pt idx="2597">
                  <c:v>340</c:v>
                </c:pt>
                <c:pt idx="2598">
                  <c:v>340</c:v>
                </c:pt>
                <c:pt idx="2599">
                  <c:v>340</c:v>
                </c:pt>
                <c:pt idx="2600">
                  <c:v>340</c:v>
                </c:pt>
                <c:pt idx="2601">
                  <c:v>340</c:v>
                </c:pt>
                <c:pt idx="2602">
                  <c:v>320</c:v>
                </c:pt>
                <c:pt idx="2603">
                  <c:v>320</c:v>
                </c:pt>
                <c:pt idx="2604">
                  <c:v>340</c:v>
                </c:pt>
                <c:pt idx="2605">
                  <c:v>340</c:v>
                </c:pt>
                <c:pt idx="2606">
                  <c:v>340</c:v>
                </c:pt>
                <c:pt idx="2607">
                  <c:v>340</c:v>
                </c:pt>
                <c:pt idx="2608">
                  <c:v>340</c:v>
                </c:pt>
                <c:pt idx="2609">
                  <c:v>340</c:v>
                </c:pt>
                <c:pt idx="2610">
                  <c:v>340</c:v>
                </c:pt>
                <c:pt idx="2611">
                  <c:v>340</c:v>
                </c:pt>
                <c:pt idx="2612">
                  <c:v>340</c:v>
                </c:pt>
                <c:pt idx="2613">
                  <c:v>320</c:v>
                </c:pt>
                <c:pt idx="2614">
                  <c:v>320</c:v>
                </c:pt>
                <c:pt idx="2615">
                  <c:v>320</c:v>
                </c:pt>
                <c:pt idx="2616">
                  <c:v>320</c:v>
                </c:pt>
                <c:pt idx="2617">
                  <c:v>320</c:v>
                </c:pt>
                <c:pt idx="2618">
                  <c:v>340</c:v>
                </c:pt>
                <c:pt idx="2619">
                  <c:v>340</c:v>
                </c:pt>
                <c:pt idx="2620">
                  <c:v>340</c:v>
                </c:pt>
                <c:pt idx="2621">
                  <c:v>340</c:v>
                </c:pt>
                <c:pt idx="2622">
                  <c:v>340</c:v>
                </c:pt>
                <c:pt idx="2623">
                  <c:v>340</c:v>
                </c:pt>
                <c:pt idx="2624">
                  <c:v>320</c:v>
                </c:pt>
                <c:pt idx="2625">
                  <c:v>320</c:v>
                </c:pt>
                <c:pt idx="2626">
                  <c:v>320</c:v>
                </c:pt>
                <c:pt idx="2627">
                  <c:v>320</c:v>
                </c:pt>
                <c:pt idx="2628">
                  <c:v>320</c:v>
                </c:pt>
                <c:pt idx="2629">
                  <c:v>320</c:v>
                </c:pt>
                <c:pt idx="2630">
                  <c:v>320</c:v>
                </c:pt>
                <c:pt idx="2631">
                  <c:v>320</c:v>
                </c:pt>
                <c:pt idx="2632">
                  <c:v>320</c:v>
                </c:pt>
                <c:pt idx="2633">
                  <c:v>340</c:v>
                </c:pt>
                <c:pt idx="2634">
                  <c:v>340</c:v>
                </c:pt>
                <c:pt idx="2635">
                  <c:v>340</c:v>
                </c:pt>
                <c:pt idx="2636">
                  <c:v>320</c:v>
                </c:pt>
                <c:pt idx="2637">
                  <c:v>320</c:v>
                </c:pt>
                <c:pt idx="2638">
                  <c:v>320</c:v>
                </c:pt>
                <c:pt idx="2639">
                  <c:v>320</c:v>
                </c:pt>
                <c:pt idx="2640">
                  <c:v>320</c:v>
                </c:pt>
                <c:pt idx="2641">
                  <c:v>320</c:v>
                </c:pt>
                <c:pt idx="2642">
                  <c:v>320</c:v>
                </c:pt>
                <c:pt idx="2643">
                  <c:v>320</c:v>
                </c:pt>
                <c:pt idx="2644">
                  <c:v>320</c:v>
                </c:pt>
                <c:pt idx="2645">
                  <c:v>320</c:v>
                </c:pt>
                <c:pt idx="2646">
                  <c:v>320</c:v>
                </c:pt>
                <c:pt idx="2647">
                  <c:v>320</c:v>
                </c:pt>
                <c:pt idx="2648">
                  <c:v>320</c:v>
                </c:pt>
                <c:pt idx="2649">
                  <c:v>320</c:v>
                </c:pt>
                <c:pt idx="2650">
                  <c:v>320</c:v>
                </c:pt>
                <c:pt idx="2651">
                  <c:v>320</c:v>
                </c:pt>
                <c:pt idx="2652">
                  <c:v>320</c:v>
                </c:pt>
                <c:pt idx="2653">
                  <c:v>320</c:v>
                </c:pt>
                <c:pt idx="2654">
                  <c:v>320</c:v>
                </c:pt>
                <c:pt idx="2655">
                  <c:v>320</c:v>
                </c:pt>
                <c:pt idx="2656">
                  <c:v>320</c:v>
                </c:pt>
                <c:pt idx="2657">
                  <c:v>320</c:v>
                </c:pt>
                <c:pt idx="2658">
                  <c:v>320</c:v>
                </c:pt>
                <c:pt idx="2659">
                  <c:v>320</c:v>
                </c:pt>
                <c:pt idx="2660">
                  <c:v>320</c:v>
                </c:pt>
                <c:pt idx="2661">
                  <c:v>320</c:v>
                </c:pt>
                <c:pt idx="2662">
                  <c:v>320</c:v>
                </c:pt>
                <c:pt idx="2663">
                  <c:v>320</c:v>
                </c:pt>
                <c:pt idx="2664">
                  <c:v>320</c:v>
                </c:pt>
                <c:pt idx="2665">
                  <c:v>320</c:v>
                </c:pt>
                <c:pt idx="2666">
                  <c:v>320</c:v>
                </c:pt>
                <c:pt idx="2667">
                  <c:v>320</c:v>
                </c:pt>
                <c:pt idx="2668">
                  <c:v>320</c:v>
                </c:pt>
                <c:pt idx="2669">
                  <c:v>320</c:v>
                </c:pt>
                <c:pt idx="2670">
                  <c:v>320</c:v>
                </c:pt>
                <c:pt idx="2671">
                  <c:v>320</c:v>
                </c:pt>
                <c:pt idx="2672">
                  <c:v>320</c:v>
                </c:pt>
                <c:pt idx="2673">
                  <c:v>320</c:v>
                </c:pt>
                <c:pt idx="2674">
                  <c:v>320</c:v>
                </c:pt>
                <c:pt idx="2675">
                  <c:v>320</c:v>
                </c:pt>
                <c:pt idx="2676">
                  <c:v>320</c:v>
                </c:pt>
                <c:pt idx="2677">
                  <c:v>320</c:v>
                </c:pt>
                <c:pt idx="2678">
                  <c:v>320</c:v>
                </c:pt>
                <c:pt idx="2679">
                  <c:v>320</c:v>
                </c:pt>
                <c:pt idx="2680">
                  <c:v>320</c:v>
                </c:pt>
                <c:pt idx="2681">
                  <c:v>320</c:v>
                </c:pt>
                <c:pt idx="2682">
                  <c:v>320</c:v>
                </c:pt>
                <c:pt idx="2683">
                  <c:v>320</c:v>
                </c:pt>
                <c:pt idx="2684">
                  <c:v>320</c:v>
                </c:pt>
                <c:pt idx="2685">
                  <c:v>320</c:v>
                </c:pt>
                <c:pt idx="2686">
                  <c:v>320</c:v>
                </c:pt>
                <c:pt idx="2687">
                  <c:v>320</c:v>
                </c:pt>
                <c:pt idx="2688">
                  <c:v>320</c:v>
                </c:pt>
                <c:pt idx="2689">
                  <c:v>320</c:v>
                </c:pt>
                <c:pt idx="2690">
                  <c:v>320</c:v>
                </c:pt>
                <c:pt idx="2691">
                  <c:v>320</c:v>
                </c:pt>
                <c:pt idx="2692">
                  <c:v>320</c:v>
                </c:pt>
                <c:pt idx="2693">
                  <c:v>320</c:v>
                </c:pt>
                <c:pt idx="2694">
                  <c:v>320</c:v>
                </c:pt>
                <c:pt idx="2695">
                  <c:v>320</c:v>
                </c:pt>
                <c:pt idx="2696">
                  <c:v>320</c:v>
                </c:pt>
                <c:pt idx="2697">
                  <c:v>320</c:v>
                </c:pt>
                <c:pt idx="2698">
                  <c:v>320</c:v>
                </c:pt>
                <c:pt idx="2699">
                  <c:v>320</c:v>
                </c:pt>
                <c:pt idx="2700">
                  <c:v>320</c:v>
                </c:pt>
                <c:pt idx="2701">
                  <c:v>320</c:v>
                </c:pt>
                <c:pt idx="2702">
                  <c:v>320</c:v>
                </c:pt>
                <c:pt idx="2703">
                  <c:v>320</c:v>
                </c:pt>
                <c:pt idx="2704">
                  <c:v>320</c:v>
                </c:pt>
                <c:pt idx="2705">
                  <c:v>320</c:v>
                </c:pt>
                <c:pt idx="2706">
                  <c:v>320</c:v>
                </c:pt>
                <c:pt idx="2707">
                  <c:v>320</c:v>
                </c:pt>
                <c:pt idx="2708">
                  <c:v>320</c:v>
                </c:pt>
                <c:pt idx="2709">
                  <c:v>320</c:v>
                </c:pt>
                <c:pt idx="2710">
                  <c:v>320</c:v>
                </c:pt>
                <c:pt idx="2711">
                  <c:v>320</c:v>
                </c:pt>
                <c:pt idx="2712">
                  <c:v>320</c:v>
                </c:pt>
                <c:pt idx="2713">
                  <c:v>320</c:v>
                </c:pt>
                <c:pt idx="2714">
                  <c:v>320</c:v>
                </c:pt>
                <c:pt idx="2715">
                  <c:v>320</c:v>
                </c:pt>
                <c:pt idx="2716">
                  <c:v>320</c:v>
                </c:pt>
                <c:pt idx="2717">
                  <c:v>320</c:v>
                </c:pt>
                <c:pt idx="2718">
                  <c:v>320</c:v>
                </c:pt>
                <c:pt idx="2719">
                  <c:v>320</c:v>
                </c:pt>
                <c:pt idx="2720">
                  <c:v>320</c:v>
                </c:pt>
                <c:pt idx="2721">
                  <c:v>320</c:v>
                </c:pt>
                <c:pt idx="2722">
                  <c:v>320</c:v>
                </c:pt>
                <c:pt idx="2723">
                  <c:v>320</c:v>
                </c:pt>
                <c:pt idx="2724">
                  <c:v>320</c:v>
                </c:pt>
                <c:pt idx="2725">
                  <c:v>320</c:v>
                </c:pt>
                <c:pt idx="2726">
                  <c:v>320</c:v>
                </c:pt>
                <c:pt idx="2727">
                  <c:v>320</c:v>
                </c:pt>
                <c:pt idx="2728">
                  <c:v>320</c:v>
                </c:pt>
                <c:pt idx="2729">
                  <c:v>320</c:v>
                </c:pt>
                <c:pt idx="2730">
                  <c:v>320</c:v>
                </c:pt>
                <c:pt idx="2731">
                  <c:v>320</c:v>
                </c:pt>
                <c:pt idx="2732">
                  <c:v>320</c:v>
                </c:pt>
                <c:pt idx="2733">
                  <c:v>320</c:v>
                </c:pt>
                <c:pt idx="2734">
                  <c:v>320</c:v>
                </c:pt>
                <c:pt idx="2735">
                  <c:v>320</c:v>
                </c:pt>
                <c:pt idx="2736">
                  <c:v>320</c:v>
                </c:pt>
                <c:pt idx="2737">
                  <c:v>320</c:v>
                </c:pt>
                <c:pt idx="2738">
                  <c:v>320</c:v>
                </c:pt>
                <c:pt idx="2739">
                  <c:v>320</c:v>
                </c:pt>
                <c:pt idx="2740">
                  <c:v>320</c:v>
                </c:pt>
                <c:pt idx="2741">
                  <c:v>320</c:v>
                </c:pt>
                <c:pt idx="2742">
                  <c:v>320</c:v>
                </c:pt>
                <c:pt idx="2743">
                  <c:v>320</c:v>
                </c:pt>
                <c:pt idx="2744">
                  <c:v>320</c:v>
                </c:pt>
                <c:pt idx="2745">
                  <c:v>320</c:v>
                </c:pt>
                <c:pt idx="2746">
                  <c:v>320</c:v>
                </c:pt>
                <c:pt idx="2747">
                  <c:v>320</c:v>
                </c:pt>
                <c:pt idx="2748">
                  <c:v>320</c:v>
                </c:pt>
                <c:pt idx="2749">
                  <c:v>320</c:v>
                </c:pt>
                <c:pt idx="2750">
                  <c:v>320</c:v>
                </c:pt>
                <c:pt idx="2751">
                  <c:v>320</c:v>
                </c:pt>
                <c:pt idx="2752">
                  <c:v>320</c:v>
                </c:pt>
                <c:pt idx="2753">
                  <c:v>320</c:v>
                </c:pt>
                <c:pt idx="2754">
                  <c:v>320</c:v>
                </c:pt>
                <c:pt idx="2755">
                  <c:v>320</c:v>
                </c:pt>
                <c:pt idx="2756">
                  <c:v>320</c:v>
                </c:pt>
                <c:pt idx="2757">
                  <c:v>320</c:v>
                </c:pt>
                <c:pt idx="2758">
                  <c:v>320</c:v>
                </c:pt>
                <c:pt idx="2759">
                  <c:v>320</c:v>
                </c:pt>
                <c:pt idx="2760">
                  <c:v>320</c:v>
                </c:pt>
                <c:pt idx="2761">
                  <c:v>320</c:v>
                </c:pt>
                <c:pt idx="2762">
                  <c:v>320</c:v>
                </c:pt>
                <c:pt idx="2763">
                  <c:v>320</c:v>
                </c:pt>
                <c:pt idx="2764">
                  <c:v>320</c:v>
                </c:pt>
                <c:pt idx="2765">
                  <c:v>320</c:v>
                </c:pt>
                <c:pt idx="2766">
                  <c:v>320</c:v>
                </c:pt>
                <c:pt idx="2767">
                  <c:v>320</c:v>
                </c:pt>
                <c:pt idx="2768">
                  <c:v>320</c:v>
                </c:pt>
                <c:pt idx="2769">
                  <c:v>320</c:v>
                </c:pt>
                <c:pt idx="2770">
                  <c:v>320</c:v>
                </c:pt>
                <c:pt idx="2771">
                  <c:v>320</c:v>
                </c:pt>
                <c:pt idx="2772">
                  <c:v>320</c:v>
                </c:pt>
                <c:pt idx="2773">
                  <c:v>320</c:v>
                </c:pt>
                <c:pt idx="2774">
                  <c:v>320</c:v>
                </c:pt>
                <c:pt idx="2775">
                  <c:v>320</c:v>
                </c:pt>
                <c:pt idx="2776">
                  <c:v>320</c:v>
                </c:pt>
                <c:pt idx="2777">
                  <c:v>320</c:v>
                </c:pt>
                <c:pt idx="2778">
                  <c:v>320</c:v>
                </c:pt>
                <c:pt idx="2779">
                  <c:v>320</c:v>
                </c:pt>
                <c:pt idx="2780">
                  <c:v>320</c:v>
                </c:pt>
                <c:pt idx="2781">
                  <c:v>320</c:v>
                </c:pt>
                <c:pt idx="2782">
                  <c:v>320</c:v>
                </c:pt>
                <c:pt idx="2783">
                  <c:v>320</c:v>
                </c:pt>
                <c:pt idx="2784">
                  <c:v>320</c:v>
                </c:pt>
                <c:pt idx="2785">
                  <c:v>320</c:v>
                </c:pt>
                <c:pt idx="2786">
                  <c:v>320</c:v>
                </c:pt>
                <c:pt idx="2787">
                  <c:v>320</c:v>
                </c:pt>
                <c:pt idx="2788">
                  <c:v>320</c:v>
                </c:pt>
                <c:pt idx="2789">
                  <c:v>320</c:v>
                </c:pt>
                <c:pt idx="2790">
                  <c:v>320</c:v>
                </c:pt>
                <c:pt idx="2791">
                  <c:v>320</c:v>
                </c:pt>
                <c:pt idx="2792">
                  <c:v>320</c:v>
                </c:pt>
                <c:pt idx="2793">
                  <c:v>320</c:v>
                </c:pt>
                <c:pt idx="2794">
                  <c:v>320</c:v>
                </c:pt>
                <c:pt idx="2795">
                  <c:v>320</c:v>
                </c:pt>
                <c:pt idx="2796">
                  <c:v>320</c:v>
                </c:pt>
                <c:pt idx="2797">
                  <c:v>320</c:v>
                </c:pt>
                <c:pt idx="2798">
                  <c:v>320</c:v>
                </c:pt>
                <c:pt idx="2799">
                  <c:v>320</c:v>
                </c:pt>
                <c:pt idx="2800">
                  <c:v>320</c:v>
                </c:pt>
                <c:pt idx="2801">
                  <c:v>320</c:v>
                </c:pt>
                <c:pt idx="2802">
                  <c:v>320</c:v>
                </c:pt>
                <c:pt idx="2803">
                  <c:v>320</c:v>
                </c:pt>
                <c:pt idx="2804">
                  <c:v>320</c:v>
                </c:pt>
                <c:pt idx="2805">
                  <c:v>320</c:v>
                </c:pt>
                <c:pt idx="2806">
                  <c:v>320</c:v>
                </c:pt>
                <c:pt idx="2807">
                  <c:v>320</c:v>
                </c:pt>
                <c:pt idx="2808">
                  <c:v>320</c:v>
                </c:pt>
                <c:pt idx="2809">
                  <c:v>320</c:v>
                </c:pt>
                <c:pt idx="2810">
                  <c:v>320</c:v>
                </c:pt>
                <c:pt idx="2811">
                  <c:v>320</c:v>
                </c:pt>
                <c:pt idx="2812">
                  <c:v>320</c:v>
                </c:pt>
                <c:pt idx="2813">
                  <c:v>320</c:v>
                </c:pt>
                <c:pt idx="2814">
                  <c:v>320</c:v>
                </c:pt>
                <c:pt idx="2815">
                  <c:v>320</c:v>
                </c:pt>
                <c:pt idx="2816">
                  <c:v>320</c:v>
                </c:pt>
                <c:pt idx="2817">
                  <c:v>320</c:v>
                </c:pt>
                <c:pt idx="2818">
                  <c:v>320</c:v>
                </c:pt>
                <c:pt idx="2819">
                  <c:v>320</c:v>
                </c:pt>
                <c:pt idx="2820">
                  <c:v>320</c:v>
                </c:pt>
                <c:pt idx="2821">
                  <c:v>320</c:v>
                </c:pt>
                <c:pt idx="2822">
                  <c:v>320</c:v>
                </c:pt>
                <c:pt idx="2823">
                  <c:v>320</c:v>
                </c:pt>
                <c:pt idx="2824">
                  <c:v>320</c:v>
                </c:pt>
                <c:pt idx="2825">
                  <c:v>320</c:v>
                </c:pt>
                <c:pt idx="2826">
                  <c:v>320</c:v>
                </c:pt>
                <c:pt idx="2827">
                  <c:v>320</c:v>
                </c:pt>
                <c:pt idx="2828">
                  <c:v>320</c:v>
                </c:pt>
                <c:pt idx="2829">
                  <c:v>320</c:v>
                </c:pt>
                <c:pt idx="2830">
                  <c:v>320</c:v>
                </c:pt>
                <c:pt idx="2831">
                  <c:v>320</c:v>
                </c:pt>
                <c:pt idx="2832">
                  <c:v>320</c:v>
                </c:pt>
                <c:pt idx="2833">
                  <c:v>320</c:v>
                </c:pt>
                <c:pt idx="2834">
                  <c:v>320</c:v>
                </c:pt>
                <c:pt idx="2835">
                  <c:v>320</c:v>
                </c:pt>
                <c:pt idx="2836">
                  <c:v>320</c:v>
                </c:pt>
                <c:pt idx="2837">
                  <c:v>320</c:v>
                </c:pt>
                <c:pt idx="2838">
                  <c:v>320</c:v>
                </c:pt>
                <c:pt idx="2839">
                  <c:v>320</c:v>
                </c:pt>
                <c:pt idx="2840">
                  <c:v>320</c:v>
                </c:pt>
                <c:pt idx="2841">
                  <c:v>320</c:v>
                </c:pt>
                <c:pt idx="2842">
                  <c:v>320</c:v>
                </c:pt>
                <c:pt idx="2843">
                  <c:v>320</c:v>
                </c:pt>
                <c:pt idx="2844">
                  <c:v>320</c:v>
                </c:pt>
                <c:pt idx="2845">
                  <c:v>320</c:v>
                </c:pt>
                <c:pt idx="2846">
                  <c:v>320</c:v>
                </c:pt>
                <c:pt idx="2847">
                  <c:v>320</c:v>
                </c:pt>
                <c:pt idx="2848">
                  <c:v>320</c:v>
                </c:pt>
                <c:pt idx="2849">
                  <c:v>320</c:v>
                </c:pt>
                <c:pt idx="2850">
                  <c:v>320</c:v>
                </c:pt>
                <c:pt idx="2851">
                  <c:v>320</c:v>
                </c:pt>
                <c:pt idx="2852">
                  <c:v>320</c:v>
                </c:pt>
                <c:pt idx="2853">
                  <c:v>320</c:v>
                </c:pt>
                <c:pt idx="2854">
                  <c:v>320</c:v>
                </c:pt>
                <c:pt idx="2855">
                  <c:v>320</c:v>
                </c:pt>
                <c:pt idx="2856">
                  <c:v>320</c:v>
                </c:pt>
                <c:pt idx="2857">
                  <c:v>320</c:v>
                </c:pt>
                <c:pt idx="2858">
                  <c:v>320</c:v>
                </c:pt>
                <c:pt idx="2859">
                  <c:v>320</c:v>
                </c:pt>
                <c:pt idx="2860">
                  <c:v>320</c:v>
                </c:pt>
                <c:pt idx="2861">
                  <c:v>320</c:v>
                </c:pt>
                <c:pt idx="2862">
                  <c:v>320</c:v>
                </c:pt>
                <c:pt idx="2863">
                  <c:v>320</c:v>
                </c:pt>
                <c:pt idx="2864">
                  <c:v>320</c:v>
                </c:pt>
                <c:pt idx="2865">
                  <c:v>320</c:v>
                </c:pt>
                <c:pt idx="2866">
                  <c:v>320</c:v>
                </c:pt>
                <c:pt idx="2867">
                  <c:v>320</c:v>
                </c:pt>
                <c:pt idx="2868">
                  <c:v>320</c:v>
                </c:pt>
                <c:pt idx="2869">
                  <c:v>320</c:v>
                </c:pt>
                <c:pt idx="2870">
                  <c:v>320</c:v>
                </c:pt>
                <c:pt idx="2871">
                  <c:v>320</c:v>
                </c:pt>
                <c:pt idx="2872">
                  <c:v>320</c:v>
                </c:pt>
                <c:pt idx="2873">
                  <c:v>320</c:v>
                </c:pt>
                <c:pt idx="2874">
                  <c:v>320</c:v>
                </c:pt>
                <c:pt idx="2875">
                  <c:v>320</c:v>
                </c:pt>
                <c:pt idx="2876">
                  <c:v>320</c:v>
                </c:pt>
                <c:pt idx="2877">
                  <c:v>320</c:v>
                </c:pt>
                <c:pt idx="2878">
                  <c:v>320</c:v>
                </c:pt>
                <c:pt idx="2879">
                  <c:v>320</c:v>
                </c:pt>
                <c:pt idx="2880">
                  <c:v>320</c:v>
                </c:pt>
                <c:pt idx="2881">
                  <c:v>320</c:v>
                </c:pt>
                <c:pt idx="2882">
                  <c:v>320</c:v>
                </c:pt>
                <c:pt idx="2883">
                  <c:v>320</c:v>
                </c:pt>
                <c:pt idx="2884">
                  <c:v>320</c:v>
                </c:pt>
                <c:pt idx="2885">
                  <c:v>320</c:v>
                </c:pt>
                <c:pt idx="2886">
                  <c:v>320</c:v>
                </c:pt>
                <c:pt idx="2887">
                  <c:v>320</c:v>
                </c:pt>
                <c:pt idx="2888">
                  <c:v>320</c:v>
                </c:pt>
                <c:pt idx="2889">
                  <c:v>320</c:v>
                </c:pt>
                <c:pt idx="2890">
                  <c:v>320</c:v>
                </c:pt>
                <c:pt idx="2891">
                  <c:v>320</c:v>
                </c:pt>
                <c:pt idx="2892">
                  <c:v>320</c:v>
                </c:pt>
                <c:pt idx="2893">
                  <c:v>320</c:v>
                </c:pt>
                <c:pt idx="2894">
                  <c:v>320</c:v>
                </c:pt>
                <c:pt idx="2895">
                  <c:v>320</c:v>
                </c:pt>
                <c:pt idx="2896">
                  <c:v>320</c:v>
                </c:pt>
                <c:pt idx="2897">
                  <c:v>320</c:v>
                </c:pt>
                <c:pt idx="2898">
                  <c:v>320</c:v>
                </c:pt>
                <c:pt idx="2899">
                  <c:v>320</c:v>
                </c:pt>
                <c:pt idx="2900">
                  <c:v>320</c:v>
                </c:pt>
                <c:pt idx="2901">
                  <c:v>340</c:v>
                </c:pt>
                <c:pt idx="2902">
                  <c:v>340</c:v>
                </c:pt>
                <c:pt idx="2903">
                  <c:v>340</c:v>
                </c:pt>
                <c:pt idx="2904">
                  <c:v>340</c:v>
                </c:pt>
                <c:pt idx="2905">
                  <c:v>340</c:v>
                </c:pt>
                <c:pt idx="2906">
                  <c:v>340</c:v>
                </c:pt>
                <c:pt idx="2907">
                  <c:v>340</c:v>
                </c:pt>
                <c:pt idx="2908">
                  <c:v>340</c:v>
                </c:pt>
                <c:pt idx="2909">
                  <c:v>340</c:v>
                </c:pt>
                <c:pt idx="2910">
                  <c:v>340</c:v>
                </c:pt>
                <c:pt idx="2911">
                  <c:v>340</c:v>
                </c:pt>
                <c:pt idx="2912">
                  <c:v>340</c:v>
                </c:pt>
                <c:pt idx="2913">
                  <c:v>340</c:v>
                </c:pt>
                <c:pt idx="2914">
                  <c:v>340</c:v>
                </c:pt>
                <c:pt idx="2915">
                  <c:v>340</c:v>
                </c:pt>
                <c:pt idx="2916">
                  <c:v>340</c:v>
                </c:pt>
                <c:pt idx="2917">
                  <c:v>340</c:v>
                </c:pt>
                <c:pt idx="2918">
                  <c:v>340</c:v>
                </c:pt>
                <c:pt idx="2919">
                  <c:v>360</c:v>
                </c:pt>
                <c:pt idx="2920">
                  <c:v>360</c:v>
                </c:pt>
                <c:pt idx="2921">
                  <c:v>360</c:v>
                </c:pt>
                <c:pt idx="2922">
                  <c:v>360</c:v>
                </c:pt>
                <c:pt idx="2923">
                  <c:v>340</c:v>
                </c:pt>
                <c:pt idx="2924">
                  <c:v>340</c:v>
                </c:pt>
                <c:pt idx="2925">
                  <c:v>340</c:v>
                </c:pt>
                <c:pt idx="2926">
                  <c:v>340</c:v>
                </c:pt>
                <c:pt idx="2927">
                  <c:v>360</c:v>
                </c:pt>
                <c:pt idx="2928">
                  <c:v>360</c:v>
                </c:pt>
                <c:pt idx="2929">
                  <c:v>360</c:v>
                </c:pt>
                <c:pt idx="2930">
                  <c:v>360</c:v>
                </c:pt>
                <c:pt idx="2931">
                  <c:v>360</c:v>
                </c:pt>
                <c:pt idx="2932">
                  <c:v>360</c:v>
                </c:pt>
                <c:pt idx="2933">
                  <c:v>360</c:v>
                </c:pt>
                <c:pt idx="2934">
                  <c:v>360</c:v>
                </c:pt>
                <c:pt idx="2935">
                  <c:v>360</c:v>
                </c:pt>
                <c:pt idx="2936">
                  <c:v>400</c:v>
                </c:pt>
                <c:pt idx="2937">
                  <c:v>460</c:v>
                </c:pt>
                <c:pt idx="2938">
                  <c:v>460</c:v>
                </c:pt>
                <c:pt idx="2939">
                  <c:v>460</c:v>
                </c:pt>
                <c:pt idx="2940">
                  <c:v>640</c:v>
                </c:pt>
                <c:pt idx="2941">
                  <c:v>900</c:v>
                </c:pt>
                <c:pt idx="2942">
                  <c:v>980</c:v>
                </c:pt>
                <c:pt idx="2943">
                  <c:v>980</c:v>
                </c:pt>
                <c:pt idx="2944">
                  <c:v>980</c:v>
                </c:pt>
                <c:pt idx="2945">
                  <c:v>960</c:v>
                </c:pt>
                <c:pt idx="2946">
                  <c:v>960</c:v>
                </c:pt>
                <c:pt idx="2947">
                  <c:v>980</c:v>
                </c:pt>
                <c:pt idx="2948">
                  <c:v>980</c:v>
                </c:pt>
                <c:pt idx="2949">
                  <c:v>960</c:v>
                </c:pt>
                <c:pt idx="2950">
                  <c:v>940</c:v>
                </c:pt>
                <c:pt idx="2951">
                  <c:v>940</c:v>
                </c:pt>
                <c:pt idx="2952">
                  <c:v>980</c:v>
                </c:pt>
                <c:pt idx="2953">
                  <c:v>980</c:v>
                </c:pt>
                <c:pt idx="2954">
                  <c:v>980</c:v>
                </c:pt>
                <c:pt idx="2955">
                  <c:v>980</c:v>
                </c:pt>
                <c:pt idx="2956">
                  <c:v>960</c:v>
                </c:pt>
                <c:pt idx="2957">
                  <c:v>980</c:v>
                </c:pt>
                <c:pt idx="2958">
                  <c:v>980</c:v>
                </c:pt>
                <c:pt idx="2959">
                  <c:v>920</c:v>
                </c:pt>
                <c:pt idx="2960">
                  <c:v>940</c:v>
                </c:pt>
                <c:pt idx="2961">
                  <c:v>920</c:v>
                </c:pt>
                <c:pt idx="2962">
                  <c:v>840</c:v>
                </c:pt>
                <c:pt idx="2963">
                  <c:v>780</c:v>
                </c:pt>
                <c:pt idx="2964">
                  <c:v>740</c:v>
                </c:pt>
                <c:pt idx="2965">
                  <c:v>680</c:v>
                </c:pt>
                <c:pt idx="2966">
                  <c:v>640</c:v>
                </c:pt>
                <c:pt idx="2967">
                  <c:v>580</c:v>
                </c:pt>
                <c:pt idx="2968">
                  <c:v>580</c:v>
                </c:pt>
                <c:pt idx="2969">
                  <c:v>580</c:v>
                </c:pt>
                <c:pt idx="2970">
                  <c:v>600</c:v>
                </c:pt>
                <c:pt idx="2971">
                  <c:v>600</c:v>
                </c:pt>
                <c:pt idx="2972">
                  <c:v>620</c:v>
                </c:pt>
                <c:pt idx="2973">
                  <c:v>640</c:v>
                </c:pt>
                <c:pt idx="2974">
                  <c:v>780</c:v>
                </c:pt>
                <c:pt idx="2975">
                  <c:v>940</c:v>
                </c:pt>
                <c:pt idx="2976">
                  <c:v>860</c:v>
                </c:pt>
                <c:pt idx="2977">
                  <c:v>760</c:v>
                </c:pt>
                <c:pt idx="2978">
                  <c:v>680</c:v>
                </c:pt>
                <c:pt idx="2979">
                  <c:v>600</c:v>
                </c:pt>
                <c:pt idx="2980">
                  <c:v>560</c:v>
                </c:pt>
                <c:pt idx="2981">
                  <c:v>500</c:v>
                </c:pt>
                <c:pt idx="2982">
                  <c:v>480</c:v>
                </c:pt>
                <c:pt idx="2983">
                  <c:v>480</c:v>
                </c:pt>
                <c:pt idx="2984">
                  <c:v>480</c:v>
                </c:pt>
                <c:pt idx="2985">
                  <c:v>460</c:v>
                </c:pt>
                <c:pt idx="2986">
                  <c:v>460</c:v>
                </c:pt>
                <c:pt idx="2987">
                  <c:v>460</c:v>
                </c:pt>
                <c:pt idx="2988">
                  <c:v>460</c:v>
                </c:pt>
                <c:pt idx="2989">
                  <c:v>460</c:v>
                </c:pt>
                <c:pt idx="2990">
                  <c:v>460</c:v>
                </c:pt>
                <c:pt idx="2991">
                  <c:v>460</c:v>
                </c:pt>
                <c:pt idx="2992">
                  <c:v>460</c:v>
                </c:pt>
                <c:pt idx="2993">
                  <c:v>460</c:v>
                </c:pt>
                <c:pt idx="2994">
                  <c:v>460</c:v>
                </c:pt>
                <c:pt idx="2995">
                  <c:v>440</c:v>
                </c:pt>
                <c:pt idx="2996">
                  <c:v>440</c:v>
                </c:pt>
                <c:pt idx="2997">
                  <c:v>440</c:v>
                </c:pt>
                <c:pt idx="2998">
                  <c:v>440</c:v>
                </c:pt>
                <c:pt idx="2999">
                  <c:v>440</c:v>
                </c:pt>
                <c:pt idx="3000">
                  <c:v>440</c:v>
                </c:pt>
                <c:pt idx="3001">
                  <c:v>440</c:v>
                </c:pt>
                <c:pt idx="3002">
                  <c:v>440</c:v>
                </c:pt>
                <c:pt idx="3003">
                  <c:v>440</c:v>
                </c:pt>
                <c:pt idx="3004">
                  <c:v>440</c:v>
                </c:pt>
                <c:pt idx="3005">
                  <c:v>440</c:v>
                </c:pt>
                <c:pt idx="3006">
                  <c:v>440</c:v>
                </c:pt>
                <c:pt idx="3007">
                  <c:v>440</c:v>
                </c:pt>
                <c:pt idx="3008">
                  <c:v>440</c:v>
                </c:pt>
                <c:pt idx="3009">
                  <c:v>440</c:v>
                </c:pt>
                <c:pt idx="3010">
                  <c:v>440</c:v>
                </c:pt>
                <c:pt idx="3011">
                  <c:v>440</c:v>
                </c:pt>
                <c:pt idx="3012">
                  <c:v>440</c:v>
                </c:pt>
                <c:pt idx="3013">
                  <c:v>440</c:v>
                </c:pt>
                <c:pt idx="3014">
                  <c:v>440</c:v>
                </c:pt>
                <c:pt idx="3015">
                  <c:v>440</c:v>
                </c:pt>
                <c:pt idx="3016">
                  <c:v>440</c:v>
                </c:pt>
                <c:pt idx="3017">
                  <c:v>440</c:v>
                </c:pt>
                <c:pt idx="3018">
                  <c:v>440</c:v>
                </c:pt>
                <c:pt idx="3019">
                  <c:v>420</c:v>
                </c:pt>
                <c:pt idx="3020">
                  <c:v>420</c:v>
                </c:pt>
                <c:pt idx="3021">
                  <c:v>440</c:v>
                </c:pt>
                <c:pt idx="3022">
                  <c:v>440</c:v>
                </c:pt>
                <c:pt idx="3023">
                  <c:v>440</c:v>
                </c:pt>
                <c:pt idx="3024">
                  <c:v>440</c:v>
                </c:pt>
                <c:pt idx="3025">
                  <c:v>440</c:v>
                </c:pt>
                <c:pt idx="3026">
                  <c:v>440</c:v>
                </c:pt>
                <c:pt idx="3027">
                  <c:v>440</c:v>
                </c:pt>
                <c:pt idx="3028">
                  <c:v>440</c:v>
                </c:pt>
                <c:pt idx="3029">
                  <c:v>420</c:v>
                </c:pt>
                <c:pt idx="3030">
                  <c:v>420</c:v>
                </c:pt>
                <c:pt idx="3031">
                  <c:v>420</c:v>
                </c:pt>
                <c:pt idx="3032">
                  <c:v>420</c:v>
                </c:pt>
                <c:pt idx="3033">
                  <c:v>420</c:v>
                </c:pt>
                <c:pt idx="3034">
                  <c:v>440</c:v>
                </c:pt>
                <c:pt idx="3035">
                  <c:v>440</c:v>
                </c:pt>
                <c:pt idx="3036">
                  <c:v>440</c:v>
                </c:pt>
                <c:pt idx="3037">
                  <c:v>420</c:v>
                </c:pt>
                <c:pt idx="3038">
                  <c:v>420</c:v>
                </c:pt>
                <c:pt idx="3039">
                  <c:v>420</c:v>
                </c:pt>
                <c:pt idx="3040">
                  <c:v>420</c:v>
                </c:pt>
                <c:pt idx="3041">
                  <c:v>420</c:v>
                </c:pt>
                <c:pt idx="3042">
                  <c:v>420</c:v>
                </c:pt>
                <c:pt idx="3043">
                  <c:v>420</c:v>
                </c:pt>
                <c:pt idx="3044">
                  <c:v>420</c:v>
                </c:pt>
                <c:pt idx="3045">
                  <c:v>460</c:v>
                </c:pt>
                <c:pt idx="3046">
                  <c:v>460</c:v>
                </c:pt>
                <c:pt idx="3047">
                  <c:v>440</c:v>
                </c:pt>
                <c:pt idx="3048">
                  <c:v>440</c:v>
                </c:pt>
                <c:pt idx="3049">
                  <c:v>440</c:v>
                </c:pt>
                <c:pt idx="3050">
                  <c:v>460</c:v>
                </c:pt>
                <c:pt idx="3051">
                  <c:v>460</c:v>
                </c:pt>
                <c:pt idx="3052">
                  <c:v>460</c:v>
                </c:pt>
                <c:pt idx="3053">
                  <c:v>460</c:v>
                </c:pt>
                <c:pt idx="3054">
                  <c:v>460</c:v>
                </c:pt>
                <c:pt idx="3055">
                  <c:v>460</c:v>
                </c:pt>
                <c:pt idx="3056">
                  <c:v>440</c:v>
                </c:pt>
                <c:pt idx="3057">
                  <c:v>420</c:v>
                </c:pt>
                <c:pt idx="3058">
                  <c:v>400</c:v>
                </c:pt>
                <c:pt idx="3059">
                  <c:v>400</c:v>
                </c:pt>
                <c:pt idx="3060">
                  <c:v>380</c:v>
                </c:pt>
                <c:pt idx="3061">
                  <c:v>380</c:v>
                </c:pt>
                <c:pt idx="3062">
                  <c:v>380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46152"/>
        <c:axId val="322145760"/>
      </c:scatterChart>
      <c:valAx>
        <c:axId val="322146152"/>
        <c:scaling>
          <c:orientation val="minMax"/>
          <c:max val="27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Temperature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145760"/>
        <c:crosses val="autoZero"/>
        <c:crossBetween val="midCat"/>
      </c:valAx>
      <c:valAx>
        <c:axId val="322145760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CO2</a:t>
                </a:r>
                <a:r>
                  <a:rPr lang="fr-FR" baseline="0"/>
                  <a:t> rate (ppm)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214615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390525</xdr:colOff>
      <xdr:row>17</xdr:row>
      <xdr:rowOff>171450</xdr:rowOff>
    </xdr:from>
    <xdr:to>
      <xdr:col>13</xdr:col>
      <xdr:colOff>733425</xdr:colOff>
      <xdr:row>30</xdr:row>
      <xdr:rowOff>180975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2</xdr:row>
      <xdr:rowOff>0</xdr:rowOff>
    </xdr:from>
    <xdr:to>
      <xdr:col>14</xdr:col>
      <xdr:colOff>57150</xdr:colOff>
      <xdr:row>16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0.23958</cdr:x>
      <cdr:y>0.42361</cdr:y>
    </cdr:from>
    <cdr:to>
      <cdr:x>0.87083</cdr:x>
      <cdr:y>0.78819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095375" y="1162050"/>
          <a:ext cx="2886075" cy="1000124"/>
        </a:xfrm>
        <a:prstGeom xmlns:a="http://schemas.openxmlformats.org/drawingml/2006/main" prst="rect">
          <a:avLst/>
        </a:prstGeom>
        <a:solidFill xmlns:a="http://schemas.openxmlformats.org/drawingml/2006/main">
          <a:schemeClr val="bg2">
            <a:lumMod val="90000"/>
            <a:alpha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4"/>
  <sheetViews>
    <sheetView tabSelected="1" topLeftCell="G18" zoomScale="160" zoomScaleNormal="160" workbookViewId="0">
      <selection activeCell="O17" sqref="O17"/>
    </sheetView>
  </sheetViews>
  <sheetFormatPr baseColWidth="10" defaultRowHeight="15" x14ac:dyDescent="0.25"/>
  <cols>
    <col min="1" max="1" width="10.7109375" bestFit="1" customWidth="1"/>
    <col min="2" max="3" width="25" style="2" customWidth="1"/>
    <col min="4" max="4" width="12" style="3" customWidth="1"/>
    <col min="6" max="6" width="11.42578125" style="3"/>
  </cols>
  <sheetData>
    <row r="1" spans="1:7" x14ac:dyDescent="0.25">
      <c r="A1" t="s">
        <v>0</v>
      </c>
      <c r="B1" s="2" t="s">
        <v>1</v>
      </c>
      <c r="E1" t="s">
        <v>3</v>
      </c>
      <c r="F1" s="3" t="s">
        <v>2</v>
      </c>
      <c r="G1" t="s">
        <v>3</v>
      </c>
    </row>
    <row r="2" spans="1:7" x14ac:dyDescent="0.25">
      <c r="A2" s="1">
        <v>43122</v>
      </c>
      <c r="B2" s="2">
        <v>0.32500000000000001</v>
      </c>
      <c r="C2" s="2">
        <f>B2</f>
        <v>0.32500000000000001</v>
      </c>
      <c r="D2" s="3">
        <f>B3-B2</f>
        <v>1.388888888888884E-3</v>
      </c>
      <c r="E2">
        <v>320</v>
      </c>
      <c r="F2" s="3">
        <v>21.4</v>
      </c>
      <c r="G2">
        <v>320</v>
      </c>
    </row>
    <row r="3" spans="1:7" x14ac:dyDescent="0.25">
      <c r="A3" s="1">
        <v>43122</v>
      </c>
      <c r="B3" s="2">
        <v>0.3263888888888889</v>
      </c>
      <c r="C3" s="2">
        <f>C2+$D$2</f>
        <v>0.3263888888888889</v>
      </c>
      <c r="E3">
        <v>320</v>
      </c>
      <c r="F3" s="3">
        <v>21.4</v>
      </c>
      <c r="G3">
        <v>320</v>
      </c>
    </row>
    <row r="4" spans="1:7" x14ac:dyDescent="0.25">
      <c r="A4" s="1">
        <v>43122</v>
      </c>
      <c r="B4" s="2">
        <v>0.32777777777777778</v>
      </c>
      <c r="C4" s="2">
        <f>C3+$D$2</f>
        <v>0.32777777777777778</v>
      </c>
      <c r="E4">
        <v>320</v>
      </c>
      <c r="F4" s="3">
        <v>21.4</v>
      </c>
      <c r="G4">
        <v>320</v>
      </c>
    </row>
    <row r="5" spans="1:7" x14ac:dyDescent="0.25">
      <c r="A5" s="1">
        <v>43122</v>
      </c>
      <c r="B5" s="2">
        <v>0.32916666666666666</v>
      </c>
      <c r="C5" s="2">
        <f t="shared" ref="C5:C68" si="0">C4+$D$2</f>
        <v>0.32916666666666666</v>
      </c>
      <c r="E5">
        <v>320</v>
      </c>
      <c r="F5" s="3">
        <v>21.4</v>
      </c>
      <c r="G5">
        <v>320</v>
      </c>
    </row>
    <row r="6" spans="1:7" x14ac:dyDescent="0.25">
      <c r="A6" s="1">
        <v>43122</v>
      </c>
      <c r="B6" s="2">
        <v>0.33055555555555555</v>
      </c>
      <c r="C6" s="2">
        <f t="shared" si="0"/>
        <v>0.33055555555555555</v>
      </c>
      <c r="E6">
        <v>320</v>
      </c>
      <c r="F6" s="3">
        <v>21.4</v>
      </c>
      <c r="G6">
        <v>320</v>
      </c>
    </row>
    <row r="7" spans="1:7" x14ac:dyDescent="0.25">
      <c r="A7" s="1">
        <v>43122</v>
      </c>
      <c r="B7" s="2">
        <v>0.33194444444444443</v>
      </c>
      <c r="C7" s="2">
        <f t="shared" si="0"/>
        <v>0.33194444444444443</v>
      </c>
      <c r="E7">
        <v>320</v>
      </c>
      <c r="F7" s="3">
        <v>21.4</v>
      </c>
      <c r="G7">
        <v>320</v>
      </c>
    </row>
    <row r="8" spans="1:7" x14ac:dyDescent="0.25">
      <c r="A8" s="1">
        <v>43122</v>
      </c>
      <c r="B8" s="2">
        <v>0.33333333333333331</v>
      </c>
      <c r="C8" s="2">
        <f t="shared" si="0"/>
        <v>0.33333333333333331</v>
      </c>
      <c r="E8">
        <v>320</v>
      </c>
      <c r="F8" s="3">
        <v>21.4</v>
      </c>
      <c r="G8">
        <v>320</v>
      </c>
    </row>
    <row r="9" spans="1:7" x14ac:dyDescent="0.25">
      <c r="A9" s="1">
        <v>43122</v>
      </c>
      <c r="B9" s="2">
        <v>0.3347222222222222</v>
      </c>
      <c r="C9" s="2">
        <f t="shared" si="0"/>
        <v>0.3347222222222222</v>
      </c>
      <c r="E9">
        <v>320</v>
      </c>
      <c r="F9" s="3">
        <v>21.4</v>
      </c>
      <c r="G9">
        <v>320</v>
      </c>
    </row>
    <row r="10" spans="1:7" x14ac:dyDescent="0.25">
      <c r="A10" s="1">
        <v>43122</v>
      </c>
      <c r="B10" s="2">
        <v>0.33611111111111108</v>
      </c>
      <c r="C10" s="2">
        <f t="shared" si="0"/>
        <v>0.33611111111111108</v>
      </c>
      <c r="E10">
        <v>320</v>
      </c>
      <c r="F10" s="3">
        <v>21.4</v>
      </c>
      <c r="G10">
        <v>320</v>
      </c>
    </row>
    <row r="11" spans="1:7" x14ac:dyDescent="0.25">
      <c r="A11" s="1">
        <v>43122</v>
      </c>
      <c r="B11" s="2">
        <v>0.33749999999999997</v>
      </c>
      <c r="C11" s="2">
        <f t="shared" si="0"/>
        <v>0.33749999999999997</v>
      </c>
      <c r="E11">
        <v>320</v>
      </c>
      <c r="F11" s="3">
        <v>21.4</v>
      </c>
      <c r="G11">
        <v>320</v>
      </c>
    </row>
    <row r="12" spans="1:7" x14ac:dyDescent="0.25">
      <c r="A12" s="1">
        <v>43122</v>
      </c>
      <c r="B12" s="2">
        <v>0.33888888888888885</v>
      </c>
      <c r="C12" s="2">
        <f t="shared" si="0"/>
        <v>0.33888888888888885</v>
      </c>
      <c r="E12">
        <v>320</v>
      </c>
      <c r="F12" s="3">
        <v>21.4</v>
      </c>
      <c r="G12">
        <v>320</v>
      </c>
    </row>
    <row r="13" spans="1:7" x14ac:dyDescent="0.25">
      <c r="A13" s="1">
        <v>43122</v>
      </c>
      <c r="B13" s="2">
        <v>0.34027777777777773</v>
      </c>
      <c r="C13" s="2">
        <f t="shared" si="0"/>
        <v>0.34027777777777773</v>
      </c>
      <c r="E13">
        <v>320</v>
      </c>
      <c r="F13" s="3">
        <v>21.4</v>
      </c>
      <c r="G13">
        <v>320</v>
      </c>
    </row>
    <row r="14" spans="1:7" x14ac:dyDescent="0.25">
      <c r="A14" s="1">
        <v>43122</v>
      </c>
      <c r="B14" s="2">
        <v>0.34166666666666662</v>
      </c>
      <c r="C14" s="2">
        <f t="shared" si="0"/>
        <v>0.34166666666666662</v>
      </c>
      <c r="E14">
        <v>320</v>
      </c>
      <c r="F14" s="3">
        <v>21.4</v>
      </c>
      <c r="G14">
        <v>320</v>
      </c>
    </row>
    <row r="15" spans="1:7" x14ac:dyDescent="0.25">
      <c r="A15" s="1">
        <v>43122</v>
      </c>
      <c r="B15" s="2">
        <v>0.3430555555555555</v>
      </c>
      <c r="C15" s="2">
        <f t="shared" si="0"/>
        <v>0.3430555555555555</v>
      </c>
      <c r="E15">
        <v>320</v>
      </c>
      <c r="F15" s="3">
        <v>21.4</v>
      </c>
      <c r="G15">
        <v>320</v>
      </c>
    </row>
    <row r="16" spans="1:7" x14ac:dyDescent="0.25">
      <c r="A16" s="1">
        <v>43122</v>
      </c>
      <c r="B16" s="2">
        <v>0.3444444444444445</v>
      </c>
      <c r="C16" s="2">
        <f t="shared" si="0"/>
        <v>0.34444444444444439</v>
      </c>
      <c r="E16">
        <v>320</v>
      </c>
      <c r="F16" s="3">
        <v>21.4</v>
      </c>
      <c r="G16">
        <v>320</v>
      </c>
    </row>
    <row r="17" spans="1:7" x14ac:dyDescent="0.25">
      <c r="A17" s="1">
        <v>43122</v>
      </c>
      <c r="B17" s="2">
        <v>0.34583333333333338</v>
      </c>
      <c r="C17" s="2">
        <f t="shared" si="0"/>
        <v>0.34583333333333327</v>
      </c>
      <c r="E17">
        <v>320</v>
      </c>
      <c r="F17" s="3">
        <v>21.4</v>
      </c>
      <c r="G17">
        <v>320</v>
      </c>
    </row>
    <row r="18" spans="1:7" x14ac:dyDescent="0.25">
      <c r="A18" s="1">
        <v>43122</v>
      </c>
      <c r="B18" s="2">
        <v>0.34722222222222227</v>
      </c>
      <c r="C18" s="2">
        <f t="shared" si="0"/>
        <v>0.34722222222222215</v>
      </c>
      <c r="E18">
        <v>320</v>
      </c>
      <c r="F18" s="3">
        <v>21.4</v>
      </c>
      <c r="G18">
        <v>320</v>
      </c>
    </row>
    <row r="19" spans="1:7" x14ac:dyDescent="0.25">
      <c r="A19" s="1">
        <v>43122</v>
      </c>
      <c r="B19" s="2">
        <v>0.34861111111111115</v>
      </c>
      <c r="C19" s="2">
        <f t="shared" si="0"/>
        <v>0.34861111111111104</v>
      </c>
      <c r="E19">
        <v>320</v>
      </c>
      <c r="F19" s="3">
        <v>21.4</v>
      </c>
      <c r="G19">
        <v>320</v>
      </c>
    </row>
    <row r="20" spans="1:7" x14ac:dyDescent="0.25">
      <c r="A20" s="1">
        <v>43122</v>
      </c>
      <c r="B20" s="2">
        <v>0.35000000000000003</v>
      </c>
      <c r="C20" s="2">
        <f t="shared" si="0"/>
        <v>0.34999999999999992</v>
      </c>
      <c r="E20">
        <v>320</v>
      </c>
      <c r="F20" s="3">
        <v>21.4</v>
      </c>
      <c r="G20">
        <v>320</v>
      </c>
    </row>
    <row r="21" spans="1:7" x14ac:dyDescent="0.25">
      <c r="A21" s="1">
        <v>43122</v>
      </c>
      <c r="B21" s="2">
        <v>0.35138888888888892</v>
      </c>
      <c r="C21" s="2">
        <f t="shared" si="0"/>
        <v>0.35138888888888881</v>
      </c>
      <c r="E21">
        <v>320</v>
      </c>
      <c r="F21" s="3">
        <v>21.4</v>
      </c>
      <c r="G21">
        <v>320</v>
      </c>
    </row>
    <row r="22" spans="1:7" x14ac:dyDescent="0.25">
      <c r="A22" s="1">
        <v>43122</v>
      </c>
      <c r="B22" s="2">
        <v>0.3527777777777778</v>
      </c>
      <c r="C22" s="2">
        <f t="shared" si="0"/>
        <v>0.35277777777777769</v>
      </c>
      <c r="E22">
        <v>340</v>
      </c>
      <c r="F22" s="3">
        <v>21.4</v>
      </c>
      <c r="G22">
        <v>340</v>
      </c>
    </row>
    <row r="23" spans="1:7" x14ac:dyDescent="0.25">
      <c r="A23" s="1">
        <v>43122</v>
      </c>
      <c r="B23" s="2">
        <v>0.35416666666666669</v>
      </c>
      <c r="C23" s="2">
        <f t="shared" si="0"/>
        <v>0.35416666666666657</v>
      </c>
      <c r="E23">
        <v>340</v>
      </c>
      <c r="F23" s="3">
        <v>21.4</v>
      </c>
      <c r="G23">
        <v>340</v>
      </c>
    </row>
    <row r="24" spans="1:7" x14ac:dyDescent="0.25">
      <c r="A24" s="1">
        <v>43122</v>
      </c>
      <c r="B24" s="2">
        <v>0.35555555555555557</v>
      </c>
      <c r="C24" s="2">
        <f t="shared" si="0"/>
        <v>0.35555555555555546</v>
      </c>
      <c r="E24">
        <v>340</v>
      </c>
      <c r="F24" s="3">
        <v>21.4</v>
      </c>
      <c r="G24">
        <v>340</v>
      </c>
    </row>
    <row r="25" spans="1:7" x14ac:dyDescent="0.25">
      <c r="A25" s="1">
        <v>43122</v>
      </c>
      <c r="B25" s="2">
        <v>0.35694444444444445</v>
      </c>
      <c r="C25" s="2">
        <f t="shared" si="0"/>
        <v>0.35694444444444434</v>
      </c>
      <c r="E25">
        <v>340</v>
      </c>
      <c r="F25" s="3">
        <v>21.4</v>
      </c>
      <c r="G25">
        <v>340</v>
      </c>
    </row>
    <row r="26" spans="1:7" x14ac:dyDescent="0.25">
      <c r="A26" s="1">
        <v>43122</v>
      </c>
      <c r="B26" s="2">
        <v>0.35833333333333334</v>
      </c>
      <c r="C26" s="2">
        <f t="shared" si="0"/>
        <v>0.35833333333333323</v>
      </c>
      <c r="E26">
        <v>340</v>
      </c>
      <c r="F26" s="3">
        <v>21.4</v>
      </c>
      <c r="G26">
        <v>340</v>
      </c>
    </row>
    <row r="27" spans="1:7" x14ac:dyDescent="0.25">
      <c r="A27" s="1">
        <v>43122</v>
      </c>
      <c r="B27" s="2">
        <v>0.35972222222222222</v>
      </c>
      <c r="C27" s="2">
        <f t="shared" si="0"/>
        <v>0.35972222222222211</v>
      </c>
      <c r="E27">
        <v>340</v>
      </c>
      <c r="F27" s="3">
        <v>21.4</v>
      </c>
      <c r="G27">
        <v>340</v>
      </c>
    </row>
    <row r="28" spans="1:7" x14ac:dyDescent="0.25">
      <c r="A28" s="1">
        <v>43122</v>
      </c>
      <c r="B28" s="2">
        <v>0.3611111111111111</v>
      </c>
      <c r="C28" s="2">
        <f t="shared" si="0"/>
        <v>0.36111111111111099</v>
      </c>
      <c r="E28">
        <v>340</v>
      </c>
      <c r="F28" s="3">
        <v>21.4</v>
      </c>
      <c r="G28">
        <v>340</v>
      </c>
    </row>
    <row r="29" spans="1:7" x14ac:dyDescent="0.25">
      <c r="A29" s="1">
        <v>43122</v>
      </c>
      <c r="B29" s="2">
        <v>0.36249999999999999</v>
      </c>
      <c r="C29" s="2">
        <f t="shared" si="0"/>
        <v>0.36249999999999988</v>
      </c>
      <c r="E29">
        <v>360</v>
      </c>
      <c r="F29" s="3">
        <v>21.4</v>
      </c>
      <c r="G29">
        <v>360</v>
      </c>
    </row>
    <row r="30" spans="1:7" x14ac:dyDescent="0.25">
      <c r="A30" s="1">
        <v>43122</v>
      </c>
      <c r="B30" s="2">
        <v>0.36388888888888887</v>
      </c>
      <c r="C30" s="2">
        <f t="shared" si="0"/>
        <v>0.36388888888888876</v>
      </c>
      <c r="E30">
        <v>360</v>
      </c>
      <c r="F30" s="3">
        <v>21.4</v>
      </c>
      <c r="G30">
        <v>360</v>
      </c>
    </row>
    <row r="31" spans="1:7" x14ac:dyDescent="0.25">
      <c r="A31" s="1">
        <v>43122</v>
      </c>
      <c r="B31" s="2">
        <v>0.36527777777777781</v>
      </c>
      <c r="C31" s="2">
        <f t="shared" si="0"/>
        <v>0.36527777777777765</v>
      </c>
      <c r="E31">
        <v>340</v>
      </c>
      <c r="F31" s="3">
        <v>21.4</v>
      </c>
      <c r="G31">
        <v>340</v>
      </c>
    </row>
    <row r="32" spans="1:7" x14ac:dyDescent="0.25">
      <c r="A32" s="1">
        <v>43122</v>
      </c>
      <c r="B32" s="2">
        <v>0.3666666666666667</v>
      </c>
      <c r="C32" s="2">
        <f t="shared" si="0"/>
        <v>0.36666666666666653</v>
      </c>
      <c r="E32">
        <v>340</v>
      </c>
      <c r="F32" s="3">
        <v>21.4</v>
      </c>
      <c r="G32">
        <v>340</v>
      </c>
    </row>
    <row r="33" spans="1:7" x14ac:dyDescent="0.25">
      <c r="A33" s="1">
        <v>43122</v>
      </c>
      <c r="B33" s="2">
        <v>0.36805555555555558</v>
      </c>
      <c r="C33" s="2">
        <f t="shared" si="0"/>
        <v>0.36805555555555541</v>
      </c>
      <c r="E33">
        <v>340</v>
      </c>
      <c r="F33" s="3">
        <v>21.4</v>
      </c>
      <c r="G33">
        <v>340</v>
      </c>
    </row>
    <row r="34" spans="1:7" x14ac:dyDescent="0.25">
      <c r="A34" s="1">
        <v>43122</v>
      </c>
      <c r="B34" s="2">
        <v>0.36944444444444446</v>
      </c>
      <c r="C34" s="2">
        <f t="shared" si="0"/>
        <v>0.3694444444444443</v>
      </c>
      <c r="E34">
        <v>340</v>
      </c>
      <c r="F34" s="3">
        <v>21.5</v>
      </c>
      <c r="G34">
        <v>340</v>
      </c>
    </row>
    <row r="35" spans="1:7" x14ac:dyDescent="0.25">
      <c r="A35" s="1">
        <v>43122</v>
      </c>
      <c r="B35" s="2">
        <v>0.37083333333333335</v>
      </c>
      <c r="C35" s="2">
        <f t="shared" si="0"/>
        <v>0.37083333333333318</v>
      </c>
      <c r="E35">
        <v>320</v>
      </c>
      <c r="F35" s="3">
        <v>21.5</v>
      </c>
      <c r="G35">
        <v>320</v>
      </c>
    </row>
    <row r="36" spans="1:7" x14ac:dyDescent="0.25">
      <c r="A36" s="1">
        <v>43122</v>
      </c>
      <c r="B36" s="2">
        <v>0.37222222222222223</v>
      </c>
      <c r="C36" s="2">
        <f t="shared" si="0"/>
        <v>0.37222222222222207</v>
      </c>
      <c r="E36">
        <v>320</v>
      </c>
      <c r="F36" s="3">
        <v>21.5</v>
      </c>
      <c r="G36">
        <v>320</v>
      </c>
    </row>
    <row r="37" spans="1:7" x14ac:dyDescent="0.25">
      <c r="A37" s="1">
        <v>43122</v>
      </c>
      <c r="B37" s="2">
        <v>0.37361111111111112</v>
      </c>
      <c r="C37" s="2">
        <f t="shared" si="0"/>
        <v>0.37361111111111095</v>
      </c>
      <c r="E37">
        <v>320</v>
      </c>
      <c r="F37" s="3">
        <v>21.5</v>
      </c>
      <c r="G37">
        <v>320</v>
      </c>
    </row>
    <row r="38" spans="1:7" x14ac:dyDescent="0.25">
      <c r="A38" s="1">
        <v>43122</v>
      </c>
      <c r="B38" s="2">
        <v>0.375</v>
      </c>
      <c r="C38" s="2">
        <f t="shared" si="0"/>
        <v>0.37499999999999983</v>
      </c>
      <c r="E38">
        <v>320</v>
      </c>
      <c r="F38" s="3">
        <v>21.5</v>
      </c>
      <c r="G38">
        <v>320</v>
      </c>
    </row>
    <row r="39" spans="1:7" x14ac:dyDescent="0.25">
      <c r="A39" s="1">
        <v>43122</v>
      </c>
      <c r="B39" s="2">
        <v>0.37638888888888888</v>
      </c>
      <c r="C39" s="2">
        <f t="shared" si="0"/>
        <v>0.37638888888888872</v>
      </c>
      <c r="E39">
        <v>320</v>
      </c>
      <c r="F39" s="3">
        <v>21.5</v>
      </c>
      <c r="G39">
        <v>320</v>
      </c>
    </row>
    <row r="40" spans="1:7" x14ac:dyDescent="0.25">
      <c r="A40" s="1">
        <v>43122</v>
      </c>
      <c r="B40" s="2">
        <v>0.37777777777777777</v>
      </c>
      <c r="C40" s="2">
        <f t="shared" si="0"/>
        <v>0.3777777777777776</v>
      </c>
      <c r="E40">
        <v>320</v>
      </c>
      <c r="F40" s="3">
        <v>21.5</v>
      </c>
      <c r="G40">
        <v>320</v>
      </c>
    </row>
    <row r="41" spans="1:7" x14ac:dyDescent="0.25">
      <c r="A41" s="1">
        <v>43122</v>
      </c>
      <c r="B41" s="2">
        <v>0.37916666666666665</v>
      </c>
      <c r="C41" s="2">
        <f t="shared" si="0"/>
        <v>0.37916666666666649</v>
      </c>
      <c r="E41">
        <v>320</v>
      </c>
      <c r="F41" s="3">
        <v>21.6</v>
      </c>
      <c r="G41">
        <v>320</v>
      </c>
    </row>
    <row r="42" spans="1:7" x14ac:dyDescent="0.25">
      <c r="A42" s="1">
        <v>43122</v>
      </c>
      <c r="B42" s="2">
        <v>0.38055555555555554</v>
      </c>
      <c r="C42" s="2">
        <f t="shared" si="0"/>
        <v>0.38055555555555537</v>
      </c>
      <c r="E42">
        <v>320</v>
      </c>
      <c r="F42" s="3">
        <v>21.6</v>
      </c>
      <c r="G42">
        <v>320</v>
      </c>
    </row>
    <row r="43" spans="1:7" x14ac:dyDescent="0.25">
      <c r="A43" s="1">
        <v>43122</v>
      </c>
      <c r="B43" s="2">
        <v>0.38194444444444442</v>
      </c>
      <c r="C43" s="2">
        <f t="shared" si="0"/>
        <v>0.38194444444444425</v>
      </c>
      <c r="E43">
        <v>320</v>
      </c>
      <c r="F43" s="3">
        <v>21.6</v>
      </c>
      <c r="G43">
        <v>320</v>
      </c>
    </row>
    <row r="44" spans="1:7" x14ac:dyDescent="0.25">
      <c r="A44" s="1">
        <v>43122</v>
      </c>
      <c r="B44" s="2">
        <v>0.3833333333333333</v>
      </c>
      <c r="C44" s="2">
        <f t="shared" si="0"/>
        <v>0.38333333333333314</v>
      </c>
      <c r="E44">
        <v>320</v>
      </c>
      <c r="F44" s="3">
        <v>21.6</v>
      </c>
      <c r="G44">
        <v>320</v>
      </c>
    </row>
    <row r="45" spans="1:7" x14ac:dyDescent="0.25">
      <c r="A45" s="1">
        <v>43122</v>
      </c>
      <c r="B45" s="2">
        <v>0.38472222222222219</v>
      </c>
      <c r="C45" s="2">
        <f t="shared" si="0"/>
        <v>0.38472222222222202</v>
      </c>
      <c r="E45">
        <v>320</v>
      </c>
      <c r="F45" s="3">
        <v>21.6</v>
      </c>
      <c r="G45">
        <v>320</v>
      </c>
    </row>
    <row r="46" spans="1:7" x14ac:dyDescent="0.25">
      <c r="A46" s="1">
        <v>43122</v>
      </c>
      <c r="B46" s="2">
        <v>0.38611111111111113</v>
      </c>
      <c r="C46" s="2">
        <f t="shared" si="0"/>
        <v>0.38611111111111091</v>
      </c>
      <c r="E46">
        <v>320</v>
      </c>
      <c r="F46" s="3">
        <v>21.6</v>
      </c>
      <c r="G46">
        <v>320</v>
      </c>
    </row>
    <row r="47" spans="1:7" x14ac:dyDescent="0.25">
      <c r="A47" s="1">
        <v>43122</v>
      </c>
      <c r="B47" s="2">
        <v>0.38750000000000001</v>
      </c>
      <c r="C47" s="2">
        <f t="shared" si="0"/>
        <v>0.38749999999999979</v>
      </c>
      <c r="E47">
        <v>320</v>
      </c>
      <c r="F47" s="3">
        <v>21.6</v>
      </c>
      <c r="G47">
        <v>320</v>
      </c>
    </row>
    <row r="48" spans="1:7" x14ac:dyDescent="0.25">
      <c r="A48" s="1">
        <v>43122</v>
      </c>
      <c r="B48" s="2">
        <v>0.3888888888888889</v>
      </c>
      <c r="C48" s="2">
        <f t="shared" si="0"/>
        <v>0.38888888888888867</v>
      </c>
      <c r="E48">
        <v>320</v>
      </c>
      <c r="F48" s="3">
        <v>21.6</v>
      </c>
      <c r="G48">
        <v>320</v>
      </c>
    </row>
    <row r="49" spans="1:7" x14ac:dyDescent="0.25">
      <c r="A49" s="1">
        <v>43122</v>
      </c>
      <c r="B49" s="2">
        <v>0.39027777777777778</v>
      </c>
      <c r="C49" s="2">
        <f t="shared" si="0"/>
        <v>0.39027777777777756</v>
      </c>
      <c r="E49">
        <v>340</v>
      </c>
      <c r="F49" s="3">
        <v>21.6</v>
      </c>
      <c r="G49">
        <v>340</v>
      </c>
    </row>
    <row r="50" spans="1:7" x14ac:dyDescent="0.25">
      <c r="A50" s="1">
        <v>43122</v>
      </c>
      <c r="B50" s="2">
        <v>0.39166666666666666</v>
      </c>
      <c r="C50" s="2">
        <f t="shared" si="0"/>
        <v>0.39166666666666644</v>
      </c>
      <c r="E50">
        <v>320</v>
      </c>
      <c r="F50" s="3">
        <v>21.6</v>
      </c>
      <c r="G50">
        <v>320</v>
      </c>
    </row>
    <row r="51" spans="1:7" x14ac:dyDescent="0.25">
      <c r="A51" s="1">
        <v>43122</v>
      </c>
      <c r="B51" s="2">
        <v>0.39305555555555555</v>
      </c>
      <c r="C51" s="2">
        <f t="shared" si="0"/>
        <v>0.39305555555555532</v>
      </c>
      <c r="E51">
        <v>320</v>
      </c>
      <c r="F51" s="3">
        <v>21.6</v>
      </c>
      <c r="G51">
        <v>320</v>
      </c>
    </row>
    <row r="52" spans="1:7" x14ac:dyDescent="0.25">
      <c r="A52" s="1">
        <v>43122</v>
      </c>
      <c r="B52" s="2">
        <v>0.39444444444444443</v>
      </c>
      <c r="C52" s="2">
        <f t="shared" si="0"/>
        <v>0.39444444444444421</v>
      </c>
      <c r="E52">
        <v>320</v>
      </c>
      <c r="F52" s="3">
        <v>21.6</v>
      </c>
      <c r="G52">
        <v>320</v>
      </c>
    </row>
    <row r="53" spans="1:7" x14ac:dyDescent="0.25">
      <c r="A53" s="1">
        <v>43122</v>
      </c>
      <c r="B53" s="2">
        <v>0.39583333333333331</v>
      </c>
      <c r="C53" s="2">
        <f t="shared" si="0"/>
        <v>0.39583333333333309</v>
      </c>
      <c r="E53">
        <v>320</v>
      </c>
      <c r="F53" s="3">
        <v>21.6</v>
      </c>
      <c r="G53">
        <v>320</v>
      </c>
    </row>
    <row r="54" spans="1:7" x14ac:dyDescent="0.25">
      <c r="A54" s="1">
        <v>43122</v>
      </c>
      <c r="B54" s="2">
        <v>0.3972222222222222</v>
      </c>
      <c r="C54" s="2">
        <f t="shared" si="0"/>
        <v>0.39722222222222198</v>
      </c>
      <c r="E54">
        <v>320</v>
      </c>
      <c r="F54" s="3">
        <v>21.6</v>
      </c>
      <c r="G54">
        <v>320</v>
      </c>
    </row>
    <row r="55" spans="1:7" x14ac:dyDescent="0.25">
      <c r="A55" s="1">
        <v>43122</v>
      </c>
      <c r="B55" s="2">
        <v>0.39861111111111108</v>
      </c>
      <c r="C55" s="2">
        <f t="shared" si="0"/>
        <v>0.39861111111111086</v>
      </c>
      <c r="E55">
        <v>320</v>
      </c>
      <c r="F55" s="3">
        <v>21.6</v>
      </c>
      <c r="G55">
        <v>320</v>
      </c>
    </row>
    <row r="56" spans="1:7" x14ac:dyDescent="0.25">
      <c r="A56" s="1">
        <v>43122</v>
      </c>
      <c r="B56" s="2">
        <v>0.39999999999999997</v>
      </c>
      <c r="C56" s="2">
        <f t="shared" si="0"/>
        <v>0.39999999999999974</v>
      </c>
      <c r="E56">
        <v>320</v>
      </c>
      <c r="F56" s="3">
        <v>21.6</v>
      </c>
      <c r="G56">
        <v>320</v>
      </c>
    </row>
    <row r="57" spans="1:7" x14ac:dyDescent="0.25">
      <c r="A57" s="1">
        <v>43122</v>
      </c>
      <c r="B57" s="2">
        <v>0.40138888888888885</v>
      </c>
      <c r="C57" s="2">
        <f t="shared" si="0"/>
        <v>0.40138888888888863</v>
      </c>
      <c r="E57">
        <v>340</v>
      </c>
      <c r="F57" s="3">
        <v>21.6</v>
      </c>
      <c r="G57">
        <v>340</v>
      </c>
    </row>
    <row r="58" spans="1:7" x14ac:dyDescent="0.25">
      <c r="A58" s="1">
        <v>43122</v>
      </c>
      <c r="B58" s="2">
        <v>0.40277777777777773</v>
      </c>
      <c r="C58" s="2">
        <f t="shared" si="0"/>
        <v>0.40277777777777751</v>
      </c>
      <c r="E58">
        <v>360</v>
      </c>
      <c r="F58" s="3">
        <v>21.6</v>
      </c>
      <c r="G58">
        <v>360</v>
      </c>
    </row>
    <row r="59" spans="1:7" x14ac:dyDescent="0.25">
      <c r="A59" s="1">
        <v>43122</v>
      </c>
      <c r="B59" s="2">
        <v>0.40416666666666662</v>
      </c>
      <c r="C59" s="2">
        <f t="shared" si="0"/>
        <v>0.4041666666666664</v>
      </c>
      <c r="E59">
        <v>360</v>
      </c>
      <c r="F59" s="3">
        <v>21.6</v>
      </c>
      <c r="G59">
        <v>360</v>
      </c>
    </row>
    <row r="60" spans="1:7" x14ac:dyDescent="0.25">
      <c r="A60" s="1">
        <v>43122</v>
      </c>
      <c r="B60" s="2">
        <v>0.4055555555555555</v>
      </c>
      <c r="C60" s="2">
        <f t="shared" si="0"/>
        <v>0.40555555555555528</v>
      </c>
      <c r="E60">
        <v>360</v>
      </c>
      <c r="F60" s="3">
        <v>21.6</v>
      </c>
      <c r="G60">
        <v>360</v>
      </c>
    </row>
    <row r="61" spans="1:7" x14ac:dyDescent="0.25">
      <c r="A61" s="1">
        <v>43122</v>
      </c>
      <c r="B61" s="2">
        <v>0.4069444444444445</v>
      </c>
      <c r="C61" s="2">
        <f t="shared" si="0"/>
        <v>0.40694444444444416</v>
      </c>
      <c r="E61">
        <v>360</v>
      </c>
      <c r="F61" s="3">
        <v>21.6</v>
      </c>
      <c r="G61">
        <v>360</v>
      </c>
    </row>
    <row r="62" spans="1:7" x14ac:dyDescent="0.25">
      <c r="A62" s="1">
        <v>43122</v>
      </c>
      <c r="B62" s="2">
        <v>0.40833333333333338</v>
      </c>
      <c r="C62" s="2">
        <f t="shared" si="0"/>
        <v>0.40833333333333305</v>
      </c>
      <c r="E62">
        <v>380</v>
      </c>
      <c r="F62" s="3">
        <v>21.6</v>
      </c>
      <c r="G62">
        <v>380</v>
      </c>
    </row>
    <row r="63" spans="1:7" x14ac:dyDescent="0.25">
      <c r="A63" s="1">
        <v>43122</v>
      </c>
      <c r="B63" s="2">
        <v>0.40972222222222227</v>
      </c>
      <c r="C63" s="2">
        <f t="shared" si="0"/>
        <v>0.40972222222222193</v>
      </c>
      <c r="E63">
        <v>380</v>
      </c>
      <c r="F63" s="3">
        <v>21.6</v>
      </c>
      <c r="G63">
        <v>380</v>
      </c>
    </row>
    <row r="64" spans="1:7" x14ac:dyDescent="0.25">
      <c r="A64" s="1">
        <v>43122</v>
      </c>
      <c r="B64" s="2">
        <v>0.41111111111111115</v>
      </c>
      <c r="C64" s="2">
        <f t="shared" si="0"/>
        <v>0.41111111111111082</v>
      </c>
      <c r="E64">
        <v>380</v>
      </c>
      <c r="F64" s="3">
        <v>21.6</v>
      </c>
      <c r="G64">
        <v>380</v>
      </c>
    </row>
    <row r="65" spans="1:7" x14ac:dyDescent="0.25">
      <c r="A65" s="1">
        <v>43122</v>
      </c>
      <c r="B65" s="2">
        <v>0.41250000000000003</v>
      </c>
      <c r="C65" s="2">
        <f t="shared" si="0"/>
        <v>0.4124999999999997</v>
      </c>
      <c r="E65">
        <v>380</v>
      </c>
      <c r="F65" s="3">
        <v>21.6</v>
      </c>
      <c r="G65">
        <v>380</v>
      </c>
    </row>
    <row r="66" spans="1:7" x14ac:dyDescent="0.25">
      <c r="A66" s="1">
        <v>43122</v>
      </c>
      <c r="B66" s="2">
        <v>0.41388888888888892</v>
      </c>
      <c r="C66" s="2">
        <f t="shared" si="0"/>
        <v>0.41388888888888858</v>
      </c>
      <c r="E66">
        <v>380</v>
      </c>
      <c r="F66" s="3">
        <v>21.6</v>
      </c>
      <c r="G66">
        <v>380</v>
      </c>
    </row>
    <row r="67" spans="1:7" x14ac:dyDescent="0.25">
      <c r="A67" s="1">
        <v>43122</v>
      </c>
      <c r="B67" s="2">
        <v>0.4152777777777778</v>
      </c>
      <c r="C67" s="2">
        <f t="shared" si="0"/>
        <v>0.41527777777777747</v>
      </c>
      <c r="E67">
        <v>380</v>
      </c>
      <c r="F67" s="3">
        <v>21.6</v>
      </c>
      <c r="G67">
        <v>380</v>
      </c>
    </row>
    <row r="68" spans="1:7" x14ac:dyDescent="0.25">
      <c r="A68" s="1">
        <v>43122</v>
      </c>
      <c r="B68" s="2">
        <v>0.41666666666666669</v>
      </c>
      <c r="C68" s="2">
        <f t="shared" si="0"/>
        <v>0.41666666666666635</v>
      </c>
      <c r="E68">
        <v>400</v>
      </c>
      <c r="F68" s="3">
        <v>21.6</v>
      </c>
      <c r="G68">
        <v>400</v>
      </c>
    </row>
    <row r="69" spans="1:7" x14ac:dyDescent="0.25">
      <c r="A69" s="1">
        <v>43122</v>
      </c>
      <c r="B69" s="2">
        <v>0.41805555555555557</v>
      </c>
      <c r="C69" s="2">
        <f t="shared" ref="C69:C132" si="1">C68+$D$2</f>
        <v>0.41805555555555524</v>
      </c>
      <c r="E69">
        <v>400</v>
      </c>
      <c r="F69" s="3">
        <v>21.6</v>
      </c>
      <c r="G69">
        <v>400</v>
      </c>
    </row>
    <row r="70" spans="1:7" x14ac:dyDescent="0.25">
      <c r="A70" s="1">
        <v>43122</v>
      </c>
      <c r="B70" s="2">
        <v>0.41944444444444445</v>
      </c>
      <c r="C70" s="2">
        <f t="shared" si="1"/>
        <v>0.41944444444444412</v>
      </c>
      <c r="E70">
        <v>400</v>
      </c>
      <c r="F70" s="3">
        <v>21.6</v>
      </c>
      <c r="G70">
        <v>400</v>
      </c>
    </row>
    <row r="71" spans="1:7" x14ac:dyDescent="0.25">
      <c r="A71" s="1">
        <v>43122</v>
      </c>
      <c r="B71" s="2">
        <v>0.42083333333333334</v>
      </c>
      <c r="C71" s="2">
        <f t="shared" si="1"/>
        <v>0.420833333333333</v>
      </c>
      <c r="E71">
        <v>400</v>
      </c>
      <c r="F71" s="3">
        <v>21.6</v>
      </c>
      <c r="G71">
        <v>400</v>
      </c>
    </row>
    <row r="72" spans="1:7" x14ac:dyDescent="0.25">
      <c r="A72" s="1">
        <v>43122</v>
      </c>
      <c r="B72" s="2">
        <v>0.42222222222222222</v>
      </c>
      <c r="C72" s="2">
        <f t="shared" si="1"/>
        <v>0.42222222222222189</v>
      </c>
      <c r="E72">
        <v>420</v>
      </c>
      <c r="F72" s="3">
        <v>21.6</v>
      </c>
      <c r="G72">
        <v>420</v>
      </c>
    </row>
    <row r="73" spans="1:7" x14ac:dyDescent="0.25">
      <c r="A73" s="1">
        <v>43122</v>
      </c>
      <c r="B73" s="2">
        <v>0.4236111111111111</v>
      </c>
      <c r="C73" s="2">
        <f t="shared" si="1"/>
        <v>0.42361111111111077</v>
      </c>
      <c r="E73">
        <v>420</v>
      </c>
      <c r="F73" s="3">
        <v>21.6</v>
      </c>
      <c r="G73">
        <v>420</v>
      </c>
    </row>
    <row r="74" spans="1:7" x14ac:dyDescent="0.25">
      <c r="A74" s="1">
        <v>43122</v>
      </c>
      <c r="B74" s="2">
        <v>0.42499999999999999</v>
      </c>
      <c r="C74" s="2">
        <f t="shared" si="1"/>
        <v>0.42499999999999966</v>
      </c>
      <c r="E74">
        <v>420</v>
      </c>
      <c r="F74" s="3">
        <v>21.6</v>
      </c>
      <c r="G74">
        <v>420</v>
      </c>
    </row>
    <row r="75" spans="1:7" x14ac:dyDescent="0.25">
      <c r="A75" s="1">
        <v>43122</v>
      </c>
      <c r="B75" s="2">
        <v>0.42638888888888887</v>
      </c>
      <c r="C75" s="2">
        <f t="shared" si="1"/>
        <v>0.42638888888888854</v>
      </c>
      <c r="E75">
        <v>440</v>
      </c>
      <c r="F75" s="3">
        <v>21.6</v>
      </c>
      <c r="G75">
        <v>440</v>
      </c>
    </row>
    <row r="76" spans="1:7" x14ac:dyDescent="0.25">
      <c r="A76" s="1">
        <v>43122</v>
      </c>
      <c r="B76" s="2">
        <v>0.42777777777777781</v>
      </c>
      <c r="C76" s="2">
        <f t="shared" si="1"/>
        <v>0.42777777777777742</v>
      </c>
      <c r="E76">
        <v>440</v>
      </c>
      <c r="F76" s="3">
        <v>21.6</v>
      </c>
      <c r="G76">
        <v>440</v>
      </c>
    </row>
    <row r="77" spans="1:7" x14ac:dyDescent="0.25">
      <c r="A77" s="1">
        <v>43122</v>
      </c>
      <c r="B77" s="2">
        <v>0.4291666666666667</v>
      </c>
      <c r="C77" s="2">
        <f t="shared" si="1"/>
        <v>0.42916666666666631</v>
      </c>
      <c r="E77">
        <v>440</v>
      </c>
      <c r="F77" s="3">
        <v>21.6</v>
      </c>
      <c r="G77">
        <v>440</v>
      </c>
    </row>
    <row r="78" spans="1:7" x14ac:dyDescent="0.25">
      <c r="A78" s="1">
        <v>43122</v>
      </c>
      <c r="B78" s="2">
        <v>0.43055555555555558</v>
      </c>
      <c r="C78" s="2">
        <f t="shared" si="1"/>
        <v>0.43055555555555519</v>
      </c>
      <c r="E78">
        <v>440</v>
      </c>
      <c r="F78" s="3">
        <v>21.6</v>
      </c>
      <c r="G78">
        <v>440</v>
      </c>
    </row>
    <row r="79" spans="1:7" x14ac:dyDescent="0.25">
      <c r="A79" s="1">
        <v>43122</v>
      </c>
      <c r="B79" s="2">
        <v>0.43194444444444446</v>
      </c>
      <c r="C79" s="2">
        <f t="shared" si="1"/>
        <v>0.43194444444444408</v>
      </c>
      <c r="E79">
        <v>440</v>
      </c>
      <c r="F79" s="3">
        <v>21.6</v>
      </c>
      <c r="G79">
        <v>440</v>
      </c>
    </row>
    <row r="80" spans="1:7" x14ac:dyDescent="0.25">
      <c r="A80" s="1">
        <v>43122</v>
      </c>
      <c r="B80" s="2">
        <v>0.43333333333333335</v>
      </c>
      <c r="C80" s="2">
        <f t="shared" si="1"/>
        <v>0.43333333333333296</v>
      </c>
      <c r="E80">
        <v>440</v>
      </c>
      <c r="F80" s="3">
        <v>21.6</v>
      </c>
      <c r="G80">
        <v>440</v>
      </c>
    </row>
    <row r="81" spans="1:7" x14ac:dyDescent="0.25">
      <c r="A81" s="1">
        <v>43122</v>
      </c>
      <c r="B81" s="2">
        <v>0.43472222222222223</v>
      </c>
      <c r="C81" s="2">
        <f t="shared" si="1"/>
        <v>0.43472222222222184</v>
      </c>
      <c r="E81">
        <v>460</v>
      </c>
      <c r="F81" s="3">
        <v>21.6</v>
      </c>
      <c r="G81">
        <v>460</v>
      </c>
    </row>
    <row r="82" spans="1:7" x14ac:dyDescent="0.25">
      <c r="A82" s="1">
        <v>43122</v>
      </c>
      <c r="B82" s="2">
        <v>0.43611111111111112</v>
      </c>
      <c r="C82" s="2">
        <f t="shared" si="1"/>
        <v>0.43611111111111073</v>
      </c>
      <c r="E82">
        <v>460</v>
      </c>
      <c r="F82" s="3">
        <v>21.6</v>
      </c>
      <c r="G82">
        <v>460</v>
      </c>
    </row>
    <row r="83" spans="1:7" x14ac:dyDescent="0.25">
      <c r="A83" s="1">
        <v>43122</v>
      </c>
      <c r="B83" s="2">
        <v>0.4375</v>
      </c>
      <c r="C83" s="2">
        <f t="shared" si="1"/>
        <v>0.43749999999999961</v>
      </c>
      <c r="E83">
        <v>480</v>
      </c>
      <c r="F83" s="3">
        <v>21.6</v>
      </c>
      <c r="G83">
        <v>480</v>
      </c>
    </row>
    <row r="84" spans="1:7" x14ac:dyDescent="0.25">
      <c r="A84" s="1">
        <v>43122</v>
      </c>
      <c r="B84" s="2">
        <v>0.43888888888888888</v>
      </c>
      <c r="C84" s="2">
        <f t="shared" si="1"/>
        <v>0.4388888888888885</v>
      </c>
      <c r="E84">
        <v>480</v>
      </c>
      <c r="F84" s="3">
        <v>21.6</v>
      </c>
      <c r="G84">
        <v>480</v>
      </c>
    </row>
    <row r="85" spans="1:7" x14ac:dyDescent="0.25">
      <c r="A85" s="1">
        <v>43122</v>
      </c>
      <c r="B85" s="2">
        <v>0.44027777777777777</v>
      </c>
      <c r="C85" s="2">
        <f t="shared" si="1"/>
        <v>0.44027777777777738</v>
      </c>
      <c r="E85">
        <v>480</v>
      </c>
      <c r="F85" s="3">
        <v>21.6</v>
      </c>
      <c r="G85">
        <v>480</v>
      </c>
    </row>
    <row r="86" spans="1:7" x14ac:dyDescent="0.25">
      <c r="A86" s="1">
        <v>43122</v>
      </c>
      <c r="B86" s="2">
        <v>0.44166666666666665</v>
      </c>
      <c r="C86" s="2">
        <f t="shared" si="1"/>
        <v>0.44166666666666626</v>
      </c>
      <c r="E86">
        <v>480</v>
      </c>
      <c r="F86" s="3">
        <v>21.6</v>
      </c>
      <c r="G86">
        <v>480</v>
      </c>
    </row>
    <row r="87" spans="1:7" x14ac:dyDescent="0.25">
      <c r="A87" s="1">
        <v>43122</v>
      </c>
      <c r="B87" s="2">
        <v>0.44305555555555554</v>
      </c>
      <c r="C87" s="2">
        <f t="shared" si="1"/>
        <v>0.44305555555555515</v>
      </c>
      <c r="E87">
        <v>480</v>
      </c>
      <c r="F87" s="3">
        <v>21.6</v>
      </c>
      <c r="G87">
        <v>480</v>
      </c>
    </row>
    <row r="88" spans="1:7" x14ac:dyDescent="0.25">
      <c r="A88" s="1">
        <v>43122</v>
      </c>
      <c r="B88" s="2">
        <v>0.44444444444444442</v>
      </c>
      <c r="C88" s="2">
        <f t="shared" si="1"/>
        <v>0.44444444444444403</v>
      </c>
      <c r="E88">
        <v>480</v>
      </c>
      <c r="F88" s="3">
        <v>21.6</v>
      </c>
      <c r="G88">
        <v>480</v>
      </c>
    </row>
    <row r="89" spans="1:7" x14ac:dyDescent="0.25">
      <c r="A89" s="1">
        <v>43122</v>
      </c>
      <c r="B89" s="2">
        <v>0.4458333333333333</v>
      </c>
      <c r="C89" s="2">
        <f t="shared" si="1"/>
        <v>0.44583333333333292</v>
      </c>
      <c r="E89">
        <v>480</v>
      </c>
      <c r="F89" s="3">
        <v>21.6</v>
      </c>
      <c r="G89">
        <v>480</v>
      </c>
    </row>
    <row r="90" spans="1:7" x14ac:dyDescent="0.25">
      <c r="A90" s="1">
        <v>43122</v>
      </c>
      <c r="B90" s="2">
        <v>0.44722222222222219</v>
      </c>
      <c r="C90" s="2">
        <f t="shared" si="1"/>
        <v>0.4472222222222218</v>
      </c>
      <c r="E90">
        <v>480</v>
      </c>
      <c r="F90" s="3">
        <v>21.6</v>
      </c>
      <c r="G90">
        <v>480</v>
      </c>
    </row>
    <row r="91" spans="1:7" x14ac:dyDescent="0.25">
      <c r="A91" s="1">
        <v>43122</v>
      </c>
      <c r="B91" s="2">
        <v>0.44861111111111113</v>
      </c>
      <c r="C91" s="2">
        <f t="shared" si="1"/>
        <v>0.44861111111111068</v>
      </c>
      <c r="E91">
        <v>480</v>
      </c>
      <c r="F91" s="3">
        <v>21.6</v>
      </c>
      <c r="G91">
        <v>480</v>
      </c>
    </row>
    <row r="92" spans="1:7" x14ac:dyDescent="0.25">
      <c r="A92" s="1">
        <v>43122</v>
      </c>
      <c r="B92" s="2">
        <v>0.45</v>
      </c>
      <c r="C92" s="2">
        <f t="shared" si="1"/>
        <v>0.44999999999999957</v>
      </c>
      <c r="E92">
        <v>480</v>
      </c>
      <c r="F92" s="3">
        <v>21.6</v>
      </c>
      <c r="G92">
        <v>480</v>
      </c>
    </row>
    <row r="93" spans="1:7" x14ac:dyDescent="0.25">
      <c r="A93" s="1">
        <v>43122</v>
      </c>
      <c r="B93" s="2">
        <v>0.4513888888888889</v>
      </c>
      <c r="C93" s="2">
        <f t="shared" si="1"/>
        <v>0.45138888888888845</v>
      </c>
      <c r="E93">
        <v>480</v>
      </c>
      <c r="F93" s="3">
        <v>21.6</v>
      </c>
      <c r="G93">
        <v>480</v>
      </c>
    </row>
    <row r="94" spans="1:7" x14ac:dyDescent="0.25">
      <c r="A94" s="1">
        <v>43122</v>
      </c>
      <c r="B94" s="2">
        <v>0.45277777777777778</v>
      </c>
      <c r="C94" s="2">
        <f t="shared" si="1"/>
        <v>0.45277777777777733</v>
      </c>
      <c r="E94">
        <v>480</v>
      </c>
      <c r="F94" s="3">
        <v>21.6</v>
      </c>
      <c r="G94">
        <v>480</v>
      </c>
    </row>
    <row r="95" spans="1:7" x14ac:dyDescent="0.25">
      <c r="A95" s="1">
        <v>43122</v>
      </c>
      <c r="B95" s="2">
        <v>0.45416666666666666</v>
      </c>
      <c r="C95" s="2">
        <f t="shared" si="1"/>
        <v>0.45416666666666622</v>
      </c>
      <c r="E95">
        <v>480</v>
      </c>
      <c r="F95" s="3">
        <v>21.6</v>
      </c>
      <c r="G95">
        <v>480</v>
      </c>
    </row>
    <row r="96" spans="1:7" x14ac:dyDescent="0.25">
      <c r="A96" s="1">
        <v>43122</v>
      </c>
      <c r="B96" s="2">
        <v>0.45555555555555555</v>
      </c>
      <c r="C96" s="2">
        <f t="shared" si="1"/>
        <v>0.4555555555555551</v>
      </c>
      <c r="E96">
        <v>480</v>
      </c>
      <c r="F96" s="3">
        <v>21.6</v>
      </c>
      <c r="G96">
        <v>480</v>
      </c>
    </row>
    <row r="97" spans="1:7" x14ac:dyDescent="0.25">
      <c r="A97" s="1">
        <v>43122</v>
      </c>
      <c r="B97" s="2">
        <v>0.45694444444444443</v>
      </c>
      <c r="C97" s="2">
        <f t="shared" si="1"/>
        <v>0.45694444444444399</v>
      </c>
      <c r="E97">
        <v>480</v>
      </c>
      <c r="F97" s="3">
        <v>21.6</v>
      </c>
      <c r="G97">
        <v>480</v>
      </c>
    </row>
    <row r="98" spans="1:7" x14ac:dyDescent="0.25">
      <c r="A98" s="1">
        <v>43122</v>
      </c>
      <c r="B98" s="2">
        <v>0.45833333333333331</v>
      </c>
      <c r="C98" s="2">
        <f t="shared" si="1"/>
        <v>0.45833333333333287</v>
      </c>
      <c r="E98">
        <v>480</v>
      </c>
      <c r="F98" s="3">
        <v>21.6</v>
      </c>
      <c r="G98">
        <v>480</v>
      </c>
    </row>
    <row r="99" spans="1:7" x14ac:dyDescent="0.25">
      <c r="A99" s="1">
        <v>43122</v>
      </c>
      <c r="B99" s="2">
        <v>0.4597222222222222</v>
      </c>
      <c r="C99" s="2">
        <f t="shared" si="1"/>
        <v>0.45972222222222175</v>
      </c>
      <c r="E99">
        <v>480</v>
      </c>
      <c r="F99" s="3">
        <v>21.6</v>
      </c>
      <c r="G99">
        <v>480</v>
      </c>
    </row>
    <row r="100" spans="1:7" x14ac:dyDescent="0.25">
      <c r="A100" s="1">
        <v>43122</v>
      </c>
      <c r="B100" s="2">
        <v>0.46111111111111108</v>
      </c>
      <c r="C100" s="2">
        <f t="shared" si="1"/>
        <v>0.46111111111111064</v>
      </c>
      <c r="E100">
        <v>480</v>
      </c>
      <c r="F100" s="3">
        <v>21.6</v>
      </c>
      <c r="G100">
        <v>480</v>
      </c>
    </row>
    <row r="101" spans="1:7" x14ac:dyDescent="0.25">
      <c r="A101" s="1">
        <v>43122</v>
      </c>
      <c r="B101" s="2">
        <v>0.46249999999999997</v>
      </c>
      <c r="C101" s="2">
        <f t="shared" si="1"/>
        <v>0.46249999999999952</v>
      </c>
      <c r="E101">
        <v>480</v>
      </c>
      <c r="F101" s="3">
        <v>21.6</v>
      </c>
      <c r="G101">
        <v>480</v>
      </c>
    </row>
    <row r="102" spans="1:7" x14ac:dyDescent="0.25">
      <c r="A102" s="1">
        <v>43122</v>
      </c>
      <c r="B102" s="2">
        <v>0.46388888888888885</v>
      </c>
      <c r="C102" s="2">
        <f t="shared" si="1"/>
        <v>0.46388888888888841</v>
      </c>
      <c r="E102">
        <v>480</v>
      </c>
      <c r="F102" s="3">
        <v>21.6</v>
      </c>
      <c r="G102">
        <v>480</v>
      </c>
    </row>
    <row r="103" spans="1:7" x14ac:dyDescent="0.25">
      <c r="A103" s="1">
        <v>43122</v>
      </c>
      <c r="B103" s="2">
        <v>0.46527777777777773</v>
      </c>
      <c r="C103" s="2">
        <f t="shared" si="1"/>
        <v>0.46527777777777729</v>
      </c>
      <c r="E103">
        <v>480</v>
      </c>
      <c r="F103" s="3">
        <v>21.6</v>
      </c>
      <c r="G103">
        <v>480</v>
      </c>
    </row>
    <row r="104" spans="1:7" x14ac:dyDescent="0.25">
      <c r="A104" s="1">
        <v>43122</v>
      </c>
      <c r="B104" s="2">
        <v>0.46666666666666662</v>
      </c>
      <c r="C104" s="2">
        <f t="shared" si="1"/>
        <v>0.46666666666666617</v>
      </c>
      <c r="E104">
        <v>480</v>
      </c>
      <c r="F104" s="3">
        <v>21.6</v>
      </c>
      <c r="G104">
        <v>480</v>
      </c>
    </row>
    <row r="105" spans="1:7" x14ac:dyDescent="0.25">
      <c r="A105" s="1">
        <v>43122</v>
      </c>
      <c r="B105" s="2">
        <v>0.4680555555555555</v>
      </c>
      <c r="C105" s="2">
        <f t="shared" si="1"/>
        <v>0.46805555555555506</v>
      </c>
      <c r="E105">
        <v>460</v>
      </c>
      <c r="F105" s="3">
        <v>21.6</v>
      </c>
      <c r="G105">
        <v>460</v>
      </c>
    </row>
    <row r="106" spans="1:7" x14ac:dyDescent="0.25">
      <c r="A106" s="1">
        <v>43122</v>
      </c>
      <c r="B106" s="2">
        <v>0.4694444444444445</v>
      </c>
      <c r="C106" s="2">
        <f t="shared" si="1"/>
        <v>0.46944444444444394</v>
      </c>
      <c r="E106">
        <v>460</v>
      </c>
      <c r="F106" s="3">
        <v>21.6</v>
      </c>
      <c r="G106">
        <v>460</v>
      </c>
    </row>
    <row r="107" spans="1:7" x14ac:dyDescent="0.25">
      <c r="A107" s="1">
        <v>43122</v>
      </c>
      <c r="B107" s="2">
        <v>0.47083333333333338</v>
      </c>
      <c r="C107" s="2">
        <f t="shared" si="1"/>
        <v>0.47083333333333283</v>
      </c>
      <c r="E107">
        <v>460</v>
      </c>
      <c r="F107" s="3">
        <v>21.6</v>
      </c>
      <c r="G107">
        <v>460</v>
      </c>
    </row>
    <row r="108" spans="1:7" x14ac:dyDescent="0.25">
      <c r="A108" s="1">
        <v>43122</v>
      </c>
      <c r="B108" s="2">
        <v>0.47222222222222227</v>
      </c>
      <c r="C108" s="2">
        <f t="shared" si="1"/>
        <v>0.47222222222222171</v>
      </c>
      <c r="E108">
        <v>460</v>
      </c>
      <c r="F108" s="3">
        <v>21.6</v>
      </c>
      <c r="G108">
        <v>460</v>
      </c>
    </row>
    <row r="109" spans="1:7" x14ac:dyDescent="0.25">
      <c r="A109" s="1">
        <v>43122</v>
      </c>
      <c r="B109" s="2">
        <v>0.47361111111111115</v>
      </c>
      <c r="C109" s="2">
        <f t="shared" si="1"/>
        <v>0.47361111111111059</v>
      </c>
      <c r="E109">
        <v>460</v>
      </c>
      <c r="F109" s="3">
        <v>21.6</v>
      </c>
      <c r="G109">
        <v>460</v>
      </c>
    </row>
    <row r="110" spans="1:7" x14ac:dyDescent="0.25">
      <c r="A110" s="1">
        <v>43122</v>
      </c>
      <c r="B110" s="2">
        <v>0.47500000000000003</v>
      </c>
      <c r="C110" s="2">
        <f t="shared" si="1"/>
        <v>0.47499999999999948</v>
      </c>
      <c r="E110">
        <v>460</v>
      </c>
      <c r="F110" s="3">
        <v>21.6</v>
      </c>
      <c r="G110">
        <v>460</v>
      </c>
    </row>
    <row r="111" spans="1:7" x14ac:dyDescent="0.25">
      <c r="A111" s="1">
        <v>43122</v>
      </c>
      <c r="B111" s="2">
        <v>0.47638888888888892</v>
      </c>
      <c r="C111" s="2">
        <f t="shared" si="1"/>
        <v>0.47638888888888836</v>
      </c>
      <c r="E111">
        <v>460</v>
      </c>
      <c r="F111" s="3">
        <v>21.6</v>
      </c>
      <c r="G111">
        <v>460</v>
      </c>
    </row>
    <row r="112" spans="1:7" x14ac:dyDescent="0.25">
      <c r="A112" s="1">
        <v>43122</v>
      </c>
      <c r="B112" s="2">
        <v>0.4777777777777778</v>
      </c>
      <c r="C112" s="2">
        <f t="shared" si="1"/>
        <v>0.47777777777777725</v>
      </c>
      <c r="E112">
        <v>460</v>
      </c>
      <c r="F112" s="3">
        <v>21.6</v>
      </c>
      <c r="G112">
        <v>460</v>
      </c>
    </row>
    <row r="113" spans="1:7" x14ac:dyDescent="0.25">
      <c r="A113" s="1">
        <v>43122</v>
      </c>
      <c r="B113" s="2">
        <v>0.47916666666666669</v>
      </c>
      <c r="C113" s="2">
        <f t="shared" si="1"/>
        <v>0.47916666666666613</v>
      </c>
      <c r="E113">
        <v>460</v>
      </c>
      <c r="F113" s="3">
        <v>21.6</v>
      </c>
      <c r="G113">
        <v>460</v>
      </c>
    </row>
    <row r="114" spans="1:7" x14ac:dyDescent="0.25">
      <c r="A114" s="1">
        <v>43122</v>
      </c>
      <c r="B114" s="2">
        <v>0.48055555555555557</v>
      </c>
      <c r="C114" s="2">
        <f t="shared" si="1"/>
        <v>0.48055555555555501</v>
      </c>
      <c r="E114">
        <v>460</v>
      </c>
      <c r="F114" s="3">
        <v>21.6</v>
      </c>
      <c r="G114">
        <v>460</v>
      </c>
    </row>
    <row r="115" spans="1:7" x14ac:dyDescent="0.25">
      <c r="A115" s="1">
        <v>43122</v>
      </c>
      <c r="B115" s="2">
        <v>0.48194444444444445</v>
      </c>
      <c r="C115" s="2">
        <f t="shared" si="1"/>
        <v>0.4819444444444439</v>
      </c>
      <c r="E115">
        <v>460</v>
      </c>
      <c r="F115" s="3">
        <v>21.6</v>
      </c>
      <c r="G115">
        <v>460</v>
      </c>
    </row>
    <row r="116" spans="1:7" x14ac:dyDescent="0.25">
      <c r="A116" s="1">
        <v>43122</v>
      </c>
      <c r="B116" s="2">
        <v>0.48333333333333334</v>
      </c>
      <c r="C116" s="2">
        <f t="shared" si="1"/>
        <v>0.48333333333333278</v>
      </c>
      <c r="E116">
        <v>460</v>
      </c>
      <c r="F116" s="3">
        <v>21.6</v>
      </c>
      <c r="G116">
        <v>460</v>
      </c>
    </row>
    <row r="117" spans="1:7" x14ac:dyDescent="0.25">
      <c r="A117" s="1">
        <v>43122</v>
      </c>
      <c r="B117" s="2">
        <v>0.48472222222222222</v>
      </c>
      <c r="C117" s="2">
        <f t="shared" si="1"/>
        <v>0.48472222222222167</v>
      </c>
      <c r="E117">
        <v>460</v>
      </c>
      <c r="F117" s="3">
        <v>21.6</v>
      </c>
      <c r="G117">
        <v>460</v>
      </c>
    </row>
    <row r="118" spans="1:7" x14ac:dyDescent="0.25">
      <c r="A118" s="1">
        <v>43122</v>
      </c>
      <c r="B118" s="2">
        <v>0.4861111111111111</v>
      </c>
      <c r="C118" s="2">
        <f t="shared" si="1"/>
        <v>0.48611111111111055</v>
      </c>
      <c r="E118">
        <v>460</v>
      </c>
      <c r="F118" s="3">
        <v>21.6</v>
      </c>
      <c r="G118">
        <v>460</v>
      </c>
    </row>
    <row r="119" spans="1:7" x14ac:dyDescent="0.25">
      <c r="A119" s="1">
        <v>43122</v>
      </c>
      <c r="B119" s="2">
        <v>0.48749999999999999</v>
      </c>
      <c r="C119" s="2">
        <f t="shared" si="1"/>
        <v>0.48749999999999943</v>
      </c>
      <c r="E119">
        <v>460</v>
      </c>
      <c r="F119" s="3">
        <v>21.6</v>
      </c>
      <c r="G119">
        <v>460</v>
      </c>
    </row>
    <row r="120" spans="1:7" x14ac:dyDescent="0.25">
      <c r="A120" s="1">
        <v>43122</v>
      </c>
      <c r="B120" s="2">
        <v>0.48888888888888887</v>
      </c>
      <c r="C120" s="2">
        <f t="shared" si="1"/>
        <v>0.48888888888888832</v>
      </c>
      <c r="E120">
        <v>460</v>
      </c>
      <c r="F120" s="3">
        <v>21.6</v>
      </c>
      <c r="G120">
        <v>460</v>
      </c>
    </row>
    <row r="121" spans="1:7" x14ac:dyDescent="0.25">
      <c r="A121" s="1">
        <v>43122</v>
      </c>
      <c r="B121" s="2">
        <v>0.49027777777777781</v>
      </c>
      <c r="C121" s="2">
        <f t="shared" si="1"/>
        <v>0.4902777777777772</v>
      </c>
      <c r="E121">
        <v>460</v>
      </c>
      <c r="F121" s="3">
        <v>21.6</v>
      </c>
      <c r="G121">
        <v>460</v>
      </c>
    </row>
    <row r="122" spans="1:7" x14ac:dyDescent="0.25">
      <c r="A122" s="1">
        <v>43122</v>
      </c>
      <c r="B122" s="2">
        <v>0.4916666666666667</v>
      </c>
      <c r="C122" s="2">
        <f t="shared" si="1"/>
        <v>0.49166666666666609</v>
      </c>
      <c r="E122">
        <v>460</v>
      </c>
      <c r="F122" s="3">
        <v>21.6</v>
      </c>
      <c r="G122">
        <v>460</v>
      </c>
    </row>
    <row r="123" spans="1:7" x14ac:dyDescent="0.25">
      <c r="A123" s="1">
        <v>43122</v>
      </c>
      <c r="B123" s="2">
        <v>0.49305555555555558</v>
      </c>
      <c r="C123" s="2">
        <f t="shared" si="1"/>
        <v>0.49305555555555497</v>
      </c>
      <c r="E123">
        <v>460</v>
      </c>
      <c r="F123" s="3">
        <v>21.6</v>
      </c>
      <c r="G123">
        <v>460</v>
      </c>
    </row>
    <row r="124" spans="1:7" x14ac:dyDescent="0.25">
      <c r="A124" s="1">
        <v>43122</v>
      </c>
      <c r="B124" s="2">
        <v>0.49444444444444446</v>
      </c>
      <c r="C124" s="2">
        <f t="shared" si="1"/>
        <v>0.49444444444444385</v>
      </c>
      <c r="E124">
        <v>460</v>
      </c>
      <c r="F124" s="3">
        <v>21.6</v>
      </c>
      <c r="G124">
        <v>460</v>
      </c>
    </row>
    <row r="125" spans="1:7" x14ac:dyDescent="0.25">
      <c r="A125" s="1">
        <v>43122</v>
      </c>
      <c r="B125" s="2">
        <v>0.49583333333333335</v>
      </c>
      <c r="C125" s="2">
        <f t="shared" si="1"/>
        <v>0.49583333333333274</v>
      </c>
      <c r="E125">
        <v>460</v>
      </c>
      <c r="F125" s="3">
        <v>21.6</v>
      </c>
      <c r="G125">
        <v>460</v>
      </c>
    </row>
    <row r="126" spans="1:7" x14ac:dyDescent="0.25">
      <c r="A126" s="1">
        <v>43122</v>
      </c>
      <c r="B126" s="2">
        <v>0.49722222222222223</v>
      </c>
      <c r="C126" s="2">
        <f t="shared" si="1"/>
        <v>0.49722222222222162</v>
      </c>
      <c r="E126">
        <v>460</v>
      </c>
      <c r="F126" s="3">
        <v>21.6</v>
      </c>
      <c r="G126">
        <v>460</v>
      </c>
    </row>
    <row r="127" spans="1:7" x14ac:dyDescent="0.25">
      <c r="A127" s="1">
        <v>43122</v>
      </c>
      <c r="B127" s="2">
        <v>0.49861111111111112</v>
      </c>
      <c r="C127" s="2">
        <f t="shared" si="1"/>
        <v>0.49861111111111051</v>
      </c>
      <c r="E127">
        <v>460</v>
      </c>
      <c r="F127" s="3">
        <v>21.6</v>
      </c>
      <c r="G127">
        <v>460</v>
      </c>
    </row>
    <row r="128" spans="1:7" x14ac:dyDescent="0.25">
      <c r="A128" s="1">
        <v>43122</v>
      </c>
      <c r="B128" s="2">
        <v>0.5</v>
      </c>
      <c r="C128" s="2">
        <f t="shared" si="1"/>
        <v>0.49999999999999939</v>
      </c>
      <c r="E128">
        <v>460</v>
      </c>
      <c r="F128" s="3">
        <v>21.6</v>
      </c>
      <c r="G128">
        <v>460</v>
      </c>
    </row>
    <row r="129" spans="1:7" x14ac:dyDescent="0.25">
      <c r="A129" s="1">
        <v>43122</v>
      </c>
      <c r="B129" s="2">
        <v>0.50138888888888888</v>
      </c>
      <c r="C129" s="2">
        <f t="shared" si="1"/>
        <v>0.50138888888888822</v>
      </c>
      <c r="E129">
        <v>460</v>
      </c>
      <c r="F129" s="3">
        <v>21.6</v>
      </c>
      <c r="G129">
        <v>460</v>
      </c>
    </row>
    <row r="130" spans="1:7" x14ac:dyDescent="0.25">
      <c r="A130" s="1">
        <v>43122</v>
      </c>
      <c r="B130" s="2">
        <v>0.50277777777777777</v>
      </c>
      <c r="C130" s="2">
        <f t="shared" si="1"/>
        <v>0.5027777777777771</v>
      </c>
      <c r="E130">
        <v>460</v>
      </c>
      <c r="F130" s="3">
        <v>21.6</v>
      </c>
      <c r="G130">
        <v>460</v>
      </c>
    </row>
    <row r="131" spans="1:7" x14ac:dyDescent="0.25">
      <c r="A131" s="1">
        <v>43122</v>
      </c>
      <c r="B131" s="2">
        <v>0.50416666666666665</v>
      </c>
      <c r="C131" s="2">
        <f t="shared" si="1"/>
        <v>0.50416666666666599</v>
      </c>
      <c r="E131">
        <v>460</v>
      </c>
      <c r="F131" s="3">
        <v>21.6</v>
      </c>
      <c r="G131">
        <v>460</v>
      </c>
    </row>
    <row r="132" spans="1:7" x14ac:dyDescent="0.25">
      <c r="A132" s="1">
        <v>43122</v>
      </c>
      <c r="B132" s="2">
        <v>0.50555555555555554</v>
      </c>
      <c r="C132" s="2">
        <f t="shared" si="1"/>
        <v>0.50555555555555487</v>
      </c>
      <c r="E132">
        <v>460</v>
      </c>
      <c r="F132" s="3">
        <v>21.6</v>
      </c>
      <c r="G132">
        <v>460</v>
      </c>
    </row>
    <row r="133" spans="1:7" x14ac:dyDescent="0.25">
      <c r="A133" s="1">
        <v>43122</v>
      </c>
      <c r="B133" s="2">
        <v>0.50694444444444442</v>
      </c>
      <c r="C133" s="2">
        <f t="shared" ref="C133:C196" si="2">C132+$D$2</f>
        <v>0.50694444444444375</v>
      </c>
      <c r="E133">
        <v>460</v>
      </c>
      <c r="F133" s="3">
        <v>21.6</v>
      </c>
      <c r="G133">
        <v>460</v>
      </c>
    </row>
    <row r="134" spans="1:7" x14ac:dyDescent="0.25">
      <c r="A134" s="1">
        <v>43122</v>
      </c>
      <c r="B134" s="2">
        <v>0.5083333333333333</v>
      </c>
      <c r="C134" s="2">
        <f t="shared" si="2"/>
        <v>0.50833333333333264</v>
      </c>
      <c r="E134">
        <v>460</v>
      </c>
      <c r="F134" s="3">
        <v>21.6</v>
      </c>
      <c r="G134">
        <v>460</v>
      </c>
    </row>
    <row r="135" spans="1:7" x14ac:dyDescent="0.25">
      <c r="A135" s="1">
        <v>43122</v>
      </c>
      <c r="B135" s="2">
        <v>0.50972222222222219</v>
      </c>
      <c r="C135" s="2">
        <f t="shared" si="2"/>
        <v>0.50972222222222152</v>
      </c>
      <c r="E135">
        <v>460</v>
      </c>
      <c r="F135" s="3">
        <v>21.6</v>
      </c>
      <c r="G135">
        <v>460</v>
      </c>
    </row>
    <row r="136" spans="1:7" x14ac:dyDescent="0.25">
      <c r="A136" s="1">
        <v>43122</v>
      </c>
      <c r="B136" s="2">
        <v>0.51111111111111118</v>
      </c>
      <c r="C136" s="2">
        <f t="shared" si="2"/>
        <v>0.51111111111111041</v>
      </c>
      <c r="E136">
        <v>460</v>
      </c>
      <c r="F136" s="3">
        <v>21.6</v>
      </c>
      <c r="G136">
        <v>460</v>
      </c>
    </row>
    <row r="137" spans="1:7" x14ac:dyDescent="0.25">
      <c r="A137" s="1">
        <v>43122</v>
      </c>
      <c r="B137" s="2">
        <v>0.51250000000000007</v>
      </c>
      <c r="C137" s="2">
        <f t="shared" si="2"/>
        <v>0.51249999999999929</v>
      </c>
      <c r="E137">
        <v>460</v>
      </c>
      <c r="F137" s="3">
        <v>21.6</v>
      </c>
      <c r="G137">
        <v>460</v>
      </c>
    </row>
    <row r="138" spans="1:7" x14ac:dyDescent="0.25">
      <c r="A138" s="1">
        <v>43122</v>
      </c>
      <c r="B138" s="2">
        <v>0.51388888888888895</v>
      </c>
      <c r="C138" s="2">
        <f t="shared" si="2"/>
        <v>0.51388888888888817</v>
      </c>
      <c r="E138">
        <v>460</v>
      </c>
      <c r="F138" s="3">
        <v>21.6</v>
      </c>
      <c r="G138">
        <v>460</v>
      </c>
    </row>
    <row r="139" spans="1:7" x14ac:dyDescent="0.25">
      <c r="A139" s="1">
        <v>43122</v>
      </c>
      <c r="B139" s="2">
        <v>0.51527777777777783</v>
      </c>
      <c r="C139" s="2">
        <f t="shared" si="2"/>
        <v>0.51527777777777706</v>
      </c>
      <c r="E139">
        <v>460</v>
      </c>
      <c r="F139" s="3">
        <v>21.6</v>
      </c>
      <c r="G139">
        <v>460</v>
      </c>
    </row>
    <row r="140" spans="1:7" x14ac:dyDescent="0.25">
      <c r="A140" s="1">
        <v>43122</v>
      </c>
      <c r="B140" s="2">
        <v>0.51666666666666672</v>
      </c>
      <c r="C140" s="2">
        <f t="shared" si="2"/>
        <v>0.51666666666666594</v>
      </c>
      <c r="E140">
        <v>460</v>
      </c>
      <c r="F140" s="3">
        <v>21.6</v>
      </c>
      <c r="G140">
        <v>460</v>
      </c>
    </row>
    <row r="141" spans="1:7" x14ac:dyDescent="0.25">
      <c r="A141" s="1">
        <v>43122</v>
      </c>
      <c r="B141" s="2">
        <v>0.5180555555555556</v>
      </c>
      <c r="C141" s="2">
        <f t="shared" si="2"/>
        <v>0.51805555555555483</v>
      </c>
      <c r="E141">
        <v>460</v>
      </c>
      <c r="F141" s="3">
        <v>21.6</v>
      </c>
      <c r="G141">
        <v>460</v>
      </c>
    </row>
    <row r="142" spans="1:7" x14ac:dyDescent="0.25">
      <c r="A142" s="1">
        <v>43122</v>
      </c>
      <c r="B142" s="2">
        <v>0.51944444444444449</v>
      </c>
      <c r="C142" s="2">
        <f t="shared" si="2"/>
        <v>0.51944444444444371</v>
      </c>
      <c r="E142">
        <v>440</v>
      </c>
      <c r="F142" s="3">
        <v>21.6</v>
      </c>
      <c r="G142">
        <v>440</v>
      </c>
    </row>
    <row r="143" spans="1:7" x14ac:dyDescent="0.25">
      <c r="A143" s="1">
        <v>43122</v>
      </c>
      <c r="B143" s="2">
        <v>0.52083333333333337</v>
      </c>
      <c r="C143" s="2">
        <f t="shared" si="2"/>
        <v>0.52083333333333259</v>
      </c>
      <c r="E143">
        <v>440</v>
      </c>
      <c r="F143" s="3">
        <v>21.6</v>
      </c>
      <c r="G143">
        <v>440</v>
      </c>
    </row>
    <row r="144" spans="1:7" x14ac:dyDescent="0.25">
      <c r="A144" s="1">
        <v>43122</v>
      </c>
      <c r="B144" s="2">
        <v>0.52222222222222225</v>
      </c>
      <c r="C144" s="2">
        <f t="shared" si="2"/>
        <v>0.52222222222222148</v>
      </c>
      <c r="E144">
        <v>440</v>
      </c>
      <c r="F144" s="3">
        <v>21.6</v>
      </c>
      <c r="G144">
        <v>440</v>
      </c>
    </row>
    <row r="145" spans="1:7" x14ac:dyDescent="0.25">
      <c r="A145" s="1">
        <v>43122</v>
      </c>
      <c r="B145" s="2">
        <v>0.52361111111111114</v>
      </c>
      <c r="C145" s="2">
        <f t="shared" si="2"/>
        <v>0.52361111111111036</v>
      </c>
      <c r="E145">
        <v>440</v>
      </c>
      <c r="F145" s="3">
        <v>21.6</v>
      </c>
      <c r="G145">
        <v>440</v>
      </c>
    </row>
    <row r="146" spans="1:7" x14ac:dyDescent="0.25">
      <c r="A146" s="1">
        <v>43122</v>
      </c>
      <c r="B146" s="2">
        <v>0.52500000000000002</v>
      </c>
      <c r="C146" s="2">
        <f t="shared" si="2"/>
        <v>0.52499999999999925</v>
      </c>
      <c r="E146">
        <v>420</v>
      </c>
      <c r="F146" s="3">
        <v>21.6</v>
      </c>
      <c r="G146">
        <v>420</v>
      </c>
    </row>
    <row r="147" spans="1:7" x14ac:dyDescent="0.25">
      <c r="A147" s="1">
        <v>43122</v>
      </c>
      <c r="B147" s="2">
        <v>0.52638888888888891</v>
      </c>
      <c r="C147" s="2">
        <f t="shared" si="2"/>
        <v>0.52638888888888813</v>
      </c>
      <c r="E147">
        <v>420</v>
      </c>
      <c r="F147" s="3">
        <v>21.6</v>
      </c>
      <c r="G147">
        <v>420</v>
      </c>
    </row>
    <row r="148" spans="1:7" x14ac:dyDescent="0.25">
      <c r="A148" s="1">
        <v>43122</v>
      </c>
      <c r="B148" s="2">
        <v>0.52777777777777779</v>
      </c>
      <c r="C148" s="2">
        <f t="shared" si="2"/>
        <v>0.52777777777777701</v>
      </c>
      <c r="E148">
        <v>420</v>
      </c>
      <c r="F148" s="3">
        <v>21.6</v>
      </c>
      <c r="G148">
        <v>420</v>
      </c>
    </row>
    <row r="149" spans="1:7" x14ac:dyDescent="0.25">
      <c r="A149" s="1">
        <v>43122</v>
      </c>
      <c r="B149" s="2">
        <v>0.52916666666666667</v>
      </c>
      <c r="C149" s="2">
        <f t="shared" si="2"/>
        <v>0.5291666666666659</v>
      </c>
      <c r="E149">
        <v>420</v>
      </c>
      <c r="F149" s="3">
        <v>21.6</v>
      </c>
      <c r="G149">
        <v>420</v>
      </c>
    </row>
    <row r="150" spans="1:7" x14ac:dyDescent="0.25">
      <c r="A150" s="1">
        <v>43122</v>
      </c>
      <c r="B150" s="2">
        <v>0.53055555555555556</v>
      </c>
      <c r="C150" s="2">
        <f t="shared" si="2"/>
        <v>0.53055555555555478</v>
      </c>
      <c r="E150">
        <v>420</v>
      </c>
      <c r="F150" s="3">
        <v>21.6</v>
      </c>
      <c r="G150">
        <v>420</v>
      </c>
    </row>
    <row r="151" spans="1:7" x14ac:dyDescent="0.25">
      <c r="A151" s="1">
        <v>43122</v>
      </c>
      <c r="B151" s="2">
        <v>0.53194444444444444</v>
      </c>
      <c r="C151" s="2">
        <f t="shared" si="2"/>
        <v>0.53194444444444366</v>
      </c>
      <c r="E151">
        <v>420</v>
      </c>
      <c r="F151" s="3">
        <v>21.6</v>
      </c>
      <c r="G151">
        <v>420</v>
      </c>
    </row>
    <row r="152" spans="1:7" x14ac:dyDescent="0.25">
      <c r="A152" s="1">
        <v>43122</v>
      </c>
      <c r="B152" s="2">
        <v>0.53333333333333333</v>
      </c>
      <c r="C152" s="2">
        <f t="shared" si="2"/>
        <v>0.53333333333333255</v>
      </c>
      <c r="E152">
        <v>420</v>
      </c>
      <c r="F152" s="3">
        <v>21.6</v>
      </c>
      <c r="G152">
        <v>420</v>
      </c>
    </row>
    <row r="153" spans="1:7" x14ac:dyDescent="0.25">
      <c r="A153" s="1">
        <v>43122</v>
      </c>
      <c r="B153" s="2">
        <v>0.53472222222222221</v>
      </c>
      <c r="C153" s="2">
        <f t="shared" si="2"/>
        <v>0.53472222222222143</v>
      </c>
      <c r="E153">
        <v>420</v>
      </c>
      <c r="F153" s="3">
        <v>21.6</v>
      </c>
      <c r="G153">
        <v>420</v>
      </c>
    </row>
    <row r="154" spans="1:7" x14ac:dyDescent="0.25">
      <c r="A154" s="1">
        <v>43122</v>
      </c>
      <c r="B154" s="2">
        <v>0.53611111111111109</v>
      </c>
      <c r="C154" s="2">
        <f t="shared" si="2"/>
        <v>0.53611111111111032</v>
      </c>
      <c r="E154">
        <v>420</v>
      </c>
      <c r="F154" s="3">
        <v>21.6</v>
      </c>
      <c r="G154">
        <v>420</v>
      </c>
    </row>
    <row r="155" spans="1:7" x14ac:dyDescent="0.25">
      <c r="A155" s="1">
        <v>43122</v>
      </c>
      <c r="B155" s="2">
        <v>0.53749999999999998</v>
      </c>
      <c r="C155" s="2">
        <f t="shared" si="2"/>
        <v>0.5374999999999992</v>
      </c>
      <c r="E155">
        <v>420</v>
      </c>
      <c r="F155" s="3">
        <v>21.6</v>
      </c>
      <c r="G155">
        <v>420</v>
      </c>
    </row>
    <row r="156" spans="1:7" x14ac:dyDescent="0.25">
      <c r="A156" s="1">
        <v>43122</v>
      </c>
      <c r="B156" s="2">
        <v>0.53888888888888886</v>
      </c>
      <c r="C156" s="2">
        <f t="shared" si="2"/>
        <v>0.53888888888888808</v>
      </c>
      <c r="E156">
        <v>420</v>
      </c>
      <c r="F156" s="3">
        <v>21.6</v>
      </c>
      <c r="G156">
        <v>420</v>
      </c>
    </row>
    <row r="157" spans="1:7" x14ac:dyDescent="0.25">
      <c r="A157" s="1">
        <v>43122</v>
      </c>
      <c r="B157" s="2">
        <v>0.54027777777777775</v>
      </c>
      <c r="C157" s="2">
        <f t="shared" si="2"/>
        <v>0.54027777777777697</v>
      </c>
      <c r="E157">
        <v>420</v>
      </c>
      <c r="F157" s="3">
        <v>21.6</v>
      </c>
      <c r="G157">
        <v>420</v>
      </c>
    </row>
    <row r="158" spans="1:7" x14ac:dyDescent="0.25">
      <c r="A158" s="1">
        <v>43122</v>
      </c>
      <c r="B158" s="2">
        <v>0.54166666666666663</v>
      </c>
      <c r="C158" s="2">
        <f t="shared" si="2"/>
        <v>0.54166666666666585</v>
      </c>
      <c r="E158">
        <v>420</v>
      </c>
      <c r="F158" s="3">
        <v>21.6</v>
      </c>
      <c r="G158">
        <v>420</v>
      </c>
    </row>
    <row r="159" spans="1:7" x14ac:dyDescent="0.25">
      <c r="A159" s="1">
        <v>43122</v>
      </c>
      <c r="B159" s="2">
        <v>0.54305555555555551</v>
      </c>
      <c r="C159" s="2">
        <f t="shared" si="2"/>
        <v>0.54305555555555474</v>
      </c>
      <c r="E159">
        <v>420</v>
      </c>
      <c r="F159" s="3">
        <v>21.6</v>
      </c>
      <c r="G159">
        <v>420</v>
      </c>
    </row>
    <row r="160" spans="1:7" x14ac:dyDescent="0.25">
      <c r="A160" s="1">
        <v>43122</v>
      </c>
      <c r="B160" s="2">
        <v>0.5444444444444444</v>
      </c>
      <c r="C160" s="2">
        <f t="shared" si="2"/>
        <v>0.54444444444444362</v>
      </c>
      <c r="E160">
        <v>420</v>
      </c>
      <c r="F160" s="3">
        <v>21.6</v>
      </c>
      <c r="G160">
        <v>420</v>
      </c>
    </row>
    <row r="161" spans="1:7" x14ac:dyDescent="0.25">
      <c r="A161" s="1">
        <v>43122</v>
      </c>
      <c r="B161" s="2">
        <v>0.54583333333333328</v>
      </c>
      <c r="C161" s="2">
        <f t="shared" si="2"/>
        <v>0.5458333333333325</v>
      </c>
      <c r="E161">
        <v>420</v>
      </c>
      <c r="F161" s="3">
        <v>21.6</v>
      </c>
      <c r="G161">
        <v>420</v>
      </c>
    </row>
    <row r="162" spans="1:7" x14ac:dyDescent="0.25">
      <c r="A162" s="1">
        <v>43122</v>
      </c>
      <c r="B162" s="2">
        <v>0.54722222222222217</v>
      </c>
      <c r="C162" s="2">
        <f t="shared" si="2"/>
        <v>0.54722222222222139</v>
      </c>
      <c r="E162">
        <v>420</v>
      </c>
      <c r="F162" s="3">
        <v>21.6</v>
      </c>
      <c r="G162">
        <v>420</v>
      </c>
    </row>
    <row r="163" spans="1:7" x14ac:dyDescent="0.25">
      <c r="A163" s="1">
        <v>43122</v>
      </c>
      <c r="B163" s="2">
        <v>0.54861111111111105</v>
      </c>
      <c r="C163" s="2">
        <f t="shared" si="2"/>
        <v>0.54861111111111027</v>
      </c>
      <c r="E163">
        <v>420</v>
      </c>
      <c r="F163" s="3">
        <v>21.6</v>
      </c>
      <c r="G163">
        <v>420</v>
      </c>
    </row>
    <row r="164" spans="1:7" x14ac:dyDescent="0.25">
      <c r="A164" s="1">
        <v>43122</v>
      </c>
      <c r="B164" s="2">
        <v>0.54999999999999993</v>
      </c>
      <c r="C164" s="2">
        <f t="shared" si="2"/>
        <v>0.54999999999999916</v>
      </c>
      <c r="E164">
        <v>420</v>
      </c>
      <c r="F164" s="3">
        <v>21.6</v>
      </c>
      <c r="G164">
        <v>420</v>
      </c>
    </row>
    <row r="165" spans="1:7" x14ac:dyDescent="0.25">
      <c r="A165" s="1">
        <v>43122</v>
      </c>
      <c r="B165" s="2">
        <v>0.55138888888888882</v>
      </c>
      <c r="C165" s="2">
        <f t="shared" si="2"/>
        <v>0.55138888888888804</v>
      </c>
      <c r="E165">
        <v>420</v>
      </c>
      <c r="F165" s="3">
        <v>21.6</v>
      </c>
      <c r="G165">
        <v>420</v>
      </c>
    </row>
    <row r="166" spans="1:7" x14ac:dyDescent="0.25">
      <c r="A166" s="1">
        <v>43122</v>
      </c>
      <c r="B166" s="2">
        <v>0.55277777777777781</v>
      </c>
      <c r="C166" s="2">
        <f t="shared" si="2"/>
        <v>0.55277777777777692</v>
      </c>
      <c r="E166">
        <v>400</v>
      </c>
      <c r="F166" s="3">
        <v>21.6</v>
      </c>
      <c r="G166">
        <v>400</v>
      </c>
    </row>
    <row r="167" spans="1:7" x14ac:dyDescent="0.25">
      <c r="A167" s="1">
        <v>43122</v>
      </c>
      <c r="B167" s="2">
        <v>0.5541666666666667</v>
      </c>
      <c r="C167" s="2">
        <f t="shared" si="2"/>
        <v>0.55416666666666581</v>
      </c>
      <c r="E167">
        <v>400</v>
      </c>
      <c r="F167" s="3">
        <v>21.6</v>
      </c>
      <c r="G167">
        <v>400</v>
      </c>
    </row>
    <row r="168" spans="1:7" x14ac:dyDescent="0.25">
      <c r="A168" s="1">
        <v>43122</v>
      </c>
      <c r="B168" s="2">
        <v>0.55555555555555558</v>
      </c>
      <c r="C168" s="2">
        <f t="shared" si="2"/>
        <v>0.55555555555555469</v>
      </c>
      <c r="E168">
        <v>400</v>
      </c>
      <c r="F168" s="3">
        <v>21.6</v>
      </c>
      <c r="G168">
        <v>400</v>
      </c>
    </row>
    <row r="169" spans="1:7" x14ac:dyDescent="0.25">
      <c r="A169" s="1">
        <v>43122</v>
      </c>
      <c r="B169" s="2">
        <v>0.55694444444444446</v>
      </c>
      <c r="C169" s="2">
        <f t="shared" si="2"/>
        <v>0.55694444444444358</v>
      </c>
      <c r="E169">
        <v>400</v>
      </c>
      <c r="F169" s="3">
        <v>21.6</v>
      </c>
      <c r="G169">
        <v>400</v>
      </c>
    </row>
    <row r="170" spans="1:7" x14ac:dyDescent="0.25">
      <c r="A170" s="1">
        <v>43122</v>
      </c>
      <c r="B170" s="2">
        <v>0.55833333333333335</v>
      </c>
      <c r="C170" s="2">
        <f t="shared" si="2"/>
        <v>0.55833333333333246</v>
      </c>
      <c r="E170">
        <v>420</v>
      </c>
      <c r="F170" s="3">
        <v>21.6</v>
      </c>
      <c r="G170">
        <v>420</v>
      </c>
    </row>
    <row r="171" spans="1:7" x14ac:dyDescent="0.25">
      <c r="A171" s="1">
        <v>43122</v>
      </c>
      <c r="B171" s="2">
        <v>0.55972222222222223</v>
      </c>
      <c r="C171" s="2">
        <f t="shared" si="2"/>
        <v>0.55972222222222134</v>
      </c>
      <c r="E171">
        <v>420</v>
      </c>
      <c r="F171" s="3">
        <v>21.6</v>
      </c>
      <c r="G171">
        <v>420</v>
      </c>
    </row>
    <row r="172" spans="1:7" x14ac:dyDescent="0.25">
      <c r="A172" s="1">
        <v>43122</v>
      </c>
      <c r="B172" s="2">
        <v>0.56111111111111112</v>
      </c>
      <c r="C172" s="2">
        <f t="shared" si="2"/>
        <v>0.56111111111111023</v>
      </c>
      <c r="E172">
        <v>420</v>
      </c>
      <c r="F172" s="3">
        <v>21.6</v>
      </c>
      <c r="G172">
        <v>420</v>
      </c>
    </row>
    <row r="173" spans="1:7" x14ac:dyDescent="0.25">
      <c r="A173" s="1">
        <v>43122</v>
      </c>
      <c r="B173" s="2">
        <v>0.5625</v>
      </c>
      <c r="C173" s="2">
        <f t="shared" si="2"/>
        <v>0.56249999999999911</v>
      </c>
      <c r="E173">
        <v>420</v>
      </c>
      <c r="F173" s="3">
        <v>21.6</v>
      </c>
      <c r="G173">
        <v>420</v>
      </c>
    </row>
    <row r="174" spans="1:7" x14ac:dyDescent="0.25">
      <c r="A174" s="1">
        <v>43122</v>
      </c>
      <c r="B174" s="2">
        <v>0.56388888888888888</v>
      </c>
      <c r="C174" s="2">
        <f t="shared" si="2"/>
        <v>0.563888888888888</v>
      </c>
      <c r="E174">
        <v>420</v>
      </c>
      <c r="F174" s="3">
        <v>21.6</v>
      </c>
      <c r="G174">
        <v>420</v>
      </c>
    </row>
    <row r="175" spans="1:7" x14ac:dyDescent="0.25">
      <c r="A175" s="1">
        <v>43122</v>
      </c>
      <c r="B175" s="2">
        <v>0.56527777777777777</v>
      </c>
      <c r="C175" s="2">
        <f t="shared" si="2"/>
        <v>0.56527777777777688</v>
      </c>
      <c r="E175">
        <v>420</v>
      </c>
      <c r="F175" s="3">
        <v>21.6</v>
      </c>
      <c r="G175">
        <v>420</v>
      </c>
    </row>
    <row r="176" spans="1:7" x14ac:dyDescent="0.25">
      <c r="A176" s="1">
        <v>43122</v>
      </c>
      <c r="B176" s="2">
        <v>0.56666666666666665</v>
      </c>
      <c r="C176" s="2">
        <f t="shared" si="2"/>
        <v>0.56666666666666576</v>
      </c>
      <c r="E176">
        <v>420</v>
      </c>
      <c r="F176" s="3">
        <v>21.6</v>
      </c>
      <c r="G176">
        <v>420</v>
      </c>
    </row>
    <row r="177" spans="1:7" x14ac:dyDescent="0.25">
      <c r="A177" s="1">
        <v>43122</v>
      </c>
      <c r="B177" s="2">
        <v>0.56805555555555554</v>
      </c>
      <c r="C177" s="2">
        <f t="shared" si="2"/>
        <v>0.56805555555555465</v>
      </c>
      <c r="E177">
        <v>420</v>
      </c>
      <c r="F177" s="3">
        <v>21.6</v>
      </c>
      <c r="G177">
        <v>420</v>
      </c>
    </row>
    <row r="178" spans="1:7" x14ac:dyDescent="0.25">
      <c r="A178" s="1">
        <v>43122</v>
      </c>
      <c r="B178" s="2">
        <v>0.56944444444444442</v>
      </c>
      <c r="C178" s="2">
        <f t="shared" si="2"/>
        <v>0.56944444444444353</v>
      </c>
      <c r="E178">
        <v>420</v>
      </c>
      <c r="F178" s="3">
        <v>21.6</v>
      </c>
      <c r="G178">
        <v>420</v>
      </c>
    </row>
    <row r="179" spans="1:7" x14ac:dyDescent="0.25">
      <c r="A179" s="1">
        <v>43122</v>
      </c>
      <c r="B179" s="2">
        <v>0.5708333333333333</v>
      </c>
      <c r="C179" s="2">
        <f t="shared" si="2"/>
        <v>0.57083333333333242</v>
      </c>
      <c r="E179">
        <v>420</v>
      </c>
      <c r="F179" s="3">
        <v>21.6</v>
      </c>
      <c r="G179">
        <v>420</v>
      </c>
    </row>
    <row r="180" spans="1:7" x14ac:dyDescent="0.25">
      <c r="A180" s="1">
        <v>43122</v>
      </c>
      <c r="B180" s="2">
        <v>0.57222222222222219</v>
      </c>
      <c r="C180" s="2">
        <f t="shared" si="2"/>
        <v>0.5722222222222213</v>
      </c>
      <c r="E180">
        <v>420</v>
      </c>
      <c r="F180" s="3">
        <v>21.6</v>
      </c>
      <c r="G180">
        <v>420</v>
      </c>
    </row>
    <row r="181" spans="1:7" x14ac:dyDescent="0.25">
      <c r="A181" s="1">
        <v>43122</v>
      </c>
      <c r="B181" s="2">
        <v>0.57361111111111118</v>
      </c>
      <c r="C181" s="2">
        <f t="shared" si="2"/>
        <v>0.57361111111111018</v>
      </c>
      <c r="E181">
        <v>420</v>
      </c>
      <c r="F181" s="3">
        <v>21.6</v>
      </c>
      <c r="G181">
        <v>420</v>
      </c>
    </row>
    <row r="182" spans="1:7" x14ac:dyDescent="0.25">
      <c r="A182" s="1">
        <v>43122</v>
      </c>
      <c r="B182" s="2">
        <v>0.57500000000000007</v>
      </c>
      <c r="C182" s="2">
        <f t="shared" si="2"/>
        <v>0.57499999999999907</v>
      </c>
      <c r="E182">
        <v>420</v>
      </c>
      <c r="F182" s="3">
        <v>21.6</v>
      </c>
      <c r="G182">
        <v>420</v>
      </c>
    </row>
    <row r="183" spans="1:7" x14ac:dyDescent="0.25">
      <c r="A183" s="1">
        <v>43122</v>
      </c>
      <c r="B183" s="2">
        <v>0.57638888888888895</v>
      </c>
      <c r="C183" s="2">
        <f t="shared" si="2"/>
        <v>0.57638888888888795</v>
      </c>
      <c r="E183">
        <v>420</v>
      </c>
      <c r="F183" s="3">
        <v>21.6</v>
      </c>
      <c r="G183">
        <v>420</v>
      </c>
    </row>
    <row r="184" spans="1:7" x14ac:dyDescent="0.25">
      <c r="A184" s="1">
        <v>43122</v>
      </c>
      <c r="B184" s="2">
        <v>0.57777777777777783</v>
      </c>
      <c r="C184" s="2">
        <f t="shared" si="2"/>
        <v>0.57777777777777684</v>
      </c>
      <c r="E184">
        <v>420</v>
      </c>
      <c r="F184" s="3">
        <v>21.6</v>
      </c>
      <c r="G184">
        <v>420</v>
      </c>
    </row>
    <row r="185" spans="1:7" x14ac:dyDescent="0.25">
      <c r="A185" s="1">
        <v>43122</v>
      </c>
      <c r="B185" s="2">
        <v>0.57916666666666672</v>
      </c>
      <c r="C185" s="2">
        <f t="shared" si="2"/>
        <v>0.57916666666666572</v>
      </c>
      <c r="E185">
        <v>420</v>
      </c>
      <c r="F185" s="3">
        <v>21.6</v>
      </c>
      <c r="G185">
        <v>420</v>
      </c>
    </row>
    <row r="186" spans="1:7" x14ac:dyDescent="0.25">
      <c r="A186" s="1">
        <v>43122</v>
      </c>
      <c r="B186" s="2">
        <v>0.5805555555555556</v>
      </c>
      <c r="C186" s="2">
        <f t="shared" si="2"/>
        <v>0.5805555555555546</v>
      </c>
      <c r="E186">
        <v>420</v>
      </c>
      <c r="F186" s="3">
        <v>21.6</v>
      </c>
      <c r="G186">
        <v>420</v>
      </c>
    </row>
    <row r="187" spans="1:7" x14ac:dyDescent="0.25">
      <c r="A187" s="1">
        <v>43122</v>
      </c>
      <c r="B187" s="2">
        <v>0.58194444444444449</v>
      </c>
      <c r="C187" s="2">
        <f t="shared" si="2"/>
        <v>0.58194444444444349</v>
      </c>
      <c r="E187">
        <v>440</v>
      </c>
      <c r="F187" s="3">
        <v>21.6</v>
      </c>
      <c r="G187">
        <v>440</v>
      </c>
    </row>
    <row r="188" spans="1:7" x14ac:dyDescent="0.25">
      <c r="A188" s="1">
        <v>43122</v>
      </c>
      <c r="B188" s="2">
        <v>0.58333333333333337</v>
      </c>
      <c r="C188" s="2">
        <f t="shared" si="2"/>
        <v>0.58333333333333237</v>
      </c>
      <c r="E188">
        <v>460</v>
      </c>
      <c r="F188" s="3">
        <v>21.6</v>
      </c>
      <c r="G188">
        <v>460</v>
      </c>
    </row>
    <row r="189" spans="1:7" x14ac:dyDescent="0.25">
      <c r="A189" s="1">
        <v>43122</v>
      </c>
      <c r="B189" s="2">
        <v>0.58472222222222225</v>
      </c>
      <c r="C189" s="2">
        <f t="shared" si="2"/>
        <v>0.58472222222222126</v>
      </c>
      <c r="E189">
        <v>480</v>
      </c>
      <c r="F189" s="3">
        <v>21.6</v>
      </c>
      <c r="G189">
        <v>480</v>
      </c>
    </row>
    <row r="190" spans="1:7" x14ac:dyDescent="0.25">
      <c r="A190" s="1">
        <v>43122</v>
      </c>
      <c r="B190" s="2">
        <v>0.58611111111111114</v>
      </c>
      <c r="C190" s="2">
        <f t="shared" si="2"/>
        <v>0.58611111111111014</v>
      </c>
      <c r="E190">
        <v>460</v>
      </c>
      <c r="F190" s="3">
        <v>21.6</v>
      </c>
      <c r="G190">
        <v>460</v>
      </c>
    </row>
    <row r="191" spans="1:7" x14ac:dyDescent="0.25">
      <c r="A191" s="1">
        <v>43122</v>
      </c>
      <c r="B191" s="2">
        <v>0.58750000000000002</v>
      </c>
      <c r="C191" s="2">
        <f t="shared" si="2"/>
        <v>0.58749999999999902</v>
      </c>
      <c r="E191">
        <v>460</v>
      </c>
      <c r="F191" s="3">
        <v>21.6</v>
      </c>
      <c r="G191">
        <v>460</v>
      </c>
    </row>
    <row r="192" spans="1:7" x14ac:dyDescent="0.25">
      <c r="A192" s="1">
        <v>43122</v>
      </c>
      <c r="B192" s="2">
        <v>0.58888888888888891</v>
      </c>
      <c r="C192" s="2">
        <f t="shared" si="2"/>
        <v>0.58888888888888791</v>
      </c>
      <c r="E192">
        <v>440</v>
      </c>
      <c r="F192" s="3">
        <v>21.6</v>
      </c>
      <c r="G192">
        <v>440</v>
      </c>
    </row>
    <row r="193" spans="1:7" x14ac:dyDescent="0.25">
      <c r="A193" s="1">
        <v>43122</v>
      </c>
      <c r="B193" s="2">
        <v>0.59027777777777779</v>
      </c>
      <c r="C193" s="2">
        <f t="shared" si="2"/>
        <v>0.59027777777777679</v>
      </c>
      <c r="E193">
        <v>440</v>
      </c>
      <c r="F193" s="3">
        <v>21.6</v>
      </c>
      <c r="G193">
        <v>440</v>
      </c>
    </row>
    <row r="194" spans="1:7" x14ac:dyDescent="0.25">
      <c r="A194" s="1">
        <v>43122</v>
      </c>
      <c r="B194" s="2">
        <v>0.59166666666666667</v>
      </c>
      <c r="C194" s="2">
        <f t="shared" si="2"/>
        <v>0.59166666666666567</v>
      </c>
      <c r="E194">
        <v>440</v>
      </c>
      <c r="F194" s="3">
        <v>21.6</v>
      </c>
      <c r="G194">
        <v>440</v>
      </c>
    </row>
    <row r="195" spans="1:7" x14ac:dyDescent="0.25">
      <c r="A195" s="1">
        <v>43122</v>
      </c>
      <c r="B195" s="2">
        <v>0.59305555555555556</v>
      </c>
      <c r="C195" s="2">
        <f t="shared" si="2"/>
        <v>0.59305555555555456</v>
      </c>
      <c r="E195">
        <v>440</v>
      </c>
      <c r="F195" s="3">
        <v>21.6</v>
      </c>
      <c r="G195">
        <v>440</v>
      </c>
    </row>
    <row r="196" spans="1:7" x14ac:dyDescent="0.25">
      <c r="A196" s="1">
        <v>43122</v>
      </c>
      <c r="B196" s="2">
        <v>0.59444444444444444</v>
      </c>
      <c r="C196" s="2">
        <f t="shared" si="2"/>
        <v>0.59444444444444344</v>
      </c>
      <c r="E196">
        <v>440</v>
      </c>
      <c r="F196" s="3">
        <v>21.6</v>
      </c>
      <c r="G196">
        <v>440</v>
      </c>
    </row>
    <row r="197" spans="1:7" x14ac:dyDescent="0.25">
      <c r="A197" s="1">
        <v>43122</v>
      </c>
      <c r="B197" s="2">
        <v>0.59583333333333333</v>
      </c>
      <c r="C197" s="2">
        <f t="shared" ref="C197:C260" si="3">C196+$D$2</f>
        <v>0.59583333333333233</v>
      </c>
      <c r="E197">
        <v>440</v>
      </c>
      <c r="F197" s="3">
        <v>21.6</v>
      </c>
      <c r="G197">
        <v>440</v>
      </c>
    </row>
    <row r="198" spans="1:7" x14ac:dyDescent="0.25">
      <c r="A198" s="1">
        <v>43122</v>
      </c>
      <c r="B198" s="2">
        <v>0.59722222222222221</v>
      </c>
      <c r="C198" s="2">
        <f t="shared" si="3"/>
        <v>0.59722222222222121</v>
      </c>
      <c r="E198">
        <v>440</v>
      </c>
      <c r="F198" s="3">
        <v>21.6</v>
      </c>
      <c r="G198">
        <v>440</v>
      </c>
    </row>
    <row r="199" spans="1:7" x14ac:dyDescent="0.25">
      <c r="A199" s="1">
        <v>43122</v>
      </c>
      <c r="B199" s="2">
        <v>0.59861111111111109</v>
      </c>
      <c r="C199" s="2">
        <f t="shared" si="3"/>
        <v>0.59861111111111009</v>
      </c>
      <c r="E199">
        <v>440</v>
      </c>
      <c r="F199" s="3">
        <v>21.6</v>
      </c>
      <c r="G199">
        <v>440</v>
      </c>
    </row>
    <row r="200" spans="1:7" x14ac:dyDescent="0.25">
      <c r="A200" s="1">
        <v>43122</v>
      </c>
      <c r="B200" s="2">
        <v>0.6</v>
      </c>
      <c r="C200" s="2">
        <f t="shared" si="3"/>
        <v>0.59999999999999898</v>
      </c>
      <c r="E200">
        <v>440</v>
      </c>
      <c r="F200" s="3">
        <v>21.6</v>
      </c>
      <c r="G200">
        <v>440</v>
      </c>
    </row>
    <row r="201" spans="1:7" x14ac:dyDescent="0.25">
      <c r="A201" s="1">
        <v>43122</v>
      </c>
      <c r="B201" s="2">
        <v>0.60138888888888886</v>
      </c>
      <c r="C201" s="2">
        <f t="shared" si="3"/>
        <v>0.60138888888888786</v>
      </c>
      <c r="E201">
        <v>440</v>
      </c>
      <c r="F201" s="3">
        <v>21.6</v>
      </c>
      <c r="G201">
        <v>440</v>
      </c>
    </row>
    <row r="202" spans="1:7" x14ac:dyDescent="0.25">
      <c r="A202" s="1">
        <v>43122</v>
      </c>
      <c r="B202" s="2">
        <v>0.60277777777777775</v>
      </c>
      <c r="C202" s="2">
        <f t="shared" si="3"/>
        <v>0.60277777777777675</v>
      </c>
      <c r="E202">
        <v>440</v>
      </c>
      <c r="F202" s="3">
        <v>21.6</v>
      </c>
      <c r="G202">
        <v>440</v>
      </c>
    </row>
    <row r="203" spans="1:7" x14ac:dyDescent="0.25">
      <c r="A203" s="1">
        <v>43122</v>
      </c>
      <c r="B203" s="2">
        <v>0.60416666666666663</v>
      </c>
      <c r="C203" s="2">
        <f t="shared" si="3"/>
        <v>0.60416666666666563</v>
      </c>
      <c r="E203">
        <v>460</v>
      </c>
      <c r="F203" s="3">
        <v>21.6</v>
      </c>
      <c r="G203">
        <v>460</v>
      </c>
    </row>
    <row r="204" spans="1:7" x14ac:dyDescent="0.25">
      <c r="A204" s="1">
        <v>43122</v>
      </c>
      <c r="B204" s="2">
        <v>0.60555555555555551</v>
      </c>
      <c r="C204" s="2">
        <f t="shared" si="3"/>
        <v>0.60555555555555451</v>
      </c>
      <c r="E204">
        <v>460</v>
      </c>
      <c r="F204" s="3">
        <v>21.6</v>
      </c>
      <c r="G204">
        <v>460</v>
      </c>
    </row>
    <row r="205" spans="1:7" x14ac:dyDescent="0.25">
      <c r="A205" s="1">
        <v>43122</v>
      </c>
      <c r="B205" s="2">
        <v>0.6069444444444444</v>
      </c>
      <c r="C205" s="2">
        <f t="shared" si="3"/>
        <v>0.6069444444444434</v>
      </c>
      <c r="E205">
        <v>460</v>
      </c>
      <c r="F205" s="3">
        <v>21.6</v>
      </c>
      <c r="G205">
        <v>460</v>
      </c>
    </row>
    <row r="206" spans="1:7" x14ac:dyDescent="0.25">
      <c r="A206" s="1">
        <v>43122</v>
      </c>
      <c r="B206" s="2">
        <v>0.60833333333333328</v>
      </c>
      <c r="C206" s="2">
        <f t="shared" si="3"/>
        <v>0.60833333333333228</v>
      </c>
      <c r="E206">
        <v>460</v>
      </c>
      <c r="F206" s="3">
        <v>21.6</v>
      </c>
      <c r="G206">
        <v>460</v>
      </c>
    </row>
    <row r="207" spans="1:7" x14ac:dyDescent="0.25">
      <c r="A207" s="1">
        <v>43122</v>
      </c>
      <c r="B207" s="2">
        <v>0.60972222222222217</v>
      </c>
      <c r="C207" s="2">
        <f t="shared" si="3"/>
        <v>0.60972222222222117</v>
      </c>
      <c r="E207">
        <v>460</v>
      </c>
      <c r="F207" s="3">
        <v>21.6</v>
      </c>
      <c r="G207">
        <v>460</v>
      </c>
    </row>
    <row r="208" spans="1:7" x14ac:dyDescent="0.25">
      <c r="A208" s="1">
        <v>43122</v>
      </c>
      <c r="B208" s="2">
        <v>0.61111111111111105</v>
      </c>
      <c r="C208" s="2">
        <f t="shared" si="3"/>
        <v>0.61111111111111005</v>
      </c>
      <c r="E208">
        <v>460</v>
      </c>
      <c r="F208" s="3">
        <v>21.6</v>
      </c>
      <c r="G208">
        <v>460</v>
      </c>
    </row>
    <row r="209" spans="1:7" x14ac:dyDescent="0.25">
      <c r="A209" s="1">
        <v>43122</v>
      </c>
      <c r="B209" s="2">
        <v>0.61249999999999993</v>
      </c>
      <c r="C209" s="2">
        <f t="shared" si="3"/>
        <v>0.61249999999999893</v>
      </c>
      <c r="E209">
        <v>460</v>
      </c>
      <c r="F209" s="3">
        <v>21.6</v>
      </c>
      <c r="G209">
        <v>460</v>
      </c>
    </row>
    <row r="210" spans="1:7" x14ac:dyDescent="0.25">
      <c r="A210" s="1">
        <v>43122</v>
      </c>
      <c r="B210" s="2">
        <v>0.61388888888888882</v>
      </c>
      <c r="C210" s="2">
        <f t="shared" si="3"/>
        <v>0.61388888888888782</v>
      </c>
      <c r="E210">
        <v>460</v>
      </c>
      <c r="F210" s="3">
        <v>21.6</v>
      </c>
      <c r="G210">
        <v>460</v>
      </c>
    </row>
    <row r="211" spans="1:7" x14ac:dyDescent="0.25">
      <c r="A211" s="1">
        <v>43122</v>
      </c>
      <c r="B211" s="2">
        <v>0.61527777777777781</v>
      </c>
      <c r="C211" s="2">
        <f t="shared" si="3"/>
        <v>0.6152777777777767</v>
      </c>
      <c r="E211">
        <v>460</v>
      </c>
      <c r="F211" s="3">
        <v>21.6</v>
      </c>
      <c r="G211">
        <v>460</v>
      </c>
    </row>
    <row r="212" spans="1:7" x14ac:dyDescent="0.25">
      <c r="A212" s="1">
        <v>43122</v>
      </c>
      <c r="B212" s="2">
        <v>0.6166666666666667</v>
      </c>
      <c r="C212" s="2">
        <f t="shared" si="3"/>
        <v>0.61666666666666559</v>
      </c>
      <c r="E212">
        <v>460</v>
      </c>
      <c r="F212" s="3">
        <v>21.6</v>
      </c>
      <c r="G212">
        <v>460</v>
      </c>
    </row>
    <row r="213" spans="1:7" x14ac:dyDescent="0.25">
      <c r="A213" s="1">
        <v>43122</v>
      </c>
      <c r="B213" s="2">
        <v>0.61805555555555558</v>
      </c>
      <c r="C213" s="2">
        <f t="shared" si="3"/>
        <v>0.61805555555555447</v>
      </c>
      <c r="E213">
        <v>460</v>
      </c>
      <c r="F213" s="3">
        <v>21.6</v>
      </c>
      <c r="G213">
        <v>460</v>
      </c>
    </row>
    <row r="214" spans="1:7" x14ac:dyDescent="0.25">
      <c r="A214" s="1">
        <v>43122</v>
      </c>
      <c r="B214" s="2">
        <v>0.61944444444444446</v>
      </c>
      <c r="C214" s="2">
        <f t="shared" si="3"/>
        <v>0.61944444444444335</v>
      </c>
      <c r="E214">
        <v>440</v>
      </c>
      <c r="F214" s="3">
        <v>21.6</v>
      </c>
      <c r="G214">
        <v>440</v>
      </c>
    </row>
    <row r="215" spans="1:7" x14ac:dyDescent="0.25">
      <c r="A215" s="1">
        <v>43122</v>
      </c>
      <c r="B215" s="2">
        <v>0.62083333333333335</v>
      </c>
      <c r="C215" s="2">
        <f t="shared" si="3"/>
        <v>0.62083333333333224</v>
      </c>
      <c r="E215">
        <v>440</v>
      </c>
      <c r="F215" s="3">
        <v>21.6</v>
      </c>
      <c r="G215">
        <v>440</v>
      </c>
    </row>
    <row r="216" spans="1:7" x14ac:dyDescent="0.25">
      <c r="A216" s="1">
        <v>43122</v>
      </c>
      <c r="B216" s="2">
        <v>0.62222222222222223</v>
      </c>
      <c r="C216" s="2">
        <f t="shared" si="3"/>
        <v>0.62222222222222112</v>
      </c>
      <c r="E216">
        <v>440</v>
      </c>
      <c r="F216" s="3">
        <v>21.6</v>
      </c>
      <c r="G216">
        <v>440</v>
      </c>
    </row>
    <row r="217" spans="1:7" x14ac:dyDescent="0.25">
      <c r="A217" s="1">
        <v>43122</v>
      </c>
      <c r="B217" s="2">
        <v>0.62361111111111112</v>
      </c>
      <c r="C217" s="2">
        <f t="shared" si="3"/>
        <v>0.62361111111111001</v>
      </c>
      <c r="E217">
        <v>440</v>
      </c>
      <c r="F217" s="3">
        <v>21.6</v>
      </c>
      <c r="G217">
        <v>440</v>
      </c>
    </row>
    <row r="218" spans="1:7" x14ac:dyDescent="0.25">
      <c r="A218" s="1">
        <v>43122</v>
      </c>
      <c r="B218" s="2">
        <v>0.625</v>
      </c>
      <c r="C218" s="2">
        <f t="shared" si="3"/>
        <v>0.62499999999999889</v>
      </c>
      <c r="E218">
        <v>440</v>
      </c>
      <c r="F218" s="3">
        <v>21.6</v>
      </c>
      <c r="G218">
        <v>440</v>
      </c>
    </row>
    <row r="219" spans="1:7" x14ac:dyDescent="0.25">
      <c r="A219" s="1">
        <v>43122</v>
      </c>
      <c r="B219" s="2">
        <v>0.62638888888888888</v>
      </c>
      <c r="C219" s="2">
        <f t="shared" si="3"/>
        <v>0.62638888888888777</v>
      </c>
      <c r="E219">
        <v>440</v>
      </c>
      <c r="F219" s="3">
        <v>21.6</v>
      </c>
      <c r="G219">
        <v>440</v>
      </c>
    </row>
    <row r="220" spans="1:7" x14ac:dyDescent="0.25">
      <c r="A220" s="1">
        <v>43122</v>
      </c>
      <c r="B220" s="2">
        <v>0.62777777777777777</v>
      </c>
      <c r="C220" s="2">
        <f t="shared" si="3"/>
        <v>0.62777777777777666</v>
      </c>
      <c r="E220">
        <v>460</v>
      </c>
      <c r="F220" s="3">
        <v>21.6</v>
      </c>
      <c r="G220">
        <v>460</v>
      </c>
    </row>
    <row r="221" spans="1:7" x14ac:dyDescent="0.25">
      <c r="A221" s="1">
        <v>43122</v>
      </c>
      <c r="B221" s="2">
        <v>0.62916666666666665</v>
      </c>
      <c r="C221" s="2">
        <f t="shared" si="3"/>
        <v>0.62916666666666554</v>
      </c>
      <c r="E221">
        <v>460</v>
      </c>
      <c r="F221" s="3">
        <v>21.6</v>
      </c>
      <c r="G221">
        <v>460</v>
      </c>
    </row>
    <row r="222" spans="1:7" x14ac:dyDescent="0.25">
      <c r="A222" s="1">
        <v>43122</v>
      </c>
      <c r="B222" s="2">
        <v>0.63055555555555554</v>
      </c>
      <c r="C222" s="2">
        <f t="shared" si="3"/>
        <v>0.63055555555555443</v>
      </c>
      <c r="E222">
        <v>460</v>
      </c>
      <c r="F222" s="3">
        <v>21.6</v>
      </c>
      <c r="G222">
        <v>460</v>
      </c>
    </row>
    <row r="223" spans="1:7" x14ac:dyDescent="0.25">
      <c r="A223" s="1">
        <v>43122</v>
      </c>
      <c r="B223" s="2">
        <v>0.63194444444444442</v>
      </c>
      <c r="C223" s="2">
        <f t="shared" si="3"/>
        <v>0.63194444444444331</v>
      </c>
      <c r="E223">
        <v>460</v>
      </c>
      <c r="F223" s="3">
        <v>21.6</v>
      </c>
      <c r="G223">
        <v>460</v>
      </c>
    </row>
    <row r="224" spans="1:7" x14ac:dyDescent="0.25">
      <c r="A224" s="1">
        <v>43122</v>
      </c>
      <c r="B224" s="2">
        <v>0.6333333333333333</v>
      </c>
      <c r="C224" s="2">
        <f t="shared" si="3"/>
        <v>0.63333333333333219</v>
      </c>
      <c r="E224">
        <v>460</v>
      </c>
      <c r="F224" s="3">
        <v>21.6</v>
      </c>
      <c r="G224">
        <v>460</v>
      </c>
    </row>
    <row r="225" spans="1:7" x14ac:dyDescent="0.25">
      <c r="A225" s="1">
        <v>43122</v>
      </c>
      <c r="B225" s="2">
        <v>0.63472222222222219</v>
      </c>
      <c r="C225" s="2">
        <f t="shared" si="3"/>
        <v>0.63472222222222108</v>
      </c>
      <c r="E225">
        <v>460</v>
      </c>
      <c r="F225" s="3">
        <v>21.6</v>
      </c>
      <c r="G225">
        <v>460</v>
      </c>
    </row>
    <row r="226" spans="1:7" x14ac:dyDescent="0.25">
      <c r="A226" s="1">
        <v>43122</v>
      </c>
      <c r="B226" s="2">
        <v>0.63611111111111118</v>
      </c>
      <c r="C226" s="2">
        <f t="shared" si="3"/>
        <v>0.63611111111110996</v>
      </c>
      <c r="E226">
        <v>460</v>
      </c>
      <c r="F226" s="3">
        <v>21.6</v>
      </c>
      <c r="G226">
        <v>460</v>
      </c>
    </row>
    <row r="227" spans="1:7" x14ac:dyDescent="0.25">
      <c r="A227" s="1">
        <v>43122</v>
      </c>
      <c r="B227" s="2">
        <v>0.63750000000000007</v>
      </c>
      <c r="C227" s="2">
        <f t="shared" si="3"/>
        <v>0.63749999999999885</v>
      </c>
      <c r="E227">
        <v>480</v>
      </c>
      <c r="F227" s="3">
        <v>21.6</v>
      </c>
      <c r="G227">
        <v>480</v>
      </c>
    </row>
    <row r="228" spans="1:7" x14ac:dyDescent="0.25">
      <c r="A228" s="1">
        <v>43122</v>
      </c>
      <c r="B228" s="2">
        <v>0.63888888888888895</v>
      </c>
      <c r="C228" s="2">
        <f t="shared" si="3"/>
        <v>0.63888888888888773</v>
      </c>
      <c r="E228">
        <v>480</v>
      </c>
      <c r="F228" s="3">
        <v>21.6</v>
      </c>
      <c r="G228">
        <v>480</v>
      </c>
    </row>
    <row r="229" spans="1:7" x14ac:dyDescent="0.25">
      <c r="A229" s="1">
        <v>43122</v>
      </c>
      <c r="B229" s="2">
        <v>0.64027777777777783</v>
      </c>
      <c r="C229" s="2">
        <f t="shared" si="3"/>
        <v>0.64027777777777661</v>
      </c>
      <c r="E229">
        <v>480</v>
      </c>
      <c r="F229" s="3">
        <v>21.6</v>
      </c>
      <c r="G229">
        <v>480</v>
      </c>
    </row>
    <row r="230" spans="1:7" x14ac:dyDescent="0.25">
      <c r="A230" s="1">
        <v>43122</v>
      </c>
      <c r="B230" s="2">
        <v>0.64166666666666672</v>
      </c>
      <c r="C230" s="2">
        <f t="shared" si="3"/>
        <v>0.6416666666666655</v>
      </c>
      <c r="E230">
        <v>480</v>
      </c>
      <c r="F230" s="3">
        <v>21.6</v>
      </c>
      <c r="G230">
        <v>480</v>
      </c>
    </row>
    <row r="231" spans="1:7" x14ac:dyDescent="0.25">
      <c r="A231" s="1">
        <v>43122</v>
      </c>
      <c r="B231" s="2">
        <v>0.6430555555555556</v>
      </c>
      <c r="C231" s="2">
        <f t="shared" si="3"/>
        <v>0.64305555555555438</v>
      </c>
      <c r="E231">
        <v>480</v>
      </c>
      <c r="F231" s="3">
        <v>21.6</v>
      </c>
      <c r="G231">
        <v>480</v>
      </c>
    </row>
    <row r="232" spans="1:7" x14ac:dyDescent="0.25">
      <c r="A232" s="1">
        <v>43122</v>
      </c>
      <c r="B232" s="2">
        <v>0.64444444444444449</v>
      </c>
      <c r="C232" s="2">
        <f t="shared" si="3"/>
        <v>0.64444444444444327</v>
      </c>
      <c r="E232">
        <v>480</v>
      </c>
      <c r="F232" s="3">
        <v>21.6</v>
      </c>
      <c r="G232">
        <v>480</v>
      </c>
    </row>
    <row r="233" spans="1:7" x14ac:dyDescent="0.25">
      <c r="A233" s="1">
        <v>43122</v>
      </c>
      <c r="B233" s="2">
        <v>0.64583333333333337</v>
      </c>
      <c r="C233" s="2">
        <f t="shared" si="3"/>
        <v>0.64583333333333215</v>
      </c>
      <c r="E233">
        <v>480</v>
      </c>
      <c r="F233" s="3">
        <v>21.6</v>
      </c>
      <c r="G233">
        <v>480</v>
      </c>
    </row>
    <row r="234" spans="1:7" x14ac:dyDescent="0.25">
      <c r="A234" s="1">
        <v>43122</v>
      </c>
      <c r="B234" s="2">
        <v>0.64722222222222225</v>
      </c>
      <c r="C234" s="2">
        <f t="shared" si="3"/>
        <v>0.64722222222222103</v>
      </c>
      <c r="E234">
        <v>480</v>
      </c>
      <c r="F234" s="3">
        <v>21.6</v>
      </c>
      <c r="G234">
        <v>480</v>
      </c>
    </row>
    <row r="235" spans="1:7" x14ac:dyDescent="0.25">
      <c r="A235" s="1">
        <v>43122</v>
      </c>
      <c r="B235" s="2">
        <v>0.64861111111111114</v>
      </c>
      <c r="C235" s="2">
        <f t="shared" si="3"/>
        <v>0.64861111111110992</v>
      </c>
      <c r="E235">
        <v>480</v>
      </c>
      <c r="F235" s="3">
        <v>21.6</v>
      </c>
      <c r="G235">
        <v>480</v>
      </c>
    </row>
    <row r="236" spans="1:7" x14ac:dyDescent="0.25">
      <c r="A236" s="1">
        <v>43122</v>
      </c>
      <c r="B236" s="2">
        <v>0.65</v>
      </c>
      <c r="C236" s="2">
        <f t="shared" si="3"/>
        <v>0.6499999999999988</v>
      </c>
      <c r="E236">
        <v>480</v>
      </c>
      <c r="F236" s="3">
        <v>21.6</v>
      </c>
      <c r="G236">
        <v>480</v>
      </c>
    </row>
    <row r="237" spans="1:7" x14ac:dyDescent="0.25">
      <c r="A237" s="1">
        <v>43122</v>
      </c>
      <c r="B237" s="2">
        <v>0.65138888888888891</v>
      </c>
      <c r="C237" s="2">
        <f t="shared" si="3"/>
        <v>0.65138888888888768</v>
      </c>
      <c r="E237">
        <v>460</v>
      </c>
      <c r="F237" s="3">
        <v>21.6</v>
      </c>
      <c r="G237">
        <v>460</v>
      </c>
    </row>
    <row r="238" spans="1:7" x14ac:dyDescent="0.25">
      <c r="A238" s="1">
        <v>43122</v>
      </c>
      <c r="B238" s="2">
        <v>0.65277777777777779</v>
      </c>
      <c r="C238" s="2">
        <f t="shared" si="3"/>
        <v>0.65277777777777657</v>
      </c>
      <c r="E238">
        <v>460</v>
      </c>
      <c r="F238" s="3">
        <v>21.6</v>
      </c>
      <c r="G238">
        <v>460</v>
      </c>
    </row>
    <row r="239" spans="1:7" x14ac:dyDescent="0.25">
      <c r="A239" s="1">
        <v>43122</v>
      </c>
      <c r="B239" s="2">
        <v>0.65416666666666667</v>
      </c>
      <c r="C239" s="2">
        <f t="shared" si="3"/>
        <v>0.65416666666666545</v>
      </c>
      <c r="E239">
        <v>480</v>
      </c>
      <c r="F239" s="3">
        <v>21.6</v>
      </c>
      <c r="G239">
        <v>480</v>
      </c>
    </row>
    <row r="240" spans="1:7" x14ac:dyDescent="0.25">
      <c r="A240" s="1">
        <v>43122</v>
      </c>
      <c r="B240" s="2">
        <v>0.65555555555555556</v>
      </c>
      <c r="C240" s="2">
        <f t="shared" si="3"/>
        <v>0.65555555555555434</v>
      </c>
      <c r="E240">
        <v>480</v>
      </c>
      <c r="F240" s="3">
        <v>21.6</v>
      </c>
      <c r="G240">
        <v>480</v>
      </c>
    </row>
    <row r="241" spans="1:7" x14ac:dyDescent="0.25">
      <c r="A241" s="1">
        <v>43122</v>
      </c>
      <c r="B241" s="2">
        <v>0.65694444444444444</v>
      </c>
      <c r="C241" s="2">
        <f t="shared" si="3"/>
        <v>0.65694444444444322</v>
      </c>
      <c r="E241">
        <v>480</v>
      </c>
      <c r="F241" s="3">
        <v>21.6</v>
      </c>
      <c r="G241">
        <v>480</v>
      </c>
    </row>
    <row r="242" spans="1:7" x14ac:dyDescent="0.25">
      <c r="A242" s="1">
        <v>43122</v>
      </c>
      <c r="B242" s="2">
        <v>0.65833333333333333</v>
      </c>
      <c r="C242" s="2">
        <f t="shared" si="3"/>
        <v>0.6583333333333321</v>
      </c>
      <c r="E242">
        <v>480</v>
      </c>
      <c r="F242" s="3">
        <v>21.6</v>
      </c>
      <c r="G242">
        <v>480</v>
      </c>
    </row>
    <row r="243" spans="1:7" x14ac:dyDescent="0.25">
      <c r="A243" s="1">
        <v>43122</v>
      </c>
      <c r="B243" s="2">
        <v>0.65972222222222221</v>
      </c>
      <c r="C243" s="2">
        <f t="shared" si="3"/>
        <v>0.65972222222222099</v>
      </c>
      <c r="E243">
        <v>480</v>
      </c>
      <c r="F243" s="3">
        <v>21.6</v>
      </c>
      <c r="G243">
        <v>480</v>
      </c>
    </row>
    <row r="244" spans="1:7" x14ac:dyDescent="0.25">
      <c r="A244" s="1">
        <v>43122</v>
      </c>
      <c r="B244" s="2">
        <v>0.66111111111111109</v>
      </c>
      <c r="C244" s="2">
        <f t="shared" si="3"/>
        <v>0.66111111111110987</v>
      </c>
      <c r="E244">
        <v>480</v>
      </c>
      <c r="F244" s="3">
        <v>21.6</v>
      </c>
      <c r="G244">
        <v>480</v>
      </c>
    </row>
    <row r="245" spans="1:7" x14ac:dyDescent="0.25">
      <c r="A245" s="1">
        <v>43122</v>
      </c>
      <c r="B245" s="2">
        <v>0.66249999999999998</v>
      </c>
      <c r="C245" s="2">
        <f t="shared" si="3"/>
        <v>0.66249999999999876</v>
      </c>
      <c r="E245">
        <v>480</v>
      </c>
      <c r="F245" s="3">
        <v>21.6</v>
      </c>
      <c r="G245">
        <v>480</v>
      </c>
    </row>
    <row r="246" spans="1:7" x14ac:dyDescent="0.25">
      <c r="A246" s="1">
        <v>43122</v>
      </c>
      <c r="B246" s="2">
        <v>0.66388888888888886</v>
      </c>
      <c r="C246" s="2">
        <f t="shared" si="3"/>
        <v>0.66388888888888764</v>
      </c>
      <c r="E246">
        <v>480</v>
      </c>
      <c r="F246" s="3">
        <v>21.6</v>
      </c>
      <c r="G246">
        <v>480</v>
      </c>
    </row>
    <row r="247" spans="1:7" x14ac:dyDescent="0.25">
      <c r="A247" s="1">
        <v>43122</v>
      </c>
      <c r="B247" s="2">
        <v>0.66527777777777775</v>
      </c>
      <c r="C247" s="2">
        <f t="shared" si="3"/>
        <v>0.66527777777777652</v>
      </c>
      <c r="E247">
        <v>500</v>
      </c>
      <c r="F247" s="3">
        <v>21.6</v>
      </c>
      <c r="G247">
        <v>500</v>
      </c>
    </row>
    <row r="248" spans="1:7" x14ac:dyDescent="0.25">
      <c r="A248" s="1">
        <v>43122</v>
      </c>
      <c r="B248" s="2">
        <v>0.66666666666666663</v>
      </c>
      <c r="C248" s="2">
        <f t="shared" si="3"/>
        <v>0.66666666666666541</v>
      </c>
      <c r="E248">
        <v>500</v>
      </c>
      <c r="F248" s="3">
        <v>21.6</v>
      </c>
      <c r="G248">
        <v>500</v>
      </c>
    </row>
    <row r="249" spans="1:7" x14ac:dyDescent="0.25">
      <c r="A249" s="1">
        <v>43122</v>
      </c>
      <c r="B249" s="2">
        <v>0.66805555555555562</v>
      </c>
      <c r="C249" s="2">
        <f t="shared" si="3"/>
        <v>0.66805555555555429</v>
      </c>
      <c r="E249">
        <v>500</v>
      </c>
      <c r="F249" s="3">
        <v>21.6</v>
      </c>
      <c r="G249">
        <v>500</v>
      </c>
    </row>
    <row r="250" spans="1:7" x14ac:dyDescent="0.25">
      <c r="A250" s="1">
        <v>43122</v>
      </c>
      <c r="B250" s="2">
        <v>0.6694444444444444</v>
      </c>
      <c r="C250" s="2">
        <f t="shared" si="3"/>
        <v>0.66944444444444318</v>
      </c>
      <c r="E250">
        <v>500</v>
      </c>
      <c r="F250" s="3">
        <v>21.6</v>
      </c>
      <c r="G250">
        <v>500</v>
      </c>
    </row>
    <row r="251" spans="1:7" x14ac:dyDescent="0.25">
      <c r="A251" s="1">
        <v>43122</v>
      </c>
      <c r="B251" s="2">
        <v>0.67083333333333339</v>
      </c>
      <c r="C251" s="2">
        <f t="shared" si="3"/>
        <v>0.67083333333333206</v>
      </c>
      <c r="E251">
        <v>500</v>
      </c>
      <c r="F251" s="3">
        <v>21.6</v>
      </c>
      <c r="G251">
        <v>500</v>
      </c>
    </row>
    <row r="252" spans="1:7" x14ac:dyDescent="0.25">
      <c r="A252" s="1">
        <v>43122</v>
      </c>
      <c r="B252" s="2">
        <v>0.67222222222222217</v>
      </c>
      <c r="C252" s="2">
        <f t="shared" si="3"/>
        <v>0.67222222222222094</v>
      </c>
      <c r="E252">
        <v>500</v>
      </c>
      <c r="F252" s="3">
        <v>21.6</v>
      </c>
      <c r="G252">
        <v>500</v>
      </c>
    </row>
    <row r="253" spans="1:7" x14ac:dyDescent="0.25">
      <c r="A253" s="1">
        <v>43122</v>
      </c>
      <c r="B253" s="2">
        <v>0.67361111111111116</v>
      </c>
      <c r="C253" s="2">
        <f t="shared" si="3"/>
        <v>0.67361111111110983</v>
      </c>
      <c r="E253">
        <v>500</v>
      </c>
      <c r="F253" s="3">
        <v>21.6</v>
      </c>
      <c r="G253">
        <v>500</v>
      </c>
    </row>
    <row r="254" spans="1:7" x14ac:dyDescent="0.25">
      <c r="A254" s="1">
        <v>43122</v>
      </c>
      <c r="B254" s="2">
        <v>0.67499999999999993</v>
      </c>
      <c r="C254" s="2">
        <f t="shared" si="3"/>
        <v>0.67499999999999871</v>
      </c>
      <c r="E254">
        <v>500</v>
      </c>
      <c r="F254" s="3">
        <v>21.6</v>
      </c>
      <c r="G254">
        <v>500</v>
      </c>
    </row>
    <row r="255" spans="1:7" x14ac:dyDescent="0.25">
      <c r="A255" s="1">
        <v>43122</v>
      </c>
      <c r="B255" s="2">
        <v>0.67638888888888893</v>
      </c>
      <c r="C255" s="2">
        <f t="shared" si="3"/>
        <v>0.6763888888888876</v>
      </c>
      <c r="E255">
        <v>520</v>
      </c>
      <c r="F255" s="3">
        <v>21.6</v>
      </c>
      <c r="G255">
        <v>520</v>
      </c>
    </row>
    <row r="256" spans="1:7" x14ac:dyDescent="0.25">
      <c r="A256" s="1">
        <v>43122</v>
      </c>
      <c r="B256" s="2">
        <v>0.6777777777777777</v>
      </c>
      <c r="C256" s="2">
        <f t="shared" si="3"/>
        <v>0.67777777777777648</v>
      </c>
      <c r="E256">
        <v>520</v>
      </c>
      <c r="F256" s="3">
        <v>21.6</v>
      </c>
      <c r="G256">
        <v>520</v>
      </c>
    </row>
    <row r="257" spans="1:7" x14ac:dyDescent="0.25">
      <c r="A257" s="1">
        <v>43122</v>
      </c>
      <c r="B257" s="2">
        <v>0.6791666666666667</v>
      </c>
      <c r="C257" s="2">
        <f t="shared" si="3"/>
        <v>0.67916666666666536</v>
      </c>
      <c r="E257">
        <v>520</v>
      </c>
      <c r="F257" s="3">
        <v>21.6</v>
      </c>
      <c r="G257">
        <v>520</v>
      </c>
    </row>
    <row r="258" spans="1:7" x14ac:dyDescent="0.25">
      <c r="A258" s="1">
        <v>43122</v>
      </c>
      <c r="B258" s="2">
        <v>0.68055555555555547</v>
      </c>
      <c r="C258" s="2">
        <f t="shared" si="3"/>
        <v>0.68055555555555425</v>
      </c>
      <c r="E258">
        <v>520</v>
      </c>
      <c r="F258" s="3">
        <v>21.6</v>
      </c>
      <c r="G258">
        <v>520</v>
      </c>
    </row>
    <row r="259" spans="1:7" x14ac:dyDescent="0.25">
      <c r="A259" s="1">
        <v>43122</v>
      </c>
      <c r="B259" s="2">
        <v>0.68194444444444446</v>
      </c>
      <c r="C259" s="2">
        <f t="shared" si="3"/>
        <v>0.68194444444444313</v>
      </c>
      <c r="E259">
        <v>520</v>
      </c>
      <c r="F259" s="3">
        <v>21.6</v>
      </c>
      <c r="G259">
        <v>520</v>
      </c>
    </row>
    <row r="260" spans="1:7" x14ac:dyDescent="0.25">
      <c r="A260" s="1">
        <v>43122</v>
      </c>
      <c r="B260" s="2">
        <v>0.68333333333333324</v>
      </c>
      <c r="C260" s="2">
        <f t="shared" si="3"/>
        <v>0.68333333333333202</v>
      </c>
      <c r="E260">
        <v>520</v>
      </c>
      <c r="F260" s="3">
        <v>21.6</v>
      </c>
      <c r="G260">
        <v>520</v>
      </c>
    </row>
    <row r="261" spans="1:7" x14ac:dyDescent="0.25">
      <c r="A261" s="1">
        <v>43122</v>
      </c>
      <c r="B261" s="2">
        <v>0.68472222222222223</v>
      </c>
      <c r="C261" s="2">
        <f t="shared" ref="C261:C324" si="4">C260+$D$2</f>
        <v>0.6847222222222209</v>
      </c>
      <c r="E261">
        <v>520</v>
      </c>
      <c r="F261" s="3">
        <v>21.6</v>
      </c>
      <c r="G261">
        <v>520</v>
      </c>
    </row>
    <row r="262" spans="1:7" x14ac:dyDescent="0.25">
      <c r="A262" s="1">
        <v>43122</v>
      </c>
      <c r="B262" s="2">
        <v>0.68611111111111101</v>
      </c>
      <c r="C262" s="2">
        <f t="shared" si="4"/>
        <v>0.68611111111110978</v>
      </c>
      <c r="E262">
        <v>520</v>
      </c>
      <c r="F262" s="3">
        <v>21.6</v>
      </c>
      <c r="G262">
        <v>520</v>
      </c>
    </row>
    <row r="263" spans="1:7" x14ac:dyDescent="0.25">
      <c r="A263" s="1">
        <v>43122</v>
      </c>
      <c r="B263" s="2">
        <v>0.6875</v>
      </c>
      <c r="C263" s="2">
        <f t="shared" si="4"/>
        <v>0.68749999999999867</v>
      </c>
      <c r="E263">
        <v>520</v>
      </c>
      <c r="F263" s="3">
        <v>21.6</v>
      </c>
      <c r="G263">
        <v>520</v>
      </c>
    </row>
    <row r="264" spans="1:7" x14ac:dyDescent="0.25">
      <c r="A264" s="1">
        <v>43122</v>
      </c>
      <c r="B264" s="2">
        <v>0.68888888888888899</v>
      </c>
      <c r="C264" s="2">
        <f t="shared" si="4"/>
        <v>0.68888888888888755</v>
      </c>
      <c r="E264">
        <v>520</v>
      </c>
      <c r="F264" s="3">
        <v>21.6</v>
      </c>
      <c r="G264">
        <v>520</v>
      </c>
    </row>
    <row r="265" spans="1:7" x14ac:dyDescent="0.25">
      <c r="A265" s="1">
        <v>43122</v>
      </c>
      <c r="B265" s="2">
        <v>0.69027777777777777</v>
      </c>
      <c r="C265" s="2">
        <f t="shared" si="4"/>
        <v>0.69027777777777644</v>
      </c>
      <c r="E265">
        <v>520</v>
      </c>
      <c r="F265" s="3">
        <v>21.6</v>
      </c>
      <c r="G265">
        <v>520</v>
      </c>
    </row>
    <row r="266" spans="1:7" x14ac:dyDescent="0.25">
      <c r="A266" s="1">
        <v>43122</v>
      </c>
      <c r="B266" s="2">
        <v>0.69166666666666676</v>
      </c>
      <c r="C266" s="2">
        <f t="shared" si="4"/>
        <v>0.69166666666666532</v>
      </c>
      <c r="E266">
        <v>520</v>
      </c>
      <c r="F266" s="3">
        <v>21.6</v>
      </c>
      <c r="G266">
        <v>520</v>
      </c>
    </row>
    <row r="267" spans="1:7" x14ac:dyDescent="0.25">
      <c r="A267" s="1">
        <v>43122</v>
      </c>
      <c r="B267" s="2">
        <v>0.69305555555555554</v>
      </c>
      <c r="C267" s="2">
        <f t="shared" si="4"/>
        <v>0.6930555555555542</v>
      </c>
      <c r="E267">
        <v>520</v>
      </c>
      <c r="F267" s="3">
        <v>21.6</v>
      </c>
      <c r="G267">
        <v>520</v>
      </c>
    </row>
    <row r="268" spans="1:7" x14ac:dyDescent="0.25">
      <c r="A268" s="1">
        <v>43122</v>
      </c>
      <c r="B268" s="2">
        <v>0.69444444444444453</v>
      </c>
      <c r="C268" s="2">
        <f t="shared" si="4"/>
        <v>0.69444444444444309</v>
      </c>
      <c r="E268">
        <v>520</v>
      </c>
      <c r="F268" s="3">
        <v>21.6</v>
      </c>
      <c r="G268">
        <v>520</v>
      </c>
    </row>
    <row r="269" spans="1:7" x14ac:dyDescent="0.25">
      <c r="A269" s="1">
        <v>43122</v>
      </c>
      <c r="B269" s="2">
        <v>0.6958333333333333</v>
      </c>
      <c r="C269" s="2">
        <f t="shared" si="4"/>
        <v>0.69583333333333197</v>
      </c>
      <c r="E269">
        <v>520</v>
      </c>
      <c r="F269" s="3">
        <v>21.6</v>
      </c>
      <c r="G269">
        <v>520</v>
      </c>
    </row>
    <row r="270" spans="1:7" x14ac:dyDescent="0.25">
      <c r="A270" s="1">
        <v>43122</v>
      </c>
      <c r="B270" s="2">
        <v>0.6972222222222223</v>
      </c>
      <c r="C270" s="2">
        <f t="shared" si="4"/>
        <v>0.69722222222222086</v>
      </c>
      <c r="E270">
        <v>520</v>
      </c>
      <c r="F270" s="3">
        <v>21.6</v>
      </c>
      <c r="G270">
        <v>520</v>
      </c>
    </row>
    <row r="271" spans="1:7" x14ac:dyDescent="0.25">
      <c r="A271" s="1">
        <v>43122</v>
      </c>
      <c r="B271" s="2">
        <v>0.69861111111111107</v>
      </c>
      <c r="C271" s="2">
        <f t="shared" si="4"/>
        <v>0.69861111111110974</v>
      </c>
      <c r="E271">
        <v>520</v>
      </c>
      <c r="F271" s="3">
        <v>21.6</v>
      </c>
      <c r="G271">
        <v>520</v>
      </c>
    </row>
    <row r="272" spans="1:7" x14ac:dyDescent="0.25">
      <c r="A272" s="1">
        <v>43122</v>
      </c>
      <c r="B272" s="2">
        <v>0.70000000000000007</v>
      </c>
      <c r="C272" s="2">
        <f t="shared" si="4"/>
        <v>0.69999999999999862</v>
      </c>
      <c r="E272">
        <v>520</v>
      </c>
      <c r="F272" s="3">
        <v>21.6</v>
      </c>
      <c r="G272">
        <v>520</v>
      </c>
    </row>
    <row r="273" spans="1:7" x14ac:dyDescent="0.25">
      <c r="A273" s="1">
        <v>43122</v>
      </c>
      <c r="B273" s="2">
        <v>0.70138888888888884</v>
      </c>
      <c r="C273" s="2">
        <f t="shared" si="4"/>
        <v>0.70138888888888751</v>
      </c>
      <c r="E273">
        <v>520</v>
      </c>
      <c r="F273" s="3">
        <v>21.6</v>
      </c>
      <c r="G273">
        <v>520</v>
      </c>
    </row>
    <row r="274" spans="1:7" x14ac:dyDescent="0.25">
      <c r="A274" s="1">
        <v>43122</v>
      </c>
      <c r="B274" s="2">
        <v>0.70277777777777783</v>
      </c>
      <c r="C274" s="2">
        <f t="shared" si="4"/>
        <v>0.70277777777777639</v>
      </c>
      <c r="E274">
        <v>520</v>
      </c>
      <c r="F274" s="3">
        <v>21.6</v>
      </c>
      <c r="G274">
        <v>520</v>
      </c>
    </row>
    <row r="275" spans="1:7" x14ac:dyDescent="0.25">
      <c r="A275" s="1">
        <v>43122</v>
      </c>
      <c r="B275" s="2">
        <v>0.70416666666666661</v>
      </c>
      <c r="C275" s="2">
        <f t="shared" si="4"/>
        <v>0.70416666666666528</v>
      </c>
      <c r="E275">
        <v>520</v>
      </c>
      <c r="F275" s="3">
        <v>21.6</v>
      </c>
      <c r="G275">
        <v>520</v>
      </c>
    </row>
    <row r="276" spans="1:7" x14ac:dyDescent="0.25">
      <c r="A276" s="1">
        <v>43122</v>
      </c>
      <c r="B276" s="2">
        <v>0.7055555555555556</v>
      </c>
      <c r="C276" s="2">
        <f t="shared" si="4"/>
        <v>0.70555555555555416</v>
      </c>
      <c r="E276">
        <v>520</v>
      </c>
      <c r="F276" s="3">
        <v>21.6</v>
      </c>
      <c r="G276">
        <v>520</v>
      </c>
    </row>
    <row r="277" spans="1:7" x14ac:dyDescent="0.25">
      <c r="A277" s="1">
        <v>43122</v>
      </c>
      <c r="B277" s="2">
        <v>0.70694444444444438</v>
      </c>
      <c r="C277" s="2">
        <f t="shared" si="4"/>
        <v>0.70694444444444304</v>
      </c>
      <c r="E277">
        <v>520</v>
      </c>
      <c r="F277" s="3">
        <v>21.6</v>
      </c>
      <c r="G277">
        <v>520</v>
      </c>
    </row>
    <row r="278" spans="1:7" x14ac:dyDescent="0.25">
      <c r="A278" s="1">
        <v>43122</v>
      </c>
      <c r="B278" s="2">
        <v>0.70833333333333337</v>
      </c>
      <c r="C278" s="2">
        <f t="shared" si="4"/>
        <v>0.70833333333333193</v>
      </c>
      <c r="E278">
        <v>520</v>
      </c>
      <c r="F278" s="3">
        <v>21.6</v>
      </c>
      <c r="G278">
        <v>520</v>
      </c>
    </row>
    <row r="279" spans="1:7" x14ac:dyDescent="0.25">
      <c r="A279" s="1">
        <v>43122</v>
      </c>
      <c r="B279" s="2">
        <v>0.70972222222222225</v>
      </c>
      <c r="C279" s="2">
        <f t="shared" si="4"/>
        <v>0.70972222222222081</v>
      </c>
      <c r="E279">
        <v>520</v>
      </c>
      <c r="F279" s="3">
        <v>21.6</v>
      </c>
      <c r="G279">
        <v>520</v>
      </c>
    </row>
    <row r="280" spans="1:7" x14ac:dyDescent="0.25">
      <c r="A280" s="1">
        <v>43122</v>
      </c>
      <c r="B280" s="2">
        <v>0.71111111111111114</v>
      </c>
      <c r="C280" s="2">
        <f t="shared" si="4"/>
        <v>0.71111111111110969</v>
      </c>
      <c r="E280">
        <v>520</v>
      </c>
      <c r="F280" s="3">
        <v>21.6</v>
      </c>
      <c r="G280">
        <v>520</v>
      </c>
    </row>
    <row r="281" spans="1:7" x14ac:dyDescent="0.25">
      <c r="A281" s="1">
        <v>43122</v>
      </c>
      <c r="B281" s="2">
        <v>0.71250000000000002</v>
      </c>
      <c r="C281" s="2">
        <f t="shared" si="4"/>
        <v>0.71249999999999858</v>
      </c>
      <c r="E281">
        <v>520</v>
      </c>
      <c r="F281" s="3">
        <v>21.6</v>
      </c>
      <c r="G281">
        <v>520</v>
      </c>
    </row>
    <row r="282" spans="1:7" x14ac:dyDescent="0.25">
      <c r="A282" s="1">
        <v>43122</v>
      </c>
      <c r="B282" s="2">
        <v>0.71388888888888891</v>
      </c>
      <c r="C282" s="2">
        <f t="shared" si="4"/>
        <v>0.71388888888888746</v>
      </c>
      <c r="E282">
        <v>520</v>
      </c>
      <c r="F282" s="3">
        <v>21.6</v>
      </c>
      <c r="G282">
        <v>520</v>
      </c>
    </row>
    <row r="283" spans="1:7" x14ac:dyDescent="0.25">
      <c r="A283" s="1">
        <v>43122</v>
      </c>
      <c r="B283" s="2">
        <v>0.71527777777777779</v>
      </c>
      <c r="C283" s="2">
        <f t="shared" si="4"/>
        <v>0.71527777777777635</v>
      </c>
      <c r="E283">
        <v>520</v>
      </c>
      <c r="F283" s="3">
        <v>21.6</v>
      </c>
      <c r="G283">
        <v>520</v>
      </c>
    </row>
    <row r="284" spans="1:7" x14ac:dyDescent="0.25">
      <c r="A284" s="1">
        <v>43122</v>
      </c>
      <c r="B284" s="2">
        <v>0.71666666666666667</v>
      </c>
      <c r="C284" s="2">
        <f t="shared" si="4"/>
        <v>0.71666666666666523</v>
      </c>
      <c r="E284">
        <v>520</v>
      </c>
      <c r="F284" s="3">
        <v>21.6</v>
      </c>
      <c r="G284">
        <v>520</v>
      </c>
    </row>
    <row r="285" spans="1:7" x14ac:dyDescent="0.25">
      <c r="A285" s="1">
        <v>43122</v>
      </c>
      <c r="B285" s="2">
        <v>0.71805555555555556</v>
      </c>
      <c r="C285" s="2">
        <f t="shared" si="4"/>
        <v>0.71805555555555411</v>
      </c>
      <c r="E285">
        <v>520</v>
      </c>
      <c r="F285" s="3">
        <v>21.6</v>
      </c>
      <c r="G285">
        <v>520</v>
      </c>
    </row>
    <row r="286" spans="1:7" x14ac:dyDescent="0.25">
      <c r="A286" s="1">
        <v>43122</v>
      </c>
      <c r="B286" s="2">
        <v>0.71944444444444444</v>
      </c>
      <c r="C286" s="2">
        <f t="shared" si="4"/>
        <v>0.719444444444443</v>
      </c>
      <c r="E286">
        <v>520</v>
      </c>
      <c r="F286" s="3">
        <v>21.6</v>
      </c>
      <c r="G286">
        <v>520</v>
      </c>
    </row>
    <row r="287" spans="1:7" x14ac:dyDescent="0.25">
      <c r="A287" s="1">
        <v>43122</v>
      </c>
      <c r="B287" s="2">
        <v>0.72083333333333333</v>
      </c>
      <c r="C287" s="2">
        <f t="shared" si="4"/>
        <v>0.72083333333333188</v>
      </c>
      <c r="E287">
        <v>520</v>
      </c>
      <c r="F287" s="3">
        <v>21.6</v>
      </c>
      <c r="G287">
        <v>520</v>
      </c>
    </row>
    <row r="288" spans="1:7" x14ac:dyDescent="0.25">
      <c r="A288" s="1">
        <v>43122</v>
      </c>
      <c r="B288" s="2">
        <v>0.72222222222222221</v>
      </c>
      <c r="C288" s="2">
        <f t="shared" si="4"/>
        <v>0.72222222222222077</v>
      </c>
      <c r="E288">
        <v>520</v>
      </c>
      <c r="F288" s="3">
        <v>21.6</v>
      </c>
      <c r="G288">
        <v>520</v>
      </c>
    </row>
    <row r="289" spans="1:7" x14ac:dyDescent="0.25">
      <c r="A289" s="1">
        <v>43122</v>
      </c>
      <c r="B289" s="2">
        <v>0.72361111111111109</v>
      </c>
      <c r="C289" s="2">
        <f t="shared" si="4"/>
        <v>0.72361111111110965</v>
      </c>
      <c r="E289">
        <v>520</v>
      </c>
      <c r="F289" s="3">
        <v>21.6</v>
      </c>
      <c r="G289">
        <v>520</v>
      </c>
    </row>
    <row r="290" spans="1:7" x14ac:dyDescent="0.25">
      <c r="A290" s="1">
        <v>43122</v>
      </c>
      <c r="B290" s="2">
        <v>0.72499999999999998</v>
      </c>
      <c r="C290" s="2">
        <f t="shared" si="4"/>
        <v>0.72499999999999853</v>
      </c>
      <c r="E290">
        <v>520</v>
      </c>
      <c r="F290" s="3">
        <v>21.6</v>
      </c>
      <c r="G290">
        <v>520</v>
      </c>
    </row>
    <row r="291" spans="1:7" x14ac:dyDescent="0.25">
      <c r="A291" s="1">
        <v>43122</v>
      </c>
      <c r="B291" s="2">
        <v>0.72638888888888886</v>
      </c>
      <c r="C291" s="2">
        <f t="shared" si="4"/>
        <v>0.72638888888888742</v>
      </c>
      <c r="E291">
        <v>520</v>
      </c>
      <c r="F291" s="3">
        <v>21.6</v>
      </c>
      <c r="G291">
        <v>520</v>
      </c>
    </row>
    <row r="292" spans="1:7" x14ac:dyDescent="0.25">
      <c r="A292" s="1">
        <v>43122</v>
      </c>
      <c r="B292" s="2">
        <v>0.72777777777777775</v>
      </c>
      <c r="C292" s="2">
        <f t="shared" si="4"/>
        <v>0.7277777777777763</v>
      </c>
      <c r="E292">
        <v>520</v>
      </c>
      <c r="F292" s="3">
        <v>21.6</v>
      </c>
      <c r="G292">
        <v>520</v>
      </c>
    </row>
    <row r="293" spans="1:7" x14ac:dyDescent="0.25">
      <c r="A293" s="1">
        <v>43122</v>
      </c>
      <c r="B293" s="2">
        <v>0.72916666666666663</v>
      </c>
      <c r="C293" s="2">
        <f t="shared" si="4"/>
        <v>0.72916666666666519</v>
      </c>
      <c r="E293">
        <v>500</v>
      </c>
      <c r="F293" s="3">
        <v>21.6</v>
      </c>
      <c r="G293">
        <v>500</v>
      </c>
    </row>
    <row r="294" spans="1:7" x14ac:dyDescent="0.25">
      <c r="A294" s="1">
        <v>43122</v>
      </c>
      <c r="B294" s="2">
        <v>0.73055555555555562</v>
      </c>
      <c r="C294" s="2">
        <f t="shared" si="4"/>
        <v>0.73055555555555407</v>
      </c>
      <c r="E294">
        <v>500</v>
      </c>
      <c r="F294" s="3">
        <v>21.6</v>
      </c>
      <c r="G294">
        <v>500</v>
      </c>
    </row>
    <row r="295" spans="1:7" x14ac:dyDescent="0.25">
      <c r="A295" s="1">
        <v>43122</v>
      </c>
      <c r="B295" s="2">
        <v>0.7319444444444444</v>
      </c>
      <c r="C295" s="2">
        <f t="shared" si="4"/>
        <v>0.73194444444444295</v>
      </c>
      <c r="E295">
        <v>520</v>
      </c>
      <c r="F295" s="3">
        <v>21.6</v>
      </c>
      <c r="G295">
        <v>520</v>
      </c>
    </row>
    <row r="296" spans="1:7" x14ac:dyDescent="0.25">
      <c r="A296" s="1">
        <v>43122</v>
      </c>
      <c r="B296" s="2">
        <v>0.73333333333333339</v>
      </c>
      <c r="C296" s="2">
        <f t="shared" si="4"/>
        <v>0.73333333333333184</v>
      </c>
      <c r="E296">
        <v>520</v>
      </c>
      <c r="F296" s="3">
        <v>21.6</v>
      </c>
      <c r="G296">
        <v>520</v>
      </c>
    </row>
    <row r="297" spans="1:7" x14ac:dyDescent="0.25">
      <c r="A297" s="1">
        <v>43122</v>
      </c>
      <c r="B297" s="2">
        <v>0.73472222222222217</v>
      </c>
      <c r="C297" s="2">
        <f t="shared" si="4"/>
        <v>0.73472222222222072</v>
      </c>
      <c r="E297">
        <v>520</v>
      </c>
      <c r="F297" s="3">
        <v>21.6</v>
      </c>
      <c r="G297">
        <v>520</v>
      </c>
    </row>
    <row r="298" spans="1:7" x14ac:dyDescent="0.25">
      <c r="A298" s="1">
        <v>43122</v>
      </c>
      <c r="B298" s="2">
        <v>0.73611111111111116</v>
      </c>
      <c r="C298" s="2">
        <f t="shared" si="4"/>
        <v>0.73611111111110961</v>
      </c>
      <c r="E298">
        <v>520</v>
      </c>
      <c r="F298" s="3">
        <v>21.6</v>
      </c>
      <c r="G298">
        <v>520</v>
      </c>
    </row>
    <row r="299" spans="1:7" x14ac:dyDescent="0.25">
      <c r="A299" s="1">
        <v>43122</v>
      </c>
      <c r="B299" s="2">
        <v>0.73749999999999993</v>
      </c>
      <c r="C299" s="2">
        <f t="shared" si="4"/>
        <v>0.73749999999999849</v>
      </c>
      <c r="E299">
        <v>520</v>
      </c>
      <c r="F299" s="3">
        <v>21.6</v>
      </c>
      <c r="G299">
        <v>520</v>
      </c>
    </row>
    <row r="300" spans="1:7" x14ac:dyDescent="0.25">
      <c r="A300" s="1">
        <v>43122</v>
      </c>
      <c r="B300" s="2">
        <v>0.73888888888888893</v>
      </c>
      <c r="C300" s="2">
        <f t="shared" si="4"/>
        <v>0.73888888888888737</v>
      </c>
      <c r="E300">
        <v>520</v>
      </c>
      <c r="F300" s="3">
        <v>21.6</v>
      </c>
      <c r="G300">
        <v>520</v>
      </c>
    </row>
    <row r="301" spans="1:7" x14ac:dyDescent="0.25">
      <c r="A301" s="1">
        <v>43122</v>
      </c>
      <c r="B301" s="2">
        <v>0.7402777777777777</v>
      </c>
      <c r="C301" s="2">
        <f t="shared" si="4"/>
        <v>0.74027777777777626</v>
      </c>
      <c r="E301">
        <v>520</v>
      </c>
      <c r="F301" s="3">
        <v>21.6</v>
      </c>
      <c r="G301">
        <v>520</v>
      </c>
    </row>
    <row r="302" spans="1:7" x14ac:dyDescent="0.25">
      <c r="A302" s="1">
        <v>43122</v>
      </c>
      <c r="B302" s="2">
        <v>0.7416666666666667</v>
      </c>
      <c r="C302" s="2">
        <f t="shared" si="4"/>
        <v>0.74166666666666514</v>
      </c>
      <c r="E302">
        <v>520</v>
      </c>
      <c r="F302" s="3">
        <v>21.6</v>
      </c>
      <c r="G302">
        <v>520</v>
      </c>
    </row>
    <row r="303" spans="1:7" x14ac:dyDescent="0.25">
      <c r="A303" s="1">
        <v>43122</v>
      </c>
      <c r="B303" s="2">
        <v>0.74305555555555547</v>
      </c>
      <c r="C303" s="2">
        <f t="shared" si="4"/>
        <v>0.74305555555555403</v>
      </c>
      <c r="E303">
        <v>520</v>
      </c>
      <c r="F303" s="3">
        <v>21.6</v>
      </c>
      <c r="G303">
        <v>520</v>
      </c>
    </row>
    <row r="304" spans="1:7" x14ac:dyDescent="0.25">
      <c r="A304" s="1">
        <v>43122</v>
      </c>
      <c r="B304" s="2">
        <v>0.74444444444444446</v>
      </c>
      <c r="C304" s="2">
        <f t="shared" si="4"/>
        <v>0.74444444444444291</v>
      </c>
      <c r="E304">
        <v>520</v>
      </c>
      <c r="F304" s="3">
        <v>21.6</v>
      </c>
      <c r="G304">
        <v>520</v>
      </c>
    </row>
    <row r="305" spans="1:7" x14ac:dyDescent="0.25">
      <c r="A305" s="1">
        <v>43122</v>
      </c>
      <c r="B305" s="2">
        <v>0.74583333333333324</v>
      </c>
      <c r="C305" s="2">
        <f t="shared" si="4"/>
        <v>0.74583333333333179</v>
      </c>
      <c r="E305">
        <v>520</v>
      </c>
      <c r="F305" s="3">
        <v>21.6</v>
      </c>
      <c r="G305">
        <v>520</v>
      </c>
    </row>
    <row r="306" spans="1:7" x14ac:dyDescent="0.25">
      <c r="A306" s="1">
        <v>43122</v>
      </c>
      <c r="B306" s="2">
        <v>0.74722222222222223</v>
      </c>
      <c r="C306" s="2">
        <f t="shared" si="4"/>
        <v>0.74722222222222068</v>
      </c>
      <c r="E306">
        <v>520</v>
      </c>
      <c r="F306" s="3">
        <v>21.6</v>
      </c>
      <c r="G306">
        <v>520</v>
      </c>
    </row>
    <row r="307" spans="1:7" x14ac:dyDescent="0.25">
      <c r="A307" s="1">
        <v>43122</v>
      </c>
      <c r="B307" s="2">
        <v>0.74861111111111101</v>
      </c>
      <c r="C307" s="2">
        <f t="shared" si="4"/>
        <v>0.74861111111110956</v>
      </c>
      <c r="E307">
        <v>500</v>
      </c>
      <c r="F307" s="3">
        <v>21.6</v>
      </c>
      <c r="G307">
        <v>500</v>
      </c>
    </row>
    <row r="308" spans="1:7" x14ac:dyDescent="0.25">
      <c r="A308" s="1">
        <v>43122</v>
      </c>
      <c r="B308" s="2">
        <v>0.75</v>
      </c>
      <c r="C308" s="2">
        <f t="shared" si="4"/>
        <v>0.74999999999999845</v>
      </c>
      <c r="E308">
        <v>500</v>
      </c>
      <c r="F308" s="3">
        <v>21.6</v>
      </c>
      <c r="G308">
        <v>500</v>
      </c>
    </row>
    <row r="309" spans="1:7" x14ac:dyDescent="0.25">
      <c r="A309" s="1">
        <v>43122</v>
      </c>
      <c r="B309" s="2">
        <v>0.75138888888888899</v>
      </c>
      <c r="C309" s="2">
        <f t="shared" si="4"/>
        <v>0.75138888888888733</v>
      </c>
      <c r="E309">
        <v>500</v>
      </c>
      <c r="F309" s="3">
        <v>21.6</v>
      </c>
      <c r="G309">
        <v>500</v>
      </c>
    </row>
    <row r="310" spans="1:7" x14ac:dyDescent="0.25">
      <c r="A310" s="1">
        <v>43122</v>
      </c>
      <c r="B310" s="2">
        <v>0.75277777777777777</v>
      </c>
      <c r="C310" s="2">
        <f t="shared" si="4"/>
        <v>0.75277777777777621</v>
      </c>
      <c r="E310">
        <v>520</v>
      </c>
      <c r="F310" s="3">
        <v>21.6</v>
      </c>
      <c r="G310">
        <v>520</v>
      </c>
    </row>
    <row r="311" spans="1:7" x14ac:dyDescent="0.25">
      <c r="A311" s="1">
        <v>43122</v>
      </c>
      <c r="B311" s="2">
        <v>0.75416666666666676</v>
      </c>
      <c r="C311" s="2">
        <f t="shared" si="4"/>
        <v>0.7541666666666651</v>
      </c>
      <c r="E311">
        <v>520</v>
      </c>
      <c r="F311" s="3">
        <v>21.6</v>
      </c>
      <c r="G311">
        <v>520</v>
      </c>
    </row>
    <row r="312" spans="1:7" x14ac:dyDescent="0.25">
      <c r="A312" s="1">
        <v>43122</v>
      </c>
      <c r="B312" s="2">
        <v>0.75555555555555554</v>
      </c>
      <c r="C312" s="2">
        <f t="shared" si="4"/>
        <v>0.75555555555555398</v>
      </c>
      <c r="E312">
        <v>500</v>
      </c>
      <c r="F312" s="3">
        <v>21.6</v>
      </c>
      <c r="G312">
        <v>500</v>
      </c>
    </row>
    <row r="313" spans="1:7" x14ac:dyDescent="0.25">
      <c r="A313" s="1">
        <v>43122</v>
      </c>
      <c r="B313" s="2">
        <v>0.75694444444444453</v>
      </c>
      <c r="C313" s="2">
        <f t="shared" si="4"/>
        <v>0.75694444444444287</v>
      </c>
      <c r="E313">
        <v>500</v>
      </c>
      <c r="F313" s="3">
        <v>21.6</v>
      </c>
      <c r="G313">
        <v>500</v>
      </c>
    </row>
    <row r="314" spans="1:7" x14ac:dyDescent="0.25">
      <c r="A314" s="1">
        <v>43122</v>
      </c>
      <c r="B314" s="2">
        <v>0.7583333333333333</v>
      </c>
      <c r="C314" s="2">
        <f t="shared" si="4"/>
        <v>0.75833333333333175</v>
      </c>
      <c r="E314">
        <v>520</v>
      </c>
      <c r="F314" s="3">
        <v>21.6</v>
      </c>
      <c r="G314">
        <v>520</v>
      </c>
    </row>
    <row r="315" spans="1:7" x14ac:dyDescent="0.25">
      <c r="A315" s="1">
        <v>43122</v>
      </c>
      <c r="B315" s="2">
        <v>0.7597222222222223</v>
      </c>
      <c r="C315" s="2">
        <f t="shared" si="4"/>
        <v>0.75972222222222063</v>
      </c>
      <c r="E315">
        <v>520</v>
      </c>
      <c r="F315" s="3">
        <v>21.6</v>
      </c>
      <c r="G315">
        <v>520</v>
      </c>
    </row>
    <row r="316" spans="1:7" x14ac:dyDescent="0.25">
      <c r="A316" s="1">
        <v>43122</v>
      </c>
      <c r="B316" s="2">
        <v>0.76111111111111107</v>
      </c>
      <c r="C316" s="2">
        <f t="shared" si="4"/>
        <v>0.76111111111110952</v>
      </c>
      <c r="E316">
        <v>520</v>
      </c>
      <c r="F316" s="3">
        <v>21.6</v>
      </c>
      <c r="G316">
        <v>520</v>
      </c>
    </row>
    <row r="317" spans="1:7" x14ac:dyDescent="0.25">
      <c r="A317" s="1">
        <v>43122</v>
      </c>
      <c r="B317" s="2">
        <v>0.76250000000000007</v>
      </c>
      <c r="C317" s="2">
        <f t="shared" si="4"/>
        <v>0.7624999999999984</v>
      </c>
      <c r="E317">
        <v>520</v>
      </c>
      <c r="F317" s="3">
        <v>21.6</v>
      </c>
      <c r="G317">
        <v>520</v>
      </c>
    </row>
    <row r="318" spans="1:7" x14ac:dyDescent="0.25">
      <c r="A318" s="1">
        <v>43122</v>
      </c>
      <c r="B318" s="2">
        <v>0.76388888888888884</v>
      </c>
      <c r="C318" s="2">
        <f t="shared" si="4"/>
        <v>0.76388888888888729</v>
      </c>
      <c r="E318">
        <v>500</v>
      </c>
      <c r="F318" s="3">
        <v>21.6</v>
      </c>
      <c r="G318">
        <v>500</v>
      </c>
    </row>
    <row r="319" spans="1:7" x14ac:dyDescent="0.25">
      <c r="A319" s="1">
        <v>43122</v>
      </c>
      <c r="B319" s="2">
        <v>0.76527777777777783</v>
      </c>
      <c r="C319" s="2">
        <f t="shared" si="4"/>
        <v>0.76527777777777617</v>
      </c>
      <c r="E319">
        <v>500</v>
      </c>
      <c r="F319" s="3">
        <v>21.6</v>
      </c>
      <c r="G319">
        <v>500</v>
      </c>
    </row>
    <row r="320" spans="1:7" x14ac:dyDescent="0.25">
      <c r="A320" s="1">
        <v>43122</v>
      </c>
      <c r="B320" s="2">
        <v>0.76666666666666661</v>
      </c>
      <c r="C320" s="2">
        <f t="shared" si="4"/>
        <v>0.76666666666666505</v>
      </c>
      <c r="E320">
        <v>520</v>
      </c>
      <c r="F320" s="3">
        <v>21.6</v>
      </c>
      <c r="G320">
        <v>520</v>
      </c>
    </row>
    <row r="321" spans="1:7" x14ac:dyDescent="0.25">
      <c r="A321" s="1">
        <v>43122</v>
      </c>
      <c r="B321" s="2">
        <v>0.7680555555555556</v>
      </c>
      <c r="C321" s="2">
        <f t="shared" si="4"/>
        <v>0.76805555555555394</v>
      </c>
      <c r="E321">
        <v>520</v>
      </c>
      <c r="F321" s="3">
        <v>21.6</v>
      </c>
      <c r="G321">
        <v>520</v>
      </c>
    </row>
    <row r="322" spans="1:7" x14ac:dyDescent="0.25">
      <c r="A322" s="1">
        <v>43122</v>
      </c>
      <c r="B322" s="2">
        <v>0.76944444444444438</v>
      </c>
      <c r="C322" s="2">
        <f t="shared" si="4"/>
        <v>0.76944444444444282</v>
      </c>
      <c r="E322">
        <v>520</v>
      </c>
      <c r="F322" s="3">
        <v>21.6</v>
      </c>
      <c r="G322">
        <v>520</v>
      </c>
    </row>
    <row r="323" spans="1:7" x14ac:dyDescent="0.25">
      <c r="A323" s="1">
        <v>43122</v>
      </c>
      <c r="B323" s="2">
        <v>0.77083333333333337</v>
      </c>
      <c r="C323" s="2">
        <f t="shared" si="4"/>
        <v>0.77083333333333171</v>
      </c>
      <c r="E323">
        <v>520</v>
      </c>
      <c r="F323" s="3">
        <v>21.6</v>
      </c>
      <c r="G323">
        <v>520</v>
      </c>
    </row>
    <row r="324" spans="1:7" x14ac:dyDescent="0.25">
      <c r="A324" s="1">
        <v>43122</v>
      </c>
      <c r="B324" s="2">
        <v>0.77222222222222225</v>
      </c>
      <c r="C324" s="2">
        <f t="shared" si="4"/>
        <v>0.77222222222222059</v>
      </c>
      <c r="E324">
        <v>520</v>
      </c>
      <c r="F324" s="3">
        <v>21.6</v>
      </c>
      <c r="G324">
        <v>520</v>
      </c>
    </row>
    <row r="325" spans="1:7" x14ac:dyDescent="0.25">
      <c r="A325" s="1">
        <v>43122</v>
      </c>
      <c r="B325" s="2">
        <v>0.77361111111111114</v>
      </c>
      <c r="C325" s="2">
        <f t="shared" ref="C325:C388" si="5">C324+$D$2</f>
        <v>0.77361111111110947</v>
      </c>
      <c r="E325">
        <v>520</v>
      </c>
      <c r="F325" s="3">
        <v>21.6</v>
      </c>
      <c r="G325">
        <v>520</v>
      </c>
    </row>
    <row r="326" spans="1:7" x14ac:dyDescent="0.25">
      <c r="A326" s="1">
        <v>43122</v>
      </c>
      <c r="B326" s="2">
        <v>0.77500000000000002</v>
      </c>
      <c r="C326" s="2">
        <f t="shared" si="5"/>
        <v>0.77499999999999836</v>
      </c>
      <c r="E326">
        <v>520</v>
      </c>
      <c r="F326" s="3">
        <v>21.6</v>
      </c>
      <c r="G326">
        <v>520</v>
      </c>
    </row>
    <row r="327" spans="1:7" x14ac:dyDescent="0.25">
      <c r="A327" s="1">
        <v>43122</v>
      </c>
      <c r="B327" s="2">
        <v>0.77638888888888891</v>
      </c>
      <c r="C327" s="2">
        <f t="shared" si="5"/>
        <v>0.77638888888888724</v>
      </c>
      <c r="E327">
        <v>520</v>
      </c>
      <c r="F327" s="3">
        <v>21.6</v>
      </c>
      <c r="G327">
        <v>520</v>
      </c>
    </row>
    <row r="328" spans="1:7" x14ac:dyDescent="0.25">
      <c r="A328" s="1">
        <v>43122</v>
      </c>
      <c r="B328" s="2">
        <v>0.77777777777777779</v>
      </c>
      <c r="C328" s="2">
        <f t="shared" si="5"/>
        <v>0.77777777777777612</v>
      </c>
      <c r="E328">
        <v>500</v>
      </c>
      <c r="F328" s="3">
        <v>21.6</v>
      </c>
      <c r="G328">
        <v>500</v>
      </c>
    </row>
    <row r="329" spans="1:7" x14ac:dyDescent="0.25">
      <c r="A329" s="1">
        <v>43122</v>
      </c>
      <c r="B329" s="2">
        <v>0.77916666666666667</v>
      </c>
      <c r="C329" s="2">
        <f t="shared" si="5"/>
        <v>0.77916666666666501</v>
      </c>
      <c r="E329">
        <v>500</v>
      </c>
      <c r="F329" s="3">
        <v>21.6</v>
      </c>
      <c r="G329">
        <v>500</v>
      </c>
    </row>
    <row r="330" spans="1:7" x14ac:dyDescent="0.25">
      <c r="A330" s="1">
        <v>43122</v>
      </c>
      <c r="B330" s="2">
        <v>0.78055555555555556</v>
      </c>
      <c r="C330" s="2">
        <f t="shared" si="5"/>
        <v>0.78055555555555389</v>
      </c>
      <c r="E330">
        <v>500</v>
      </c>
      <c r="F330" s="3">
        <v>21.6</v>
      </c>
      <c r="G330">
        <v>500</v>
      </c>
    </row>
    <row r="331" spans="1:7" x14ac:dyDescent="0.25">
      <c r="A331" s="1">
        <v>43122</v>
      </c>
      <c r="B331" s="2">
        <v>0.78194444444444444</v>
      </c>
      <c r="C331" s="2">
        <f t="shared" si="5"/>
        <v>0.78194444444444278</v>
      </c>
      <c r="E331">
        <v>500</v>
      </c>
      <c r="F331" s="3">
        <v>21.6</v>
      </c>
      <c r="G331">
        <v>500</v>
      </c>
    </row>
    <row r="332" spans="1:7" x14ac:dyDescent="0.25">
      <c r="A332" s="1">
        <v>43122</v>
      </c>
      <c r="B332" s="2">
        <v>0.78333333333333333</v>
      </c>
      <c r="C332" s="2">
        <f t="shared" si="5"/>
        <v>0.78333333333333166</v>
      </c>
      <c r="E332">
        <v>500</v>
      </c>
      <c r="F332" s="3">
        <v>21.6</v>
      </c>
      <c r="G332">
        <v>500</v>
      </c>
    </row>
    <row r="333" spans="1:7" x14ac:dyDescent="0.25">
      <c r="A333" s="1">
        <v>43122</v>
      </c>
      <c r="B333" s="2">
        <v>0.78472222222222221</v>
      </c>
      <c r="C333" s="2">
        <f t="shared" si="5"/>
        <v>0.78472222222222054</v>
      </c>
      <c r="E333">
        <v>500</v>
      </c>
      <c r="F333" s="3">
        <v>21.6</v>
      </c>
      <c r="G333">
        <v>500</v>
      </c>
    </row>
    <row r="334" spans="1:7" x14ac:dyDescent="0.25">
      <c r="A334" s="1">
        <v>43122</v>
      </c>
      <c r="B334" s="2">
        <v>0.78611111111111109</v>
      </c>
      <c r="C334" s="2">
        <f t="shared" si="5"/>
        <v>0.78611111111110943</v>
      </c>
      <c r="E334">
        <v>500</v>
      </c>
      <c r="F334" s="3">
        <v>21.6</v>
      </c>
      <c r="G334">
        <v>500</v>
      </c>
    </row>
    <row r="335" spans="1:7" x14ac:dyDescent="0.25">
      <c r="A335" s="1">
        <v>43122</v>
      </c>
      <c r="B335" s="2">
        <v>0.78749999999999998</v>
      </c>
      <c r="C335" s="2">
        <f t="shared" si="5"/>
        <v>0.78749999999999831</v>
      </c>
      <c r="E335">
        <v>500</v>
      </c>
      <c r="F335" s="3">
        <v>21.6</v>
      </c>
      <c r="G335">
        <v>500</v>
      </c>
    </row>
    <row r="336" spans="1:7" x14ac:dyDescent="0.25">
      <c r="A336" s="1">
        <v>43122</v>
      </c>
      <c r="B336" s="2">
        <v>0.78888888888888886</v>
      </c>
      <c r="C336" s="2">
        <f t="shared" si="5"/>
        <v>0.7888888888888872</v>
      </c>
      <c r="E336">
        <v>500</v>
      </c>
      <c r="F336" s="3">
        <v>21.6</v>
      </c>
      <c r="G336">
        <v>500</v>
      </c>
    </row>
    <row r="337" spans="1:7" x14ac:dyDescent="0.25">
      <c r="A337" s="1">
        <v>43122</v>
      </c>
      <c r="B337" s="2">
        <v>0.79027777777777775</v>
      </c>
      <c r="C337" s="2">
        <f t="shared" si="5"/>
        <v>0.79027777777777608</v>
      </c>
      <c r="E337">
        <v>500</v>
      </c>
      <c r="F337" s="3">
        <v>21.6</v>
      </c>
      <c r="G337">
        <v>500</v>
      </c>
    </row>
    <row r="338" spans="1:7" x14ac:dyDescent="0.25">
      <c r="A338" s="1">
        <v>43122</v>
      </c>
      <c r="B338" s="2">
        <v>0.79166666666666663</v>
      </c>
      <c r="C338" s="2">
        <f t="shared" si="5"/>
        <v>0.79166666666666496</v>
      </c>
      <c r="E338">
        <v>500</v>
      </c>
      <c r="F338" s="3">
        <v>21.6</v>
      </c>
      <c r="G338">
        <v>500</v>
      </c>
    </row>
    <row r="339" spans="1:7" x14ac:dyDescent="0.25">
      <c r="A339" s="1">
        <v>43122</v>
      </c>
      <c r="B339" s="2">
        <v>0.79305555555555562</v>
      </c>
      <c r="C339" s="2">
        <f t="shared" si="5"/>
        <v>0.79305555555555385</v>
      </c>
      <c r="E339">
        <v>500</v>
      </c>
      <c r="F339" s="3">
        <v>21.6</v>
      </c>
      <c r="G339">
        <v>500</v>
      </c>
    </row>
    <row r="340" spans="1:7" x14ac:dyDescent="0.25">
      <c r="A340" s="1">
        <v>43122</v>
      </c>
      <c r="B340" s="2">
        <v>0.7944444444444444</v>
      </c>
      <c r="C340" s="2">
        <f t="shared" si="5"/>
        <v>0.79444444444444273</v>
      </c>
      <c r="E340">
        <v>500</v>
      </c>
      <c r="F340" s="3">
        <v>21.6</v>
      </c>
      <c r="G340">
        <v>500</v>
      </c>
    </row>
    <row r="341" spans="1:7" x14ac:dyDescent="0.25">
      <c r="A341" s="1">
        <v>43122</v>
      </c>
      <c r="B341" s="2">
        <v>0.79583333333333339</v>
      </c>
      <c r="C341" s="2">
        <f t="shared" si="5"/>
        <v>0.79583333333333162</v>
      </c>
      <c r="E341">
        <v>500</v>
      </c>
      <c r="F341" s="3">
        <v>21.6</v>
      </c>
      <c r="G341">
        <v>500</v>
      </c>
    </row>
    <row r="342" spans="1:7" x14ac:dyDescent="0.25">
      <c r="A342" s="1">
        <v>43122</v>
      </c>
      <c r="B342" s="2">
        <v>0.79722222222222217</v>
      </c>
      <c r="C342" s="2">
        <f t="shared" si="5"/>
        <v>0.7972222222222205</v>
      </c>
      <c r="E342">
        <v>500</v>
      </c>
      <c r="F342" s="3">
        <v>21.6</v>
      </c>
      <c r="G342">
        <v>500</v>
      </c>
    </row>
    <row r="343" spans="1:7" x14ac:dyDescent="0.25">
      <c r="A343" s="1">
        <v>43122</v>
      </c>
      <c r="B343" s="2">
        <v>0.79861111111111116</v>
      </c>
      <c r="C343" s="2">
        <f t="shared" si="5"/>
        <v>0.79861111111110938</v>
      </c>
      <c r="E343">
        <v>500</v>
      </c>
      <c r="F343" s="3">
        <v>21.6</v>
      </c>
      <c r="G343">
        <v>500</v>
      </c>
    </row>
    <row r="344" spans="1:7" x14ac:dyDescent="0.25">
      <c r="A344" s="1">
        <v>43122</v>
      </c>
      <c r="B344" s="2">
        <v>0.79999999999999993</v>
      </c>
      <c r="C344" s="2">
        <f t="shared" si="5"/>
        <v>0.79999999999999827</v>
      </c>
      <c r="E344">
        <v>500</v>
      </c>
      <c r="F344" s="3">
        <v>21.6</v>
      </c>
      <c r="G344">
        <v>500</v>
      </c>
    </row>
    <row r="345" spans="1:7" x14ac:dyDescent="0.25">
      <c r="A345" s="1">
        <v>43122</v>
      </c>
      <c r="B345" s="2">
        <v>0.80138888888888893</v>
      </c>
      <c r="C345" s="2">
        <f t="shared" si="5"/>
        <v>0.80138888888888715</v>
      </c>
      <c r="E345">
        <v>480</v>
      </c>
      <c r="F345" s="3">
        <v>21.6</v>
      </c>
      <c r="G345">
        <v>480</v>
      </c>
    </row>
    <row r="346" spans="1:7" x14ac:dyDescent="0.25">
      <c r="A346" s="1">
        <v>43122</v>
      </c>
      <c r="B346" s="2">
        <v>0.8027777777777777</v>
      </c>
      <c r="C346" s="2">
        <f t="shared" si="5"/>
        <v>0.80277777777777604</v>
      </c>
      <c r="E346">
        <v>480</v>
      </c>
      <c r="F346" s="3">
        <v>21.6</v>
      </c>
      <c r="G346">
        <v>480</v>
      </c>
    </row>
    <row r="347" spans="1:7" x14ac:dyDescent="0.25">
      <c r="A347" s="1">
        <v>43122</v>
      </c>
      <c r="B347" s="2">
        <v>0.8041666666666667</v>
      </c>
      <c r="C347" s="2">
        <f t="shared" si="5"/>
        <v>0.80416666666666492</v>
      </c>
      <c r="E347">
        <v>480</v>
      </c>
      <c r="F347" s="3">
        <v>21.6</v>
      </c>
      <c r="G347">
        <v>480</v>
      </c>
    </row>
    <row r="348" spans="1:7" x14ac:dyDescent="0.25">
      <c r="A348" s="1">
        <v>43122</v>
      </c>
      <c r="B348" s="2">
        <v>0.80555555555555547</v>
      </c>
      <c r="C348" s="2">
        <f t="shared" si="5"/>
        <v>0.8055555555555538</v>
      </c>
      <c r="E348">
        <v>480</v>
      </c>
      <c r="F348" s="3">
        <v>21.6</v>
      </c>
      <c r="G348">
        <v>480</v>
      </c>
    </row>
    <row r="349" spans="1:7" x14ac:dyDescent="0.25">
      <c r="A349" s="1">
        <v>43122</v>
      </c>
      <c r="B349" s="2">
        <v>0.80694444444444446</v>
      </c>
      <c r="C349" s="2">
        <f t="shared" si="5"/>
        <v>0.80694444444444269</v>
      </c>
      <c r="E349">
        <v>480</v>
      </c>
      <c r="F349" s="3">
        <v>21.6</v>
      </c>
      <c r="G349">
        <v>480</v>
      </c>
    </row>
    <row r="350" spans="1:7" x14ac:dyDescent="0.25">
      <c r="A350" s="1">
        <v>43122</v>
      </c>
      <c r="B350" s="2">
        <v>0.80833333333333324</v>
      </c>
      <c r="C350" s="2">
        <f t="shared" si="5"/>
        <v>0.80833333333333157</v>
      </c>
      <c r="E350">
        <v>480</v>
      </c>
      <c r="F350" s="3">
        <v>21.6</v>
      </c>
      <c r="G350">
        <v>480</v>
      </c>
    </row>
    <row r="351" spans="1:7" x14ac:dyDescent="0.25">
      <c r="A351" s="1">
        <v>43122</v>
      </c>
      <c r="B351" s="2">
        <v>0.80972222222222223</v>
      </c>
      <c r="C351" s="2">
        <f t="shared" si="5"/>
        <v>0.80972222222222046</v>
      </c>
      <c r="E351">
        <v>480</v>
      </c>
      <c r="F351" s="3">
        <v>21.6</v>
      </c>
      <c r="G351">
        <v>480</v>
      </c>
    </row>
    <row r="352" spans="1:7" x14ac:dyDescent="0.25">
      <c r="A352" s="1">
        <v>43122</v>
      </c>
      <c r="B352" s="2">
        <v>0.81111111111111101</v>
      </c>
      <c r="C352" s="2">
        <f t="shared" si="5"/>
        <v>0.81111111111110934</v>
      </c>
      <c r="E352">
        <v>480</v>
      </c>
      <c r="F352" s="3">
        <v>21.6</v>
      </c>
      <c r="G352">
        <v>480</v>
      </c>
    </row>
    <row r="353" spans="1:7" x14ac:dyDescent="0.25">
      <c r="A353" s="1">
        <v>43122</v>
      </c>
      <c r="B353" s="2">
        <v>0.8125</v>
      </c>
      <c r="C353" s="2">
        <f t="shared" si="5"/>
        <v>0.81249999999999822</v>
      </c>
      <c r="E353">
        <v>400</v>
      </c>
      <c r="F353" s="3">
        <v>21.6</v>
      </c>
      <c r="G353">
        <v>400</v>
      </c>
    </row>
    <row r="354" spans="1:7" x14ac:dyDescent="0.25">
      <c r="A354" s="1">
        <v>43122</v>
      </c>
      <c r="B354" s="2">
        <v>0.81388888888888899</v>
      </c>
      <c r="C354" s="2">
        <f t="shared" si="5"/>
        <v>0.81388888888888711</v>
      </c>
      <c r="E354">
        <v>380</v>
      </c>
      <c r="F354" s="3">
        <v>21.6</v>
      </c>
      <c r="G354">
        <v>380</v>
      </c>
    </row>
    <row r="355" spans="1:7" x14ac:dyDescent="0.25">
      <c r="A355" s="1">
        <v>43122</v>
      </c>
      <c r="B355" s="2">
        <v>0.81527777777777777</v>
      </c>
      <c r="C355" s="2">
        <f t="shared" si="5"/>
        <v>0.81527777777777599</v>
      </c>
      <c r="E355">
        <v>420</v>
      </c>
      <c r="F355" s="3">
        <v>21.6</v>
      </c>
      <c r="G355">
        <v>420</v>
      </c>
    </row>
    <row r="356" spans="1:7" x14ac:dyDescent="0.25">
      <c r="A356" s="1">
        <v>43122</v>
      </c>
      <c r="B356" s="2">
        <v>0.81666666666666676</v>
      </c>
      <c r="C356" s="2">
        <f t="shared" si="5"/>
        <v>0.81666666666666488</v>
      </c>
      <c r="E356">
        <v>460</v>
      </c>
      <c r="F356" s="3">
        <v>21.6</v>
      </c>
      <c r="G356">
        <v>460</v>
      </c>
    </row>
    <row r="357" spans="1:7" x14ac:dyDescent="0.25">
      <c r="A357" s="1">
        <v>43122</v>
      </c>
      <c r="B357" s="2">
        <v>0.81805555555555554</v>
      </c>
      <c r="C357" s="2">
        <f t="shared" si="5"/>
        <v>0.81805555555555376</v>
      </c>
      <c r="E357">
        <v>460</v>
      </c>
      <c r="F357" s="3">
        <v>21.6</v>
      </c>
      <c r="G357">
        <v>460</v>
      </c>
    </row>
    <row r="358" spans="1:7" x14ac:dyDescent="0.25">
      <c r="A358" s="1">
        <v>43122</v>
      </c>
      <c r="B358" s="2">
        <v>0.81944444444444453</v>
      </c>
      <c r="C358" s="2">
        <f t="shared" si="5"/>
        <v>0.81944444444444264</v>
      </c>
      <c r="E358">
        <v>460</v>
      </c>
      <c r="F358" s="3">
        <v>21.6</v>
      </c>
      <c r="G358">
        <v>460</v>
      </c>
    </row>
    <row r="359" spans="1:7" x14ac:dyDescent="0.25">
      <c r="A359" s="1">
        <v>43122</v>
      </c>
      <c r="B359" s="2">
        <v>0.8208333333333333</v>
      </c>
      <c r="C359" s="2">
        <f t="shared" si="5"/>
        <v>0.82083333333333153</v>
      </c>
      <c r="E359">
        <v>480</v>
      </c>
      <c r="F359" s="3">
        <v>21.6</v>
      </c>
      <c r="G359">
        <v>480</v>
      </c>
    </row>
    <row r="360" spans="1:7" x14ac:dyDescent="0.25">
      <c r="A360" s="1">
        <v>43122</v>
      </c>
      <c r="B360" s="2">
        <v>0.8222222222222223</v>
      </c>
      <c r="C360" s="2">
        <f t="shared" si="5"/>
        <v>0.82222222222222041</v>
      </c>
      <c r="E360">
        <v>480</v>
      </c>
      <c r="F360" s="3">
        <v>21.6</v>
      </c>
      <c r="G360">
        <v>480</v>
      </c>
    </row>
    <row r="361" spans="1:7" x14ac:dyDescent="0.25">
      <c r="A361" s="1">
        <v>43122</v>
      </c>
      <c r="B361" s="2">
        <v>0.82361111111111107</v>
      </c>
      <c r="C361" s="2">
        <f t="shared" si="5"/>
        <v>0.8236111111111093</v>
      </c>
      <c r="E361">
        <v>480</v>
      </c>
      <c r="F361" s="3">
        <v>21.6</v>
      </c>
      <c r="G361">
        <v>480</v>
      </c>
    </row>
    <row r="362" spans="1:7" x14ac:dyDescent="0.25">
      <c r="A362" s="1">
        <v>43122</v>
      </c>
      <c r="B362" s="2">
        <v>0.82500000000000007</v>
      </c>
      <c r="C362" s="2">
        <f t="shared" si="5"/>
        <v>0.82499999999999818</v>
      </c>
      <c r="E362">
        <v>480</v>
      </c>
      <c r="F362" s="3">
        <v>21.6</v>
      </c>
      <c r="G362">
        <v>480</v>
      </c>
    </row>
    <row r="363" spans="1:7" x14ac:dyDescent="0.25">
      <c r="A363" s="1">
        <v>43122</v>
      </c>
      <c r="B363" s="2">
        <v>0.82638888888888884</v>
      </c>
      <c r="C363" s="2">
        <f t="shared" si="5"/>
        <v>0.82638888888888706</v>
      </c>
      <c r="E363">
        <v>460</v>
      </c>
      <c r="F363" s="3">
        <v>21.6</v>
      </c>
      <c r="G363">
        <v>460</v>
      </c>
    </row>
    <row r="364" spans="1:7" x14ac:dyDescent="0.25">
      <c r="A364" s="1">
        <v>43122</v>
      </c>
      <c r="B364" s="2">
        <v>0.82777777777777783</v>
      </c>
      <c r="C364" s="2">
        <f t="shared" si="5"/>
        <v>0.82777777777777595</v>
      </c>
      <c r="E364">
        <v>460</v>
      </c>
      <c r="F364" s="3">
        <v>21.6</v>
      </c>
      <c r="G364">
        <v>460</v>
      </c>
    </row>
    <row r="365" spans="1:7" x14ac:dyDescent="0.25">
      <c r="A365" s="1">
        <v>43122</v>
      </c>
      <c r="B365" s="2">
        <v>0.82916666666666661</v>
      </c>
      <c r="C365" s="2">
        <f t="shared" si="5"/>
        <v>0.82916666666666483</v>
      </c>
      <c r="E365">
        <v>460</v>
      </c>
      <c r="F365" s="3">
        <v>21.6</v>
      </c>
      <c r="G365">
        <v>460</v>
      </c>
    </row>
    <row r="366" spans="1:7" x14ac:dyDescent="0.25">
      <c r="A366" s="1">
        <v>43122</v>
      </c>
      <c r="B366" s="2">
        <v>0.8305555555555556</v>
      </c>
      <c r="C366" s="2">
        <f t="shared" si="5"/>
        <v>0.83055555555555372</v>
      </c>
      <c r="E366">
        <v>460</v>
      </c>
      <c r="F366" s="3">
        <v>21.6</v>
      </c>
      <c r="G366">
        <v>460</v>
      </c>
    </row>
    <row r="367" spans="1:7" x14ac:dyDescent="0.25">
      <c r="A367" s="1">
        <v>43122</v>
      </c>
      <c r="B367" s="2">
        <v>0.83194444444444438</v>
      </c>
      <c r="C367" s="2">
        <f t="shared" si="5"/>
        <v>0.8319444444444426</v>
      </c>
      <c r="E367">
        <v>460</v>
      </c>
      <c r="F367" s="3">
        <v>21.6</v>
      </c>
      <c r="G367">
        <v>460</v>
      </c>
    </row>
    <row r="368" spans="1:7" x14ac:dyDescent="0.25">
      <c r="A368" s="1">
        <v>43122</v>
      </c>
      <c r="B368" s="2">
        <v>0.83333333333333337</v>
      </c>
      <c r="C368" s="2">
        <f t="shared" si="5"/>
        <v>0.83333333333333148</v>
      </c>
      <c r="E368">
        <v>460</v>
      </c>
      <c r="F368" s="3">
        <v>21.6</v>
      </c>
      <c r="G368">
        <v>460</v>
      </c>
    </row>
    <row r="369" spans="1:7" x14ac:dyDescent="0.25">
      <c r="A369" s="1">
        <v>43122</v>
      </c>
      <c r="B369" s="2">
        <v>0.83472222222222225</v>
      </c>
      <c r="C369" s="2">
        <f t="shared" si="5"/>
        <v>0.83472222222222037</v>
      </c>
      <c r="E369">
        <v>440</v>
      </c>
      <c r="F369" s="3">
        <v>21.6</v>
      </c>
      <c r="G369">
        <v>440</v>
      </c>
    </row>
    <row r="370" spans="1:7" x14ac:dyDescent="0.25">
      <c r="A370" s="1">
        <v>43122</v>
      </c>
      <c r="B370" s="2">
        <v>0.83611111111111114</v>
      </c>
      <c r="C370" s="2">
        <f t="shared" si="5"/>
        <v>0.83611111111110925</v>
      </c>
      <c r="E370">
        <v>440</v>
      </c>
      <c r="F370" s="3">
        <v>21.6</v>
      </c>
      <c r="G370">
        <v>440</v>
      </c>
    </row>
    <row r="371" spans="1:7" x14ac:dyDescent="0.25">
      <c r="A371" s="1">
        <v>43122</v>
      </c>
      <c r="B371" s="2">
        <v>0.83750000000000002</v>
      </c>
      <c r="C371" s="2">
        <f t="shared" si="5"/>
        <v>0.83749999999999813</v>
      </c>
      <c r="E371">
        <v>420</v>
      </c>
      <c r="F371" s="3">
        <v>21.6</v>
      </c>
      <c r="G371">
        <v>420</v>
      </c>
    </row>
    <row r="372" spans="1:7" x14ac:dyDescent="0.25">
      <c r="A372" s="1">
        <v>43122</v>
      </c>
      <c r="B372" s="2">
        <v>0.83888888888888891</v>
      </c>
      <c r="C372" s="2">
        <f t="shared" si="5"/>
        <v>0.83888888888888702</v>
      </c>
      <c r="E372">
        <v>400</v>
      </c>
      <c r="F372" s="3">
        <v>21.6</v>
      </c>
      <c r="G372">
        <v>400</v>
      </c>
    </row>
    <row r="373" spans="1:7" x14ac:dyDescent="0.25">
      <c r="A373" s="1">
        <v>43122</v>
      </c>
      <c r="B373" s="2">
        <v>0.84027777777777779</v>
      </c>
      <c r="C373" s="2">
        <f t="shared" si="5"/>
        <v>0.8402777777777759</v>
      </c>
      <c r="E373">
        <v>400</v>
      </c>
      <c r="F373" s="3">
        <v>21.6</v>
      </c>
      <c r="G373">
        <v>400</v>
      </c>
    </row>
    <row r="374" spans="1:7" x14ac:dyDescent="0.25">
      <c r="A374" s="1">
        <v>43122</v>
      </c>
      <c r="B374" s="2">
        <v>0.84166666666666667</v>
      </c>
      <c r="C374" s="2">
        <f t="shared" si="5"/>
        <v>0.84166666666666479</v>
      </c>
      <c r="E374">
        <v>380</v>
      </c>
      <c r="F374" s="3">
        <v>21.6</v>
      </c>
      <c r="G374">
        <v>380</v>
      </c>
    </row>
    <row r="375" spans="1:7" x14ac:dyDescent="0.25">
      <c r="A375" s="1">
        <v>43122</v>
      </c>
      <c r="B375" s="2">
        <v>0.84305555555555556</v>
      </c>
      <c r="C375" s="2">
        <f t="shared" si="5"/>
        <v>0.84305555555555367</v>
      </c>
      <c r="E375">
        <v>360</v>
      </c>
      <c r="F375" s="3">
        <v>21.6</v>
      </c>
      <c r="G375">
        <v>360</v>
      </c>
    </row>
    <row r="376" spans="1:7" x14ac:dyDescent="0.25">
      <c r="A376" s="1">
        <v>43122</v>
      </c>
      <c r="B376" s="2">
        <v>0.84444444444444444</v>
      </c>
      <c r="C376" s="2">
        <f t="shared" si="5"/>
        <v>0.84444444444444255</v>
      </c>
      <c r="E376">
        <v>380</v>
      </c>
      <c r="F376" s="3">
        <v>21.6</v>
      </c>
      <c r="G376">
        <v>380</v>
      </c>
    </row>
    <row r="377" spans="1:7" x14ac:dyDescent="0.25">
      <c r="A377" s="1">
        <v>43122</v>
      </c>
      <c r="B377" s="2">
        <v>0.84583333333333333</v>
      </c>
      <c r="C377" s="2">
        <f t="shared" si="5"/>
        <v>0.84583333333333144</v>
      </c>
      <c r="E377">
        <v>400</v>
      </c>
      <c r="F377" s="3">
        <v>21.6</v>
      </c>
      <c r="G377">
        <v>400</v>
      </c>
    </row>
    <row r="378" spans="1:7" x14ac:dyDescent="0.25">
      <c r="A378" s="1">
        <v>43122</v>
      </c>
      <c r="B378" s="2">
        <v>0.84722222222222221</v>
      </c>
      <c r="C378" s="2">
        <f t="shared" si="5"/>
        <v>0.84722222222222032</v>
      </c>
      <c r="E378">
        <v>400</v>
      </c>
      <c r="F378" s="3">
        <v>21.6</v>
      </c>
      <c r="G378">
        <v>400</v>
      </c>
    </row>
    <row r="379" spans="1:7" x14ac:dyDescent="0.25">
      <c r="A379" s="1">
        <v>43122</v>
      </c>
      <c r="B379" s="2">
        <v>0.84861111111111109</v>
      </c>
      <c r="C379" s="2">
        <f t="shared" si="5"/>
        <v>0.84861111111110921</v>
      </c>
      <c r="E379">
        <v>380</v>
      </c>
      <c r="F379" s="3">
        <v>21.6</v>
      </c>
      <c r="G379">
        <v>380</v>
      </c>
    </row>
    <row r="380" spans="1:7" x14ac:dyDescent="0.25">
      <c r="A380" s="1">
        <v>43122</v>
      </c>
      <c r="B380" s="2">
        <v>0.85</v>
      </c>
      <c r="C380" s="2">
        <f t="shared" si="5"/>
        <v>0.84999999999999809</v>
      </c>
      <c r="E380">
        <v>400</v>
      </c>
      <c r="F380" s="3">
        <v>21.6</v>
      </c>
      <c r="G380">
        <v>400</v>
      </c>
    </row>
    <row r="381" spans="1:7" x14ac:dyDescent="0.25">
      <c r="A381" s="1">
        <v>43122</v>
      </c>
      <c r="B381" s="2">
        <v>0.85138888888888886</v>
      </c>
      <c r="C381" s="2">
        <f t="shared" si="5"/>
        <v>0.85138888888888697</v>
      </c>
      <c r="E381">
        <v>420</v>
      </c>
      <c r="F381" s="3">
        <v>21.6</v>
      </c>
      <c r="G381">
        <v>420</v>
      </c>
    </row>
    <row r="382" spans="1:7" x14ac:dyDescent="0.25">
      <c r="A382" s="1">
        <v>43122</v>
      </c>
      <c r="B382" s="2">
        <v>0.85277777777777775</v>
      </c>
      <c r="C382" s="2">
        <f t="shared" si="5"/>
        <v>0.85277777777777586</v>
      </c>
      <c r="E382">
        <v>420</v>
      </c>
      <c r="F382" s="3">
        <v>21.6</v>
      </c>
      <c r="G382">
        <v>420</v>
      </c>
    </row>
    <row r="383" spans="1:7" x14ac:dyDescent="0.25">
      <c r="A383" s="1">
        <v>43122</v>
      </c>
      <c r="B383" s="2">
        <v>0.85416666666666663</v>
      </c>
      <c r="C383" s="2">
        <f t="shared" si="5"/>
        <v>0.85416666666666474</v>
      </c>
      <c r="E383">
        <v>440</v>
      </c>
      <c r="F383" s="3">
        <v>21.6</v>
      </c>
      <c r="G383">
        <v>440</v>
      </c>
    </row>
    <row r="384" spans="1:7" x14ac:dyDescent="0.25">
      <c r="A384" s="1">
        <v>43122</v>
      </c>
      <c r="B384" s="2">
        <v>0.85555555555555562</v>
      </c>
      <c r="C384" s="2">
        <f t="shared" si="5"/>
        <v>0.85555555555555363</v>
      </c>
      <c r="E384">
        <v>440</v>
      </c>
      <c r="F384" s="3">
        <v>21.6</v>
      </c>
      <c r="G384">
        <v>440</v>
      </c>
    </row>
    <row r="385" spans="1:7" x14ac:dyDescent="0.25">
      <c r="A385" s="1">
        <v>43122</v>
      </c>
      <c r="B385" s="2">
        <v>0.8569444444444444</v>
      </c>
      <c r="C385" s="2">
        <f t="shared" si="5"/>
        <v>0.85694444444444251</v>
      </c>
      <c r="E385">
        <v>440</v>
      </c>
      <c r="F385" s="3">
        <v>21.6</v>
      </c>
      <c r="G385">
        <v>440</v>
      </c>
    </row>
    <row r="386" spans="1:7" x14ac:dyDescent="0.25">
      <c r="A386" s="1">
        <v>43122</v>
      </c>
      <c r="B386" s="2">
        <v>0.85833333333333339</v>
      </c>
      <c r="C386" s="2">
        <f t="shared" si="5"/>
        <v>0.85833333333333139</v>
      </c>
      <c r="E386">
        <v>440</v>
      </c>
      <c r="F386" s="3">
        <v>21.6</v>
      </c>
      <c r="G386">
        <v>440</v>
      </c>
    </row>
    <row r="387" spans="1:7" x14ac:dyDescent="0.25">
      <c r="A387" s="1">
        <v>43122</v>
      </c>
      <c r="B387" s="2">
        <v>0.85972222222222217</v>
      </c>
      <c r="C387" s="2">
        <f t="shared" si="5"/>
        <v>0.85972222222222028</v>
      </c>
      <c r="E387">
        <v>440</v>
      </c>
      <c r="F387" s="3">
        <v>21.6</v>
      </c>
      <c r="G387">
        <v>440</v>
      </c>
    </row>
    <row r="388" spans="1:7" x14ac:dyDescent="0.25">
      <c r="A388" s="1">
        <v>43122</v>
      </c>
      <c r="B388" s="2">
        <v>0.86111111111111116</v>
      </c>
      <c r="C388" s="2">
        <f t="shared" si="5"/>
        <v>0.86111111111110916</v>
      </c>
      <c r="E388">
        <v>440</v>
      </c>
      <c r="F388" s="3">
        <v>21.6</v>
      </c>
      <c r="G388">
        <v>440</v>
      </c>
    </row>
    <row r="389" spans="1:7" x14ac:dyDescent="0.25">
      <c r="A389" s="1">
        <v>43122</v>
      </c>
      <c r="B389" s="2">
        <v>0.86249999999999993</v>
      </c>
      <c r="C389" s="2">
        <f t="shared" ref="C389:C452" si="6">C388+$D$2</f>
        <v>0.86249999999999805</v>
      </c>
      <c r="E389">
        <v>440</v>
      </c>
      <c r="F389" s="3">
        <v>21.6</v>
      </c>
      <c r="G389">
        <v>440</v>
      </c>
    </row>
    <row r="390" spans="1:7" x14ac:dyDescent="0.25">
      <c r="A390" s="1">
        <v>43122</v>
      </c>
      <c r="B390" s="2">
        <v>0.86388888888888893</v>
      </c>
      <c r="C390" s="2">
        <f t="shared" si="6"/>
        <v>0.86388888888888693</v>
      </c>
      <c r="E390">
        <v>440</v>
      </c>
      <c r="F390" s="3">
        <v>21.6</v>
      </c>
      <c r="G390">
        <v>440</v>
      </c>
    </row>
    <row r="391" spans="1:7" x14ac:dyDescent="0.25">
      <c r="A391" s="1">
        <v>43122</v>
      </c>
      <c r="B391" s="2">
        <v>0.8652777777777777</v>
      </c>
      <c r="C391" s="2">
        <f t="shared" si="6"/>
        <v>0.86527777777777581</v>
      </c>
      <c r="E391">
        <v>440</v>
      </c>
      <c r="F391" s="3">
        <v>21.7</v>
      </c>
      <c r="G391">
        <v>440</v>
      </c>
    </row>
    <row r="392" spans="1:7" x14ac:dyDescent="0.25">
      <c r="A392" s="1">
        <v>43122</v>
      </c>
      <c r="B392" s="2">
        <v>0.8666666666666667</v>
      </c>
      <c r="C392" s="2">
        <f t="shared" si="6"/>
        <v>0.8666666666666647</v>
      </c>
      <c r="E392">
        <v>440</v>
      </c>
      <c r="F392" s="3">
        <v>21.7</v>
      </c>
      <c r="G392">
        <v>440</v>
      </c>
    </row>
    <row r="393" spans="1:7" x14ac:dyDescent="0.25">
      <c r="A393" s="1">
        <v>43122</v>
      </c>
      <c r="B393" s="2">
        <v>0.86805555555555547</v>
      </c>
      <c r="C393" s="2">
        <f t="shared" si="6"/>
        <v>0.86805555555555358</v>
      </c>
      <c r="E393">
        <v>440</v>
      </c>
      <c r="F393" s="3">
        <v>21.7</v>
      </c>
      <c r="G393">
        <v>440</v>
      </c>
    </row>
    <row r="394" spans="1:7" x14ac:dyDescent="0.25">
      <c r="A394" s="1">
        <v>43122</v>
      </c>
      <c r="B394" s="2">
        <v>0.86944444444444446</v>
      </c>
      <c r="C394" s="2">
        <f t="shared" si="6"/>
        <v>0.86944444444444247</v>
      </c>
      <c r="E394">
        <v>440</v>
      </c>
      <c r="F394" s="3">
        <v>21.7</v>
      </c>
      <c r="G394">
        <v>440</v>
      </c>
    </row>
    <row r="395" spans="1:7" x14ac:dyDescent="0.25">
      <c r="A395" s="1">
        <v>43122</v>
      </c>
      <c r="B395" s="2">
        <v>0.87083333333333324</v>
      </c>
      <c r="C395" s="2">
        <f t="shared" si="6"/>
        <v>0.87083333333333135</v>
      </c>
      <c r="E395">
        <v>440</v>
      </c>
      <c r="F395" s="3">
        <v>21.7</v>
      </c>
      <c r="G395">
        <v>440</v>
      </c>
    </row>
    <row r="396" spans="1:7" x14ac:dyDescent="0.25">
      <c r="A396" s="1">
        <v>43122</v>
      </c>
      <c r="B396" s="2">
        <v>0.87222222222222223</v>
      </c>
      <c r="C396" s="2">
        <f t="shared" si="6"/>
        <v>0.87222222222222023</v>
      </c>
      <c r="E396">
        <v>440</v>
      </c>
      <c r="F396" s="3">
        <v>21.7</v>
      </c>
      <c r="G396">
        <v>440</v>
      </c>
    </row>
    <row r="397" spans="1:7" x14ac:dyDescent="0.25">
      <c r="A397" s="1">
        <v>43122</v>
      </c>
      <c r="B397" s="2">
        <v>0.87361111111111101</v>
      </c>
      <c r="C397" s="2">
        <f t="shared" si="6"/>
        <v>0.87361111111110912</v>
      </c>
      <c r="E397">
        <v>440</v>
      </c>
      <c r="F397" s="3">
        <v>21.7</v>
      </c>
      <c r="G397">
        <v>440</v>
      </c>
    </row>
    <row r="398" spans="1:7" x14ac:dyDescent="0.25">
      <c r="A398" s="1">
        <v>43122</v>
      </c>
      <c r="B398" s="2">
        <v>0.875</v>
      </c>
      <c r="C398" s="2">
        <f t="shared" si="6"/>
        <v>0.874999999999998</v>
      </c>
      <c r="E398">
        <v>440</v>
      </c>
      <c r="F398" s="3">
        <v>21.7</v>
      </c>
      <c r="G398">
        <v>440</v>
      </c>
    </row>
    <row r="399" spans="1:7" x14ac:dyDescent="0.25">
      <c r="A399" s="1">
        <v>43122</v>
      </c>
      <c r="B399" s="2">
        <v>0.87638888888888899</v>
      </c>
      <c r="C399" s="2">
        <f t="shared" si="6"/>
        <v>0.87638888888888689</v>
      </c>
      <c r="E399">
        <v>440</v>
      </c>
      <c r="F399" s="3">
        <v>21.7</v>
      </c>
      <c r="G399">
        <v>440</v>
      </c>
    </row>
    <row r="400" spans="1:7" x14ac:dyDescent="0.25">
      <c r="A400" s="1">
        <v>43122</v>
      </c>
      <c r="B400" s="2">
        <v>0.87777777777777777</v>
      </c>
      <c r="C400" s="2">
        <f t="shared" si="6"/>
        <v>0.87777777777777577</v>
      </c>
      <c r="E400">
        <v>440</v>
      </c>
      <c r="F400" s="3">
        <v>21.7</v>
      </c>
      <c r="G400">
        <v>440</v>
      </c>
    </row>
    <row r="401" spans="1:7" x14ac:dyDescent="0.25">
      <c r="A401" s="1">
        <v>43122</v>
      </c>
      <c r="B401" s="2">
        <v>0.87916666666666676</v>
      </c>
      <c r="C401" s="2">
        <f t="shared" si="6"/>
        <v>0.87916666666666465</v>
      </c>
      <c r="E401">
        <v>440</v>
      </c>
      <c r="F401" s="3">
        <v>21.7</v>
      </c>
      <c r="G401">
        <v>440</v>
      </c>
    </row>
    <row r="402" spans="1:7" x14ac:dyDescent="0.25">
      <c r="A402" s="1">
        <v>43122</v>
      </c>
      <c r="B402" s="2">
        <v>0.88055555555555554</v>
      </c>
      <c r="C402" s="2">
        <f t="shared" si="6"/>
        <v>0.88055555555555354</v>
      </c>
      <c r="E402">
        <v>440</v>
      </c>
      <c r="F402" s="3">
        <v>21.7</v>
      </c>
      <c r="G402">
        <v>440</v>
      </c>
    </row>
    <row r="403" spans="1:7" x14ac:dyDescent="0.25">
      <c r="A403" s="1">
        <v>43122</v>
      </c>
      <c r="B403" s="2">
        <v>0.88194444444444453</v>
      </c>
      <c r="C403" s="2">
        <f t="shared" si="6"/>
        <v>0.88194444444444242</v>
      </c>
      <c r="E403">
        <v>440</v>
      </c>
      <c r="F403" s="3">
        <v>21.7</v>
      </c>
      <c r="G403">
        <v>440</v>
      </c>
    </row>
    <row r="404" spans="1:7" x14ac:dyDescent="0.25">
      <c r="A404" s="1">
        <v>43122</v>
      </c>
      <c r="B404" s="2">
        <v>0.8833333333333333</v>
      </c>
      <c r="C404" s="2">
        <f t="shared" si="6"/>
        <v>0.88333333333333131</v>
      </c>
      <c r="E404">
        <v>440</v>
      </c>
      <c r="F404" s="3">
        <v>21.7</v>
      </c>
      <c r="G404">
        <v>440</v>
      </c>
    </row>
    <row r="405" spans="1:7" x14ac:dyDescent="0.25">
      <c r="A405" s="1">
        <v>43122</v>
      </c>
      <c r="B405" s="2">
        <v>0.8847222222222223</v>
      </c>
      <c r="C405" s="2">
        <f t="shared" si="6"/>
        <v>0.88472222222222019</v>
      </c>
      <c r="E405">
        <v>440</v>
      </c>
      <c r="F405" s="3">
        <v>21.7</v>
      </c>
      <c r="G405">
        <v>440</v>
      </c>
    </row>
    <row r="406" spans="1:7" x14ac:dyDescent="0.25">
      <c r="A406" s="1">
        <v>43122</v>
      </c>
      <c r="B406" s="2">
        <v>0.88611111111111107</v>
      </c>
      <c r="C406" s="2">
        <f t="shared" si="6"/>
        <v>0.88611111111110907</v>
      </c>
      <c r="E406">
        <v>420</v>
      </c>
      <c r="F406" s="3">
        <v>21.7</v>
      </c>
      <c r="G406">
        <v>420</v>
      </c>
    </row>
    <row r="407" spans="1:7" x14ac:dyDescent="0.25">
      <c r="A407" s="1">
        <v>43122</v>
      </c>
      <c r="B407" s="2">
        <v>0.88750000000000007</v>
      </c>
      <c r="C407" s="2">
        <f t="shared" si="6"/>
        <v>0.88749999999999796</v>
      </c>
      <c r="E407">
        <v>420</v>
      </c>
      <c r="F407" s="3">
        <v>21.7</v>
      </c>
      <c r="G407">
        <v>420</v>
      </c>
    </row>
    <row r="408" spans="1:7" x14ac:dyDescent="0.25">
      <c r="A408" s="1">
        <v>43122</v>
      </c>
      <c r="B408" s="2">
        <v>0.88888888888888884</v>
      </c>
      <c r="C408" s="2">
        <f t="shared" si="6"/>
        <v>0.88888888888888684</v>
      </c>
      <c r="E408">
        <v>420</v>
      </c>
      <c r="F408" s="3">
        <v>21.7</v>
      </c>
      <c r="G408">
        <v>420</v>
      </c>
    </row>
    <row r="409" spans="1:7" x14ac:dyDescent="0.25">
      <c r="A409" s="1">
        <v>43122</v>
      </c>
      <c r="B409" s="2">
        <v>0.89027777777777783</v>
      </c>
      <c r="C409" s="2">
        <f t="shared" si="6"/>
        <v>0.89027777777777573</v>
      </c>
      <c r="E409">
        <v>420</v>
      </c>
      <c r="F409" s="3">
        <v>21.7</v>
      </c>
      <c r="G409">
        <v>420</v>
      </c>
    </row>
    <row r="410" spans="1:7" x14ac:dyDescent="0.25">
      <c r="A410" s="1">
        <v>43122</v>
      </c>
      <c r="B410" s="2">
        <v>0.89166666666666661</v>
      </c>
      <c r="C410" s="2">
        <f t="shared" si="6"/>
        <v>0.89166666666666461</v>
      </c>
      <c r="E410">
        <v>420</v>
      </c>
      <c r="F410" s="3">
        <v>21.7</v>
      </c>
      <c r="G410">
        <v>420</v>
      </c>
    </row>
    <row r="411" spans="1:7" x14ac:dyDescent="0.25">
      <c r="A411" s="1">
        <v>43122</v>
      </c>
      <c r="B411" s="2">
        <v>0.8930555555555556</v>
      </c>
      <c r="C411" s="2">
        <f t="shared" si="6"/>
        <v>0.89305555555555349</v>
      </c>
      <c r="E411">
        <v>420</v>
      </c>
      <c r="F411" s="3">
        <v>21.8</v>
      </c>
      <c r="G411">
        <v>420</v>
      </c>
    </row>
    <row r="412" spans="1:7" x14ac:dyDescent="0.25">
      <c r="A412" s="1">
        <v>43122</v>
      </c>
      <c r="B412" s="2">
        <v>0.89444444444444438</v>
      </c>
      <c r="C412" s="2">
        <f t="shared" si="6"/>
        <v>0.89444444444444238</v>
      </c>
      <c r="E412">
        <v>420</v>
      </c>
      <c r="F412" s="3">
        <v>21.8</v>
      </c>
      <c r="G412">
        <v>420</v>
      </c>
    </row>
    <row r="413" spans="1:7" x14ac:dyDescent="0.25">
      <c r="A413" s="1">
        <v>43122</v>
      </c>
      <c r="B413" s="2">
        <v>0.89583333333333337</v>
      </c>
      <c r="C413" s="2">
        <f t="shared" si="6"/>
        <v>0.89583333333333126</v>
      </c>
      <c r="E413">
        <v>420</v>
      </c>
      <c r="F413" s="3">
        <v>21.8</v>
      </c>
      <c r="G413">
        <v>420</v>
      </c>
    </row>
    <row r="414" spans="1:7" x14ac:dyDescent="0.25">
      <c r="A414" s="1">
        <v>43122</v>
      </c>
      <c r="B414" s="2">
        <v>0.89722222222222225</v>
      </c>
      <c r="C414" s="2">
        <f t="shared" si="6"/>
        <v>0.89722222222222014</v>
      </c>
      <c r="E414">
        <v>420</v>
      </c>
      <c r="F414" s="3">
        <v>21.8</v>
      </c>
      <c r="G414">
        <v>420</v>
      </c>
    </row>
    <row r="415" spans="1:7" x14ac:dyDescent="0.25">
      <c r="A415" s="1">
        <v>43122</v>
      </c>
      <c r="B415" s="2">
        <v>0.89861111111111114</v>
      </c>
      <c r="C415" s="2">
        <f t="shared" si="6"/>
        <v>0.89861111111110903</v>
      </c>
      <c r="E415">
        <v>420</v>
      </c>
      <c r="F415" s="3">
        <v>21.8</v>
      </c>
      <c r="G415">
        <v>420</v>
      </c>
    </row>
    <row r="416" spans="1:7" x14ac:dyDescent="0.25">
      <c r="A416" s="1">
        <v>43122</v>
      </c>
      <c r="B416" s="2">
        <v>0.9</v>
      </c>
      <c r="C416" s="2">
        <f t="shared" si="6"/>
        <v>0.89999999999999791</v>
      </c>
      <c r="E416">
        <v>420</v>
      </c>
      <c r="F416" s="3">
        <v>21.8</v>
      </c>
      <c r="G416">
        <v>420</v>
      </c>
    </row>
    <row r="417" spans="1:7" x14ac:dyDescent="0.25">
      <c r="A417" s="1">
        <v>43122</v>
      </c>
      <c r="B417" s="2">
        <v>0.90138888888888891</v>
      </c>
      <c r="C417" s="2">
        <f t="shared" si="6"/>
        <v>0.9013888888888868</v>
      </c>
      <c r="E417">
        <v>420</v>
      </c>
      <c r="F417" s="3">
        <v>21.8</v>
      </c>
      <c r="G417">
        <v>420</v>
      </c>
    </row>
    <row r="418" spans="1:7" x14ac:dyDescent="0.25">
      <c r="A418" s="1">
        <v>43122</v>
      </c>
      <c r="B418" s="2">
        <v>0.90277777777777779</v>
      </c>
      <c r="C418" s="2">
        <f t="shared" si="6"/>
        <v>0.90277777777777568</v>
      </c>
      <c r="E418">
        <v>420</v>
      </c>
      <c r="F418" s="3">
        <v>21.8</v>
      </c>
      <c r="G418">
        <v>420</v>
      </c>
    </row>
    <row r="419" spans="1:7" x14ac:dyDescent="0.25">
      <c r="A419" s="1">
        <v>43122</v>
      </c>
      <c r="B419" s="2">
        <v>0.90416666666666667</v>
      </c>
      <c r="C419" s="2">
        <f t="shared" si="6"/>
        <v>0.90416666666666456</v>
      </c>
      <c r="E419">
        <v>400</v>
      </c>
      <c r="F419" s="3">
        <v>21.8</v>
      </c>
      <c r="G419">
        <v>400</v>
      </c>
    </row>
    <row r="420" spans="1:7" x14ac:dyDescent="0.25">
      <c r="A420" s="1">
        <v>43122</v>
      </c>
      <c r="B420" s="2">
        <v>0.90555555555555556</v>
      </c>
      <c r="C420" s="2">
        <f t="shared" si="6"/>
        <v>0.90555555555555345</v>
      </c>
      <c r="E420">
        <v>400</v>
      </c>
      <c r="F420" s="3">
        <v>21.8</v>
      </c>
      <c r="G420">
        <v>400</v>
      </c>
    </row>
    <row r="421" spans="1:7" x14ac:dyDescent="0.25">
      <c r="A421" s="1">
        <v>43122</v>
      </c>
      <c r="B421" s="2">
        <v>0.90694444444444444</v>
      </c>
      <c r="C421" s="2">
        <f t="shared" si="6"/>
        <v>0.90694444444444233</v>
      </c>
      <c r="E421">
        <v>400</v>
      </c>
      <c r="F421" s="3">
        <v>21.8</v>
      </c>
      <c r="G421">
        <v>400</v>
      </c>
    </row>
    <row r="422" spans="1:7" x14ac:dyDescent="0.25">
      <c r="A422" s="1">
        <v>43122</v>
      </c>
      <c r="B422" s="2">
        <v>0.90833333333333333</v>
      </c>
      <c r="C422" s="2">
        <f t="shared" si="6"/>
        <v>0.90833333333333122</v>
      </c>
      <c r="E422">
        <v>400</v>
      </c>
      <c r="F422" s="3">
        <v>21.8</v>
      </c>
      <c r="G422">
        <v>400</v>
      </c>
    </row>
    <row r="423" spans="1:7" x14ac:dyDescent="0.25">
      <c r="A423" s="1">
        <v>43122</v>
      </c>
      <c r="B423" s="2">
        <v>0.90972222222222221</v>
      </c>
      <c r="C423" s="2">
        <f t="shared" si="6"/>
        <v>0.9097222222222201</v>
      </c>
      <c r="E423">
        <v>400</v>
      </c>
      <c r="F423" s="3">
        <v>21.8</v>
      </c>
      <c r="G423">
        <v>400</v>
      </c>
    </row>
    <row r="424" spans="1:7" x14ac:dyDescent="0.25">
      <c r="A424" s="1">
        <v>43122</v>
      </c>
      <c r="B424" s="2">
        <v>0.91111111111111109</v>
      </c>
      <c r="C424" s="2">
        <f t="shared" si="6"/>
        <v>0.91111111111110898</v>
      </c>
      <c r="E424">
        <v>400</v>
      </c>
      <c r="F424" s="3">
        <v>21.8</v>
      </c>
      <c r="G424">
        <v>400</v>
      </c>
    </row>
    <row r="425" spans="1:7" x14ac:dyDescent="0.25">
      <c r="A425" s="1">
        <v>43122</v>
      </c>
      <c r="B425" s="2">
        <v>0.91249999999999998</v>
      </c>
      <c r="C425" s="2">
        <f t="shared" si="6"/>
        <v>0.91249999999999787</v>
      </c>
      <c r="E425">
        <v>400</v>
      </c>
      <c r="F425" s="3">
        <v>21.8</v>
      </c>
      <c r="G425">
        <v>400</v>
      </c>
    </row>
    <row r="426" spans="1:7" x14ac:dyDescent="0.25">
      <c r="A426" s="1">
        <v>43122</v>
      </c>
      <c r="B426" s="2">
        <v>0.91388888888888886</v>
      </c>
      <c r="C426" s="2">
        <f t="shared" si="6"/>
        <v>0.91388888888888675</v>
      </c>
      <c r="E426">
        <v>400</v>
      </c>
      <c r="F426" s="3">
        <v>21.8</v>
      </c>
      <c r="G426">
        <v>400</v>
      </c>
    </row>
    <row r="427" spans="1:7" x14ac:dyDescent="0.25">
      <c r="A427" s="1">
        <v>43122</v>
      </c>
      <c r="B427" s="2">
        <v>0.91527777777777775</v>
      </c>
      <c r="C427" s="2">
        <f t="shared" si="6"/>
        <v>0.91527777777777564</v>
      </c>
      <c r="E427">
        <v>400</v>
      </c>
      <c r="F427" s="3">
        <v>21.8</v>
      </c>
      <c r="G427">
        <v>400</v>
      </c>
    </row>
    <row r="428" spans="1:7" x14ac:dyDescent="0.25">
      <c r="A428" s="1">
        <v>43122</v>
      </c>
      <c r="B428" s="2">
        <v>0.91666666666666663</v>
      </c>
      <c r="C428" s="2">
        <f t="shared" si="6"/>
        <v>0.91666666666666452</v>
      </c>
      <c r="E428">
        <v>400</v>
      </c>
      <c r="F428" s="3">
        <v>21.8</v>
      </c>
      <c r="G428">
        <v>400</v>
      </c>
    </row>
    <row r="429" spans="1:7" x14ac:dyDescent="0.25">
      <c r="A429" s="1">
        <v>43122</v>
      </c>
      <c r="B429" s="2">
        <v>0.91805555555555562</v>
      </c>
      <c r="C429" s="2">
        <f t="shared" si="6"/>
        <v>0.9180555555555534</v>
      </c>
      <c r="E429">
        <v>400</v>
      </c>
      <c r="F429" s="3">
        <v>21.8</v>
      </c>
      <c r="G429">
        <v>400</v>
      </c>
    </row>
    <row r="430" spans="1:7" x14ac:dyDescent="0.25">
      <c r="A430" s="1">
        <v>43122</v>
      </c>
      <c r="B430" s="2">
        <v>0.9194444444444444</v>
      </c>
      <c r="C430" s="2">
        <f t="shared" si="6"/>
        <v>0.91944444444444229</v>
      </c>
      <c r="E430">
        <v>400</v>
      </c>
      <c r="F430" s="3">
        <v>21.8</v>
      </c>
      <c r="G430">
        <v>400</v>
      </c>
    </row>
    <row r="431" spans="1:7" x14ac:dyDescent="0.25">
      <c r="A431" s="1">
        <v>43122</v>
      </c>
      <c r="B431" s="2">
        <v>0.92083333333333339</v>
      </c>
      <c r="C431" s="2">
        <f t="shared" si="6"/>
        <v>0.92083333333333117</v>
      </c>
      <c r="E431">
        <v>400</v>
      </c>
      <c r="F431" s="3">
        <v>21.8</v>
      </c>
      <c r="G431">
        <v>400</v>
      </c>
    </row>
    <row r="432" spans="1:7" x14ac:dyDescent="0.25">
      <c r="A432" s="1">
        <v>43122</v>
      </c>
      <c r="B432" s="2">
        <v>0.92222222222222217</v>
      </c>
      <c r="C432" s="2">
        <f t="shared" si="6"/>
        <v>0.92222222222222006</v>
      </c>
      <c r="E432">
        <v>400</v>
      </c>
      <c r="F432" s="3">
        <v>21.8</v>
      </c>
      <c r="G432">
        <v>400</v>
      </c>
    </row>
    <row r="433" spans="1:7" x14ac:dyDescent="0.25">
      <c r="A433" s="1">
        <v>43122</v>
      </c>
      <c r="B433" s="2">
        <v>0.92361111111111116</v>
      </c>
      <c r="C433" s="2">
        <f t="shared" si="6"/>
        <v>0.92361111111110894</v>
      </c>
      <c r="E433">
        <v>400</v>
      </c>
      <c r="F433" s="3">
        <v>21.8</v>
      </c>
      <c r="G433">
        <v>400</v>
      </c>
    </row>
    <row r="434" spans="1:7" x14ac:dyDescent="0.25">
      <c r="A434" s="1">
        <v>43122</v>
      </c>
      <c r="B434" s="2">
        <v>0.92499999999999993</v>
      </c>
      <c r="C434" s="2">
        <f t="shared" si="6"/>
        <v>0.92499999999999782</v>
      </c>
      <c r="E434">
        <v>400</v>
      </c>
      <c r="F434" s="3">
        <v>21.8</v>
      </c>
      <c r="G434">
        <v>400</v>
      </c>
    </row>
    <row r="435" spans="1:7" x14ac:dyDescent="0.25">
      <c r="A435" s="1">
        <v>43122</v>
      </c>
      <c r="B435" s="2">
        <v>0.92638888888888893</v>
      </c>
      <c r="C435" s="2">
        <f t="shared" si="6"/>
        <v>0.92638888888888671</v>
      </c>
      <c r="E435">
        <v>400</v>
      </c>
      <c r="F435" s="3">
        <v>21.8</v>
      </c>
      <c r="G435">
        <v>400</v>
      </c>
    </row>
    <row r="436" spans="1:7" x14ac:dyDescent="0.25">
      <c r="A436" s="1">
        <v>43122</v>
      </c>
      <c r="B436" s="2">
        <v>0.9277777777777777</v>
      </c>
      <c r="C436" s="2">
        <f t="shared" si="6"/>
        <v>0.92777777777777559</v>
      </c>
      <c r="E436">
        <v>400</v>
      </c>
      <c r="F436" s="3">
        <v>21.8</v>
      </c>
      <c r="G436">
        <v>400</v>
      </c>
    </row>
    <row r="437" spans="1:7" x14ac:dyDescent="0.25">
      <c r="A437" s="1">
        <v>43122</v>
      </c>
      <c r="B437" s="2">
        <v>0.9291666666666667</v>
      </c>
      <c r="C437" s="2">
        <f t="shared" si="6"/>
        <v>0.92916666666666448</v>
      </c>
      <c r="E437">
        <v>400</v>
      </c>
      <c r="F437" s="3">
        <v>21.8</v>
      </c>
      <c r="G437">
        <v>400</v>
      </c>
    </row>
    <row r="438" spans="1:7" x14ac:dyDescent="0.25">
      <c r="A438" s="1">
        <v>43122</v>
      </c>
      <c r="B438" s="2">
        <v>0.93055555555555547</v>
      </c>
      <c r="C438" s="2">
        <f t="shared" si="6"/>
        <v>0.93055555555555336</v>
      </c>
      <c r="E438">
        <v>400</v>
      </c>
      <c r="F438" s="3">
        <v>21.8</v>
      </c>
      <c r="G438">
        <v>400</v>
      </c>
    </row>
    <row r="439" spans="1:7" x14ac:dyDescent="0.25">
      <c r="A439" s="1">
        <v>43122</v>
      </c>
      <c r="B439" s="2">
        <v>0.93194444444444446</v>
      </c>
      <c r="C439" s="2">
        <f t="shared" si="6"/>
        <v>0.93194444444444224</v>
      </c>
      <c r="E439">
        <v>400</v>
      </c>
      <c r="F439" s="3">
        <v>21.8</v>
      </c>
      <c r="G439">
        <v>400</v>
      </c>
    </row>
    <row r="440" spans="1:7" x14ac:dyDescent="0.25">
      <c r="A440" s="1">
        <v>43122</v>
      </c>
      <c r="B440" s="2">
        <v>0.93333333333333324</v>
      </c>
      <c r="C440" s="2">
        <f t="shared" si="6"/>
        <v>0.93333333333333113</v>
      </c>
      <c r="E440">
        <v>400</v>
      </c>
      <c r="F440" s="3">
        <v>21.8</v>
      </c>
      <c r="G440">
        <v>400</v>
      </c>
    </row>
    <row r="441" spans="1:7" x14ac:dyDescent="0.25">
      <c r="A441" s="1">
        <v>43122</v>
      </c>
      <c r="B441" s="2">
        <v>0.93472222222222223</v>
      </c>
      <c r="C441" s="2">
        <f t="shared" si="6"/>
        <v>0.93472222222222001</v>
      </c>
      <c r="E441">
        <v>400</v>
      </c>
      <c r="F441" s="3">
        <v>21.8</v>
      </c>
      <c r="G441">
        <v>400</v>
      </c>
    </row>
    <row r="442" spans="1:7" x14ac:dyDescent="0.25">
      <c r="A442" s="1">
        <v>43122</v>
      </c>
      <c r="B442" s="2">
        <v>0.93611111111111101</v>
      </c>
      <c r="C442" s="2">
        <f t="shared" si="6"/>
        <v>0.9361111111111089</v>
      </c>
      <c r="E442">
        <v>400</v>
      </c>
      <c r="F442" s="3">
        <v>21.8</v>
      </c>
      <c r="G442">
        <v>400</v>
      </c>
    </row>
    <row r="443" spans="1:7" x14ac:dyDescent="0.25">
      <c r="A443" s="1">
        <v>43122</v>
      </c>
      <c r="B443" s="2">
        <v>0.9375</v>
      </c>
      <c r="C443" s="2">
        <f t="shared" si="6"/>
        <v>0.93749999999999778</v>
      </c>
      <c r="E443">
        <v>400</v>
      </c>
      <c r="F443" s="3">
        <v>21.8</v>
      </c>
      <c r="G443">
        <v>400</v>
      </c>
    </row>
    <row r="444" spans="1:7" x14ac:dyDescent="0.25">
      <c r="A444" s="1">
        <v>43122</v>
      </c>
      <c r="B444" s="2">
        <v>0.93888888888888899</v>
      </c>
      <c r="C444" s="2">
        <f t="shared" si="6"/>
        <v>0.93888888888888666</v>
      </c>
      <c r="E444">
        <v>400</v>
      </c>
      <c r="F444" s="3">
        <v>21.8</v>
      </c>
      <c r="G444">
        <v>400</v>
      </c>
    </row>
    <row r="445" spans="1:7" x14ac:dyDescent="0.25">
      <c r="A445" s="1">
        <v>43122</v>
      </c>
      <c r="B445" s="2">
        <v>0.94027777777777777</v>
      </c>
      <c r="C445" s="2">
        <f t="shared" si="6"/>
        <v>0.94027777777777555</v>
      </c>
      <c r="E445">
        <v>400</v>
      </c>
      <c r="F445" s="3">
        <v>21.8</v>
      </c>
      <c r="G445">
        <v>400</v>
      </c>
    </row>
    <row r="446" spans="1:7" x14ac:dyDescent="0.25">
      <c r="A446" s="1">
        <v>43122</v>
      </c>
      <c r="B446" s="2">
        <v>0.94166666666666676</v>
      </c>
      <c r="C446" s="2">
        <f t="shared" si="6"/>
        <v>0.94166666666666443</v>
      </c>
      <c r="E446">
        <v>400</v>
      </c>
      <c r="F446" s="3">
        <v>21.8</v>
      </c>
      <c r="G446">
        <v>400</v>
      </c>
    </row>
    <row r="447" spans="1:7" x14ac:dyDescent="0.25">
      <c r="A447" s="1">
        <v>43122</v>
      </c>
      <c r="B447" s="2">
        <v>0.94305555555555554</v>
      </c>
      <c r="C447" s="2">
        <f t="shared" si="6"/>
        <v>0.94305555555555332</v>
      </c>
      <c r="E447">
        <v>400</v>
      </c>
      <c r="F447" s="3">
        <v>21.8</v>
      </c>
      <c r="G447">
        <v>400</v>
      </c>
    </row>
    <row r="448" spans="1:7" x14ac:dyDescent="0.25">
      <c r="A448" s="1">
        <v>43122</v>
      </c>
      <c r="B448" s="2">
        <v>0.94444444444444453</v>
      </c>
      <c r="C448" s="2">
        <f t="shared" si="6"/>
        <v>0.9444444444444422</v>
      </c>
      <c r="E448">
        <v>400</v>
      </c>
      <c r="F448" s="3">
        <v>21.8</v>
      </c>
      <c r="G448">
        <v>400</v>
      </c>
    </row>
    <row r="449" spans="1:7" x14ac:dyDescent="0.25">
      <c r="A449" s="1">
        <v>43122</v>
      </c>
      <c r="B449" s="2">
        <v>0.9458333333333333</v>
      </c>
      <c r="C449" s="2">
        <f t="shared" si="6"/>
        <v>0.94583333333333108</v>
      </c>
      <c r="E449">
        <v>400</v>
      </c>
      <c r="F449" s="3">
        <v>21.8</v>
      </c>
      <c r="G449">
        <v>400</v>
      </c>
    </row>
    <row r="450" spans="1:7" x14ac:dyDescent="0.25">
      <c r="A450" s="1">
        <v>43122</v>
      </c>
      <c r="B450" s="2">
        <v>0.9472222222222223</v>
      </c>
      <c r="C450" s="2">
        <f t="shared" si="6"/>
        <v>0.94722222222221997</v>
      </c>
      <c r="E450">
        <v>400</v>
      </c>
      <c r="F450" s="3">
        <v>21.8</v>
      </c>
      <c r="G450">
        <v>400</v>
      </c>
    </row>
    <row r="451" spans="1:7" x14ac:dyDescent="0.25">
      <c r="A451" s="1">
        <v>43122</v>
      </c>
      <c r="B451" s="2">
        <v>0.94861111111111107</v>
      </c>
      <c r="C451" s="2">
        <f t="shared" si="6"/>
        <v>0.94861111111110885</v>
      </c>
      <c r="E451">
        <v>380</v>
      </c>
      <c r="F451" s="3">
        <v>21.8</v>
      </c>
      <c r="G451">
        <v>380</v>
      </c>
    </row>
    <row r="452" spans="1:7" x14ac:dyDescent="0.25">
      <c r="A452" s="1">
        <v>43122</v>
      </c>
      <c r="B452" s="2">
        <v>0.95000000000000007</v>
      </c>
      <c r="C452" s="2">
        <f t="shared" si="6"/>
        <v>0.94999999999999774</v>
      </c>
      <c r="E452">
        <v>380</v>
      </c>
      <c r="F452" s="3">
        <v>21.8</v>
      </c>
      <c r="G452">
        <v>380</v>
      </c>
    </row>
    <row r="453" spans="1:7" x14ac:dyDescent="0.25">
      <c r="A453" s="1">
        <v>43122</v>
      </c>
      <c r="B453" s="2">
        <v>0.95138888888888884</v>
      </c>
      <c r="C453" s="2">
        <f t="shared" ref="C453:C516" si="7">C452+$D$2</f>
        <v>0.95138888888888662</v>
      </c>
      <c r="E453">
        <v>380</v>
      </c>
      <c r="F453" s="3">
        <v>21.8</v>
      </c>
      <c r="G453">
        <v>380</v>
      </c>
    </row>
    <row r="454" spans="1:7" x14ac:dyDescent="0.25">
      <c r="A454" s="1">
        <v>43122</v>
      </c>
      <c r="B454" s="2">
        <v>0.95277777777777783</v>
      </c>
      <c r="C454" s="2">
        <f t="shared" si="7"/>
        <v>0.9527777777777755</v>
      </c>
      <c r="E454">
        <v>380</v>
      </c>
      <c r="F454" s="3">
        <v>21.8</v>
      </c>
      <c r="G454">
        <v>380</v>
      </c>
    </row>
    <row r="455" spans="1:7" x14ac:dyDescent="0.25">
      <c r="A455" s="1">
        <v>43122</v>
      </c>
      <c r="B455" s="2">
        <v>0.95416666666666661</v>
      </c>
      <c r="C455" s="2">
        <f t="shared" si="7"/>
        <v>0.95416666666666439</v>
      </c>
      <c r="E455">
        <v>380</v>
      </c>
      <c r="F455" s="3">
        <v>21.9</v>
      </c>
      <c r="G455">
        <v>380</v>
      </c>
    </row>
    <row r="456" spans="1:7" x14ac:dyDescent="0.25">
      <c r="A456" s="1">
        <v>43122</v>
      </c>
      <c r="B456" s="2">
        <v>0.9555555555555556</v>
      </c>
      <c r="C456" s="2">
        <f t="shared" si="7"/>
        <v>0.95555555555555327</v>
      </c>
      <c r="E456">
        <v>380</v>
      </c>
      <c r="F456" s="3">
        <v>21.9</v>
      </c>
      <c r="G456">
        <v>380</v>
      </c>
    </row>
    <row r="457" spans="1:7" x14ac:dyDescent="0.25">
      <c r="A457" s="1">
        <v>43122</v>
      </c>
      <c r="B457" s="2">
        <v>0.95694444444444438</v>
      </c>
      <c r="C457" s="2">
        <f t="shared" si="7"/>
        <v>0.95694444444444215</v>
      </c>
      <c r="E457">
        <v>400</v>
      </c>
      <c r="F457" s="3">
        <v>21.9</v>
      </c>
      <c r="G457">
        <v>400</v>
      </c>
    </row>
    <row r="458" spans="1:7" x14ac:dyDescent="0.25">
      <c r="A458" s="1">
        <v>43122</v>
      </c>
      <c r="B458" s="2">
        <v>0.95833333333333337</v>
      </c>
      <c r="C458" s="2">
        <f t="shared" si="7"/>
        <v>0.95833333333333104</v>
      </c>
      <c r="E458">
        <v>400</v>
      </c>
      <c r="F458" s="3">
        <v>21.9</v>
      </c>
      <c r="G458">
        <v>400</v>
      </c>
    </row>
    <row r="459" spans="1:7" x14ac:dyDescent="0.25">
      <c r="A459" s="1">
        <v>43122</v>
      </c>
      <c r="B459" s="2">
        <v>0.95972222222222225</v>
      </c>
      <c r="C459" s="2">
        <f t="shared" si="7"/>
        <v>0.95972222222221992</v>
      </c>
      <c r="E459">
        <v>380</v>
      </c>
      <c r="F459" s="3">
        <v>21.9</v>
      </c>
      <c r="G459">
        <v>380</v>
      </c>
    </row>
    <row r="460" spans="1:7" x14ac:dyDescent="0.25">
      <c r="A460" s="1">
        <v>43122</v>
      </c>
      <c r="B460" s="2">
        <v>0.96111111111111114</v>
      </c>
      <c r="C460" s="2">
        <f t="shared" si="7"/>
        <v>0.96111111111110881</v>
      </c>
      <c r="E460">
        <v>380</v>
      </c>
      <c r="F460" s="3">
        <v>21.9</v>
      </c>
      <c r="G460">
        <v>380</v>
      </c>
    </row>
    <row r="461" spans="1:7" x14ac:dyDescent="0.25">
      <c r="A461" s="1">
        <v>43122</v>
      </c>
      <c r="B461" s="2">
        <v>0.96250000000000002</v>
      </c>
      <c r="C461" s="2">
        <f t="shared" si="7"/>
        <v>0.96249999999999769</v>
      </c>
      <c r="E461">
        <v>380</v>
      </c>
      <c r="F461" s="3">
        <v>21.9</v>
      </c>
      <c r="G461">
        <v>380</v>
      </c>
    </row>
    <row r="462" spans="1:7" x14ac:dyDescent="0.25">
      <c r="A462" s="1">
        <v>43122</v>
      </c>
      <c r="B462" s="2">
        <v>0.96388888888888891</v>
      </c>
      <c r="C462" s="2">
        <f t="shared" si="7"/>
        <v>0.96388888888888657</v>
      </c>
      <c r="E462">
        <v>380</v>
      </c>
      <c r="F462" s="3">
        <v>21.9</v>
      </c>
      <c r="G462">
        <v>380</v>
      </c>
    </row>
    <row r="463" spans="1:7" x14ac:dyDescent="0.25">
      <c r="A463" s="1">
        <v>43122</v>
      </c>
      <c r="B463" s="2">
        <v>0.96527777777777779</v>
      </c>
      <c r="C463" s="2">
        <f t="shared" si="7"/>
        <v>0.96527777777777546</v>
      </c>
      <c r="E463">
        <v>380</v>
      </c>
      <c r="F463" s="3">
        <v>21.9</v>
      </c>
      <c r="G463">
        <v>380</v>
      </c>
    </row>
    <row r="464" spans="1:7" x14ac:dyDescent="0.25">
      <c r="A464" s="1">
        <v>43122</v>
      </c>
      <c r="B464" s="2">
        <v>0.96666666666666667</v>
      </c>
      <c r="C464" s="2">
        <f t="shared" si="7"/>
        <v>0.96666666666666434</v>
      </c>
      <c r="E464">
        <v>380</v>
      </c>
      <c r="F464" s="3">
        <v>21.9</v>
      </c>
      <c r="G464">
        <v>380</v>
      </c>
    </row>
    <row r="465" spans="1:7" x14ac:dyDescent="0.25">
      <c r="A465" s="1">
        <v>43122</v>
      </c>
      <c r="B465" s="2">
        <v>0.96805555555555556</v>
      </c>
      <c r="C465" s="2">
        <f t="shared" si="7"/>
        <v>0.96805555555555323</v>
      </c>
      <c r="E465">
        <v>380</v>
      </c>
      <c r="F465" s="3">
        <v>21.9</v>
      </c>
      <c r="G465">
        <v>380</v>
      </c>
    </row>
    <row r="466" spans="1:7" x14ac:dyDescent="0.25">
      <c r="A466" s="1">
        <v>43122</v>
      </c>
      <c r="B466" s="2">
        <v>0.96944444444444444</v>
      </c>
      <c r="C466" s="2">
        <f t="shared" si="7"/>
        <v>0.96944444444444211</v>
      </c>
      <c r="E466">
        <v>380</v>
      </c>
      <c r="F466" s="3">
        <v>21.9</v>
      </c>
      <c r="G466">
        <v>380</v>
      </c>
    </row>
    <row r="467" spans="1:7" x14ac:dyDescent="0.25">
      <c r="A467" s="1">
        <v>43122</v>
      </c>
      <c r="B467" s="2">
        <v>0.97083333333333333</v>
      </c>
      <c r="C467" s="2">
        <f t="shared" si="7"/>
        <v>0.97083333333333099</v>
      </c>
      <c r="E467">
        <v>380</v>
      </c>
      <c r="F467" s="3">
        <v>21.9</v>
      </c>
      <c r="G467">
        <v>380</v>
      </c>
    </row>
    <row r="468" spans="1:7" x14ac:dyDescent="0.25">
      <c r="A468" s="1">
        <v>43122</v>
      </c>
      <c r="B468" s="2">
        <v>0.97222222222222221</v>
      </c>
      <c r="C468" s="2">
        <f t="shared" si="7"/>
        <v>0.97222222222221988</v>
      </c>
      <c r="E468">
        <v>380</v>
      </c>
      <c r="F468" s="3">
        <v>21.9</v>
      </c>
      <c r="G468">
        <v>380</v>
      </c>
    </row>
    <row r="469" spans="1:7" x14ac:dyDescent="0.25">
      <c r="A469" s="1">
        <v>43122</v>
      </c>
      <c r="B469" s="2">
        <v>0.97361111111111109</v>
      </c>
      <c r="C469" s="2">
        <f t="shared" si="7"/>
        <v>0.97361111111110876</v>
      </c>
      <c r="E469">
        <v>380</v>
      </c>
      <c r="F469" s="3">
        <v>21.9</v>
      </c>
      <c r="G469">
        <v>380</v>
      </c>
    </row>
    <row r="470" spans="1:7" x14ac:dyDescent="0.25">
      <c r="A470" s="1">
        <v>43122</v>
      </c>
      <c r="B470" s="2">
        <v>0.97499999999999998</v>
      </c>
      <c r="C470" s="2">
        <f t="shared" si="7"/>
        <v>0.97499999999999765</v>
      </c>
      <c r="E470">
        <v>380</v>
      </c>
      <c r="F470" s="3">
        <v>21.9</v>
      </c>
      <c r="G470">
        <v>380</v>
      </c>
    </row>
    <row r="471" spans="1:7" x14ac:dyDescent="0.25">
      <c r="A471" s="1">
        <v>43122</v>
      </c>
      <c r="B471" s="2">
        <v>0.97638888888888886</v>
      </c>
      <c r="C471" s="2">
        <f t="shared" si="7"/>
        <v>0.97638888888888653</v>
      </c>
      <c r="E471">
        <v>400</v>
      </c>
      <c r="F471" s="3">
        <v>21.9</v>
      </c>
      <c r="G471">
        <v>400</v>
      </c>
    </row>
    <row r="472" spans="1:7" x14ac:dyDescent="0.25">
      <c r="A472" s="1">
        <v>43122</v>
      </c>
      <c r="B472" s="2">
        <v>0.97777777777777775</v>
      </c>
      <c r="C472" s="2">
        <f t="shared" si="7"/>
        <v>0.97777777777777541</v>
      </c>
      <c r="E472">
        <v>400</v>
      </c>
      <c r="F472" s="3">
        <v>21.9</v>
      </c>
      <c r="G472">
        <v>400</v>
      </c>
    </row>
    <row r="473" spans="1:7" x14ac:dyDescent="0.25">
      <c r="A473" s="1">
        <v>43122</v>
      </c>
      <c r="B473" s="2">
        <v>0.97916666666666663</v>
      </c>
      <c r="C473" s="2">
        <f t="shared" si="7"/>
        <v>0.9791666666666643</v>
      </c>
      <c r="E473">
        <v>400</v>
      </c>
      <c r="F473" s="3">
        <v>21.9</v>
      </c>
      <c r="G473">
        <v>400</v>
      </c>
    </row>
    <row r="474" spans="1:7" x14ac:dyDescent="0.25">
      <c r="A474" s="1">
        <v>43122</v>
      </c>
      <c r="B474" s="2">
        <v>0.98055555555555562</v>
      </c>
      <c r="C474" s="2">
        <f t="shared" si="7"/>
        <v>0.98055555555555318</v>
      </c>
      <c r="E474">
        <v>400</v>
      </c>
      <c r="F474" s="3">
        <v>21.9</v>
      </c>
      <c r="G474">
        <v>400</v>
      </c>
    </row>
    <row r="475" spans="1:7" x14ac:dyDescent="0.25">
      <c r="A475" s="1">
        <v>43122</v>
      </c>
      <c r="B475" s="2">
        <v>0.9819444444444444</v>
      </c>
      <c r="C475" s="2">
        <f t="shared" si="7"/>
        <v>0.98194444444444207</v>
      </c>
      <c r="E475">
        <v>380</v>
      </c>
      <c r="F475" s="3">
        <v>21.9</v>
      </c>
      <c r="G475">
        <v>380</v>
      </c>
    </row>
    <row r="476" spans="1:7" x14ac:dyDescent="0.25">
      <c r="A476" s="1">
        <v>43122</v>
      </c>
      <c r="B476" s="2">
        <v>0.98333333333333339</v>
      </c>
      <c r="C476" s="2">
        <f t="shared" si="7"/>
        <v>0.98333333333333095</v>
      </c>
      <c r="E476">
        <v>380</v>
      </c>
      <c r="F476" s="3">
        <v>21.9</v>
      </c>
      <c r="G476">
        <v>380</v>
      </c>
    </row>
    <row r="477" spans="1:7" x14ac:dyDescent="0.25">
      <c r="A477" s="1">
        <v>43122</v>
      </c>
      <c r="B477" s="2">
        <v>0.98472222222222217</v>
      </c>
      <c r="C477" s="2">
        <f t="shared" si="7"/>
        <v>0.98472222222221983</v>
      </c>
      <c r="E477">
        <v>380</v>
      </c>
      <c r="F477" s="3">
        <v>21.9</v>
      </c>
      <c r="G477">
        <v>380</v>
      </c>
    </row>
    <row r="478" spans="1:7" x14ac:dyDescent="0.25">
      <c r="A478" s="1">
        <v>43122</v>
      </c>
      <c r="B478" s="2">
        <v>0.98611111111111116</v>
      </c>
      <c r="C478" s="2">
        <f t="shared" si="7"/>
        <v>0.98611111111110872</v>
      </c>
      <c r="E478">
        <v>380</v>
      </c>
      <c r="F478" s="3">
        <v>21.9</v>
      </c>
      <c r="G478">
        <v>380</v>
      </c>
    </row>
    <row r="479" spans="1:7" x14ac:dyDescent="0.25">
      <c r="A479" s="1">
        <v>43122</v>
      </c>
      <c r="B479" s="2">
        <v>0.98749999999999993</v>
      </c>
      <c r="C479" s="2">
        <f t="shared" si="7"/>
        <v>0.9874999999999976</v>
      </c>
      <c r="E479">
        <v>380</v>
      </c>
      <c r="F479" s="3">
        <v>21.9</v>
      </c>
      <c r="G479">
        <v>380</v>
      </c>
    </row>
    <row r="480" spans="1:7" x14ac:dyDescent="0.25">
      <c r="A480" s="1">
        <v>43122</v>
      </c>
      <c r="B480" s="2">
        <v>0.98888888888888893</v>
      </c>
      <c r="C480" s="2">
        <f t="shared" si="7"/>
        <v>0.98888888888888649</v>
      </c>
      <c r="E480">
        <v>380</v>
      </c>
      <c r="F480" s="3">
        <v>21.9</v>
      </c>
      <c r="G480">
        <v>380</v>
      </c>
    </row>
    <row r="481" spans="1:7" x14ac:dyDescent="0.25">
      <c r="A481" s="1">
        <v>43122</v>
      </c>
      <c r="B481" s="2">
        <v>0.9902777777777777</v>
      </c>
      <c r="C481" s="2">
        <f t="shared" si="7"/>
        <v>0.99027777777777537</v>
      </c>
      <c r="E481">
        <v>380</v>
      </c>
      <c r="F481" s="3">
        <v>21.9</v>
      </c>
      <c r="G481">
        <v>380</v>
      </c>
    </row>
    <row r="482" spans="1:7" x14ac:dyDescent="0.25">
      <c r="A482" s="1">
        <v>43122</v>
      </c>
      <c r="B482" s="2">
        <v>0.9916666666666667</v>
      </c>
      <c r="C482" s="2">
        <f t="shared" si="7"/>
        <v>0.99166666666666425</v>
      </c>
      <c r="E482">
        <v>380</v>
      </c>
      <c r="F482" s="3">
        <v>21.9</v>
      </c>
      <c r="G482">
        <v>380</v>
      </c>
    </row>
    <row r="483" spans="1:7" x14ac:dyDescent="0.25">
      <c r="A483" s="1">
        <v>43122</v>
      </c>
      <c r="B483" s="2">
        <v>0.99305555555555547</v>
      </c>
      <c r="C483" s="2">
        <f t="shared" si="7"/>
        <v>0.99305555555555314</v>
      </c>
      <c r="E483">
        <v>380</v>
      </c>
      <c r="F483" s="3">
        <v>21.9</v>
      </c>
      <c r="G483">
        <v>380</v>
      </c>
    </row>
    <row r="484" spans="1:7" x14ac:dyDescent="0.25">
      <c r="A484" s="1">
        <v>43122</v>
      </c>
      <c r="B484" s="2">
        <v>0.99444444444444446</v>
      </c>
      <c r="C484" s="2">
        <f t="shared" si="7"/>
        <v>0.99444444444444202</v>
      </c>
      <c r="E484">
        <v>380</v>
      </c>
      <c r="F484" s="3">
        <v>21.9</v>
      </c>
      <c r="G484">
        <v>380</v>
      </c>
    </row>
    <row r="485" spans="1:7" x14ac:dyDescent="0.25">
      <c r="A485" s="1">
        <v>43122</v>
      </c>
      <c r="B485" s="2">
        <v>0.99583333333333324</v>
      </c>
      <c r="C485" s="2">
        <f t="shared" si="7"/>
        <v>0.99583333333333091</v>
      </c>
      <c r="E485">
        <v>380</v>
      </c>
      <c r="F485" s="3">
        <v>21.9</v>
      </c>
      <c r="G485">
        <v>380</v>
      </c>
    </row>
    <row r="486" spans="1:7" x14ac:dyDescent="0.25">
      <c r="A486" s="1">
        <v>43122</v>
      </c>
      <c r="B486" s="2">
        <v>0.99722222222222223</v>
      </c>
      <c r="C486" s="2">
        <f t="shared" si="7"/>
        <v>0.99722222222221979</v>
      </c>
      <c r="E486">
        <v>380</v>
      </c>
      <c r="F486" s="3">
        <v>21.9</v>
      </c>
      <c r="G486">
        <v>380</v>
      </c>
    </row>
    <row r="487" spans="1:7" x14ac:dyDescent="0.25">
      <c r="A487" s="1">
        <v>43122</v>
      </c>
      <c r="B487" s="2">
        <v>0.99861111111111101</v>
      </c>
      <c r="C487" s="2">
        <f t="shared" si="7"/>
        <v>0.99861111111110867</v>
      </c>
      <c r="E487">
        <v>380</v>
      </c>
      <c r="F487" s="3">
        <v>21.9</v>
      </c>
      <c r="G487">
        <v>380</v>
      </c>
    </row>
    <row r="488" spans="1:7" x14ac:dyDescent="0.25">
      <c r="A488" s="1">
        <v>43123</v>
      </c>
      <c r="B488" s="2">
        <v>0</v>
      </c>
      <c r="C488" s="2">
        <f t="shared" si="7"/>
        <v>0.99999999999999756</v>
      </c>
      <c r="E488">
        <v>380</v>
      </c>
      <c r="F488" s="3">
        <v>21.9</v>
      </c>
      <c r="G488">
        <v>380</v>
      </c>
    </row>
    <row r="489" spans="1:7" x14ac:dyDescent="0.25">
      <c r="A489" s="1">
        <v>43123</v>
      </c>
      <c r="B489" s="2">
        <v>1.3888888888888889E-3</v>
      </c>
      <c r="C489" s="2">
        <f t="shared" si="7"/>
        <v>1.0013888888888864</v>
      </c>
      <c r="E489">
        <v>380</v>
      </c>
      <c r="F489" s="3">
        <v>21.9</v>
      </c>
      <c r="G489">
        <v>380</v>
      </c>
    </row>
    <row r="490" spans="1:7" x14ac:dyDescent="0.25">
      <c r="A490" s="1">
        <v>43123</v>
      </c>
      <c r="B490" s="2">
        <v>2.7777777777777779E-3</v>
      </c>
      <c r="C490" s="2">
        <f t="shared" si="7"/>
        <v>1.0027777777777753</v>
      </c>
      <c r="E490">
        <v>380</v>
      </c>
      <c r="F490" s="3">
        <v>21.9</v>
      </c>
      <c r="G490">
        <v>380</v>
      </c>
    </row>
    <row r="491" spans="1:7" x14ac:dyDescent="0.25">
      <c r="A491" s="1">
        <v>43123</v>
      </c>
      <c r="B491" s="2">
        <v>4.1666666666666666E-3</v>
      </c>
      <c r="C491" s="2">
        <f t="shared" si="7"/>
        <v>1.0041666666666642</v>
      </c>
      <c r="E491">
        <v>380</v>
      </c>
      <c r="F491" s="3">
        <v>21.9</v>
      </c>
      <c r="G491">
        <v>380</v>
      </c>
    </row>
    <row r="492" spans="1:7" x14ac:dyDescent="0.25">
      <c r="A492" s="1">
        <v>43123</v>
      </c>
      <c r="B492" s="2">
        <v>5.5555555555555558E-3</v>
      </c>
      <c r="C492" s="2">
        <f t="shared" si="7"/>
        <v>1.0055555555555531</v>
      </c>
      <c r="E492">
        <v>380</v>
      </c>
      <c r="F492" s="3">
        <v>21.9</v>
      </c>
      <c r="G492">
        <v>380</v>
      </c>
    </row>
    <row r="493" spans="1:7" x14ac:dyDescent="0.25">
      <c r="A493" s="1">
        <v>43123</v>
      </c>
      <c r="B493" s="2">
        <v>6.9444444444444441E-3</v>
      </c>
      <c r="C493" s="2">
        <f t="shared" si="7"/>
        <v>1.006944444444442</v>
      </c>
      <c r="E493">
        <v>380</v>
      </c>
      <c r="F493" s="3">
        <v>21.9</v>
      </c>
      <c r="G493">
        <v>380</v>
      </c>
    </row>
    <row r="494" spans="1:7" x14ac:dyDescent="0.25">
      <c r="A494" s="1">
        <v>43123</v>
      </c>
      <c r="B494" s="2">
        <v>8.3333333333333332E-3</v>
      </c>
      <c r="C494" s="2">
        <f t="shared" si="7"/>
        <v>1.0083333333333309</v>
      </c>
      <c r="E494">
        <v>380</v>
      </c>
      <c r="F494" s="3">
        <v>21.9</v>
      </c>
      <c r="G494">
        <v>380</v>
      </c>
    </row>
    <row r="495" spans="1:7" x14ac:dyDescent="0.25">
      <c r="A495" s="1">
        <v>43123</v>
      </c>
      <c r="B495" s="2">
        <v>9.7222222222222224E-3</v>
      </c>
      <c r="C495" s="2">
        <f t="shared" si="7"/>
        <v>1.0097222222222197</v>
      </c>
      <c r="E495">
        <v>380</v>
      </c>
      <c r="F495" s="3">
        <v>21.9</v>
      </c>
      <c r="G495">
        <v>380</v>
      </c>
    </row>
    <row r="496" spans="1:7" x14ac:dyDescent="0.25">
      <c r="A496" s="1">
        <v>43123</v>
      </c>
      <c r="B496" s="2">
        <v>1.1111111111111112E-2</v>
      </c>
      <c r="C496" s="2">
        <f t="shared" si="7"/>
        <v>1.0111111111111086</v>
      </c>
      <c r="E496">
        <v>380</v>
      </c>
      <c r="F496" s="3">
        <v>21.9</v>
      </c>
      <c r="G496">
        <v>380</v>
      </c>
    </row>
    <row r="497" spans="1:7" x14ac:dyDescent="0.25">
      <c r="A497" s="1">
        <v>43123</v>
      </c>
      <c r="B497" s="2">
        <v>1.2499999999999999E-2</v>
      </c>
      <c r="C497" s="2">
        <f t="shared" si="7"/>
        <v>1.0124999999999975</v>
      </c>
      <c r="E497">
        <v>380</v>
      </c>
      <c r="F497" s="3">
        <v>21.9</v>
      </c>
      <c r="G497">
        <v>380</v>
      </c>
    </row>
    <row r="498" spans="1:7" x14ac:dyDescent="0.25">
      <c r="A498" s="1">
        <v>43123</v>
      </c>
      <c r="B498" s="2">
        <v>1.3888888888888888E-2</v>
      </c>
      <c r="C498" s="2">
        <f t="shared" si="7"/>
        <v>1.0138888888888864</v>
      </c>
      <c r="E498">
        <v>380</v>
      </c>
      <c r="F498" s="3">
        <v>21.9</v>
      </c>
      <c r="G498">
        <v>380</v>
      </c>
    </row>
    <row r="499" spans="1:7" x14ac:dyDescent="0.25">
      <c r="A499" s="1">
        <v>43123</v>
      </c>
      <c r="B499" s="2">
        <v>1.5277777777777777E-2</v>
      </c>
      <c r="C499" s="2">
        <f t="shared" si="7"/>
        <v>1.0152777777777753</v>
      </c>
      <c r="E499">
        <v>380</v>
      </c>
      <c r="F499" s="3">
        <v>21.9</v>
      </c>
      <c r="G499">
        <v>380</v>
      </c>
    </row>
    <row r="500" spans="1:7" x14ac:dyDescent="0.25">
      <c r="A500" s="1">
        <v>43123</v>
      </c>
      <c r="B500" s="2">
        <v>1.6666666666666666E-2</v>
      </c>
      <c r="C500" s="2">
        <f t="shared" si="7"/>
        <v>1.0166666666666642</v>
      </c>
      <c r="E500">
        <v>380</v>
      </c>
      <c r="F500" s="3">
        <v>21.9</v>
      </c>
      <c r="G500">
        <v>380</v>
      </c>
    </row>
    <row r="501" spans="1:7" x14ac:dyDescent="0.25">
      <c r="A501" s="1">
        <v>43123</v>
      </c>
      <c r="B501" s="2">
        <v>1.8055555555555557E-2</v>
      </c>
      <c r="C501" s="2">
        <f t="shared" si="7"/>
        <v>1.018055555555553</v>
      </c>
      <c r="E501">
        <v>380</v>
      </c>
      <c r="F501" s="3">
        <v>21.9</v>
      </c>
      <c r="G501">
        <v>380</v>
      </c>
    </row>
    <row r="502" spans="1:7" x14ac:dyDescent="0.25">
      <c r="A502" s="1">
        <v>43123</v>
      </c>
      <c r="B502" s="2">
        <v>1.9444444444444445E-2</v>
      </c>
      <c r="C502" s="2">
        <f t="shared" si="7"/>
        <v>1.0194444444444419</v>
      </c>
      <c r="E502">
        <v>380</v>
      </c>
      <c r="F502" s="3">
        <v>21.9</v>
      </c>
      <c r="G502">
        <v>380</v>
      </c>
    </row>
    <row r="503" spans="1:7" x14ac:dyDescent="0.25">
      <c r="A503" s="1">
        <v>43123</v>
      </c>
      <c r="B503" s="2">
        <v>2.0833333333333332E-2</v>
      </c>
      <c r="C503" s="2">
        <f t="shared" si="7"/>
        <v>1.0208333333333308</v>
      </c>
      <c r="E503">
        <v>380</v>
      </c>
      <c r="F503" s="3">
        <v>22</v>
      </c>
      <c r="G503">
        <v>380</v>
      </c>
    </row>
    <row r="504" spans="1:7" x14ac:dyDescent="0.25">
      <c r="A504" s="1">
        <v>43123</v>
      </c>
      <c r="B504" s="2">
        <v>2.2222222222222223E-2</v>
      </c>
      <c r="C504" s="2">
        <f t="shared" si="7"/>
        <v>1.0222222222222197</v>
      </c>
      <c r="E504">
        <v>380</v>
      </c>
      <c r="F504" s="3">
        <v>22</v>
      </c>
      <c r="G504">
        <v>380</v>
      </c>
    </row>
    <row r="505" spans="1:7" x14ac:dyDescent="0.25">
      <c r="A505" s="1">
        <v>43123</v>
      </c>
      <c r="B505" s="2">
        <v>2.361111111111111E-2</v>
      </c>
      <c r="C505" s="2">
        <f t="shared" si="7"/>
        <v>1.0236111111111086</v>
      </c>
      <c r="E505">
        <v>380</v>
      </c>
      <c r="F505" s="3">
        <v>22</v>
      </c>
      <c r="G505">
        <v>380</v>
      </c>
    </row>
    <row r="506" spans="1:7" x14ac:dyDescent="0.25">
      <c r="A506" s="1">
        <v>43123</v>
      </c>
      <c r="B506" s="2">
        <v>2.4999999999999998E-2</v>
      </c>
      <c r="C506" s="2">
        <f t="shared" si="7"/>
        <v>1.0249999999999975</v>
      </c>
      <c r="E506">
        <v>380</v>
      </c>
      <c r="F506" s="3">
        <v>22</v>
      </c>
      <c r="G506">
        <v>380</v>
      </c>
    </row>
    <row r="507" spans="1:7" x14ac:dyDescent="0.25">
      <c r="A507" s="1">
        <v>43123</v>
      </c>
      <c r="B507" s="2">
        <v>2.6388888888888889E-2</v>
      </c>
      <c r="C507" s="2">
        <f t="shared" si="7"/>
        <v>1.0263888888888864</v>
      </c>
      <c r="E507">
        <v>380</v>
      </c>
      <c r="F507" s="3">
        <v>22</v>
      </c>
      <c r="G507">
        <v>380</v>
      </c>
    </row>
    <row r="508" spans="1:7" x14ac:dyDescent="0.25">
      <c r="A508" s="1">
        <v>43123</v>
      </c>
      <c r="B508" s="2">
        <v>2.7777777777777776E-2</v>
      </c>
      <c r="C508" s="2">
        <f t="shared" si="7"/>
        <v>1.0277777777777752</v>
      </c>
      <c r="E508">
        <v>380</v>
      </c>
      <c r="F508" s="3">
        <v>22</v>
      </c>
      <c r="G508">
        <v>380</v>
      </c>
    </row>
    <row r="509" spans="1:7" x14ac:dyDescent="0.25">
      <c r="A509" s="1">
        <v>43123</v>
      </c>
      <c r="B509" s="2">
        <v>2.9166666666666664E-2</v>
      </c>
      <c r="C509" s="2">
        <f t="shared" si="7"/>
        <v>1.0291666666666641</v>
      </c>
      <c r="E509">
        <v>380</v>
      </c>
      <c r="F509" s="3">
        <v>22</v>
      </c>
      <c r="G509">
        <v>380</v>
      </c>
    </row>
    <row r="510" spans="1:7" x14ac:dyDescent="0.25">
      <c r="A510" s="1">
        <v>43123</v>
      </c>
      <c r="B510" s="2">
        <v>3.0555555555555555E-2</v>
      </c>
      <c r="C510" s="2">
        <f t="shared" si="7"/>
        <v>1.030555555555553</v>
      </c>
      <c r="E510">
        <v>380</v>
      </c>
      <c r="F510" s="3">
        <v>22</v>
      </c>
      <c r="G510">
        <v>380</v>
      </c>
    </row>
    <row r="511" spans="1:7" x14ac:dyDescent="0.25">
      <c r="A511" s="1">
        <v>43123</v>
      </c>
      <c r="B511" s="2">
        <v>3.1944444444444449E-2</v>
      </c>
      <c r="C511" s="2">
        <f t="shared" si="7"/>
        <v>1.0319444444444419</v>
      </c>
      <c r="E511">
        <v>380</v>
      </c>
      <c r="F511" s="3">
        <v>22</v>
      </c>
      <c r="G511">
        <v>380</v>
      </c>
    </row>
    <row r="512" spans="1:7" x14ac:dyDescent="0.25">
      <c r="A512" s="1">
        <v>43123</v>
      </c>
      <c r="B512" s="2">
        <v>3.3333333333333333E-2</v>
      </c>
      <c r="C512" s="2">
        <f t="shared" si="7"/>
        <v>1.0333333333333308</v>
      </c>
      <c r="E512">
        <v>380</v>
      </c>
      <c r="F512" s="3">
        <v>22</v>
      </c>
      <c r="G512">
        <v>380</v>
      </c>
    </row>
    <row r="513" spans="1:7" x14ac:dyDescent="0.25">
      <c r="A513" s="1">
        <v>43123</v>
      </c>
      <c r="B513" s="2">
        <v>3.4722222222222224E-2</v>
      </c>
      <c r="C513" s="2">
        <f t="shared" si="7"/>
        <v>1.0347222222222197</v>
      </c>
      <c r="E513">
        <v>380</v>
      </c>
      <c r="F513" s="3">
        <v>22</v>
      </c>
      <c r="G513">
        <v>380</v>
      </c>
    </row>
    <row r="514" spans="1:7" x14ac:dyDescent="0.25">
      <c r="A514" s="1">
        <v>43123</v>
      </c>
      <c r="B514" s="2">
        <v>3.6111111111111115E-2</v>
      </c>
      <c r="C514" s="2">
        <f t="shared" si="7"/>
        <v>1.0361111111111085</v>
      </c>
      <c r="E514">
        <v>380</v>
      </c>
      <c r="F514" s="3">
        <v>22</v>
      </c>
      <c r="G514">
        <v>380</v>
      </c>
    </row>
    <row r="515" spans="1:7" x14ac:dyDescent="0.25">
      <c r="A515" s="1">
        <v>43123</v>
      </c>
      <c r="B515" s="2">
        <v>3.7499999999999999E-2</v>
      </c>
      <c r="C515" s="2">
        <f t="shared" si="7"/>
        <v>1.0374999999999974</v>
      </c>
      <c r="E515">
        <v>380</v>
      </c>
      <c r="F515" s="3">
        <v>22</v>
      </c>
      <c r="G515">
        <v>380</v>
      </c>
    </row>
    <row r="516" spans="1:7" x14ac:dyDescent="0.25">
      <c r="A516" s="1">
        <v>43123</v>
      </c>
      <c r="B516" s="2">
        <v>3.888888888888889E-2</v>
      </c>
      <c r="C516" s="2">
        <f t="shared" si="7"/>
        <v>1.0388888888888863</v>
      </c>
      <c r="E516">
        <v>380</v>
      </c>
      <c r="F516" s="3">
        <v>22</v>
      </c>
      <c r="G516">
        <v>380</v>
      </c>
    </row>
    <row r="517" spans="1:7" x14ac:dyDescent="0.25">
      <c r="A517" s="1">
        <v>43123</v>
      </c>
      <c r="B517" s="2">
        <v>4.027777777777778E-2</v>
      </c>
      <c r="C517" s="2">
        <f t="shared" ref="C517:C580" si="8">C516+$D$2</f>
        <v>1.0402777777777752</v>
      </c>
      <c r="E517">
        <v>380</v>
      </c>
      <c r="F517" s="3">
        <v>22</v>
      </c>
      <c r="G517">
        <v>380</v>
      </c>
    </row>
    <row r="518" spans="1:7" x14ac:dyDescent="0.25">
      <c r="A518" s="1">
        <v>43123</v>
      </c>
      <c r="B518" s="2">
        <v>4.1666666666666664E-2</v>
      </c>
      <c r="C518" s="2">
        <f t="shared" si="8"/>
        <v>1.0416666666666641</v>
      </c>
      <c r="E518">
        <v>380</v>
      </c>
      <c r="F518" s="3">
        <v>22</v>
      </c>
      <c r="G518">
        <v>380</v>
      </c>
    </row>
    <row r="519" spans="1:7" x14ac:dyDescent="0.25">
      <c r="A519" s="1">
        <v>43123</v>
      </c>
      <c r="B519" s="2">
        <v>4.3055555555555562E-2</v>
      </c>
      <c r="C519" s="2">
        <f t="shared" si="8"/>
        <v>1.043055555555553</v>
      </c>
      <c r="E519">
        <v>380</v>
      </c>
      <c r="F519" s="3">
        <v>22</v>
      </c>
      <c r="G519">
        <v>380</v>
      </c>
    </row>
    <row r="520" spans="1:7" x14ac:dyDescent="0.25">
      <c r="A520" s="1">
        <v>43123</v>
      </c>
      <c r="B520" s="2">
        <v>4.4444444444444446E-2</v>
      </c>
      <c r="C520" s="2">
        <f t="shared" si="8"/>
        <v>1.0444444444444418</v>
      </c>
      <c r="E520">
        <v>380</v>
      </c>
      <c r="F520" s="3">
        <v>22</v>
      </c>
      <c r="G520">
        <v>380</v>
      </c>
    </row>
    <row r="521" spans="1:7" x14ac:dyDescent="0.25">
      <c r="A521" s="1">
        <v>43123</v>
      </c>
      <c r="B521" s="2">
        <v>4.5833333333333337E-2</v>
      </c>
      <c r="C521" s="2">
        <f t="shared" si="8"/>
        <v>1.0458333333333307</v>
      </c>
      <c r="E521">
        <v>380</v>
      </c>
      <c r="F521" s="3">
        <v>22</v>
      </c>
      <c r="G521">
        <v>380</v>
      </c>
    </row>
    <row r="522" spans="1:7" x14ac:dyDescent="0.25">
      <c r="A522" s="1">
        <v>43123</v>
      </c>
      <c r="B522" s="2">
        <v>4.7222222222222221E-2</v>
      </c>
      <c r="C522" s="2">
        <f t="shared" si="8"/>
        <v>1.0472222222222196</v>
      </c>
      <c r="E522">
        <v>380</v>
      </c>
      <c r="F522" s="3">
        <v>22</v>
      </c>
      <c r="G522">
        <v>380</v>
      </c>
    </row>
    <row r="523" spans="1:7" x14ac:dyDescent="0.25">
      <c r="A523" s="1">
        <v>43123</v>
      </c>
      <c r="B523" s="2">
        <v>4.8611111111111112E-2</v>
      </c>
      <c r="C523" s="2">
        <f t="shared" si="8"/>
        <v>1.0486111111111085</v>
      </c>
      <c r="E523">
        <v>380</v>
      </c>
      <c r="F523" s="3">
        <v>22</v>
      </c>
      <c r="G523">
        <v>380</v>
      </c>
    </row>
    <row r="524" spans="1:7" x14ac:dyDescent="0.25">
      <c r="A524" s="1">
        <v>43123</v>
      </c>
      <c r="B524" s="2">
        <v>4.9999999999999996E-2</v>
      </c>
      <c r="C524" s="2">
        <f t="shared" si="8"/>
        <v>1.0499999999999974</v>
      </c>
      <c r="E524">
        <v>380</v>
      </c>
      <c r="F524" s="3">
        <v>22</v>
      </c>
      <c r="G524">
        <v>380</v>
      </c>
    </row>
    <row r="525" spans="1:7" x14ac:dyDescent="0.25">
      <c r="A525" s="1">
        <v>43123</v>
      </c>
      <c r="B525" s="2">
        <v>5.1388888888888894E-2</v>
      </c>
      <c r="C525" s="2">
        <f t="shared" si="8"/>
        <v>1.0513888888888863</v>
      </c>
      <c r="E525">
        <v>380</v>
      </c>
      <c r="F525" s="3">
        <v>22</v>
      </c>
      <c r="G525">
        <v>380</v>
      </c>
    </row>
    <row r="526" spans="1:7" x14ac:dyDescent="0.25">
      <c r="A526" s="1">
        <v>43123</v>
      </c>
      <c r="B526" s="2">
        <v>5.2777777777777778E-2</v>
      </c>
      <c r="C526" s="2">
        <f t="shared" si="8"/>
        <v>1.0527777777777751</v>
      </c>
      <c r="E526">
        <v>380</v>
      </c>
      <c r="F526" s="3">
        <v>22</v>
      </c>
      <c r="G526">
        <v>380</v>
      </c>
    </row>
    <row r="527" spans="1:7" x14ac:dyDescent="0.25">
      <c r="A527" s="1">
        <v>43123</v>
      </c>
      <c r="B527" s="2">
        <v>5.4166666666666669E-2</v>
      </c>
      <c r="C527" s="2">
        <f t="shared" si="8"/>
        <v>1.054166666666664</v>
      </c>
      <c r="E527">
        <v>380</v>
      </c>
      <c r="F527" s="3">
        <v>22</v>
      </c>
      <c r="G527">
        <v>380</v>
      </c>
    </row>
    <row r="528" spans="1:7" x14ac:dyDescent="0.25">
      <c r="A528" s="1">
        <v>43123</v>
      </c>
      <c r="B528" s="2">
        <v>5.5555555555555552E-2</v>
      </c>
      <c r="C528" s="2">
        <f t="shared" si="8"/>
        <v>1.0555555555555529</v>
      </c>
      <c r="E528">
        <v>380</v>
      </c>
      <c r="F528" s="3">
        <v>22</v>
      </c>
      <c r="G528">
        <v>380</v>
      </c>
    </row>
    <row r="529" spans="1:7" x14ac:dyDescent="0.25">
      <c r="A529" s="1">
        <v>43123</v>
      </c>
      <c r="B529" s="2">
        <v>5.6944444444444443E-2</v>
      </c>
      <c r="C529" s="2">
        <f t="shared" si="8"/>
        <v>1.0569444444444418</v>
      </c>
      <c r="E529">
        <v>380</v>
      </c>
      <c r="F529" s="3">
        <v>22</v>
      </c>
      <c r="G529">
        <v>380</v>
      </c>
    </row>
    <row r="530" spans="1:7" x14ac:dyDescent="0.25">
      <c r="A530" s="1">
        <v>43123</v>
      </c>
      <c r="B530" s="2">
        <v>5.8333333333333327E-2</v>
      </c>
      <c r="C530" s="2">
        <f t="shared" si="8"/>
        <v>1.0583333333333307</v>
      </c>
      <c r="E530">
        <v>380</v>
      </c>
      <c r="F530" s="3">
        <v>22</v>
      </c>
      <c r="G530">
        <v>380</v>
      </c>
    </row>
    <row r="531" spans="1:7" x14ac:dyDescent="0.25">
      <c r="A531" s="1">
        <v>43123</v>
      </c>
      <c r="B531" s="2">
        <v>5.9722222222222225E-2</v>
      </c>
      <c r="C531" s="2">
        <f t="shared" si="8"/>
        <v>1.0597222222222196</v>
      </c>
      <c r="E531">
        <v>380</v>
      </c>
      <c r="F531" s="3">
        <v>22</v>
      </c>
      <c r="G531">
        <v>380</v>
      </c>
    </row>
    <row r="532" spans="1:7" x14ac:dyDescent="0.25">
      <c r="A532" s="1">
        <v>43123</v>
      </c>
      <c r="B532" s="2">
        <v>6.1111111111111116E-2</v>
      </c>
      <c r="C532" s="2">
        <f t="shared" si="8"/>
        <v>1.0611111111111085</v>
      </c>
      <c r="E532">
        <v>380</v>
      </c>
      <c r="F532" s="3">
        <v>22</v>
      </c>
      <c r="G532">
        <v>380</v>
      </c>
    </row>
    <row r="533" spans="1:7" x14ac:dyDescent="0.25">
      <c r="A533" s="1">
        <v>43123</v>
      </c>
      <c r="B533" s="2">
        <v>6.25E-2</v>
      </c>
      <c r="C533" s="2">
        <f t="shared" si="8"/>
        <v>1.0624999999999973</v>
      </c>
      <c r="E533">
        <v>360</v>
      </c>
      <c r="F533" s="3">
        <v>22</v>
      </c>
      <c r="G533">
        <v>360</v>
      </c>
    </row>
    <row r="534" spans="1:7" x14ac:dyDescent="0.25">
      <c r="A534" s="1">
        <v>43123</v>
      </c>
      <c r="B534" s="2">
        <v>6.3888888888888884E-2</v>
      </c>
      <c r="C534" s="2">
        <f t="shared" si="8"/>
        <v>1.0638888888888862</v>
      </c>
      <c r="E534">
        <v>360</v>
      </c>
      <c r="F534" s="3">
        <v>22</v>
      </c>
      <c r="G534">
        <v>360</v>
      </c>
    </row>
    <row r="535" spans="1:7" x14ac:dyDescent="0.25">
      <c r="A535" s="1">
        <v>43123</v>
      </c>
      <c r="B535" s="2">
        <v>6.5277777777777782E-2</v>
      </c>
      <c r="C535" s="2">
        <f t="shared" si="8"/>
        <v>1.0652777777777751</v>
      </c>
      <c r="E535">
        <v>360</v>
      </c>
      <c r="F535" s="3">
        <v>22</v>
      </c>
      <c r="G535">
        <v>360</v>
      </c>
    </row>
    <row r="536" spans="1:7" x14ac:dyDescent="0.25">
      <c r="A536" s="1">
        <v>43123</v>
      </c>
      <c r="B536" s="2">
        <v>6.6666666666666666E-2</v>
      </c>
      <c r="C536" s="2">
        <f t="shared" si="8"/>
        <v>1.066666666666664</v>
      </c>
      <c r="E536">
        <v>380</v>
      </c>
      <c r="F536" s="3">
        <v>22</v>
      </c>
      <c r="G536">
        <v>380</v>
      </c>
    </row>
    <row r="537" spans="1:7" x14ac:dyDescent="0.25">
      <c r="A537" s="1">
        <v>43123</v>
      </c>
      <c r="B537" s="2">
        <v>6.805555555555555E-2</v>
      </c>
      <c r="C537" s="2">
        <f t="shared" si="8"/>
        <v>1.0680555555555529</v>
      </c>
      <c r="E537">
        <v>380</v>
      </c>
      <c r="F537" s="3">
        <v>22</v>
      </c>
      <c r="G537">
        <v>380</v>
      </c>
    </row>
    <row r="538" spans="1:7" x14ac:dyDescent="0.25">
      <c r="A538" s="1">
        <v>43123</v>
      </c>
      <c r="B538" s="2">
        <v>6.9444444444444434E-2</v>
      </c>
      <c r="C538" s="2">
        <f t="shared" si="8"/>
        <v>1.0694444444444418</v>
      </c>
      <c r="E538">
        <v>380</v>
      </c>
      <c r="F538" s="3">
        <v>22</v>
      </c>
      <c r="G538">
        <v>380</v>
      </c>
    </row>
    <row r="539" spans="1:7" x14ac:dyDescent="0.25">
      <c r="A539" s="1">
        <v>43123</v>
      </c>
      <c r="B539" s="2">
        <v>7.0833333333333331E-2</v>
      </c>
      <c r="C539" s="2">
        <f t="shared" si="8"/>
        <v>1.0708333333333306</v>
      </c>
      <c r="E539">
        <v>380</v>
      </c>
      <c r="F539" s="3">
        <v>22</v>
      </c>
      <c r="G539">
        <v>380</v>
      </c>
    </row>
    <row r="540" spans="1:7" x14ac:dyDescent="0.25">
      <c r="A540" s="1">
        <v>43123</v>
      </c>
      <c r="B540" s="2">
        <v>7.2222222222222229E-2</v>
      </c>
      <c r="C540" s="2">
        <f t="shared" si="8"/>
        <v>1.0722222222222195</v>
      </c>
      <c r="E540">
        <v>380</v>
      </c>
      <c r="F540" s="3">
        <v>22</v>
      </c>
      <c r="G540">
        <v>380</v>
      </c>
    </row>
    <row r="541" spans="1:7" x14ac:dyDescent="0.25">
      <c r="A541" s="1">
        <v>43123</v>
      </c>
      <c r="B541" s="2">
        <v>7.3611111111111113E-2</v>
      </c>
      <c r="C541" s="2">
        <f t="shared" si="8"/>
        <v>1.0736111111111084</v>
      </c>
      <c r="E541">
        <v>360</v>
      </c>
      <c r="F541" s="3">
        <v>22</v>
      </c>
      <c r="G541">
        <v>360</v>
      </c>
    </row>
    <row r="542" spans="1:7" x14ac:dyDescent="0.25">
      <c r="A542" s="1">
        <v>43123</v>
      </c>
      <c r="B542" s="2">
        <v>7.4999999999999997E-2</v>
      </c>
      <c r="C542" s="2">
        <f t="shared" si="8"/>
        <v>1.0749999999999973</v>
      </c>
      <c r="E542">
        <v>360</v>
      </c>
      <c r="F542" s="3">
        <v>22</v>
      </c>
      <c r="G542">
        <v>360</v>
      </c>
    </row>
    <row r="543" spans="1:7" x14ac:dyDescent="0.25">
      <c r="A543" s="1">
        <v>43123</v>
      </c>
      <c r="B543" s="2">
        <v>7.6388888888888895E-2</v>
      </c>
      <c r="C543" s="2">
        <f t="shared" si="8"/>
        <v>1.0763888888888862</v>
      </c>
      <c r="E543">
        <v>360</v>
      </c>
      <c r="F543" s="3">
        <v>22</v>
      </c>
      <c r="G543">
        <v>360</v>
      </c>
    </row>
    <row r="544" spans="1:7" x14ac:dyDescent="0.25">
      <c r="A544" s="1">
        <v>43123</v>
      </c>
      <c r="B544" s="2">
        <v>7.7777777777777779E-2</v>
      </c>
      <c r="C544" s="2">
        <f t="shared" si="8"/>
        <v>1.0777777777777751</v>
      </c>
      <c r="E544">
        <v>360</v>
      </c>
      <c r="F544" s="3">
        <v>22</v>
      </c>
      <c r="G544">
        <v>360</v>
      </c>
    </row>
    <row r="545" spans="1:7" x14ac:dyDescent="0.25">
      <c r="A545" s="1">
        <v>43123</v>
      </c>
      <c r="B545" s="2">
        <v>7.9166666666666663E-2</v>
      </c>
      <c r="C545" s="2">
        <f t="shared" si="8"/>
        <v>1.0791666666666639</v>
      </c>
      <c r="E545">
        <v>360</v>
      </c>
      <c r="F545" s="3">
        <v>22</v>
      </c>
      <c r="G545">
        <v>360</v>
      </c>
    </row>
    <row r="546" spans="1:7" x14ac:dyDescent="0.25">
      <c r="A546" s="1">
        <v>43123</v>
      </c>
      <c r="B546" s="2">
        <v>8.0555555555555561E-2</v>
      </c>
      <c r="C546" s="2">
        <f t="shared" si="8"/>
        <v>1.0805555555555528</v>
      </c>
      <c r="E546">
        <v>360</v>
      </c>
      <c r="F546" s="3">
        <v>22</v>
      </c>
      <c r="G546">
        <v>360</v>
      </c>
    </row>
    <row r="547" spans="1:7" x14ac:dyDescent="0.25">
      <c r="A547" s="1">
        <v>43123</v>
      </c>
      <c r="B547" s="2">
        <v>8.1944444444444445E-2</v>
      </c>
      <c r="C547" s="2">
        <f t="shared" si="8"/>
        <v>1.0819444444444417</v>
      </c>
      <c r="E547">
        <v>360</v>
      </c>
      <c r="F547" s="3">
        <v>22</v>
      </c>
      <c r="G547">
        <v>360</v>
      </c>
    </row>
    <row r="548" spans="1:7" x14ac:dyDescent="0.25">
      <c r="A548" s="1">
        <v>43123</v>
      </c>
      <c r="B548" s="2">
        <v>8.3333333333333329E-2</v>
      </c>
      <c r="C548" s="2">
        <f t="shared" si="8"/>
        <v>1.0833333333333306</v>
      </c>
      <c r="E548">
        <v>360</v>
      </c>
      <c r="F548" s="3">
        <v>22</v>
      </c>
      <c r="G548">
        <v>360</v>
      </c>
    </row>
    <row r="549" spans="1:7" x14ac:dyDescent="0.25">
      <c r="A549" s="1">
        <v>43123</v>
      </c>
      <c r="B549" s="2">
        <v>8.4722222222222213E-2</v>
      </c>
      <c r="C549" s="2">
        <f t="shared" si="8"/>
        <v>1.0847222222222195</v>
      </c>
      <c r="E549">
        <v>360</v>
      </c>
      <c r="F549" s="3">
        <v>22</v>
      </c>
      <c r="G549">
        <v>360</v>
      </c>
    </row>
    <row r="550" spans="1:7" x14ac:dyDescent="0.25">
      <c r="A550" s="1">
        <v>43123</v>
      </c>
      <c r="B550" s="2">
        <v>8.6111111111111124E-2</v>
      </c>
      <c r="C550" s="2">
        <f t="shared" si="8"/>
        <v>1.0861111111111084</v>
      </c>
      <c r="E550">
        <v>360</v>
      </c>
      <c r="F550" s="3">
        <v>22</v>
      </c>
      <c r="G550">
        <v>360</v>
      </c>
    </row>
    <row r="551" spans="1:7" x14ac:dyDescent="0.25">
      <c r="A551" s="1">
        <v>43123</v>
      </c>
      <c r="B551" s="2">
        <v>8.7500000000000008E-2</v>
      </c>
      <c r="C551" s="2">
        <f t="shared" si="8"/>
        <v>1.0874999999999972</v>
      </c>
      <c r="E551">
        <v>360</v>
      </c>
      <c r="F551" s="3">
        <v>22</v>
      </c>
      <c r="G551">
        <v>360</v>
      </c>
    </row>
    <row r="552" spans="1:7" x14ac:dyDescent="0.25">
      <c r="A552" s="1">
        <v>43123</v>
      </c>
      <c r="B552" s="2">
        <v>8.8888888888888892E-2</v>
      </c>
      <c r="C552" s="2">
        <f t="shared" si="8"/>
        <v>1.0888888888888861</v>
      </c>
      <c r="E552">
        <v>360</v>
      </c>
      <c r="F552" s="3">
        <v>22</v>
      </c>
      <c r="G552">
        <v>360</v>
      </c>
    </row>
    <row r="553" spans="1:7" x14ac:dyDescent="0.25">
      <c r="A553" s="1">
        <v>43123</v>
      </c>
      <c r="B553" s="2">
        <v>9.0277777777777776E-2</v>
      </c>
      <c r="C553" s="2">
        <f t="shared" si="8"/>
        <v>1.090277777777775</v>
      </c>
      <c r="E553">
        <v>360</v>
      </c>
      <c r="F553" s="3">
        <v>22</v>
      </c>
      <c r="G553">
        <v>360</v>
      </c>
    </row>
    <row r="554" spans="1:7" x14ac:dyDescent="0.25">
      <c r="A554" s="1">
        <v>43123</v>
      </c>
      <c r="B554" s="2">
        <v>9.1666666666666674E-2</v>
      </c>
      <c r="C554" s="2">
        <f t="shared" si="8"/>
        <v>1.0916666666666639</v>
      </c>
      <c r="E554">
        <v>360</v>
      </c>
      <c r="F554" s="3">
        <v>22</v>
      </c>
      <c r="G554">
        <v>360</v>
      </c>
    </row>
    <row r="555" spans="1:7" x14ac:dyDescent="0.25">
      <c r="A555" s="1">
        <v>43123</v>
      </c>
      <c r="B555" s="2">
        <v>9.3055555555555558E-2</v>
      </c>
      <c r="C555" s="2">
        <f t="shared" si="8"/>
        <v>1.0930555555555528</v>
      </c>
      <c r="E555">
        <v>360</v>
      </c>
      <c r="F555" s="3">
        <v>22</v>
      </c>
      <c r="G555">
        <v>360</v>
      </c>
    </row>
    <row r="556" spans="1:7" x14ac:dyDescent="0.25">
      <c r="A556" s="1">
        <v>43123</v>
      </c>
      <c r="B556" s="2">
        <v>9.4444444444444442E-2</v>
      </c>
      <c r="C556" s="2">
        <f t="shared" si="8"/>
        <v>1.0944444444444417</v>
      </c>
      <c r="E556">
        <v>360</v>
      </c>
      <c r="F556" s="3">
        <v>22</v>
      </c>
      <c r="G556">
        <v>360</v>
      </c>
    </row>
    <row r="557" spans="1:7" x14ac:dyDescent="0.25">
      <c r="A557" s="1">
        <v>43123</v>
      </c>
      <c r="B557" s="2">
        <v>9.5833333333333326E-2</v>
      </c>
      <c r="C557" s="2">
        <f t="shared" si="8"/>
        <v>1.0958333333333306</v>
      </c>
      <c r="E557">
        <v>360</v>
      </c>
      <c r="F557" s="3">
        <v>22</v>
      </c>
      <c r="G557">
        <v>360</v>
      </c>
    </row>
    <row r="558" spans="1:7" x14ac:dyDescent="0.25">
      <c r="A558" s="1">
        <v>43123</v>
      </c>
      <c r="B558" s="2">
        <v>9.7222222222222224E-2</v>
      </c>
      <c r="C558" s="2">
        <f t="shared" si="8"/>
        <v>1.0972222222222194</v>
      </c>
      <c r="E558">
        <v>360</v>
      </c>
      <c r="F558" s="3">
        <v>22</v>
      </c>
      <c r="G558">
        <v>360</v>
      </c>
    </row>
    <row r="559" spans="1:7" x14ac:dyDescent="0.25">
      <c r="A559" s="1">
        <v>43123</v>
      </c>
      <c r="B559" s="2">
        <v>9.8611111111111108E-2</v>
      </c>
      <c r="C559" s="2">
        <f t="shared" si="8"/>
        <v>1.0986111111111083</v>
      </c>
      <c r="E559">
        <v>360</v>
      </c>
      <c r="F559" s="3">
        <v>22</v>
      </c>
      <c r="G559">
        <v>360</v>
      </c>
    </row>
    <row r="560" spans="1:7" x14ac:dyDescent="0.25">
      <c r="A560" s="1">
        <v>43123</v>
      </c>
      <c r="B560" s="2">
        <v>9.9999999999999992E-2</v>
      </c>
      <c r="C560" s="2">
        <f t="shared" si="8"/>
        <v>1.0999999999999972</v>
      </c>
      <c r="E560">
        <v>360</v>
      </c>
      <c r="F560" s="3">
        <v>22</v>
      </c>
      <c r="G560">
        <v>360</v>
      </c>
    </row>
    <row r="561" spans="1:7" x14ac:dyDescent="0.25">
      <c r="A561" s="1">
        <v>43123</v>
      </c>
      <c r="B561" s="2">
        <v>0.1013888888888889</v>
      </c>
      <c r="C561" s="2">
        <f t="shared" si="8"/>
        <v>1.1013888888888861</v>
      </c>
      <c r="E561">
        <v>360</v>
      </c>
      <c r="F561" s="3">
        <v>22</v>
      </c>
      <c r="G561">
        <v>360</v>
      </c>
    </row>
    <row r="562" spans="1:7" x14ac:dyDescent="0.25">
      <c r="A562" s="1">
        <v>43123</v>
      </c>
      <c r="B562" s="2">
        <v>0.10277777777777779</v>
      </c>
      <c r="C562" s="2">
        <f t="shared" si="8"/>
        <v>1.102777777777775</v>
      </c>
      <c r="E562">
        <v>360</v>
      </c>
      <c r="F562" s="3">
        <v>22</v>
      </c>
      <c r="G562">
        <v>360</v>
      </c>
    </row>
    <row r="563" spans="1:7" x14ac:dyDescent="0.25">
      <c r="A563" s="1">
        <v>43123</v>
      </c>
      <c r="B563" s="2">
        <v>0.10416666666666667</v>
      </c>
      <c r="C563" s="2">
        <f t="shared" si="8"/>
        <v>1.1041666666666639</v>
      </c>
      <c r="E563">
        <v>360</v>
      </c>
      <c r="F563" s="3">
        <v>22</v>
      </c>
      <c r="G563">
        <v>360</v>
      </c>
    </row>
    <row r="564" spans="1:7" x14ac:dyDescent="0.25">
      <c r="A564" s="1">
        <v>43123</v>
      </c>
      <c r="B564" s="2">
        <v>0.10555555555555556</v>
      </c>
      <c r="C564" s="2">
        <f t="shared" si="8"/>
        <v>1.1055555555555527</v>
      </c>
      <c r="E564">
        <v>360</v>
      </c>
      <c r="F564" s="3">
        <v>22</v>
      </c>
      <c r="G564">
        <v>360</v>
      </c>
    </row>
    <row r="565" spans="1:7" x14ac:dyDescent="0.25">
      <c r="A565" s="1">
        <v>43123</v>
      </c>
      <c r="B565" s="2">
        <v>0.10694444444444444</v>
      </c>
      <c r="C565" s="2">
        <f t="shared" si="8"/>
        <v>1.1069444444444416</v>
      </c>
      <c r="E565">
        <v>360</v>
      </c>
      <c r="F565" s="3">
        <v>22</v>
      </c>
      <c r="G565">
        <v>360</v>
      </c>
    </row>
    <row r="566" spans="1:7" x14ac:dyDescent="0.25">
      <c r="A566" s="1">
        <v>43123</v>
      </c>
      <c r="B566" s="2">
        <v>0.10833333333333334</v>
      </c>
      <c r="C566" s="2">
        <f t="shared" si="8"/>
        <v>1.1083333333333305</v>
      </c>
      <c r="E566">
        <v>360</v>
      </c>
      <c r="F566" s="3">
        <v>22</v>
      </c>
      <c r="G566">
        <v>360</v>
      </c>
    </row>
    <row r="567" spans="1:7" x14ac:dyDescent="0.25">
      <c r="A567" s="1">
        <v>43123</v>
      </c>
      <c r="B567" s="2">
        <v>0.10972222222222222</v>
      </c>
      <c r="C567" s="2">
        <f t="shared" si="8"/>
        <v>1.1097222222222194</v>
      </c>
      <c r="E567">
        <v>360</v>
      </c>
      <c r="F567" s="3">
        <v>22</v>
      </c>
      <c r="G567">
        <v>360</v>
      </c>
    </row>
    <row r="568" spans="1:7" x14ac:dyDescent="0.25">
      <c r="A568" s="1">
        <v>43123</v>
      </c>
      <c r="B568" s="2">
        <v>0.1111111111111111</v>
      </c>
      <c r="C568" s="2">
        <f t="shared" si="8"/>
        <v>1.1111111111111083</v>
      </c>
      <c r="E568">
        <v>360</v>
      </c>
      <c r="F568" s="3">
        <v>22</v>
      </c>
      <c r="G568">
        <v>360</v>
      </c>
    </row>
    <row r="569" spans="1:7" x14ac:dyDescent="0.25">
      <c r="A569" s="1">
        <v>43123</v>
      </c>
      <c r="B569" s="2">
        <v>0.1125</v>
      </c>
      <c r="C569" s="2">
        <f t="shared" si="8"/>
        <v>1.1124999999999972</v>
      </c>
      <c r="E569">
        <v>360</v>
      </c>
      <c r="F569" s="3">
        <v>22</v>
      </c>
      <c r="G569">
        <v>360</v>
      </c>
    </row>
    <row r="570" spans="1:7" x14ac:dyDescent="0.25">
      <c r="A570" s="1">
        <v>43123</v>
      </c>
      <c r="B570" s="2">
        <v>0.11388888888888889</v>
      </c>
      <c r="C570" s="2">
        <f t="shared" si="8"/>
        <v>1.113888888888886</v>
      </c>
      <c r="E570">
        <v>360</v>
      </c>
      <c r="F570" s="3">
        <v>22</v>
      </c>
      <c r="G570">
        <v>360</v>
      </c>
    </row>
    <row r="571" spans="1:7" x14ac:dyDescent="0.25">
      <c r="A571" s="1">
        <v>43123</v>
      </c>
      <c r="B571" s="2">
        <v>0.11527777777777777</v>
      </c>
      <c r="C571" s="2">
        <f t="shared" si="8"/>
        <v>1.1152777777777749</v>
      </c>
      <c r="E571">
        <v>360</v>
      </c>
      <c r="F571" s="3">
        <v>22</v>
      </c>
      <c r="G571">
        <v>360</v>
      </c>
    </row>
    <row r="572" spans="1:7" x14ac:dyDescent="0.25">
      <c r="A572" s="1">
        <v>43123</v>
      </c>
      <c r="B572" s="2">
        <v>0.11666666666666665</v>
      </c>
      <c r="C572" s="2">
        <f t="shared" si="8"/>
        <v>1.1166666666666638</v>
      </c>
      <c r="E572">
        <v>360</v>
      </c>
      <c r="F572" s="3">
        <v>22</v>
      </c>
      <c r="G572">
        <v>360</v>
      </c>
    </row>
    <row r="573" spans="1:7" x14ac:dyDescent="0.25">
      <c r="A573" s="1">
        <v>43123</v>
      </c>
      <c r="B573" s="2">
        <v>0.11805555555555557</v>
      </c>
      <c r="C573" s="2">
        <f t="shared" si="8"/>
        <v>1.1180555555555527</v>
      </c>
      <c r="E573">
        <v>360</v>
      </c>
      <c r="F573" s="3">
        <v>22</v>
      </c>
      <c r="G573">
        <v>360</v>
      </c>
    </row>
    <row r="574" spans="1:7" x14ac:dyDescent="0.25">
      <c r="A574" s="1">
        <v>43123</v>
      </c>
      <c r="B574" s="2">
        <v>0.11944444444444445</v>
      </c>
      <c r="C574" s="2">
        <f t="shared" si="8"/>
        <v>1.1194444444444416</v>
      </c>
      <c r="E574">
        <v>360</v>
      </c>
      <c r="F574" s="3">
        <v>22</v>
      </c>
      <c r="G574">
        <v>360</v>
      </c>
    </row>
    <row r="575" spans="1:7" x14ac:dyDescent="0.25">
      <c r="A575" s="1">
        <v>43123</v>
      </c>
      <c r="B575" s="2">
        <v>0.12083333333333333</v>
      </c>
      <c r="C575" s="2">
        <f t="shared" si="8"/>
        <v>1.1208333333333305</v>
      </c>
      <c r="E575">
        <v>360</v>
      </c>
      <c r="F575" s="3">
        <v>22</v>
      </c>
      <c r="G575">
        <v>360</v>
      </c>
    </row>
    <row r="576" spans="1:7" x14ac:dyDescent="0.25">
      <c r="A576" s="1">
        <v>43123</v>
      </c>
      <c r="B576" s="2">
        <v>0.12222222222222223</v>
      </c>
      <c r="C576" s="2">
        <f t="shared" si="8"/>
        <v>1.1222222222222193</v>
      </c>
      <c r="E576">
        <v>360</v>
      </c>
      <c r="F576" s="3">
        <v>22</v>
      </c>
      <c r="G576">
        <v>360</v>
      </c>
    </row>
    <row r="577" spans="1:7" x14ac:dyDescent="0.25">
      <c r="A577" s="1">
        <v>43123</v>
      </c>
      <c r="B577" s="2">
        <v>0.12361111111111112</v>
      </c>
      <c r="C577" s="2">
        <f t="shared" si="8"/>
        <v>1.1236111111111082</v>
      </c>
      <c r="E577">
        <v>360</v>
      </c>
      <c r="F577" s="3">
        <v>22</v>
      </c>
      <c r="G577">
        <v>360</v>
      </c>
    </row>
    <row r="578" spans="1:7" x14ac:dyDescent="0.25">
      <c r="A578" s="1">
        <v>43123</v>
      </c>
      <c r="B578" s="2">
        <v>0.125</v>
      </c>
      <c r="C578" s="2">
        <f t="shared" si="8"/>
        <v>1.1249999999999971</v>
      </c>
      <c r="E578">
        <v>360</v>
      </c>
      <c r="F578" s="3">
        <v>22</v>
      </c>
      <c r="G578">
        <v>360</v>
      </c>
    </row>
    <row r="579" spans="1:7" x14ac:dyDescent="0.25">
      <c r="A579" s="1">
        <v>43123</v>
      </c>
      <c r="B579" s="2">
        <v>0.12638888888888888</v>
      </c>
      <c r="C579" s="2">
        <f t="shared" si="8"/>
        <v>1.126388888888886</v>
      </c>
      <c r="E579">
        <v>360</v>
      </c>
      <c r="F579" s="3">
        <v>22</v>
      </c>
      <c r="G579">
        <v>360</v>
      </c>
    </row>
    <row r="580" spans="1:7" x14ac:dyDescent="0.25">
      <c r="A580" s="1">
        <v>43123</v>
      </c>
      <c r="B580" s="2">
        <v>0.1277777777777778</v>
      </c>
      <c r="C580" s="2">
        <f t="shared" si="8"/>
        <v>1.1277777777777749</v>
      </c>
      <c r="E580">
        <v>360</v>
      </c>
      <c r="F580" s="3">
        <v>22</v>
      </c>
      <c r="G580">
        <v>360</v>
      </c>
    </row>
    <row r="581" spans="1:7" x14ac:dyDescent="0.25">
      <c r="A581" s="1">
        <v>43123</v>
      </c>
      <c r="B581" s="2">
        <v>0.12916666666666668</v>
      </c>
      <c r="C581" s="2">
        <f t="shared" ref="C581:C644" si="9">C580+$D$2</f>
        <v>1.1291666666666638</v>
      </c>
      <c r="E581">
        <v>360</v>
      </c>
      <c r="F581" s="3">
        <v>22</v>
      </c>
      <c r="G581">
        <v>360</v>
      </c>
    </row>
    <row r="582" spans="1:7" x14ac:dyDescent="0.25">
      <c r="A582" s="1">
        <v>43123</v>
      </c>
      <c r="B582" s="2">
        <v>0.13055555555555556</v>
      </c>
      <c r="C582" s="2">
        <f t="shared" si="9"/>
        <v>1.1305555555555526</v>
      </c>
      <c r="E582">
        <v>360</v>
      </c>
      <c r="F582" s="3">
        <v>22</v>
      </c>
      <c r="G582">
        <v>360</v>
      </c>
    </row>
    <row r="583" spans="1:7" x14ac:dyDescent="0.25">
      <c r="A583" s="1">
        <v>43123</v>
      </c>
      <c r="B583" s="2">
        <v>0.13194444444444445</v>
      </c>
      <c r="C583" s="2">
        <f t="shared" si="9"/>
        <v>1.1319444444444415</v>
      </c>
      <c r="E583">
        <v>360</v>
      </c>
      <c r="F583" s="3">
        <v>22</v>
      </c>
      <c r="G583">
        <v>360</v>
      </c>
    </row>
    <row r="584" spans="1:7" x14ac:dyDescent="0.25">
      <c r="A584" s="1">
        <v>43123</v>
      </c>
      <c r="B584" s="2">
        <v>0.13333333333333333</v>
      </c>
      <c r="C584" s="2">
        <f t="shared" si="9"/>
        <v>1.1333333333333304</v>
      </c>
      <c r="E584">
        <v>360</v>
      </c>
      <c r="F584" s="3">
        <v>22</v>
      </c>
      <c r="G584">
        <v>360</v>
      </c>
    </row>
    <row r="585" spans="1:7" x14ac:dyDescent="0.25">
      <c r="A585" s="1">
        <v>43123</v>
      </c>
      <c r="B585" s="2">
        <v>0.13472222222222222</v>
      </c>
      <c r="C585" s="2">
        <f t="shared" si="9"/>
        <v>1.1347222222222193</v>
      </c>
      <c r="E585">
        <v>360</v>
      </c>
      <c r="F585" s="3">
        <v>22</v>
      </c>
      <c r="G585">
        <v>360</v>
      </c>
    </row>
    <row r="586" spans="1:7" x14ac:dyDescent="0.25">
      <c r="A586" s="1">
        <v>43123</v>
      </c>
      <c r="B586" s="2">
        <v>0.1361111111111111</v>
      </c>
      <c r="C586" s="2">
        <f t="shared" si="9"/>
        <v>1.1361111111111082</v>
      </c>
      <c r="E586">
        <v>360</v>
      </c>
      <c r="F586" s="3">
        <v>22</v>
      </c>
      <c r="G586">
        <v>360</v>
      </c>
    </row>
    <row r="587" spans="1:7" x14ac:dyDescent="0.25">
      <c r="A587" s="1">
        <v>43123</v>
      </c>
      <c r="B587" s="2">
        <v>0.13749999999999998</v>
      </c>
      <c r="C587" s="2">
        <f t="shared" si="9"/>
        <v>1.1374999999999971</v>
      </c>
      <c r="E587">
        <v>360</v>
      </c>
      <c r="F587" s="3">
        <v>22</v>
      </c>
      <c r="G587">
        <v>360</v>
      </c>
    </row>
    <row r="588" spans="1:7" x14ac:dyDescent="0.25">
      <c r="A588" s="1">
        <v>43123</v>
      </c>
      <c r="B588" s="2">
        <v>0.1388888888888889</v>
      </c>
      <c r="C588" s="2">
        <f t="shared" si="9"/>
        <v>1.138888888888886</v>
      </c>
      <c r="E588">
        <v>360</v>
      </c>
      <c r="F588" s="3">
        <v>22</v>
      </c>
      <c r="G588">
        <v>360</v>
      </c>
    </row>
    <row r="589" spans="1:7" x14ac:dyDescent="0.25">
      <c r="A589" s="1">
        <v>43123</v>
      </c>
      <c r="B589" s="2">
        <v>0.14027777777777778</v>
      </c>
      <c r="C589" s="2">
        <f t="shared" si="9"/>
        <v>1.1402777777777748</v>
      </c>
      <c r="E589">
        <v>360</v>
      </c>
      <c r="F589" s="3">
        <v>22</v>
      </c>
      <c r="G589">
        <v>360</v>
      </c>
    </row>
    <row r="590" spans="1:7" x14ac:dyDescent="0.25">
      <c r="A590" s="1">
        <v>43123</v>
      </c>
      <c r="B590" s="2">
        <v>0.14166666666666666</v>
      </c>
      <c r="C590" s="2">
        <f t="shared" si="9"/>
        <v>1.1416666666666637</v>
      </c>
      <c r="E590">
        <v>360</v>
      </c>
      <c r="F590" s="3">
        <v>22</v>
      </c>
      <c r="G590">
        <v>360</v>
      </c>
    </row>
    <row r="591" spans="1:7" x14ac:dyDescent="0.25">
      <c r="A591" s="1">
        <v>43123</v>
      </c>
      <c r="B591" s="2">
        <v>0.14305555555555557</v>
      </c>
      <c r="C591" s="2">
        <f t="shared" si="9"/>
        <v>1.1430555555555526</v>
      </c>
      <c r="E591">
        <v>360</v>
      </c>
      <c r="F591" s="3">
        <v>22</v>
      </c>
      <c r="G591">
        <v>360</v>
      </c>
    </row>
    <row r="592" spans="1:7" x14ac:dyDescent="0.25">
      <c r="A592" s="1">
        <v>43123</v>
      </c>
      <c r="B592" s="2">
        <v>0.14444444444444446</v>
      </c>
      <c r="C592" s="2">
        <f t="shared" si="9"/>
        <v>1.1444444444444415</v>
      </c>
      <c r="E592">
        <v>360</v>
      </c>
      <c r="F592" s="3">
        <v>22</v>
      </c>
      <c r="G592">
        <v>360</v>
      </c>
    </row>
    <row r="593" spans="1:7" x14ac:dyDescent="0.25">
      <c r="A593" s="1">
        <v>43123</v>
      </c>
      <c r="B593" s="2">
        <v>0.14583333333333334</v>
      </c>
      <c r="C593" s="2">
        <f t="shared" si="9"/>
        <v>1.1458333333333304</v>
      </c>
      <c r="E593">
        <v>360</v>
      </c>
      <c r="F593" s="3">
        <v>22</v>
      </c>
      <c r="G593">
        <v>360</v>
      </c>
    </row>
    <row r="594" spans="1:7" x14ac:dyDescent="0.25">
      <c r="A594" s="1">
        <v>43123</v>
      </c>
      <c r="B594" s="2">
        <v>0.14722222222222223</v>
      </c>
      <c r="C594" s="2">
        <f t="shared" si="9"/>
        <v>1.1472222222222193</v>
      </c>
      <c r="E594">
        <v>360</v>
      </c>
      <c r="F594" s="3">
        <v>22</v>
      </c>
      <c r="G594">
        <v>360</v>
      </c>
    </row>
    <row r="595" spans="1:7" x14ac:dyDescent="0.25">
      <c r="A595" s="1">
        <v>43123</v>
      </c>
      <c r="B595" s="2">
        <v>0.14861111111111111</v>
      </c>
      <c r="C595" s="2">
        <f t="shared" si="9"/>
        <v>1.1486111111111081</v>
      </c>
      <c r="E595">
        <v>360</v>
      </c>
      <c r="F595" s="3">
        <v>22</v>
      </c>
      <c r="G595">
        <v>360</v>
      </c>
    </row>
    <row r="596" spans="1:7" x14ac:dyDescent="0.25">
      <c r="A596" s="1">
        <v>43123</v>
      </c>
      <c r="B596" s="2">
        <v>0.15</v>
      </c>
      <c r="C596" s="2">
        <f t="shared" si="9"/>
        <v>1.149999999999997</v>
      </c>
      <c r="E596">
        <v>360</v>
      </c>
      <c r="F596" s="3">
        <v>22</v>
      </c>
      <c r="G596">
        <v>360</v>
      </c>
    </row>
    <row r="597" spans="1:7" x14ac:dyDescent="0.25">
      <c r="A597" s="1">
        <v>43123</v>
      </c>
      <c r="B597" s="2">
        <v>0.15138888888888888</v>
      </c>
      <c r="C597" s="2">
        <f t="shared" si="9"/>
        <v>1.1513888888888859</v>
      </c>
      <c r="E597">
        <v>360</v>
      </c>
      <c r="F597" s="3">
        <v>22</v>
      </c>
      <c r="G597">
        <v>360</v>
      </c>
    </row>
    <row r="598" spans="1:7" x14ac:dyDescent="0.25">
      <c r="A598" s="1">
        <v>43123</v>
      </c>
      <c r="B598" s="2">
        <v>0.15277777777777776</v>
      </c>
      <c r="C598" s="2">
        <f t="shared" si="9"/>
        <v>1.1527777777777748</v>
      </c>
      <c r="E598">
        <v>360</v>
      </c>
      <c r="F598" s="3">
        <v>22</v>
      </c>
      <c r="G598">
        <v>360</v>
      </c>
    </row>
    <row r="599" spans="1:7" x14ac:dyDescent="0.25">
      <c r="A599" s="1">
        <v>43123</v>
      </c>
      <c r="B599" s="2">
        <v>0.15416666666666667</v>
      </c>
      <c r="C599" s="2">
        <f t="shared" si="9"/>
        <v>1.1541666666666637</v>
      </c>
      <c r="E599">
        <v>360</v>
      </c>
      <c r="F599" s="3">
        <v>22</v>
      </c>
      <c r="G599">
        <v>360</v>
      </c>
    </row>
    <row r="600" spans="1:7" x14ac:dyDescent="0.25">
      <c r="A600" s="1">
        <v>43123</v>
      </c>
      <c r="B600" s="2">
        <v>0.15555555555555556</v>
      </c>
      <c r="C600" s="2">
        <f t="shared" si="9"/>
        <v>1.1555555555555526</v>
      </c>
      <c r="E600">
        <v>340</v>
      </c>
      <c r="F600" s="3">
        <v>22</v>
      </c>
      <c r="G600">
        <v>340</v>
      </c>
    </row>
    <row r="601" spans="1:7" x14ac:dyDescent="0.25">
      <c r="A601" s="1">
        <v>43123</v>
      </c>
      <c r="B601" s="2">
        <v>0.15694444444444444</v>
      </c>
      <c r="C601" s="2">
        <f t="shared" si="9"/>
        <v>1.1569444444444414</v>
      </c>
      <c r="E601">
        <v>340</v>
      </c>
      <c r="F601" s="3">
        <v>22</v>
      </c>
      <c r="G601">
        <v>340</v>
      </c>
    </row>
    <row r="602" spans="1:7" x14ac:dyDescent="0.25">
      <c r="A602" s="1">
        <v>43123</v>
      </c>
      <c r="B602" s="2">
        <v>0.15833333333333333</v>
      </c>
      <c r="C602" s="2">
        <f t="shared" si="9"/>
        <v>1.1583333333333303</v>
      </c>
      <c r="E602">
        <v>340</v>
      </c>
      <c r="F602" s="3">
        <v>22</v>
      </c>
      <c r="G602">
        <v>340</v>
      </c>
    </row>
    <row r="603" spans="1:7" x14ac:dyDescent="0.25">
      <c r="A603" s="1">
        <v>43123</v>
      </c>
      <c r="B603" s="2">
        <v>0.15972222222222224</v>
      </c>
      <c r="C603" s="2">
        <f t="shared" si="9"/>
        <v>1.1597222222222192</v>
      </c>
      <c r="E603">
        <v>340</v>
      </c>
      <c r="F603" s="3">
        <v>22</v>
      </c>
      <c r="G603">
        <v>340</v>
      </c>
    </row>
    <row r="604" spans="1:7" x14ac:dyDescent="0.25">
      <c r="A604" s="1">
        <v>43123</v>
      </c>
      <c r="B604" s="2">
        <v>0.16111111111111112</v>
      </c>
      <c r="C604" s="2">
        <f t="shared" si="9"/>
        <v>1.1611111111111081</v>
      </c>
      <c r="E604">
        <v>340</v>
      </c>
      <c r="F604" s="3">
        <v>22</v>
      </c>
      <c r="G604">
        <v>340</v>
      </c>
    </row>
    <row r="605" spans="1:7" x14ac:dyDescent="0.25">
      <c r="A605" s="1">
        <v>43123</v>
      </c>
      <c r="B605" s="2">
        <v>0.16250000000000001</v>
      </c>
      <c r="C605" s="2">
        <f t="shared" si="9"/>
        <v>1.162499999999997</v>
      </c>
      <c r="E605">
        <v>340</v>
      </c>
      <c r="F605" s="3">
        <v>22</v>
      </c>
      <c r="G605">
        <v>340</v>
      </c>
    </row>
    <row r="606" spans="1:7" x14ac:dyDescent="0.25">
      <c r="A606" s="1">
        <v>43123</v>
      </c>
      <c r="B606" s="2">
        <v>0.16388888888888889</v>
      </c>
      <c r="C606" s="2">
        <f t="shared" si="9"/>
        <v>1.1638888888888859</v>
      </c>
      <c r="E606">
        <v>340</v>
      </c>
      <c r="F606" s="3">
        <v>22</v>
      </c>
      <c r="G606">
        <v>340</v>
      </c>
    </row>
    <row r="607" spans="1:7" x14ac:dyDescent="0.25">
      <c r="A607" s="1">
        <v>43123</v>
      </c>
      <c r="B607" s="2">
        <v>0.16527777777777777</v>
      </c>
      <c r="C607" s="2">
        <f t="shared" si="9"/>
        <v>1.1652777777777747</v>
      </c>
      <c r="E607">
        <v>340</v>
      </c>
      <c r="F607" s="3">
        <v>22.1</v>
      </c>
      <c r="G607">
        <v>340</v>
      </c>
    </row>
    <row r="608" spans="1:7" x14ac:dyDescent="0.25">
      <c r="A608" s="1">
        <v>43123</v>
      </c>
      <c r="B608" s="2">
        <v>0.16666666666666666</v>
      </c>
      <c r="C608" s="2">
        <f t="shared" si="9"/>
        <v>1.1666666666666636</v>
      </c>
      <c r="E608">
        <v>340</v>
      </c>
      <c r="F608" s="3">
        <v>22.1</v>
      </c>
      <c r="G608">
        <v>340</v>
      </c>
    </row>
    <row r="609" spans="1:7" x14ac:dyDescent="0.25">
      <c r="A609" s="1">
        <v>43123</v>
      </c>
      <c r="B609" s="2">
        <v>0.16805555555555554</v>
      </c>
      <c r="C609" s="2">
        <f t="shared" si="9"/>
        <v>1.1680555555555525</v>
      </c>
      <c r="E609">
        <v>340</v>
      </c>
      <c r="F609" s="3">
        <v>22.1</v>
      </c>
      <c r="G609">
        <v>340</v>
      </c>
    </row>
    <row r="610" spans="1:7" x14ac:dyDescent="0.25">
      <c r="A610" s="1">
        <v>43123</v>
      </c>
      <c r="B610" s="2">
        <v>0.16944444444444443</v>
      </c>
      <c r="C610" s="2">
        <f t="shared" si="9"/>
        <v>1.1694444444444414</v>
      </c>
      <c r="E610">
        <v>340</v>
      </c>
      <c r="F610" s="3">
        <v>22.1</v>
      </c>
      <c r="G610">
        <v>340</v>
      </c>
    </row>
    <row r="611" spans="1:7" x14ac:dyDescent="0.25">
      <c r="A611" s="1">
        <v>43123</v>
      </c>
      <c r="B611" s="2">
        <v>0.17083333333333331</v>
      </c>
      <c r="C611" s="2">
        <f t="shared" si="9"/>
        <v>1.1708333333333303</v>
      </c>
      <c r="E611">
        <v>340</v>
      </c>
      <c r="F611" s="3">
        <v>22.1</v>
      </c>
      <c r="G611">
        <v>340</v>
      </c>
    </row>
    <row r="612" spans="1:7" x14ac:dyDescent="0.25">
      <c r="A612" s="1">
        <v>43123</v>
      </c>
      <c r="B612" s="2">
        <v>0.17222222222222225</v>
      </c>
      <c r="C612" s="2">
        <f t="shared" si="9"/>
        <v>1.1722222222222192</v>
      </c>
      <c r="E612">
        <v>340</v>
      </c>
      <c r="F612" s="3">
        <v>22.1</v>
      </c>
      <c r="G612">
        <v>340</v>
      </c>
    </row>
    <row r="613" spans="1:7" x14ac:dyDescent="0.25">
      <c r="A613" s="1">
        <v>43123</v>
      </c>
      <c r="B613" s="2">
        <v>0.17361111111111113</v>
      </c>
      <c r="C613" s="2">
        <f t="shared" si="9"/>
        <v>1.1736111111111081</v>
      </c>
      <c r="E613">
        <v>340</v>
      </c>
      <c r="F613" s="3">
        <v>22.1</v>
      </c>
      <c r="G613">
        <v>340</v>
      </c>
    </row>
    <row r="614" spans="1:7" x14ac:dyDescent="0.25">
      <c r="A614" s="1">
        <v>43123</v>
      </c>
      <c r="B614" s="2">
        <v>0.17500000000000002</v>
      </c>
      <c r="C614" s="2">
        <f t="shared" si="9"/>
        <v>1.1749999999999969</v>
      </c>
      <c r="E614">
        <v>340</v>
      </c>
      <c r="F614" s="3">
        <v>22.1</v>
      </c>
      <c r="G614">
        <v>340</v>
      </c>
    </row>
    <row r="615" spans="1:7" x14ac:dyDescent="0.25">
      <c r="A615" s="1">
        <v>43123</v>
      </c>
      <c r="B615" s="2">
        <v>0.1763888888888889</v>
      </c>
      <c r="C615" s="2">
        <f t="shared" si="9"/>
        <v>1.1763888888888858</v>
      </c>
      <c r="E615">
        <v>340</v>
      </c>
      <c r="F615" s="3">
        <v>22.1</v>
      </c>
      <c r="G615">
        <v>340</v>
      </c>
    </row>
    <row r="616" spans="1:7" x14ac:dyDescent="0.25">
      <c r="A616" s="1">
        <v>43123</v>
      </c>
      <c r="B616" s="2">
        <v>0.17777777777777778</v>
      </c>
      <c r="C616" s="2">
        <f t="shared" si="9"/>
        <v>1.1777777777777747</v>
      </c>
      <c r="E616">
        <v>340</v>
      </c>
      <c r="F616" s="3">
        <v>22.1</v>
      </c>
      <c r="G616">
        <v>340</v>
      </c>
    </row>
    <row r="617" spans="1:7" x14ac:dyDescent="0.25">
      <c r="A617" s="1">
        <v>43123</v>
      </c>
      <c r="B617" s="2">
        <v>0.17916666666666667</v>
      </c>
      <c r="C617" s="2">
        <f t="shared" si="9"/>
        <v>1.1791666666666636</v>
      </c>
      <c r="E617">
        <v>340</v>
      </c>
      <c r="F617" s="3">
        <v>22.1</v>
      </c>
      <c r="G617">
        <v>340</v>
      </c>
    </row>
    <row r="618" spans="1:7" x14ac:dyDescent="0.25">
      <c r="A618" s="1">
        <v>43123</v>
      </c>
      <c r="B618" s="2">
        <v>0.18055555555555555</v>
      </c>
      <c r="C618" s="2">
        <f t="shared" si="9"/>
        <v>1.1805555555555525</v>
      </c>
      <c r="E618">
        <v>340</v>
      </c>
      <c r="F618" s="3">
        <v>22.1</v>
      </c>
      <c r="G618">
        <v>340</v>
      </c>
    </row>
    <row r="619" spans="1:7" x14ac:dyDescent="0.25">
      <c r="A619" s="1">
        <v>43123</v>
      </c>
      <c r="B619" s="2">
        <v>0.18194444444444444</v>
      </c>
      <c r="C619" s="2">
        <f t="shared" si="9"/>
        <v>1.1819444444444414</v>
      </c>
      <c r="E619">
        <v>340</v>
      </c>
      <c r="F619" s="3">
        <v>22.1</v>
      </c>
      <c r="G619">
        <v>340</v>
      </c>
    </row>
    <row r="620" spans="1:7" x14ac:dyDescent="0.25">
      <c r="A620" s="1">
        <v>43123</v>
      </c>
      <c r="B620" s="2">
        <v>0.18333333333333335</v>
      </c>
      <c r="C620" s="2">
        <f t="shared" si="9"/>
        <v>1.1833333333333302</v>
      </c>
      <c r="E620">
        <v>340</v>
      </c>
      <c r="F620" s="3">
        <v>22.1</v>
      </c>
      <c r="G620">
        <v>340</v>
      </c>
    </row>
    <row r="621" spans="1:7" x14ac:dyDescent="0.25">
      <c r="A621" s="1">
        <v>43123</v>
      </c>
      <c r="B621" s="2">
        <v>0.18472222222222223</v>
      </c>
      <c r="C621" s="2">
        <f t="shared" si="9"/>
        <v>1.1847222222222191</v>
      </c>
      <c r="E621">
        <v>340</v>
      </c>
      <c r="F621" s="3">
        <v>22.1</v>
      </c>
      <c r="G621">
        <v>340</v>
      </c>
    </row>
    <row r="622" spans="1:7" x14ac:dyDescent="0.25">
      <c r="A622" s="1">
        <v>43123</v>
      </c>
      <c r="B622" s="2">
        <v>0.18611111111111112</v>
      </c>
      <c r="C622" s="2">
        <f t="shared" si="9"/>
        <v>1.186111111111108</v>
      </c>
      <c r="E622">
        <v>340</v>
      </c>
      <c r="F622" s="3">
        <v>22.1</v>
      </c>
      <c r="G622">
        <v>340</v>
      </c>
    </row>
    <row r="623" spans="1:7" x14ac:dyDescent="0.25">
      <c r="A623" s="1">
        <v>43123</v>
      </c>
      <c r="B623" s="2">
        <v>0.1875</v>
      </c>
      <c r="C623" s="2">
        <f t="shared" si="9"/>
        <v>1.1874999999999969</v>
      </c>
      <c r="E623">
        <v>340</v>
      </c>
      <c r="F623" s="3">
        <v>22.1</v>
      </c>
      <c r="G623">
        <v>340</v>
      </c>
    </row>
    <row r="624" spans="1:7" x14ac:dyDescent="0.25">
      <c r="A624" s="1">
        <v>43123</v>
      </c>
      <c r="B624" s="2">
        <v>0.18888888888888888</v>
      </c>
      <c r="C624" s="2">
        <f t="shared" si="9"/>
        <v>1.1888888888888858</v>
      </c>
      <c r="E624">
        <v>340</v>
      </c>
      <c r="F624" s="3">
        <v>22.1</v>
      </c>
      <c r="G624">
        <v>340</v>
      </c>
    </row>
    <row r="625" spans="1:7" x14ac:dyDescent="0.25">
      <c r="A625" s="1">
        <v>43123</v>
      </c>
      <c r="B625" s="2">
        <v>0.19027777777777777</v>
      </c>
      <c r="C625" s="2">
        <f t="shared" si="9"/>
        <v>1.1902777777777747</v>
      </c>
      <c r="E625">
        <v>340</v>
      </c>
      <c r="F625" s="3">
        <v>22.1</v>
      </c>
      <c r="G625">
        <v>340</v>
      </c>
    </row>
    <row r="626" spans="1:7" x14ac:dyDescent="0.25">
      <c r="A626" s="1">
        <v>43123</v>
      </c>
      <c r="B626" s="2">
        <v>0.19166666666666665</v>
      </c>
      <c r="C626" s="2">
        <f t="shared" si="9"/>
        <v>1.1916666666666635</v>
      </c>
      <c r="E626">
        <v>340</v>
      </c>
      <c r="F626" s="3">
        <v>22.1</v>
      </c>
      <c r="G626">
        <v>340</v>
      </c>
    </row>
    <row r="627" spans="1:7" x14ac:dyDescent="0.25">
      <c r="A627" s="1">
        <v>43123</v>
      </c>
      <c r="B627" s="2">
        <v>0.19305555555555554</v>
      </c>
      <c r="C627" s="2">
        <f t="shared" si="9"/>
        <v>1.1930555555555524</v>
      </c>
      <c r="E627">
        <v>340</v>
      </c>
      <c r="F627" s="3">
        <v>22.1</v>
      </c>
      <c r="G627">
        <v>340</v>
      </c>
    </row>
    <row r="628" spans="1:7" x14ac:dyDescent="0.25">
      <c r="A628" s="1">
        <v>43123</v>
      </c>
      <c r="B628" s="2">
        <v>0.19444444444444445</v>
      </c>
      <c r="C628" s="2">
        <f t="shared" si="9"/>
        <v>1.1944444444444413</v>
      </c>
      <c r="E628">
        <v>340</v>
      </c>
      <c r="F628" s="3">
        <v>22.1</v>
      </c>
      <c r="G628">
        <v>340</v>
      </c>
    </row>
    <row r="629" spans="1:7" x14ac:dyDescent="0.25">
      <c r="A629" s="1">
        <v>43123</v>
      </c>
      <c r="B629" s="2">
        <v>0.19583333333333333</v>
      </c>
      <c r="C629" s="2">
        <f t="shared" si="9"/>
        <v>1.1958333333333302</v>
      </c>
      <c r="E629">
        <v>340</v>
      </c>
      <c r="F629" s="3">
        <v>22.1</v>
      </c>
      <c r="G629">
        <v>340</v>
      </c>
    </row>
    <row r="630" spans="1:7" x14ac:dyDescent="0.25">
      <c r="A630" s="1">
        <v>43123</v>
      </c>
      <c r="B630" s="2">
        <v>0.19722222222222222</v>
      </c>
      <c r="C630" s="2">
        <f t="shared" si="9"/>
        <v>1.1972222222222191</v>
      </c>
      <c r="E630">
        <v>340</v>
      </c>
      <c r="F630" s="3">
        <v>22.1</v>
      </c>
      <c r="G630">
        <v>340</v>
      </c>
    </row>
    <row r="631" spans="1:7" x14ac:dyDescent="0.25">
      <c r="A631" s="1">
        <v>43123</v>
      </c>
      <c r="B631" s="2">
        <v>0.1986111111111111</v>
      </c>
      <c r="C631" s="2">
        <f t="shared" si="9"/>
        <v>1.198611111111108</v>
      </c>
      <c r="E631">
        <v>340</v>
      </c>
      <c r="F631" s="3">
        <v>22.1</v>
      </c>
      <c r="G631">
        <v>340</v>
      </c>
    </row>
    <row r="632" spans="1:7" x14ac:dyDescent="0.25">
      <c r="A632" s="1">
        <v>43123</v>
      </c>
      <c r="B632" s="2">
        <v>0.19999999999999998</v>
      </c>
      <c r="C632" s="2">
        <f t="shared" si="9"/>
        <v>1.1999999999999968</v>
      </c>
      <c r="E632">
        <v>340</v>
      </c>
      <c r="F632" s="3">
        <v>22.1</v>
      </c>
      <c r="G632">
        <v>340</v>
      </c>
    </row>
    <row r="633" spans="1:7" x14ac:dyDescent="0.25">
      <c r="A633" s="1">
        <v>43123</v>
      </c>
      <c r="B633" s="2">
        <v>0.20138888888888887</v>
      </c>
      <c r="C633" s="2">
        <f t="shared" si="9"/>
        <v>1.2013888888888857</v>
      </c>
      <c r="E633">
        <v>340</v>
      </c>
      <c r="F633" s="3">
        <v>22.1</v>
      </c>
      <c r="G633">
        <v>340</v>
      </c>
    </row>
    <row r="634" spans="1:7" x14ac:dyDescent="0.25">
      <c r="A634" s="1">
        <v>43123</v>
      </c>
      <c r="B634" s="2">
        <v>0.20277777777777781</v>
      </c>
      <c r="C634" s="2">
        <f t="shared" si="9"/>
        <v>1.2027777777777746</v>
      </c>
      <c r="E634">
        <v>340</v>
      </c>
      <c r="F634" s="3">
        <v>22.1</v>
      </c>
      <c r="G634">
        <v>340</v>
      </c>
    </row>
    <row r="635" spans="1:7" x14ac:dyDescent="0.25">
      <c r="A635" s="1">
        <v>43123</v>
      </c>
      <c r="B635" s="2">
        <v>0.20416666666666669</v>
      </c>
      <c r="C635" s="2">
        <f t="shared" si="9"/>
        <v>1.2041666666666635</v>
      </c>
      <c r="E635">
        <v>340</v>
      </c>
      <c r="F635" s="3">
        <v>22.1</v>
      </c>
      <c r="G635">
        <v>340</v>
      </c>
    </row>
    <row r="636" spans="1:7" x14ac:dyDescent="0.25">
      <c r="A636" s="1">
        <v>43123</v>
      </c>
      <c r="B636" s="2">
        <v>0.20555555555555557</v>
      </c>
      <c r="C636" s="2">
        <f t="shared" si="9"/>
        <v>1.2055555555555524</v>
      </c>
      <c r="E636">
        <v>340</v>
      </c>
      <c r="F636" s="3">
        <v>22.1</v>
      </c>
      <c r="G636">
        <v>340</v>
      </c>
    </row>
    <row r="637" spans="1:7" x14ac:dyDescent="0.25">
      <c r="A637" s="1">
        <v>43123</v>
      </c>
      <c r="B637" s="2">
        <v>0.20694444444444446</v>
      </c>
      <c r="C637" s="2">
        <f t="shared" si="9"/>
        <v>1.2069444444444413</v>
      </c>
      <c r="E637">
        <v>340</v>
      </c>
      <c r="F637" s="3">
        <v>22.1</v>
      </c>
      <c r="G637">
        <v>340</v>
      </c>
    </row>
    <row r="638" spans="1:7" x14ac:dyDescent="0.25">
      <c r="A638" s="1">
        <v>43123</v>
      </c>
      <c r="B638" s="2">
        <v>0.20833333333333334</v>
      </c>
      <c r="C638" s="2">
        <f t="shared" si="9"/>
        <v>1.2083333333333302</v>
      </c>
      <c r="E638">
        <v>340</v>
      </c>
      <c r="F638" s="3">
        <v>22.1</v>
      </c>
      <c r="G638">
        <v>340</v>
      </c>
    </row>
    <row r="639" spans="1:7" x14ac:dyDescent="0.25">
      <c r="A639" s="1">
        <v>43123</v>
      </c>
      <c r="B639" s="2">
        <v>0.20972222222222223</v>
      </c>
      <c r="C639" s="2">
        <f t="shared" si="9"/>
        <v>1.209722222222219</v>
      </c>
      <c r="E639">
        <v>340</v>
      </c>
      <c r="F639" s="3">
        <v>22.1</v>
      </c>
      <c r="G639">
        <v>340</v>
      </c>
    </row>
    <row r="640" spans="1:7" x14ac:dyDescent="0.25">
      <c r="A640" s="1">
        <v>43123</v>
      </c>
      <c r="B640" s="2">
        <v>0.21111111111111111</v>
      </c>
      <c r="C640" s="2">
        <f t="shared" si="9"/>
        <v>1.2111111111111079</v>
      </c>
      <c r="E640">
        <v>340</v>
      </c>
      <c r="F640" s="3">
        <v>22.1</v>
      </c>
      <c r="G640">
        <v>340</v>
      </c>
    </row>
    <row r="641" spans="1:7" x14ac:dyDescent="0.25">
      <c r="A641" s="1">
        <v>43123</v>
      </c>
      <c r="B641" s="2">
        <v>0.21249999999999999</v>
      </c>
      <c r="C641" s="2">
        <f t="shared" si="9"/>
        <v>1.2124999999999968</v>
      </c>
      <c r="E641">
        <v>340</v>
      </c>
      <c r="F641" s="3">
        <v>22.1</v>
      </c>
      <c r="G641">
        <v>340</v>
      </c>
    </row>
    <row r="642" spans="1:7" x14ac:dyDescent="0.25">
      <c r="A642" s="1">
        <v>43123</v>
      </c>
      <c r="B642" s="2">
        <v>0.21388888888888891</v>
      </c>
      <c r="C642" s="2">
        <f t="shared" si="9"/>
        <v>1.2138888888888857</v>
      </c>
      <c r="E642">
        <v>340</v>
      </c>
      <c r="F642" s="3">
        <v>22.1</v>
      </c>
      <c r="G642">
        <v>340</v>
      </c>
    </row>
    <row r="643" spans="1:7" x14ac:dyDescent="0.25">
      <c r="A643" s="1">
        <v>43123</v>
      </c>
      <c r="B643" s="2">
        <v>0.21527777777777779</v>
      </c>
      <c r="C643" s="2">
        <f t="shared" si="9"/>
        <v>1.2152777777777746</v>
      </c>
      <c r="E643">
        <v>340</v>
      </c>
      <c r="F643" s="3">
        <v>22.1</v>
      </c>
      <c r="G643">
        <v>340</v>
      </c>
    </row>
    <row r="644" spans="1:7" x14ac:dyDescent="0.25">
      <c r="A644" s="1">
        <v>43123</v>
      </c>
      <c r="B644" s="2">
        <v>0.21666666666666667</v>
      </c>
      <c r="C644" s="2">
        <f t="shared" si="9"/>
        <v>1.2166666666666635</v>
      </c>
      <c r="E644">
        <v>340</v>
      </c>
      <c r="F644" s="3">
        <v>22.1</v>
      </c>
      <c r="G644">
        <v>340</v>
      </c>
    </row>
    <row r="645" spans="1:7" x14ac:dyDescent="0.25">
      <c r="A645" s="1">
        <v>43123</v>
      </c>
      <c r="B645" s="2">
        <v>0.21805555555555556</v>
      </c>
      <c r="C645" s="2">
        <f t="shared" ref="C645:C708" si="10">C644+$D$2</f>
        <v>1.2180555555555523</v>
      </c>
      <c r="E645">
        <v>340</v>
      </c>
      <c r="F645" s="3">
        <v>22.1</v>
      </c>
      <c r="G645">
        <v>340</v>
      </c>
    </row>
    <row r="646" spans="1:7" x14ac:dyDescent="0.25">
      <c r="A646" s="1">
        <v>43123</v>
      </c>
      <c r="B646" s="2">
        <v>0.21944444444444444</v>
      </c>
      <c r="C646" s="2">
        <f t="shared" si="10"/>
        <v>1.2194444444444412</v>
      </c>
      <c r="E646">
        <v>360</v>
      </c>
      <c r="F646" s="3">
        <v>22.1</v>
      </c>
      <c r="G646">
        <v>360</v>
      </c>
    </row>
    <row r="647" spans="1:7" x14ac:dyDescent="0.25">
      <c r="A647" s="1">
        <v>43123</v>
      </c>
      <c r="B647" s="2">
        <v>0.22083333333333333</v>
      </c>
      <c r="C647" s="2">
        <f t="shared" si="10"/>
        <v>1.2208333333333301</v>
      </c>
      <c r="E647">
        <v>360</v>
      </c>
      <c r="F647" s="3">
        <v>22.1</v>
      </c>
      <c r="G647">
        <v>360</v>
      </c>
    </row>
    <row r="648" spans="1:7" x14ac:dyDescent="0.25">
      <c r="A648" s="1">
        <v>43123</v>
      </c>
      <c r="B648" s="2">
        <v>0.22222222222222221</v>
      </c>
      <c r="C648" s="2">
        <f t="shared" si="10"/>
        <v>1.222222222222219</v>
      </c>
      <c r="E648">
        <v>360</v>
      </c>
      <c r="F648" s="3">
        <v>22.1</v>
      </c>
      <c r="G648">
        <v>360</v>
      </c>
    </row>
    <row r="649" spans="1:7" x14ac:dyDescent="0.25">
      <c r="A649" s="1">
        <v>43123</v>
      </c>
      <c r="B649" s="2">
        <v>0.22361111111111109</v>
      </c>
      <c r="C649" s="2">
        <f t="shared" si="10"/>
        <v>1.2236111111111079</v>
      </c>
      <c r="E649">
        <v>360</v>
      </c>
      <c r="F649" s="3">
        <v>22.1</v>
      </c>
      <c r="G649">
        <v>360</v>
      </c>
    </row>
    <row r="650" spans="1:7" x14ac:dyDescent="0.25">
      <c r="A650" s="1">
        <v>43123</v>
      </c>
      <c r="B650" s="2">
        <v>0.22500000000000001</v>
      </c>
      <c r="C650" s="2">
        <f t="shared" si="10"/>
        <v>1.2249999999999968</v>
      </c>
      <c r="E650">
        <v>340</v>
      </c>
      <c r="F650" s="3">
        <v>22.1</v>
      </c>
      <c r="G650">
        <v>340</v>
      </c>
    </row>
    <row r="651" spans="1:7" x14ac:dyDescent="0.25">
      <c r="A651" s="1">
        <v>43123</v>
      </c>
      <c r="B651" s="2">
        <v>0.22638888888888889</v>
      </c>
      <c r="C651" s="2">
        <f t="shared" si="10"/>
        <v>1.2263888888888856</v>
      </c>
      <c r="E651">
        <v>340</v>
      </c>
      <c r="F651" s="3">
        <v>22.1</v>
      </c>
      <c r="G651">
        <v>340</v>
      </c>
    </row>
    <row r="652" spans="1:7" x14ac:dyDescent="0.25">
      <c r="A652" s="1">
        <v>43123</v>
      </c>
      <c r="B652" s="2">
        <v>0.22777777777777777</v>
      </c>
      <c r="C652" s="2">
        <f t="shared" si="10"/>
        <v>1.2277777777777745</v>
      </c>
      <c r="E652">
        <v>340</v>
      </c>
      <c r="F652" s="3">
        <v>22.1</v>
      </c>
      <c r="G652">
        <v>340</v>
      </c>
    </row>
    <row r="653" spans="1:7" x14ac:dyDescent="0.25">
      <c r="A653" s="1">
        <v>43123</v>
      </c>
      <c r="B653" s="2">
        <v>0.22916666666666666</v>
      </c>
      <c r="C653" s="2">
        <f t="shared" si="10"/>
        <v>1.2291666666666634</v>
      </c>
      <c r="E653">
        <v>340</v>
      </c>
      <c r="F653" s="3">
        <v>22.1</v>
      </c>
      <c r="G653">
        <v>340</v>
      </c>
    </row>
    <row r="654" spans="1:7" x14ac:dyDescent="0.25">
      <c r="A654" s="1">
        <v>43123</v>
      </c>
      <c r="B654" s="2">
        <v>0.23055555555555554</v>
      </c>
      <c r="C654" s="2">
        <f t="shared" si="10"/>
        <v>1.2305555555555523</v>
      </c>
      <c r="E654">
        <v>340</v>
      </c>
      <c r="F654" s="3">
        <v>22.1</v>
      </c>
      <c r="G654">
        <v>340</v>
      </c>
    </row>
    <row r="655" spans="1:7" x14ac:dyDescent="0.25">
      <c r="A655" s="1">
        <v>43123</v>
      </c>
      <c r="B655" s="2">
        <v>0.23194444444444443</v>
      </c>
      <c r="C655" s="2">
        <f t="shared" si="10"/>
        <v>1.2319444444444412</v>
      </c>
      <c r="E655">
        <v>340</v>
      </c>
      <c r="F655" s="3">
        <v>22.1</v>
      </c>
      <c r="G655">
        <v>340</v>
      </c>
    </row>
    <row r="656" spans="1:7" x14ac:dyDescent="0.25">
      <c r="A656" s="1">
        <v>43123</v>
      </c>
      <c r="B656" s="2">
        <v>0.23333333333333331</v>
      </c>
      <c r="C656" s="2">
        <f t="shared" si="10"/>
        <v>1.2333333333333301</v>
      </c>
      <c r="E656">
        <v>340</v>
      </c>
      <c r="F656" s="3">
        <v>22.1</v>
      </c>
      <c r="G656">
        <v>340</v>
      </c>
    </row>
    <row r="657" spans="1:7" x14ac:dyDescent="0.25">
      <c r="A657" s="1">
        <v>43123</v>
      </c>
      <c r="B657" s="2">
        <v>0.23472222222222219</v>
      </c>
      <c r="C657" s="2">
        <f t="shared" si="10"/>
        <v>1.2347222222222189</v>
      </c>
      <c r="E657">
        <v>340</v>
      </c>
      <c r="F657" s="3">
        <v>22.1</v>
      </c>
      <c r="G657">
        <v>340</v>
      </c>
    </row>
    <row r="658" spans="1:7" x14ac:dyDescent="0.25">
      <c r="A658" s="1">
        <v>43123</v>
      </c>
      <c r="B658" s="2">
        <v>0.23611111111111113</v>
      </c>
      <c r="C658" s="2">
        <f t="shared" si="10"/>
        <v>1.2361111111111078</v>
      </c>
      <c r="E658">
        <v>340</v>
      </c>
      <c r="F658" s="3">
        <v>22.1</v>
      </c>
      <c r="G658">
        <v>340</v>
      </c>
    </row>
    <row r="659" spans="1:7" x14ac:dyDescent="0.25">
      <c r="A659" s="1">
        <v>43123</v>
      </c>
      <c r="B659" s="2">
        <v>0.23750000000000002</v>
      </c>
      <c r="C659" s="2">
        <f t="shared" si="10"/>
        <v>1.2374999999999967</v>
      </c>
      <c r="E659">
        <v>340</v>
      </c>
      <c r="F659" s="3">
        <v>22.1</v>
      </c>
      <c r="G659">
        <v>340</v>
      </c>
    </row>
    <row r="660" spans="1:7" x14ac:dyDescent="0.25">
      <c r="A660" s="1">
        <v>43123</v>
      </c>
      <c r="B660" s="2">
        <v>0.2388888888888889</v>
      </c>
      <c r="C660" s="2">
        <f t="shared" si="10"/>
        <v>1.2388888888888856</v>
      </c>
      <c r="E660">
        <v>360</v>
      </c>
      <c r="F660" s="3">
        <v>22.1</v>
      </c>
      <c r="G660">
        <v>360</v>
      </c>
    </row>
    <row r="661" spans="1:7" x14ac:dyDescent="0.25">
      <c r="A661" s="1">
        <v>43123</v>
      </c>
      <c r="B661" s="2">
        <v>0.24027777777777778</v>
      </c>
      <c r="C661" s="2">
        <f t="shared" si="10"/>
        <v>1.2402777777777745</v>
      </c>
      <c r="E661">
        <v>340</v>
      </c>
      <c r="F661" s="3">
        <v>22.1</v>
      </c>
      <c r="G661">
        <v>340</v>
      </c>
    </row>
    <row r="662" spans="1:7" x14ac:dyDescent="0.25">
      <c r="A662" s="1">
        <v>43123</v>
      </c>
      <c r="B662" s="2">
        <v>0.24166666666666667</v>
      </c>
      <c r="C662" s="2">
        <f t="shared" si="10"/>
        <v>1.2416666666666634</v>
      </c>
      <c r="E662">
        <v>340</v>
      </c>
      <c r="F662" s="3">
        <v>22.1</v>
      </c>
      <c r="G662">
        <v>340</v>
      </c>
    </row>
    <row r="663" spans="1:7" x14ac:dyDescent="0.25">
      <c r="A663" s="1">
        <v>43123</v>
      </c>
      <c r="B663" s="2">
        <v>0.24305555555555555</v>
      </c>
      <c r="C663" s="2">
        <f t="shared" si="10"/>
        <v>1.2430555555555522</v>
      </c>
      <c r="E663">
        <v>360</v>
      </c>
      <c r="F663" s="3">
        <v>22.1</v>
      </c>
      <c r="G663">
        <v>360</v>
      </c>
    </row>
    <row r="664" spans="1:7" x14ac:dyDescent="0.25">
      <c r="A664" s="1">
        <v>43123</v>
      </c>
      <c r="B664" s="2">
        <v>0.24444444444444446</v>
      </c>
      <c r="C664" s="2">
        <f t="shared" si="10"/>
        <v>1.2444444444444411</v>
      </c>
      <c r="E664">
        <v>360</v>
      </c>
      <c r="F664" s="3">
        <v>22.1</v>
      </c>
      <c r="G664">
        <v>360</v>
      </c>
    </row>
    <row r="665" spans="1:7" x14ac:dyDescent="0.25">
      <c r="A665" s="1">
        <v>43123</v>
      </c>
      <c r="B665" s="2">
        <v>0.24583333333333335</v>
      </c>
      <c r="C665" s="2">
        <f t="shared" si="10"/>
        <v>1.24583333333333</v>
      </c>
      <c r="E665">
        <v>340</v>
      </c>
      <c r="F665" s="3">
        <v>22.1</v>
      </c>
      <c r="G665">
        <v>340</v>
      </c>
    </row>
    <row r="666" spans="1:7" x14ac:dyDescent="0.25">
      <c r="A666" s="1">
        <v>43123</v>
      </c>
      <c r="B666" s="2">
        <v>0.24722222222222223</v>
      </c>
      <c r="C666" s="2">
        <f t="shared" si="10"/>
        <v>1.2472222222222189</v>
      </c>
      <c r="E666">
        <v>340</v>
      </c>
      <c r="F666" s="3">
        <v>22.1</v>
      </c>
      <c r="G666">
        <v>340</v>
      </c>
    </row>
    <row r="667" spans="1:7" x14ac:dyDescent="0.25">
      <c r="A667" s="1">
        <v>43123</v>
      </c>
      <c r="B667" s="2">
        <v>0.24861111111111112</v>
      </c>
      <c r="C667" s="2">
        <f t="shared" si="10"/>
        <v>1.2486111111111078</v>
      </c>
      <c r="E667">
        <v>340</v>
      </c>
      <c r="F667" s="3">
        <v>22.1</v>
      </c>
      <c r="G667">
        <v>340</v>
      </c>
    </row>
    <row r="668" spans="1:7" x14ac:dyDescent="0.25">
      <c r="A668" s="1">
        <v>43123</v>
      </c>
      <c r="B668" s="2">
        <v>0.25</v>
      </c>
      <c r="C668" s="2">
        <f t="shared" si="10"/>
        <v>1.2499999999999967</v>
      </c>
      <c r="E668">
        <v>360</v>
      </c>
      <c r="F668" s="3">
        <v>22.1</v>
      </c>
      <c r="G668">
        <v>360</v>
      </c>
    </row>
    <row r="669" spans="1:7" x14ac:dyDescent="0.25">
      <c r="A669" s="1">
        <v>43123</v>
      </c>
      <c r="B669" s="2">
        <v>0.25138888888888888</v>
      </c>
      <c r="C669" s="2">
        <f t="shared" si="10"/>
        <v>1.2513888888888856</v>
      </c>
      <c r="E669">
        <v>360</v>
      </c>
      <c r="F669" s="3">
        <v>22.1</v>
      </c>
      <c r="G669">
        <v>360</v>
      </c>
    </row>
    <row r="670" spans="1:7" x14ac:dyDescent="0.25">
      <c r="A670" s="1">
        <v>43123</v>
      </c>
      <c r="B670" s="2">
        <v>0.25277777777777777</v>
      </c>
      <c r="C670" s="2">
        <f t="shared" si="10"/>
        <v>1.2527777777777744</v>
      </c>
      <c r="E670">
        <v>360</v>
      </c>
      <c r="F670" s="3">
        <v>22.1</v>
      </c>
      <c r="G670">
        <v>360</v>
      </c>
    </row>
    <row r="671" spans="1:7" x14ac:dyDescent="0.25">
      <c r="A671" s="1">
        <v>43123</v>
      </c>
      <c r="B671" s="2">
        <v>0.25416666666666665</v>
      </c>
      <c r="C671" s="2">
        <f t="shared" si="10"/>
        <v>1.2541666666666633</v>
      </c>
      <c r="E671">
        <v>360</v>
      </c>
      <c r="F671" s="3">
        <v>22.1</v>
      </c>
      <c r="G671">
        <v>360</v>
      </c>
    </row>
    <row r="672" spans="1:7" x14ac:dyDescent="0.25">
      <c r="A672" s="1">
        <v>43123</v>
      </c>
      <c r="B672" s="2">
        <v>0.25555555555555559</v>
      </c>
      <c r="C672" s="2">
        <f t="shared" si="10"/>
        <v>1.2555555555555522</v>
      </c>
      <c r="E672">
        <v>360</v>
      </c>
      <c r="F672" s="3">
        <v>22.1</v>
      </c>
      <c r="G672">
        <v>360</v>
      </c>
    </row>
    <row r="673" spans="1:7" x14ac:dyDescent="0.25">
      <c r="A673" s="1">
        <v>43123</v>
      </c>
      <c r="B673" s="2">
        <v>0.25694444444444448</v>
      </c>
      <c r="C673" s="2">
        <f t="shared" si="10"/>
        <v>1.2569444444444411</v>
      </c>
      <c r="E673">
        <v>360</v>
      </c>
      <c r="F673" s="3">
        <v>22.1</v>
      </c>
      <c r="G673">
        <v>360</v>
      </c>
    </row>
    <row r="674" spans="1:7" x14ac:dyDescent="0.25">
      <c r="A674" s="1">
        <v>43123</v>
      </c>
      <c r="B674" s="2">
        <v>0.25833333333333336</v>
      </c>
      <c r="C674" s="2">
        <f t="shared" si="10"/>
        <v>1.25833333333333</v>
      </c>
      <c r="E674">
        <v>360</v>
      </c>
      <c r="F674" s="3">
        <v>22.1</v>
      </c>
      <c r="G674">
        <v>360</v>
      </c>
    </row>
    <row r="675" spans="1:7" x14ac:dyDescent="0.25">
      <c r="A675" s="1">
        <v>43123</v>
      </c>
      <c r="B675" s="2">
        <v>0.25972222222222224</v>
      </c>
      <c r="C675" s="2">
        <f t="shared" si="10"/>
        <v>1.2597222222222189</v>
      </c>
      <c r="E675">
        <v>360</v>
      </c>
      <c r="F675" s="3">
        <v>22.1</v>
      </c>
      <c r="G675">
        <v>360</v>
      </c>
    </row>
    <row r="676" spans="1:7" x14ac:dyDescent="0.25">
      <c r="A676" s="1">
        <v>43123</v>
      </c>
      <c r="B676" s="2">
        <v>0.26111111111111113</v>
      </c>
      <c r="C676" s="2">
        <f t="shared" si="10"/>
        <v>1.2611111111111077</v>
      </c>
      <c r="E676">
        <v>360</v>
      </c>
      <c r="F676" s="3">
        <v>22.1</v>
      </c>
      <c r="G676">
        <v>360</v>
      </c>
    </row>
    <row r="677" spans="1:7" x14ac:dyDescent="0.25">
      <c r="A677" s="1">
        <v>43123</v>
      </c>
      <c r="B677" s="2">
        <v>0.26250000000000001</v>
      </c>
      <c r="C677" s="2">
        <f t="shared" si="10"/>
        <v>1.2624999999999966</v>
      </c>
      <c r="E677">
        <v>340</v>
      </c>
      <c r="F677" s="3">
        <v>22.1</v>
      </c>
      <c r="G677">
        <v>340</v>
      </c>
    </row>
    <row r="678" spans="1:7" x14ac:dyDescent="0.25">
      <c r="A678" s="1">
        <v>43123</v>
      </c>
      <c r="B678" s="2">
        <v>0.2638888888888889</v>
      </c>
      <c r="C678" s="2">
        <f t="shared" si="10"/>
        <v>1.2638888888888855</v>
      </c>
      <c r="E678">
        <v>340</v>
      </c>
      <c r="F678" s="3">
        <v>22.1</v>
      </c>
      <c r="G678">
        <v>340</v>
      </c>
    </row>
    <row r="679" spans="1:7" x14ac:dyDescent="0.25">
      <c r="A679" s="1">
        <v>43123</v>
      </c>
      <c r="B679" s="2">
        <v>0.26527777777777778</v>
      </c>
      <c r="C679" s="2">
        <f t="shared" si="10"/>
        <v>1.2652777777777744</v>
      </c>
      <c r="E679">
        <v>340</v>
      </c>
      <c r="F679" s="3">
        <v>22.1</v>
      </c>
      <c r="G679">
        <v>340</v>
      </c>
    </row>
    <row r="680" spans="1:7" x14ac:dyDescent="0.25">
      <c r="A680" s="1">
        <v>43123</v>
      </c>
      <c r="B680" s="2">
        <v>0.26666666666666666</v>
      </c>
      <c r="C680" s="2">
        <f t="shared" si="10"/>
        <v>1.2666666666666633</v>
      </c>
      <c r="E680">
        <v>340</v>
      </c>
      <c r="F680" s="3">
        <v>22.1</v>
      </c>
      <c r="G680">
        <v>340</v>
      </c>
    </row>
    <row r="681" spans="1:7" x14ac:dyDescent="0.25">
      <c r="A681" s="1">
        <v>43123</v>
      </c>
      <c r="B681" s="2">
        <v>0.26805555555555555</v>
      </c>
      <c r="C681" s="2">
        <f t="shared" si="10"/>
        <v>1.2680555555555522</v>
      </c>
      <c r="E681">
        <v>340</v>
      </c>
      <c r="F681" s="3">
        <v>22.1</v>
      </c>
      <c r="G681">
        <v>340</v>
      </c>
    </row>
    <row r="682" spans="1:7" x14ac:dyDescent="0.25">
      <c r="A682" s="1">
        <v>43123</v>
      </c>
      <c r="B682" s="2">
        <v>0.26944444444444443</v>
      </c>
      <c r="C682" s="2">
        <f t="shared" si="10"/>
        <v>1.269444444444441</v>
      </c>
      <c r="E682">
        <v>340</v>
      </c>
      <c r="F682" s="3">
        <v>22.1</v>
      </c>
      <c r="G682">
        <v>340</v>
      </c>
    </row>
    <row r="683" spans="1:7" x14ac:dyDescent="0.25">
      <c r="A683" s="1">
        <v>43123</v>
      </c>
      <c r="B683" s="2">
        <v>0.27083333333333331</v>
      </c>
      <c r="C683" s="2">
        <f t="shared" si="10"/>
        <v>1.2708333333333299</v>
      </c>
      <c r="E683">
        <v>340</v>
      </c>
      <c r="F683" s="3">
        <v>22.1</v>
      </c>
      <c r="G683">
        <v>340</v>
      </c>
    </row>
    <row r="684" spans="1:7" x14ac:dyDescent="0.25">
      <c r="A684" s="1">
        <v>43123</v>
      </c>
      <c r="B684" s="2">
        <v>0.2722222222222222</v>
      </c>
      <c r="C684" s="2">
        <f t="shared" si="10"/>
        <v>1.2722222222222188</v>
      </c>
      <c r="E684">
        <v>340</v>
      </c>
      <c r="F684" s="3">
        <v>22.1</v>
      </c>
      <c r="G684">
        <v>340</v>
      </c>
    </row>
    <row r="685" spans="1:7" x14ac:dyDescent="0.25">
      <c r="A685" s="1">
        <v>43123</v>
      </c>
      <c r="B685" s="2">
        <v>0.27361111111111108</v>
      </c>
      <c r="C685" s="2">
        <f t="shared" si="10"/>
        <v>1.2736111111111077</v>
      </c>
      <c r="E685">
        <v>340</v>
      </c>
      <c r="F685" s="3">
        <v>22.1</v>
      </c>
      <c r="G685">
        <v>340</v>
      </c>
    </row>
    <row r="686" spans="1:7" x14ac:dyDescent="0.25">
      <c r="A686" s="1">
        <v>43123</v>
      </c>
      <c r="B686" s="2">
        <v>0.27499999999999997</v>
      </c>
      <c r="C686" s="2">
        <f t="shared" si="10"/>
        <v>1.2749999999999966</v>
      </c>
      <c r="E686">
        <v>340</v>
      </c>
      <c r="F686" s="3">
        <v>22.1</v>
      </c>
      <c r="G686">
        <v>340</v>
      </c>
    </row>
    <row r="687" spans="1:7" x14ac:dyDescent="0.25">
      <c r="A687" s="1">
        <v>43123</v>
      </c>
      <c r="B687" s="2">
        <v>0.27638888888888885</v>
      </c>
      <c r="C687" s="2">
        <f t="shared" si="10"/>
        <v>1.2763888888888855</v>
      </c>
      <c r="E687">
        <v>340</v>
      </c>
      <c r="F687" s="3">
        <v>22.1</v>
      </c>
      <c r="G687">
        <v>340</v>
      </c>
    </row>
    <row r="688" spans="1:7" x14ac:dyDescent="0.25">
      <c r="A688" s="1">
        <v>43123</v>
      </c>
      <c r="B688" s="2">
        <v>0.27777777777777779</v>
      </c>
      <c r="C688" s="2">
        <f t="shared" si="10"/>
        <v>1.2777777777777743</v>
      </c>
      <c r="E688">
        <v>340</v>
      </c>
      <c r="F688" s="3">
        <v>22.1</v>
      </c>
      <c r="G688">
        <v>340</v>
      </c>
    </row>
    <row r="689" spans="1:7" x14ac:dyDescent="0.25">
      <c r="A689" s="1">
        <v>43123</v>
      </c>
      <c r="B689" s="2">
        <v>0.27916666666666667</v>
      </c>
      <c r="C689" s="2">
        <f t="shared" si="10"/>
        <v>1.2791666666666632</v>
      </c>
      <c r="E689">
        <v>340</v>
      </c>
      <c r="F689" s="3">
        <v>22.1</v>
      </c>
      <c r="G689">
        <v>340</v>
      </c>
    </row>
    <row r="690" spans="1:7" x14ac:dyDescent="0.25">
      <c r="A690" s="1">
        <v>43123</v>
      </c>
      <c r="B690" s="2">
        <v>0.28055555555555556</v>
      </c>
      <c r="C690" s="2">
        <f t="shared" si="10"/>
        <v>1.2805555555555521</v>
      </c>
      <c r="E690">
        <v>340</v>
      </c>
      <c r="F690" s="3">
        <v>22.1</v>
      </c>
      <c r="G690">
        <v>340</v>
      </c>
    </row>
    <row r="691" spans="1:7" x14ac:dyDescent="0.25">
      <c r="A691" s="1">
        <v>43123</v>
      </c>
      <c r="B691" s="2">
        <v>0.28194444444444444</v>
      </c>
      <c r="C691" s="2">
        <f t="shared" si="10"/>
        <v>1.281944444444441</v>
      </c>
      <c r="E691">
        <v>340</v>
      </c>
      <c r="F691" s="3">
        <v>22.1</v>
      </c>
      <c r="G691">
        <v>340</v>
      </c>
    </row>
    <row r="692" spans="1:7" x14ac:dyDescent="0.25">
      <c r="A692" s="1">
        <v>43123</v>
      </c>
      <c r="B692" s="2">
        <v>0.28333333333333333</v>
      </c>
      <c r="C692" s="2">
        <f t="shared" si="10"/>
        <v>1.2833333333333299</v>
      </c>
      <c r="E692">
        <v>340</v>
      </c>
      <c r="F692" s="3">
        <v>22.1</v>
      </c>
      <c r="G692">
        <v>340</v>
      </c>
    </row>
    <row r="693" spans="1:7" x14ac:dyDescent="0.25">
      <c r="A693" s="1">
        <v>43123</v>
      </c>
      <c r="B693" s="2">
        <v>0.28472222222222221</v>
      </c>
      <c r="C693" s="2">
        <f t="shared" si="10"/>
        <v>1.2847222222222188</v>
      </c>
      <c r="E693">
        <v>340</v>
      </c>
      <c r="F693" s="3">
        <v>22.1</v>
      </c>
      <c r="G693">
        <v>340</v>
      </c>
    </row>
    <row r="694" spans="1:7" x14ac:dyDescent="0.25">
      <c r="A694" s="1">
        <v>43123</v>
      </c>
      <c r="B694" s="2">
        <v>0.28611111111111115</v>
      </c>
      <c r="C694" s="2">
        <f t="shared" si="10"/>
        <v>1.2861111111111077</v>
      </c>
      <c r="E694">
        <v>340</v>
      </c>
      <c r="F694" s="3">
        <v>22.1</v>
      </c>
      <c r="G694">
        <v>340</v>
      </c>
    </row>
    <row r="695" spans="1:7" x14ac:dyDescent="0.25">
      <c r="A695" s="1">
        <v>43123</v>
      </c>
      <c r="B695" s="2">
        <v>0.28750000000000003</v>
      </c>
      <c r="C695" s="2">
        <f t="shared" si="10"/>
        <v>1.2874999999999965</v>
      </c>
      <c r="E695">
        <v>340</v>
      </c>
      <c r="F695" s="3">
        <v>22.1</v>
      </c>
      <c r="G695">
        <v>340</v>
      </c>
    </row>
    <row r="696" spans="1:7" x14ac:dyDescent="0.25">
      <c r="A696" s="1">
        <v>43123</v>
      </c>
      <c r="B696" s="2">
        <v>0.28888888888888892</v>
      </c>
      <c r="C696" s="2">
        <f t="shared" si="10"/>
        <v>1.2888888888888854</v>
      </c>
      <c r="E696">
        <v>340</v>
      </c>
      <c r="F696" s="3">
        <v>22.1</v>
      </c>
      <c r="G696">
        <v>340</v>
      </c>
    </row>
    <row r="697" spans="1:7" x14ac:dyDescent="0.25">
      <c r="A697" s="1">
        <v>43123</v>
      </c>
      <c r="B697" s="2">
        <v>0.2902777777777778</v>
      </c>
      <c r="C697" s="2">
        <f t="shared" si="10"/>
        <v>1.2902777777777743</v>
      </c>
      <c r="E697">
        <v>340</v>
      </c>
      <c r="F697" s="3">
        <v>22.1</v>
      </c>
      <c r="G697">
        <v>340</v>
      </c>
    </row>
    <row r="698" spans="1:7" x14ac:dyDescent="0.25">
      <c r="A698" s="1">
        <v>43123</v>
      </c>
      <c r="B698" s="2">
        <v>0.29166666666666669</v>
      </c>
      <c r="C698" s="2">
        <f t="shared" si="10"/>
        <v>1.2916666666666632</v>
      </c>
      <c r="E698">
        <v>340</v>
      </c>
      <c r="F698" s="3">
        <v>22.1</v>
      </c>
      <c r="G698">
        <v>340</v>
      </c>
    </row>
    <row r="699" spans="1:7" x14ac:dyDescent="0.25">
      <c r="A699" s="1">
        <v>43123</v>
      </c>
      <c r="B699" s="2">
        <v>0.29305555555555557</v>
      </c>
      <c r="C699" s="2">
        <f t="shared" si="10"/>
        <v>1.2930555555555521</v>
      </c>
      <c r="E699">
        <v>340</v>
      </c>
      <c r="F699" s="3">
        <v>22.1</v>
      </c>
      <c r="G699">
        <v>340</v>
      </c>
    </row>
    <row r="700" spans="1:7" x14ac:dyDescent="0.25">
      <c r="A700" s="1">
        <v>43123</v>
      </c>
      <c r="B700" s="2">
        <v>0.29444444444444445</v>
      </c>
      <c r="C700" s="2">
        <f t="shared" si="10"/>
        <v>1.294444444444441</v>
      </c>
      <c r="E700">
        <v>340</v>
      </c>
      <c r="F700" s="3">
        <v>22.1</v>
      </c>
      <c r="G700">
        <v>340</v>
      </c>
    </row>
    <row r="701" spans="1:7" x14ac:dyDescent="0.25">
      <c r="A701" s="1">
        <v>43123</v>
      </c>
      <c r="B701" s="2">
        <v>0.29583333333333334</v>
      </c>
      <c r="C701" s="2">
        <f t="shared" si="10"/>
        <v>1.2958333333333298</v>
      </c>
      <c r="E701">
        <v>340</v>
      </c>
      <c r="F701" s="3">
        <v>22.1</v>
      </c>
      <c r="G701">
        <v>340</v>
      </c>
    </row>
    <row r="702" spans="1:7" x14ac:dyDescent="0.25">
      <c r="A702" s="1">
        <v>43123</v>
      </c>
      <c r="B702" s="2">
        <v>0.29722222222222222</v>
      </c>
      <c r="C702" s="2">
        <f t="shared" si="10"/>
        <v>1.2972222222222187</v>
      </c>
      <c r="E702">
        <v>340</v>
      </c>
      <c r="F702" s="3">
        <v>22.2</v>
      </c>
      <c r="G702">
        <v>340</v>
      </c>
    </row>
    <row r="703" spans="1:7" x14ac:dyDescent="0.25">
      <c r="A703" s="1">
        <v>43123</v>
      </c>
      <c r="B703" s="2">
        <v>0.2986111111111111</v>
      </c>
      <c r="C703" s="2">
        <f t="shared" si="10"/>
        <v>1.2986111111111076</v>
      </c>
      <c r="E703">
        <v>340</v>
      </c>
      <c r="F703" s="3">
        <v>22.2</v>
      </c>
      <c r="G703">
        <v>340</v>
      </c>
    </row>
    <row r="704" spans="1:7" x14ac:dyDescent="0.25">
      <c r="A704" s="1">
        <v>43123</v>
      </c>
      <c r="B704" s="2">
        <v>0.3</v>
      </c>
      <c r="C704" s="2">
        <f t="shared" si="10"/>
        <v>1.2999999999999965</v>
      </c>
      <c r="E704">
        <v>360</v>
      </c>
      <c r="F704" s="3">
        <v>22.2</v>
      </c>
      <c r="G704">
        <v>360</v>
      </c>
    </row>
    <row r="705" spans="1:7" x14ac:dyDescent="0.25">
      <c r="A705" s="1">
        <v>43123</v>
      </c>
      <c r="B705" s="2">
        <v>0.30138888888888887</v>
      </c>
      <c r="C705" s="2">
        <f t="shared" si="10"/>
        <v>1.3013888888888854</v>
      </c>
      <c r="E705">
        <v>360</v>
      </c>
      <c r="F705" s="3">
        <v>22.2</v>
      </c>
      <c r="G705">
        <v>360</v>
      </c>
    </row>
    <row r="706" spans="1:7" x14ac:dyDescent="0.25">
      <c r="A706" s="1">
        <v>43123</v>
      </c>
      <c r="B706" s="2">
        <v>0.30277777777777776</v>
      </c>
      <c r="C706" s="2">
        <f t="shared" si="10"/>
        <v>1.3027777777777743</v>
      </c>
      <c r="E706">
        <v>340</v>
      </c>
      <c r="F706" s="3">
        <v>22.2</v>
      </c>
      <c r="G706">
        <v>340</v>
      </c>
    </row>
    <row r="707" spans="1:7" x14ac:dyDescent="0.25">
      <c r="A707" s="1">
        <v>43123</v>
      </c>
      <c r="B707" s="2">
        <v>0.30416666666666664</v>
      </c>
      <c r="C707" s="2">
        <f t="shared" si="10"/>
        <v>1.3041666666666631</v>
      </c>
      <c r="E707">
        <v>340</v>
      </c>
      <c r="F707" s="3">
        <v>22.2</v>
      </c>
      <c r="G707">
        <v>340</v>
      </c>
    </row>
    <row r="708" spans="1:7" x14ac:dyDescent="0.25">
      <c r="A708" s="1">
        <v>43123</v>
      </c>
      <c r="B708" s="2">
        <v>0.30555555555555552</v>
      </c>
      <c r="C708" s="2">
        <f t="shared" si="10"/>
        <v>1.305555555555552</v>
      </c>
      <c r="E708">
        <v>340</v>
      </c>
      <c r="F708" s="3">
        <v>22.2</v>
      </c>
      <c r="G708">
        <v>340</v>
      </c>
    </row>
    <row r="709" spans="1:7" x14ac:dyDescent="0.25">
      <c r="A709" s="1">
        <v>43123</v>
      </c>
      <c r="B709" s="2">
        <v>0.30694444444444441</v>
      </c>
      <c r="C709" s="2">
        <f t="shared" ref="C709:C772" si="11">C708+$D$2</f>
        <v>1.3069444444444409</v>
      </c>
      <c r="E709">
        <v>340</v>
      </c>
      <c r="F709" s="3">
        <v>22.2</v>
      </c>
      <c r="G709">
        <v>340</v>
      </c>
    </row>
    <row r="710" spans="1:7" x14ac:dyDescent="0.25">
      <c r="A710" s="1">
        <v>43123</v>
      </c>
      <c r="B710" s="2">
        <v>0.30833333333333335</v>
      </c>
      <c r="C710" s="2">
        <f t="shared" si="11"/>
        <v>1.3083333333333298</v>
      </c>
      <c r="E710">
        <v>340</v>
      </c>
      <c r="F710" s="3">
        <v>22.2</v>
      </c>
      <c r="G710">
        <v>340</v>
      </c>
    </row>
    <row r="711" spans="1:7" x14ac:dyDescent="0.25">
      <c r="A711" s="1">
        <v>43123</v>
      </c>
      <c r="B711" s="2">
        <v>0.30972222222222223</v>
      </c>
      <c r="C711" s="2">
        <f t="shared" si="11"/>
        <v>1.3097222222222187</v>
      </c>
      <c r="E711">
        <v>340</v>
      </c>
      <c r="F711" s="3">
        <v>22.2</v>
      </c>
      <c r="G711">
        <v>340</v>
      </c>
    </row>
    <row r="712" spans="1:7" x14ac:dyDescent="0.25">
      <c r="A712" s="1">
        <v>43123</v>
      </c>
      <c r="B712" s="2">
        <v>0.31111111111111112</v>
      </c>
      <c r="C712" s="2">
        <f t="shared" si="11"/>
        <v>1.3111111111111076</v>
      </c>
      <c r="E712">
        <v>340</v>
      </c>
      <c r="F712" s="3">
        <v>22.2</v>
      </c>
      <c r="G712">
        <v>340</v>
      </c>
    </row>
    <row r="713" spans="1:7" x14ac:dyDescent="0.25">
      <c r="A713" s="1">
        <v>43123</v>
      </c>
      <c r="B713" s="2">
        <v>0.3125</v>
      </c>
      <c r="C713" s="2">
        <f t="shared" si="11"/>
        <v>1.3124999999999964</v>
      </c>
      <c r="E713">
        <v>340</v>
      </c>
      <c r="F713" s="3">
        <v>22.2</v>
      </c>
      <c r="G713">
        <v>340</v>
      </c>
    </row>
    <row r="714" spans="1:7" x14ac:dyDescent="0.25">
      <c r="A714" s="1">
        <v>43123</v>
      </c>
      <c r="B714" s="2">
        <v>0.31388888888888888</v>
      </c>
      <c r="C714" s="2">
        <f t="shared" si="11"/>
        <v>1.3138888888888853</v>
      </c>
      <c r="E714">
        <v>340</v>
      </c>
      <c r="F714" s="3">
        <v>22.2</v>
      </c>
      <c r="G714">
        <v>340</v>
      </c>
    </row>
    <row r="715" spans="1:7" x14ac:dyDescent="0.25">
      <c r="A715" s="1">
        <v>43123</v>
      </c>
      <c r="B715" s="2">
        <v>0.31527777777777777</v>
      </c>
      <c r="C715" s="2">
        <f t="shared" si="11"/>
        <v>1.3152777777777742</v>
      </c>
      <c r="E715">
        <v>340</v>
      </c>
      <c r="F715" s="3">
        <v>22</v>
      </c>
      <c r="G715">
        <v>340</v>
      </c>
    </row>
    <row r="716" spans="1:7" x14ac:dyDescent="0.25">
      <c r="A716" s="1">
        <v>43123</v>
      </c>
      <c r="B716" s="2">
        <v>0.31666666666666665</v>
      </c>
      <c r="C716" s="2">
        <f t="shared" si="11"/>
        <v>1.3166666666666631</v>
      </c>
      <c r="E716">
        <v>340</v>
      </c>
      <c r="F716" s="3">
        <v>22</v>
      </c>
      <c r="G716">
        <v>340</v>
      </c>
    </row>
    <row r="717" spans="1:7" x14ac:dyDescent="0.25">
      <c r="A717" s="1">
        <v>43123</v>
      </c>
      <c r="B717" s="2">
        <v>0.31805555555555554</v>
      </c>
      <c r="C717" s="2">
        <f t="shared" si="11"/>
        <v>1.318055555555552</v>
      </c>
      <c r="E717">
        <v>320</v>
      </c>
      <c r="F717" s="3">
        <v>21.9</v>
      </c>
      <c r="G717">
        <v>320</v>
      </c>
    </row>
    <row r="718" spans="1:7" x14ac:dyDescent="0.25">
      <c r="A718" s="1">
        <v>43123</v>
      </c>
      <c r="B718" s="2">
        <v>0.31944444444444448</v>
      </c>
      <c r="C718" s="2">
        <f t="shared" si="11"/>
        <v>1.3194444444444409</v>
      </c>
      <c r="E718">
        <v>320</v>
      </c>
      <c r="F718" s="3">
        <v>21.9</v>
      </c>
      <c r="G718">
        <v>320</v>
      </c>
    </row>
    <row r="719" spans="1:7" x14ac:dyDescent="0.25">
      <c r="A719" s="1">
        <v>43123</v>
      </c>
      <c r="B719" s="2">
        <v>0.32083333333333336</v>
      </c>
      <c r="C719" s="2">
        <f t="shared" si="11"/>
        <v>1.3208333333333298</v>
      </c>
      <c r="E719">
        <v>340</v>
      </c>
      <c r="F719" s="3">
        <v>21.8</v>
      </c>
      <c r="G719">
        <v>340</v>
      </c>
    </row>
    <row r="720" spans="1:7" x14ac:dyDescent="0.25">
      <c r="A720" s="1">
        <v>43123</v>
      </c>
      <c r="B720" s="2">
        <v>0.32222222222222224</v>
      </c>
      <c r="C720" s="2">
        <f t="shared" si="11"/>
        <v>1.3222222222222186</v>
      </c>
      <c r="E720">
        <v>340</v>
      </c>
      <c r="F720" s="3">
        <v>21.8</v>
      </c>
      <c r="G720">
        <v>340</v>
      </c>
    </row>
    <row r="721" spans="1:7" x14ac:dyDescent="0.25">
      <c r="A721" s="1">
        <v>43123</v>
      </c>
      <c r="B721" s="2">
        <v>0.32361111111111113</v>
      </c>
      <c r="C721" s="2">
        <f t="shared" si="11"/>
        <v>1.3236111111111075</v>
      </c>
      <c r="E721">
        <v>340</v>
      </c>
      <c r="F721" s="3">
        <v>21.8</v>
      </c>
      <c r="G721">
        <v>340</v>
      </c>
    </row>
    <row r="722" spans="1:7" x14ac:dyDescent="0.25">
      <c r="A722" s="1">
        <v>43123</v>
      </c>
      <c r="B722" s="2">
        <v>0.32500000000000001</v>
      </c>
      <c r="C722" s="2">
        <f t="shared" si="11"/>
        <v>1.3249999999999964</v>
      </c>
      <c r="E722">
        <v>340</v>
      </c>
      <c r="F722" s="3">
        <v>21.8</v>
      </c>
      <c r="G722">
        <v>340</v>
      </c>
    </row>
    <row r="723" spans="1:7" x14ac:dyDescent="0.25">
      <c r="A723" s="1">
        <v>43123</v>
      </c>
      <c r="B723" s="2">
        <v>0.3263888888888889</v>
      </c>
      <c r="C723" s="2">
        <f t="shared" si="11"/>
        <v>1.3263888888888853</v>
      </c>
      <c r="E723">
        <v>340</v>
      </c>
      <c r="F723" s="3">
        <v>21.8</v>
      </c>
      <c r="G723">
        <v>340</v>
      </c>
    </row>
    <row r="724" spans="1:7" x14ac:dyDescent="0.25">
      <c r="A724" s="1">
        <v>43123</v>
      </c>
      <c r="B724" s="2">
        <v>0.32777777777777778</v>
      </c>
      <c r="C724" s="2">
        <f t="shared" si="11"/>
        <v>1.3277777777777742</v>
      </c>
      <c r="E724">
        <v>340</v>
      </c>
      <c r="F724" s="3">
        <v>21.8</v>
      </c>
      <c r="G724">
        <v>340</v>
      </c>
    </row>
    <row r="725" spans="1:7" x14ac:dyDescent="0.25">
      <c r="A725" s="1">
        <v>43123</v>
      </c>
      <c r="B725" s="2">
        <v>0.32916666666666666</v>
      </c>
      <c r="C725" s="2">
        <f t="shared" si="11"/>
        <v>1.3291666666666631</v>
      </c>
      <c r="E725">
        <v>340</v>
      </c>
      <c r="F725" s="3">
        <v>21.7</v>
      </c>
      <c r="G725">
        <v>340</v>
      </c>
    </row>
    <row r="726" spans="1:7" x14ac:dyDescent="0.25">
      <c r="A726" s="1">
        <v>43123</v>
      </c>
      <c r="B726" s="2">
        <v>0.33055555555555555</v>
      </c>
      <c r="C726" s="2">
        <f t="shared" si="11"/>
        <v>1.3305555555555519</v>
      </c>
      <c r="E726">
        <v>340</v>
      </c>
      <c r="F726" s="3">
        <v>21.7</v>
      </c>
      <c r="G726">
        <v>340</v>
      </c>
    </row>
    <row r="727" spans="1:7" x14ac:dyDescent="0.25">
      <c r="A727" s="1">
        <v>43123</v>
      </c>
      <c r="B727" s="2">
        <v>0.33194444444444443</v>
      </c>
      <c r="C727" s="2">
        <f t="shared" si="11"/>
        <v>1.3319444444444408</v>
      </c>
      <c r="E727">
        <v>340</v>
      </c>
      <c r="F727" s="3">
        <v>21.7</v>
      </c>
      <c r="G727">
        <v>340</v>
      </c>
    </row>
    <row r="728" spans="1:7" x14ac:dyDescent="0.25">
      <c r="A728" s="1">
        <v>43123</v>
      </c>
      <c r="B728" s="2">
        <v>0.33333333333333331</v>
      </c>
      <c r="C728" s="2">
        <f t="shared" si="11"/>
        <v>1.3333333333333297</v>
      </c>
      <c r="E728">
        <v>340</v>
      </c>
      <c r="F728" s="3">
        <v>21.7</v>
      </c>
      <c r="G728">
        <v>340</v>
      </c>
    </row>
    <row r="729" spans="1:7" x14ac:dyDescent="0.25">
      <c r="A729" s="1">
        <v>43123</v>
      </c>
      <c r="B729" s="2">
        <v>0.3347222222222222</v>
      </c>
      <c r="C729" s="2">
        <f t="shared" si="11"/>
        <v>1.3347222222222186</v>
      </c>
      <c r="E729">
        <v>340</v>
      </c>
      <c r="F729" s="3">
        <v>21.7</v>
      </c>
      <c r="G729">
        <v>340</v>
      </c>
    </row>
    <row r="730" spans="1:7" x14ac:dyDescent="0.25">
      <c r="A730" s="1">
        <v>43123</v>
      </c>
      <c r="B730" s="2">
        <v>0.33611111111111108</v>
      </c>
      <c r="C730" s="2">
        <f t="shared" si="11"/>
        <v>1.3361111111111075</v>
      </c>
      <c r="E730">
        <v>340</v>
      </c>
      <c r="F730" s="3">
        <v>21.7</v>
      </c>
      <c r="G730">
        <v>340</v>
      </c>
    </row>
    <row r="731" spans="1:7" x14ac:dyDescent="0.25">
      <c r="A731" s="1">
        <v>43123</v>
      </c>
      <c r="B731" s="2">
        <v>0.33749999999999997</v>
      </c>
      <c r="C731" s="2">
        <f t="shared" si="11"/>
        <v>1.3374999999999964</v>
      </c>
      <c r="E731">
        <v>340</v>
      </c>
      <c r="F731" s="3">
        <v>21.7</v>
      </c>
      <c r="G731">
        <v>340</v>
      </c>
    </row>
    <row r="732" spans="1:7" x14ac:dyDescent="0.25">
      <c r="A732" s="1">
        <v>43123</v>
      </c>
      <c r="B732" s="2">
        <v>0.33888888888888885</v>
      </c>
      <c r="C732" s="2">
        <f t="shared" si="11"/>
        <v>1.3388888888888852</v>
      </c>
      <c r="E732">
        <v>340</v>
      </c>
      <c r="F732" s="3">
        <v>21.7</v>
      </c>
      <c r="G732">
        <v>340</v>
      </c>
    </row>
    <row r="733" spans="1:7" x14ac:dyDescent="0.25">
      <c r="A733" s="1">
        <v>43123</v>
      </c>
      <c r="B733" s="2">
        <v>0.34027777777777773</v>
      </c>
      <c r="C733" s="2">
        <f t="shared" si="11"/>
        <v>1.3402777777777741</v>
      </c>
      <c r="E733">
        <v>340</v>
      </c>
      <c r="F733" s="3">
        <v>21.7</v>
      </c>
      <c r="G733">
        <v>340</v>
      </c>
    </row>
    <row r="734" spans="1:7" x14ac:dyDescent="0.25">
      <c r="A734" s="1">
        <v>43123</v>
      </c>
      <c r="B734" s="2">
        <v>0.34166666666666662</v>
      </c>
      <c r="C734" s="2">
        <f t="shared" si="11"/>
        <v>1.341666666666663</v>
      </c>
      <c r="E734">
        <v>340</v>
      </c>
      <c r="F734" s="3">
        <v>21.7</v>
      </c>
      <c r="G734">
        <v>340</v>
      </c>
    </row>
    <row r="735" spans="1:7" x14ac:dyDescent="0.25">
      <c r="A735" s="1">
        <v>43123</v>
      </c>
      <c r="B735" s="2">
        <v>0.3430555555555555</v>
      </c>
      <c r="C735" s="2">
        <f t="shared" si="11"/>
        <v>1.3430555555555519</v>
      </c>
      <c r="E735">
        <v>340</v>
      </c>
      <c r="F735" s="3">
        <v>21.7</v>
      </c>
      <c r="G735">
        <v>340</v>
      </c>
    </row>
    <row r="736" spans="1:7" x14ac:dyDescent="0.25">
      <c r="A736" s="1">
        <v>43123</v>
      </c>
      <c r="B736" s="2">
        <v>0.3444444444444445</v>
      </c>
      <c r="C736" s="2">
        <f t="shared" si="11"/>
        <v>1.3444444444444408</v>
      </c>
      <c r="E736">
        <v>340</v>
      </c>
      <c r="F736" s="3">
        <v>21.7</v>
      </c>
      <c r="G736">
        <v>340</v>
      </c>
    </row>
    <row r="737" spans="1:7" x14ac:dyDescent="0.25">
      <c r="A737" s="1">
        <v>43123</v>
      </c>
      <c r="B737" s="2">
        <v>0.34583333333333338</v>
      </c>
      <c r="C737" s="2">
        <f t="shared" si="11"/>
        <v>1.3458333333333297</v>
      </c>
      <c r="E737">
        <v>340</v>
      </c>
      <c r="F737" s="3">
        <v>21.7</v>
      </c>
      <c r="G737">
        <v>340</v>
      </c>
    </row>
    <row r="738" spans="1:7" x14ac:dyDescent="0.25">
      <c r="A738" s="1">
        <v>43123</v>
      </c>
      <c r="B738" s="2">
        <v>0.34722222222222227</v>
      </c>
      <c r="C738" s="2">
        <f t="shared" si="11"/>
        <v>1.3472222222222185</v>
      </c>
      <c r="E738">
        <v>340</v>
      </c>
      <c r="F738" s="3">
        <v>21.7</v>
      </c>
      <c r="G738">
        <v>340</v>
      </c>
    </row>
    <row r="739" spans="1:7" x14ac:dyDescent="0.25">
      <c r="A739" s="1">
        <v>43123</v>
      </c>
      <c r="B739" s="2">
        <v>0.34861111111111115</v>
      </c>
      <c r="C739" s="2">
        <f t="shared" si="11"/>
        <v>1.3486111111111074</v>
      </c>
      <c r="E739">
        <v>340</v>
      </c>
      <c r="F739" s="3">
        <v>21.7</v>
      </c>
      <c r="G739">
        <v>340</v>
      </c>
    </row>
    <row r="740" spans="1:7" x14ac:dyDescent="0.25">
      <c r="A740" s="1">
        <v>43123</v>
      </c>
      <c r="B740" s="2">
        <v>0.35000000000000003</v>
      </c>
      <c r="C740" s="2">
        <f t="shared" si="11"/>
        <v>1.3499999999999963</v>
      </c>
      <c r="E740">
        <v>340</v>
      </c>
      <c r="F740" s="3">
        <v>21.6</v>
      </c>
      <c r="G740">
        <v>340</v>
      </c>
    </row>
    <row r="741" spans="1:7" x14ac:dyDescent="0.25">
      <c r="A741" s="1">
        <v>43123</v>
      </c>
      <c r="B741" s="2">
        <v>0.35138888888888892</v>
      </c>
      <c r="C741" s="2">
        <f t="shared" si="11"/>
        <v>1.3513888888888852</v>
      </c>
      <c r="E741">
        <v>340</v>
      </c>
      <c r="F741" s="3">
        <v>21.6</v>
      </c>
      <c r="G741">
        <v>340</v>
      </c>
    </row>
    <row r="742" spans="1:7" x14ac:dyDescent="0.25">
      <c r="A742" s="1">
        <v>43123</v>
      </c>
      <c r="B742" s="2">
        <v>0.3527777777777778</v>
      </c>
      <c r="C742" s="2">
        <f t="shared" si="11"/>
        <v>1.3527777777777741</v>
      </c>
      <c r="E742">
        <v>340</v>
      </c>
      <c r="F742" s="3">
        <v>21.6</v>
      </c>
      <c r="G742">
        <v>340</v>
      </c>
    </row>
    <row r="743" spans="1:7" x14ac:dyDescent="0.25">
      <c r="A743" s="1">
        <v>43123</v>
      </c>
      <c r="B743" s="2">
        <v>0.35416666666666669</v>
      </c>
      <c r="C743" s="2">
        <f t="shared" si="11"/>
        <v>1.354166666666663</v>
      </c>
      <c r="E743">
        <v>340</v>
      </c>
      <c r="F743" s="3">
        <v>21.6</v>
      </c>
      <c r="G743">
        <v>340</v>
      </c>
    </row>
    <row r="744" spans="1:7" x14ac:dyDescent="0.25">
      <c r="A744" s="1">
        <v>43123</v>
      </c>
      <c r="B744" s="2">
        <v>0.35555555555555557</v>
      </c>
      <c r="C744" s="2">
        <f t="shared" si="11"/>
        <v>1.3555555555555518</v>
      </c>
      <c r="E744">
        <v>340</v>
      </c>
      <c r="F744" s="3">
        <v>21.6</v>
      </c>
      <c r="G744">
        <v>340</v>
      </c>
    </row>
    <row r="745" spans="1:7" x14ac:dyDescent="0.25">
      <c r="A745" s="1">
        <v>43123</v>
      </c>
      <c r="B745" s="2">
        <v>0.35694444444444445</v>
      </c>
      <c r="C745" s="2">
        <f t="shared" si="11"/>
        <v>1.3569444444444407</v>
      </c>
      <c r="E745">
        <v>340</v>
      </c>
      <c r="F745" s="3">
        <v>21.6</v>
      </c>
      <c r="G745">
        <v>340</v>
      </c>
    </row>
    <row r="746" spans="1:7" x14ac:dyDescent="0.25">
      <c r="A746" s="1">
        <v>43123</v>
      </c>
      <c r="B746" s="2">
        <v>0.35833333333333334</v>
      </c>
      <c r="C746" s="2">
        <f t="shared" si="11"/>
        <v>1.3583333333333296</v>
      </c>
      <c r="E746">
        <v>340</v>
      </c>
      <c r="F746" s="3">
        <v>21.6</v>
      </c>
      <c r="G746">
        <v>340</v>
      </c>
    </row>
    <row r="747" spans="1:7" x14ac:dyDescent="0.25">
      <c r="A747" s="1">
        <v>43123</v>
      </c>
      <c r="B747" s="2">
        <v>0.35972222222222222</v>
      </c>
      <c r="C747" s="2">
        <f t="shared" si="11"/>
        <v>1.3597222222222185</v>
      </c>
      <c r="E747">
        <v>340</v>
      </c>
      <c r="F747" s="3">
        <v>21.6</v>
      </c>
      <c r="G747">
        <v>340</v>
      </c>
    </row>
    <row r="748" spans="1:7" x14ac:dyDescent="0.25">
      <c r="A748" s="1">
        <v>43123</v>
      </c>
      <c r="B748" s="2">
        <v>0.3611111111111111</v>
      </c>
      <c r="C748" s="2">
        <f t="shared" si="11"/>
        <v>1.3611111111111074</v>
      </c>
      <c r="E748">
        <v>340</v>
      </c>
      <c r="F748" s="3">
        <v>21.6</v>
      </c>
      <c r="G748">
        <v>340</v>
      </c>
    </row>
    <row r="749" spans="1:7" x14ac:dyDescent="0.25">
      <c r="A749" s="1">
        <v>43123</v>
      </c>
      <c r="B749" s="2">
        <v>0.36249999999999999</v>
      </c>
      <c r="C749" s="2">
        <f t="shared" si="11"/>
        <v>1.3624999999999963</v>
      </c>
      <c r="E749">
        <v>340</v>
      </c>
      <c r="F749" s="3">
        <v>21.6</v>
      </c>
      <c r="G749">
        <v>340</v>
      </c>
    </row>
    <row r="750" spans="1:7" x14ac:dyDescent="0.25">
      <c r="A750" s="1">
        <v>43123</v>
      </c>
      <c r="B750" s="2">
        <v>0.36388888888888887</v>
      </c>
      <c r="C750" s="2">
        <f t="shared" si="11"/>
        <v>1.3638888888888852</v>
      </c>
      <c r="E750">
        <v>340</v>
      </c>
      <c r="F750" s="3">
        <v>21.6</v>
      </c>
      <c r="G750">
        <v>340</v>
      </c>
    </row>
    <row r="751" spans="1:7" x14ac:dyDescent="0.25">
      <c r="A751" s="1">
        <v>43123</v>
      </c>
      <c r="B751" s="2">
        <v>0.36527777777777781</v>
      </c>
      <c r="C751" s="2">
        <f t="shared" si="11"/>
        <v>1.365277777777774</v>
      </c>
      <c r="E751">
        <v>360</v>
      </c>
      <c r="F751" s="3">
        <v>21.6</v>
      </c>
      <c r="G751">
        <v>360</v>
      </c>
    </row>
    <row r="752" spans="1:7" x14ac:dyDescent="0.25">
      <c r="A752" s="1">
        <v>43123</v>
      </c>
      <c r="B752" s="2">
        <v>0.3666666666666667</v>
      </c>
      <c r="C752" s="2">
        <f t="shared" si="11"/>
        <v>1.3666666666666629</v>
      </c>
      <c r="E752">
        <v>360</v>
      </c>
      <c r="F752" s="3">
        <v>21.6</v>
      </c>
      <c r="G752">
        <v>360</v>
      </c>
    </row>
    <row r="753" spans="1:7" x14ac:dyDescent="0.25">
      <c r="A753" s="1">
        <v>43123</v>
      </c>
      <c r="B753" s="2">
        <v>0.36805555555555558</v>
      </c>
      <c r="C753" s="2">
        <f t="shared" si="11"/>
        <v>1.3680555555555518</v>
      </c>
      <c r="E753">
        <v>360</v>
      </c>
      <c r="F753" s="3">
        <v>21.6</v>
      </c>
      <c r="G753">
        <v>360</v>
      </c>
    </row>
    <row r="754" spans="1:7" x14ac:dyDescent="0.25">
      <c r="A754" s="1">
        <v>43123</v>
      </c>
      <c r="B754" s="2">
        <v>0.36944444444444446</v>
      </c>
      <c r="C754" s="2">
        <f t="shared" si="11"/>
        <v>1.3694444444444407</v>
      </c>
      <c r="E754">
        <v>340</v>
      </c>
      <c r="F754" s="3">
        <v>21.6</v>
      </c>
      <c r="G754">
        <v>340</v>
      </c>
    </row>
    <row r="755" spans="1:7" x14ac:dyDescent="0.25">
      <c r="A755" s="1">
        <v>43123</v>
      </c>
      <c r="B755" s="2">
        <v>0.37083333333333335</v>
      </c>
      <c r="C755" s="2">
        <f t="shared" si="11"/>
        <v>1.3708333333333296</v>
      </c>
      <c r="E755">
        <v>340</v>
      </c>
      <c r="F755" s="3">
        <v>21.6</v>
      </c>
      <c r="G755">
        <v>340</v>
      </c>
    </row>
    <row r="756" spans="1:7" x14ac:dyDescent="0.25">
      <c r="A756" s="1">
        <v>43123</v>
      </c>
      <c r="B756" s="2">
        <v>0.37222222222222223</v>
      </c>
      <c r="C756" s="2">
        <f t="shared" si="11"/>
        <v>1.3722222222222185</v>
      </c>
      <c r="E756">
        <v>340</v>
      </c>
      <c r="F756" s="3">
        <v>21.6</v>
      </c>
      <c r="G756">
        <v>340</v>
      </c>
    </row>
    <row r="757" spans="1:7" x14ac:dyDescent="0.25">
      <c r="A757" s="1">
        <v>43123</v>
      </c>
      <c r="B757" s="2">
        <v>0.37361111111111112</v>
      </c>
      <c r="C757" s="2">
        <f t="shared" si="11"/>
        <v>1.3736111111111073</v>
      </c>
      <c r="E757">
        <v>340</v>
      </c>
      <c r="F757" s="3">
        <v>21.6</v>
      </c>
      <c r="G757">
        <v>340</v>
      </c>
    </row>
    <row r="758" spans="1:7" x14ac:dyDescent="0.25">
      <c r="A758" s="1">
        <v>43123</v>
      </c>
      <c r="B758" s="2">
        <v>0.375</v>
      </c>
      <c r="C758" s="2">
        <f t="shared" si="11"/>
        <v>1.3749999999999962</v>
      </c>
      <c r="E758">
        <v>340</v>
      </c>
      <c r="F758" s="3">
        <v>21.6</v>
      </c>
      <c r="G758">
        <v>340</v>
      </c>
    </row>
    <row r="759" spans="1:7" x14ac:dyDescent="0.25">
      <c r="A759" s="1">
        <v>43123</v>
      </c>
      <c r="B759" s="2">
        <v>0.37638888888888888</v>
      </c>
      <c r="C759" s="2">
        <f t="shared" si="11"/>
        <v>1.3763888888888851</v>
      </c>
      <c r="E759">
        <v>340</v>
      </c>
      <c r="F759" s="3">
        <v>21.6</v>
      </c>
      <c r="G759">
        <v>340</v>
      </c>
    </row>
    <row r="760" spans="1:7" x14ac:dyDescent="0.25">
      <c r="A760" s="1">
        <v>43123</v>
      </c>
      <c r="B760" s="2">
        <v>0.37777777777777777</v>
      </c>
      <c r="C760" s="2">
        <f t="shared" si="11"/>
        <v>1.377777777777774</v>
      </c>
      <c r="E760">
        <v>340</v>
      </c>
      <c r="F760" s="3">
        <v>21.6</v>
      </c>
      <c r="G760">
        <v>340</v>
      </c>
    </row>
    <row r="761" spans="1:7" x14ac:dyDescent="0.25">
      <c r="A761" s="1">
        <v>43123</v>
      </c>
      <c r="B761" s="2">
        <v>0.37916666666666665</v>
      </c>
      <c r="C761" s="2">
        <f t="shared" si="11"/>
        <v>1.3791666666666629</v>
      </c>
      <c r="E761">
        <v>340</v>
      </c>
      <c r="F761" s="3">
        <v>21.7</v>
      </c>
      <c r="G761">
        <v>340</v>
      </c>
    </row>
    <row r="762" spans="1:7" x14ac:dyDescent="0.25">
      <c r="A762" s="1">
        <v>43123</v>
      </c>
      <c r="B762" s="2">
        <v>0.38055555555555554</v>
      </c>
      <c r="C762" s="2">
        <f t="shared" si="11"/>
        <v>1.3805555555555518</v>
      </c>
      <c r="E762">
        <v>340</v>
      </c>
      <c r="F762" s="3">
        <v>21.7</v>
      </c>
      <c r="G762">
        <v>340</v>
      </c>
    </row>
    <row r="763" spans="1:7" x14ac:dyDescent="0.25">
      <c r="A763" s="1">
        <v>43123</v>
      </c>
      <c r="B763" s="2">
        <v>0.38194444444444442</v>
      </c>
      <c r="C763" s="2">
        <f t="shared" si="11"/>
        <v>1.3819444444444406</v>
      </c>
      <c r="E763">
        <v>340</v>
      </c>
      <c r="F763" s="3">
        <v>21.7</v>
      </c>
      <c r="G763">
        <v>340</v>
      </c>
    </row>
    <row r="764" spans="1:7" x14ac:dyDescent="0.25">
      <c r="A764" s="1">
        <v>43123</v>
      </c>
      <c r="B764" s="2">
        <v>0.3833333333333333</v>
      </c>
      <c r="C764" s="2">
        <f t="shared" si="11"/>
        <v>1.3833333333333295</v>
      </c>
      <c r="E764">
        <v>340</v>
      </c>
      <c r="F764" s="3">
        <v>21.7</v>
      </c>
      <c r="G764">
        <v>340</v>
      </c>
    </row>
    <row r="765" spans="1:7" x14ac:dyDescent="0.25">
      <c r="A765" s="1">
        <v>43123</v>
      </c>
      <c r="B765" s="2">
        <v>0.38472222222222219</v>
      </c>
      <c r="C765" s="2">
        <f t="shared" si="11"/>
        <v>1.3847222222222184</v>
      </c>
      <c r="E765">
        <v>340</v>
      </c>
      <c r="F765" s="3">
        <v>21.6</v>
      </c>
      <c r="G765">
        <v>340</v>
      </c>
    </row>
    <row r="766" spans="1:7" x14ac:dyDescent="0.25">
      <c r="A766" s="1">
        <v>43123</v>
      </c>
      <c r="B766" s="2">
        <v>0.38611111111111113</v>
      </c>
      <c r="C766" s="2">
        <f t="shared" si="11"/>
        <v>1.3861111111111073</v>
      </c>
      <c r="E766">
        <v>340</v>
      </c>
      <c r="F766" s="3">
        <v>21.6</v>
      </c>
      <c r="G766">
        <v>340</v>
      </c>
    </row>
    <row r="767" spans="1:7" x14ac:dyDescent="0.25">
      <c r="A767" s="1">
        <v>43123</v>
      </c>
      <c r="B767" s="2">
        <v>0.38750000000000001</v>
      </c>
      <c r="C767" s="2">
        <f t="shared" si="11"/>
        <v>1.3874999999999962</v>
      </c>
      <c r="E767">
        <v>340</v>
      </c>
      <c r="F767" s="3">
        <v>21.6</v>
      </c>
      <c r="G767">
        <v>340</v>
      </c>
    </row>
    <row r="768" spans="1:7" x14ac:dyDescent="0.25">
      <c r="A768" s="1">
        <v>43123</v>
      </c>
      <c r="B768" s="2">
        <v>0.3888888888888889</v>
      </c>
      <c r="C768" s="2">
        <f t="shared" si="11"/>
        <v>1.3888888888888851</v>
      </c>
      <c r="E768">
        <v>360</v>
      </c>
      <c r="F768" s="3">
        <v>21.6</v>
      </c>
      <c r="G768">
        <v>360</v>
      </c>
    </row>
    <row r="769" spans="1:7" x14ac:dyDescent="0.25">
      <c r="A769" s="1">
        <v>43123</v>
      </c>
      <c r="B769" s="2">
        <v>0.39027777777777778</v>
      </c>
      <c r="C769" s="2">
        <f t="shared" si="11"/>
        <v>1.3902777777777739</v>
      </c>
      <c r="E769">
        <v>360</v>
      </c>
      <c r="F769" s="3">
        <v>21.6</v>
      </c>
      <c r="G769">
        <v>360</v>
      </c>
    </row>
    <row r="770" spans="1:7" x14ac:dyDescent="0.25">
      <c r="A770" s="1">
        <v>43123</v>
      </c>
      <c r="B770" s="2">
        <v>0.39166666666666666</v>
      </c>
      <c r="C770" s="2">
        <f t="shared" si="11"/>
        <v>1.3916666666666628</v>
      </c>
      <c r="E770">
        <v>360</v>
      </c>
      <c r="F770" s="3">
        <v>21.6</v>
      </c>
      <c r="G770">
        <v>360</v>
      </c>
    </row>
    <row r="771" spans="1:7" x14ac:dyDescent="0.25">
      <c r="A771" s="1">
        <v>43123</v>
      </c>
      <c r="B771" s="2">
        <v>0.39305555555555555</v>
      </c>
      <c r="C771" s="2">
        <f t="shared" si="11"/>
        <v>1.3930555555555517</v>
      </c>
      <c r="E771">
        <v>360</v>
      </c>
      <c r="F771" s="3">
        <v>21.6</v>
      </c>
      <c r="G771">
        <v>360</v>
      </c>
    </row>
    <row r="772" spans="1:7" x14ac:dyDescent="0.25">
      <c r="A772" s="1">
        <v>43123</v>
      </c>
      <c r="B772" s="2">
        <v>0.39444444444444443</v>
      </c>
      <c r="C772" s="2">
        <f t="shared" si="11"/>
        <v>1.3944444444444406</v>
      </c>
      <c r="E772">
        <v>360</v>
      </c>
      <c r="F772" s="3">
        <v>21.6</v>
      </c>
      <c r="G772">
        <v>360</v>
      </c>
    </row>
    <row r="773" spans="1:7" x14ac:dyDescent="0.25">
      <c r="A773" s="1">
        <v>43123</v>
      </c>
      <c r="B773" s="2">
        <v>0.39583333333333331</v>
      </c>
      <c r="C773" s="2">
        <f t="shared" ref="C773:C836" si="12">C772+$D$2</f>
        <v>1.3958333333333295</v>
      </c>
      <c r="E773">
        <v>360</v>
      </c>
      <c r="F773" s="3">
        <v>21.6</v>
      </c>
      <c r="G773">
        <v>360</v>
      </c>
    </row>
    <row r="774" spans="1:7" x14ac:dyDescent="0.25">
      <c r="A774" s="1">
        <v>43123</v>
      </c>
      <c r="B774" s="2">
        <v>0.3972222222222222</v>
      </c>
      <c r="C774" s="2">
        <f t="shared" si="12"/>
        <v>1.3972222222222184</v>
      </c>
      <c r="E774">
        <v>360</v>
      </c>
      <c r="F774" s="3">
        <v>21.6</v>
      </c>
      <c r="G774">
        <v>360</v>
      </c>
    </row>
    <row r="775" spans="1:7" x14ac:dyDescent="0.25">
      <c r="A775" s="1">
        <v>43123</v>
      </c>
      <c r="B775" s="2">
        <v>0.39861111111111108</v>
      </c>
      <c r="C775" s="2">
        <f t="shared" si="12"/>
        <v>1.3986111111111073</v>
      </c>
      <c r="E775">
        <v>360</v>
      </c>
      <c r="F775" s="3">
        <v>21.6</v>
      </c>
      <c r="G775">
        <v>360</v>
      </c>
    </row>
    <row r="776" spans="1:7" x14ac:dyDescent="0.25">
      <c r="A776" s="1">
        <v>43123</v>
      </c>
      <c r="B776" s="2">
        <v>0.39999999999999997</v>
      </c>
      <c r="C776" s="2">
        <f t="shared" si="12"/>
        <v>1.3999999999999961</v>
      </c>
      <c r="E776">
        <v>360</v>
      </c>
      <c r="F776" s="3">
        <v>21.6</v>
      </c>
      <c r="G776">
        <v>360</v>
      </c>
    </row>
    <row r="777" spans="1:7" x14ac:dyDescent="0.25">
      <c r="A777" s="1">
        <v>43123</v>
      </c>
      <c r="B777" s="2">
        <v>0.40138888888888885</v>
      </c>
      <c r="C777" s="2">
        <f t="shared" si="12"/>
        <v>1.401388888888885</v>
      </c>
      <c r="E777">
        <v>360</v>
      </c>
      <c r="F777" s="3">
        <v>21.6</v>
      </c>
      <c r="G777">
        <v>360</v>
      </c>
    </row>
    <row r="778" spans="1:7" x14ac:dyDescent="0.25">
      <c r="A778" s="1">
        <v>43123</v>
      </c>
      <c r="B778" s="2">
        <v>0.40277777777777773</v>
      </c>
      <c r="C778" s="2">
        <f t="shared" si="12"/>
        <v>1.4027777777777739</v>
      </c>
      <c r="E778">
        <v>360</v>
      </c>
      <c r="F778" s="3">
        <v>21.6</v>
      </c>
      <c r="G778">
        <v>360</v>
      </c>
    </row>
    <row r="779" spans="1:7" x14ac:dyDescent="0.25">
      <c r="A779" s="1">
        <v>43123</v>
      </c>
      <c r="B779" s="2">
        <v>0.40416666666666662</v>
      </c>
      <c r="C779" s="2">
        <f t="shared" si="12"/>
        <v>1.4041666666666628</v>
      </c>
      <c r="E779">
        <v>360</v>
      </c>
      <c r="F779" s="3">
        <v>21.6</v>
      </c>
      <c r="G779">
        <v>360</v>
      </c>
    </row>
    <row r="780" spans="1:7" x14ac:dyDescent="0.25">
      <c r="A780" s="1">
        <v>43123</v>
      </c>
      <c r="B780" s="2">
        <v>0.4055555555555555</v>
      </c>
      <c r="C780" s="2">
        <f t="shared" si="12"/>
        <v>1.4055555555555517</v>
      </c>
      <c r="E780">
        <v>360</v>
      </c>
      <c r="F780" s="3">
        <v>21.6</v>
      </c>
      <c r="G780">
        <v>360</v>
      </c>
    </row>
    <row r="781" spans="1:7" x14ac:dyDescent="0.25">
      <c r="A781" s="1">
        <v>43123</v>
      </c>
      <c r="B781" s="2">
        <v>0.4069444444444445</v>
      </c>
      <c r="C781" s="2">
        <f t="shared" si="12"/>
        <v>1.4069444444444406</v>
      </c>
      <c r="E781">
        <v>360</v>
      </c>
      <c r="F781" s="3">
        <v>21.6</v>
      </c>
      <c r="G781">
        <v>360</v>
      </c>
    </row>
    <row r="782" spans="1:7" x14ac:dyDescent="0.25">
      <c r="A782" s="1">
        <v>43123</v>
      </c>
      <c r="B782" s="2">
        <v>0.40833333333333338</v>
      </c>
      <c r="C782" s="2">
        <f t="shared" si="12"/>
        <v>1.4083333333333294</v>
      </c>
      <c r="E782">
        <v>360</v>
      </c>
      <c r="F782" s="3">
        <v>21.6</v>
      </c>
      <c r="G782">
        <v>360</v>
      </c>
    </row>
    <row r="783" spans="1:7" x14ac:dyDescent="0.25">
      <c r="A783" s="1">
        <v>43123</v>
      </c>
      <c r="B783" s="2">
        <v>0.40972222222222227</v>
      </c>
      <c r="C783" s="2">
        <f t="shared" si="12"/>
        <v>1.4097222222222183</v>
      </c>
      <c r="E783">
        <v>360</v>
      </c>
      <c r="F783" s="3">
        <v>21.6</v>
      </c>
      <c r="G783">
        <v>360</v>
      </c>
    </row>
    <row r="784" spans="1:7" x14ac:dyDescent="0.25">
      <c r="A784" s="1">
        <v>43123</v>
      </c>
      <c r="B784" s="2">
        <v>0.41111111111111115</v>
      </c>
      <c r="C784" s="2">
        <f t="shared" si="12"/>
        <v>1.4111111111111072</v>
      </c>
      <c r="E784">
        <v>360</v>
      </c>
      <c r="F784" s="3">
        <v>21.6</v>
      </c>
      <c r="G784">
        <v>360</v>
      </c>
    </row>
    <row r="785" spans="1:7" x14ac:dyDescent="0.25">
      <c r="A785" s="1">
        <v>43123</v>
      </c>
      <c r="B785" s="2">
        <v>0.41250000000000003</v>
      </c>
      <c r="C785" s="2">
        <f t="shared" si="12"/>
        <v>1.4124999999999961</v>
      </c>
      <c r="E785">
        <v>360</v>
      </c>
      <c r="F785" s="3">
        <v>21.6</v>
      </c>
      <c r="G785">
        <v>360</v>
      </c>
    </row>
    <row r="786" spans="1:7" x14ac:dyDescent="0.25">
      <c r="A786" s="1">
        <v>43123</v>
      </c>
      <c r="B786" s="2">
        <v>0.41388888888888892</v>
      </c>
      <c r="C786" s="2">
        <f t="shared" si="12"/>
        <v>1.413888888888885</v>
      </c>
      <c r="E786">
        <v>360</v>
      </c>
      <c r="F786" s="3">
        <v>21.6</v>
      </c>
      <c r="G786">
        <v>360</v>
      </c>
    </row>
    <row r="787" spans="1:7" x14ac:dyDescent="0.25">
      <c r="A787" s="1">
        <v>43123</v>
      </c>
      <c r="B787" s="2">
        <v>0.4152777777777778</v>
      </c>
      <c r="C787" s="2">
        <f t="shared" si="12"/>
        <v>1.4152777777777739</v>
      </c>
      <c r="E787">
        <v>360</v>
      </c>
      <c r="F787" s="3">
        <v>21.6</v>
      </c>
      <c r="G787">
        <v>360</v>
      </c>
    </row>
    <row r="788" spans="1:7" x14ac:dyDescent="0.25">
      <c r="A788" s="1">
        <v>43123</v>
      </c>
      <c r="B788" s="2">
        <v>0.41666666666666669</v>
      </c>
      <c r="C788" s="2">
        <f t="shared" si="12"/>
        <v>1.4166666666666627</v>
      </c>
      <c r="E788">
        <v>360</v>
      </c>
      <c r="F788" s="3">
        <v>21.6</v>
      </c>
      <c r="G788">
        <v>360</v>
      </c>
    </row>
    <row r="789" spans="1:7" x14ac:dyDescent="0.25">
      <c r="A789" s="1">
        <v>43123</v>
      </c>
      <c r="B789" s="2">
        <v>0.41805555555555557</v>
      </c>
      <c r="C789" s="2">
        <f t="shared" si="12"/>
        <v>1.4180555555555516</v>
      </c>
      <c r="E789">
        <v>360</v>
      </c>
      <c r="F789" s="3">
        <v>21.6</v>
      </c>
      <c r="G789">
        <v>360</v>
      </c>
    </row>
    <row r="790" spans="1:7" x14ac:dyDescent="0.25">
      <c r="A790" s="1">
        <v>43123</v>
      </c>
      <c r="B790" s="2">
        <v>0.41944444444444445</v>
      </c>
      <c r="C790" s="2">
        <f t="shared" si="12"/>
        <v>1.4194444444444405</v>
      </c>
      <c r="E790">
        <v>380</v>
      </c>
      <c r="F790" s="3">
        <v>21.6</v>
      </c>
      <c r="G790">
        <v>380</v>
      </c>
    </row>
    <row r="791" spans="1:7" x14ac:dyDescent="0.25">
      <c r="A791" s="1">
        <v>43123</v>
      </c>
      <c r="B791" s="2">
        <v>0.42083333333333334</v>
      </c>
      <c r="C791" s="2">
        <f t="shared" si="12"/>
        <v>1.4208333333333294</v>
      </c>
      <c r="E791">
        <v>380</v>
      </c>
      <c r="F791" s="3">
        <v>21.6</v>
      </c>
      <c r="G791">
        <v>380</v>
      </c>
    </row>
    <row r="792" spans="1:7" x14ac:dyDescent="0.25">
      <c r="A792" s="1">
        <v>43123</v>
      </c>
      <c r="B792" s="2">
        <v>0.42222222222222222</v>
      </c>
      <c r="C792" s="2">
        <f t="shared" si="12"/>
        <v>1.4222222222222183</v>
      </c>
      <c r="E792">
        <v>380</v>
      </c>
      <c r="F792" s="3">
        <v>21.6</v>
      </c>
      <c r="G792">
        <v>380</v>
      </c>
    </row>
    <row r="793" spans="1:7" x14ac:dyDescent="0.25">
      <c r="A793" s="1">
        <v>43123</v>
      </c>
      <c r="B793" s="2">
        <v>0.4236111111111111</v>
      </c>
      <c r="C793" s="2">
        <f t="shared" si="12"/>
        <v>1.4236111111111072</v>
      </c>
      <c r="E793">
        <v>380</v>
      </c>
      <c r="F793" s="3">
        <v>21.6</v>
      </c>
      <c r="G793">
        <v>380</v>
      </c>
    </row>
    <row r="794" spans="1:7" x14ac:dyDescent="0.25">
      <c r="A794" s="1">
        <v>43123</v>
      </c>
      <c r="B794" s="2">
        <v>0.42499999999999999</v>
      </c>
      <c r="C794" s="2">
        <f t="shared" si="12"/>
        <v>1.424999999999996</v>
      </c>
      <c r="E794">
        <v>380</v>
      </c>
      <c r="F794" s="3">
        <v>21.6</v>
      </c>
      <c r="G794">
        <v>380</v>
      </c>
    </row>
    <row r="795" spans="1:7" x14ac:dyDescent="0.25">
      <c r="A795" s="1">
        <v>43123</v>
      </c>
      <c r="B795" s="2">
        <v>0.42638888888888887</v>
      </c>
      <c r="C795" s="2">
        <f t="shared" si="12"/>
        <v>1.4263888888888849</v>
      </c>
      <c r="E795">
        <v>380</v>
      </c>
      <c r="F795" s="3">
        <v>21.6</v>
      </c>
      <c r="G795">
        <v>380</v>
      </c>
    </row>
    <row r="796" spans="1:7" x14ac:dyDescent="0.25">
      <c r="A796" s="1">
        <v>43123</v>
      </c>
      <c r="B796" s="2">
        <v>0.42777777777777781</v>
      </c>
      <c r="C796" s="2">
        <f t="shared" si="12"/>
        <v>1.4277777777777738</v>
      </c>
      <c r="E796">
        <v>380</v>
      </c>
      <c r="F796" s="3">
        <v>21.6</v>
      </c>
      <c r="G796">
        <v>380</v>
      </c>
    </row>
    <row r="797" spans="1:7" x14ac:dyDescent="0.25">
      <c r="A797" s="1">
        <v>43123</v>
      </c>
      <c r="B797" s="2">
        <v>0.4291666666666667</v>
      </c>
      <c r="C797" s="2">
        <f t="shared" si="12"/>
        <v>1.4291666666666627</v>
      </c>
      <c r="E797">
        <v>380</v>
      </c>
      <c r="F797" s="3">
        <v>21.6</v>
      </c>
      <c r="G797">
        <v>380</v>
      </c>
    </row>
    <row r="798" spans="1:7" x14ac:dyDescent="0.25">
      <c r="A798" s="1">
        <v>43123</v>
      </c>
      <c r="B798" s="2">
        <v>0.43055555555555558</v>
      </c>
      <c r="C798" s="2">
        <f t="shared" si="12"/>
        <v>1.4305555555555516</v>
      </c>
      <c r="E798">
        <v>380</v>
      </c>
      <c r="F798" s="3">
        <v>21.6</v>
      </c>
      <c r="G798">
        <v>380</v>
      </c>
    </row>
    <row r="799" spans="1:7" x14ac:dyDescent="0.25">
      <c r="A799" s="1">
        <v>43123</v>
      </c>
      <c r="B799" s="2">
        <v>0.43194444444444446</v>
      </c>
      <c r="C799" s="2">
        <f t="shared" si="12"/>
        <v>1.4319444444444405</v>
      </c>
      <c r="E799">
        <v>380</v>
      </c>
      <c r="F799" s="3">
        <v>21.6</v>
      </c>
      <c r="G799">
        <v>380</v>
      </c>
    </row>
    <row r="800" spans="1:7" x14ac:dyDescent="0.25">
      <c r="A800" s="1">
        <v>43123</v>
      </c>
      <c r="B800" s="2">
        <v>0.43333333333333335</v>
      </c>
      <c r="C800" s="2">
        <f t="shared" si="12"/>
        <v>1.4333333333333294</v>
      </c>
      <c r="E800">
        <v>380</v>
      </c>
      <c r="F800" s="3">
        <v>21.6</v>
      </c>
      <c r="G800">
        <v>380</v>
      </c>
    </row>
    <row r="801" spans="1:7" x14ac:dyDescent="0.25">
      <c r="A801" s="1">
        <v>43123</v>
      </c>
      <c r="B801" s="2">
        <v>0.43472222222222223</v>
      </c>
      <c r="C801" s="2">
        <f t="shared" si="12"/>
        <v>1.4347222222222182</v>
      </c>
      <c r="E801">
        <v>400</v>
      </c>
      <c r="F801" s="3">
        <v>21.6</v>
      </c>
      <c r="G801">
        <v>400</v>
      </c>
    </row>
    <row r="802" spans="1:7" x14ac:dyDescent="0.25">
      <c r="A802" s="1">
        <v>43123</v>
      </c>
      <c r="B802" s="2">
        <v>0.43611111111111112</v>
      </c>
      <c r="C802" s="2">
        <f t="shared" si="12"/>
        <v>1.4361111111111071</v>
      </c>
      <c r="E802">
        <v>400</v>
      </c>
      <c r="F802" s="3">
        <v>21.6</v>
      </c>
      <c r="G802">
        <v>400</v>
      </c>
    </row>
    <row r="803" spans="1:7" x14ac:dyDescent="0.25">
      <c r="A803" s="1">
        <v>43123</v>
      </c>
      <c r="B803" s="2">
        <v>0.4375</v>
      </c>
      <c r="C803" s="2">
        <f t="shared" si="12"/>
        <v>1.437499999999996</v>
      </c>
      <c r="E803">
        <v>400</v>
      </c>
      <c r="F803" s="3">
        <v>21.6</v>
      </c>
      <c r="G803">
        <v>400</v>
      </c>
    </row>
    <row r="804" spans="1:7" x14ac:dyDescent="0.25">
      <c r="A804" s="1">
        <v>43123</v>
      </c>
      <c r="B804" s="2">
        <v>0.43888888888888888</v>
      </c>
      <c r="C804" s="2">
        <f t="shared" si="12"/>
        <v>1.4388888888888849</v>
      </c>
      <c r="E804">
        <v>400</v>
      </c>
      <c r="F804" s="3">
        <v>21.6</v>
      </c>
      <c r="G804">
        <v>400</v>
      </c>
    </row>
    <row r="805" spans="1:7" x14ac:dyDescent="0.25">
      <c r="A805" s="1">
        <v>43123</v>
      </c>
      <c r="B805" s="2">
        <v>0.44027777777777777</v>
      </c>
      <c r="C805" s="2">
        <f t="shared" si="12"/>
        <v>1.4402777777777738</v>
      </c>
      <c r="E805">
        <v>400</v>
      </c>
      <c r="F805" s="3">
        <v>21.6</v>
      </c>
      <c r="G805">
        <v>400</v>
      </c>
    </row>
    <row r="806" spans="1:7" x14ac:dyDescent="0.25">
      <c r="A806" s="1">
        <v>43123</v>
      </c>
      <c r="B806" s="2">
        <v>0.44166666666666665</v>
      </c>
      <c r="C806" s="2">
        <f t="shared" si="12"/>
        <v>1.4416666666666627</v>
      </c>
      <c r="E806">
        <v>400</v>
      </c>
      <c r="F806" s="3">
        <v>21.6</v>
      </c>
      <c r="G806">
        <v>400</v>
      </c>
    </row>
    <row r="807" spans="1:7" x14ac:dyDescent="0.25">
      <c r="A807" s="1">
        <v>43123</v>
      </c>
      <c r="B807" s="2">
        <v>0.44305555555555554</v>
      </c>
      <c r="C807" s="2">
        <f t="shared" si="12"/>
        <v>1.4430555555555515</v>
      </c>
      <c r="E807">
        <v>400</v>
      </c>
      <c r="F807" s="3">
        <v>21.6</v>
      </c>
      <c r="G807">
        <v>400</v>
      </c>
    </row>
    <row r="808" spans="1:7" x14ac:dyDescent="0.25">
      <c r="A808" s="1">
        <v>43123</v>
      </c>
      <c r="B808" s="2">
        <v>0.44444444444444442</v>
      </c>
      <c r="C808" s="2">
        <f t="shared" si="12"/>
        <v>1.4444444444444404</v>
      </c>
      <c r="E808">
        <v>400</v>
      </c>
      <c r="F808" s="3">
        <v>21.6</v>
      </c>
      <c r="G808">
        <v>400</v>
      </c>
    </row>
    <row r="809" spans="1:7" x14ac:dyDescent="0.25">
      <c r="A809" s="1">
        <v>43123</v>
      </c>
      <c r="B809" s="2">
        <v>0.4458333333333333</v>
      </c>
      <c r="C809" s="2">
        <f t="shared" si="12"/>
        <v>1.4458333333333293</v>
      </c>
      <c r="E809">
        <v>400</v>
      </c>
      <c r="F809" s="3">
        <v>21.6</v>
      </c>
      <c r="G809">
        <v>400</v>
      </c>
    </row>
    <row r="810" spans="1:7" x14ac:dyDescent="0.25">
      <c r="A810" s="1">
        <v>43123</v>
      </c>
      <c r="B810" s="2">
        <v>0.44722222222222219</v>
      </c>
      <c r="C810" s="2">
        <f t="shared" si="12"/>
        <v>1.4472222222222182</v>
      </c>
      <c r="E810">
        <v>400</v>
      </c>
      <c r="F810" s="3">
        <v>21.6</v>
      </c>
      <c r="G810">
        <v>400</v>
      </c>
    </row>
    <row r="811" spans="1:7" x14ac:dyDescent="0.25">
      <c r="A811" s="1">
        <v>43123</v>
      </c>
      <c r="B811" s="2">
        <v>0.44861111111111113</v>
      </c>
      <c r="C811" s="2">
        <f t="shared" si="12"/>
        <v>1.4486111111111071</v>
      </c>
      <c r="E811">
        <v>400</v>
      </c>
      <c r="F811" s="3">
        <v>21.6</v>
      </c>
      <c r="G811">
        <v>400</v>
      </c>
    </row>
    <row r="812" spans="1:7" x14ac:dyDescent="0.25">
      <c r="A812" s="1">
        <v>43123</v>
      </c>
      <c r="B812" s="2">
        <v>0.45</v>
      </c>
      <c r="C812" s="2">
        <f t="shared" si="12"/>
        <v>1.449999999999996</v>
      </c>
      <c r="E812">
        <v>400</v>
      </c>
      <c r="F812" s="3">
        <v>21.6</v>
      </c>
      <c r="G812">
        <v>400</v>
      </c>
    </row>
    <row r="813" spans="1:7" x14ac:dyDescent="0.25">
      <c r="A813" s="1">
        <v>43123</v>
      </c>
      <c r="B813" s="2">
        <v>0.4513888888888889</v>
      </c>
      <c r="C813" s="2">
        <f t="shared" si="12"/>
        <v>1.4513888888888848</v>
      </c>
      <c r="E813">
        <v>400</v>
      </c>
      <c r="F813" s="3">
        <v>21.6</v>
      </c>
      <c r="G813">
        <v>400</v>
      </c>
    </row>
    <row r="814" spans="1:7" x14ac:dyDescent="0.25">
      <c r="A814" s="1">
        <v>43123</v>
      </c>
      <c r="B814" s="2">
        <v>0.45277777777777778</v>
      </c>
      <c r="C814" s="2">
        <f t="shared" si="12"/>
        <v>1.4527777777777737</v>
      </c>
      <c r="E814">
        <v>420</v>
      </c>
      <c r="F814" s="3">
        <v>21.6</v>
      </c>
      <c r="G814">
        <v>420</v>
      </c>
    </row>
    <row r="815" spans="1:7" x14ac:dyDescent="0.25">
      <c r="A815" s="1">
        <v>43123</v>
      </c>
      <c r="B815" s="2">
        <v>0.45416666666666666</v>
      </c>
      <c r="C815" s="2">
        <f t="shared" si="12"/>
        <v>1.4541666666666626</v>
      </c>
      <c r="E815">
        <v>420</v>
      </c>
      <c r="F815" s="3">
        <v>21.6</v>
      </c>
      <c r="G815">
        <v>420</v>
      </c>
    </row>
    <row r="816" spans="1:7" x14ac:dyDescent="0.25">
      <c r="A816" s="1">
        <v>43123</v>
      </c>
      <c r="B816" s="2">
        <v>0.45555555555555555</v>
      </c>
      <c r="C816" s="2">
        <f t="shared" si="12"/>
        <v>1.4555555555555515</v>
      </c>
      <c r="E816">
        <v>400</v>
      </c>
      <c r="F816" s="3">
        <v>21.6</v>
      </c>
      <c r="G816">
        <v>400</v>
      </c>
    </row>
    <row r="817" spans="1:7" x14ac:dyDescent="0.25">
      <c r="A817" s="1">
        <v>43123</v>
      </c>
      <c r="B817" s="2">
        <v>0.45694444444444443</v>
      </c>
      <c r="C817" s="2">
        <f t="shared" si="12"/>
        <v>1.4569444444444404</v>
      </c>
      <c r="E817">
        <v>360</v>
      </c>
      <c r="F817" s="3">
        <v>21.6</v>
      </c>
      <c r="G817">
        <v>360</v>
      </c>
    </row>
    <row r="818" spans="1:7" x14ac:dyDescent="0.25">
      <c r="A818" s="1">
        <v>43123</v>
      </c>
      <c r="B818" s="2">
        <v>0.45833333333333331</v>
      </c>
      <c r="C818" s="2">
        <f t="shared" si="12"/>
        <v>1.4583333333333293</v>
      </c>
      <c r="E818">
        <v>360</v>
      </c>
      <c r="F818" s="3">
        <v>21.6</v>
      </c>
      <c r="G818">
        <v>360</v>
      </c>
    </row>
    <row r="819" spans="1:7" x14ac:dyDescent="0.25">
      <c r="A819" s="1">
        <v>43123</v>
      </c>
      <c r="B819" s="2">
        <v>0.4597222222222222</v>
      </c>
      <c r="C819" s="2">
        <f t="shared" si="12"/>
        <v>1.4597222222222181</v>
      </c>
      <c r="E819">
        <v>400</v>
      </c>
      <c r="F819" s="3">
        <v>21.6</v>
      </c>
      <c r="G819">
        <v>400</v>
      </c>
    </row>
    <row r="820" spans="1:7" x14ac:dyDescent="0.25">
      <c r="A820" s="1">
        <v>43123</v>
      </c>
      <c r="B820" s="2">
        <v>0.46111111111111108</v>
      </c>
      <c r="C820" s="2">
        <f t="shared" si="12"/>
        <v>1.461111111111107</v>
      </c>
      <c r="E820">
        <v>400</v>
      </c>
      <c r="F820" s="3">
        <v>21.6</v>
      </c>
      <c r="G820">
        <v>400</v>
      </c>
    </row>
    <row r="821" spans="1:7" x14ac:dyDescent="0.25">
      <c r="A821" s="1">
        <v>43123</v>
      </c>
      <c r="B821" s="2">
        <v>0.46249999999999997</v>
      </c>
      <c r="C821" s="2">
        <f t="shared" si="12"/>
        <v>1.4624999999999959</v>
      </c>
      <c r="E821">
        <v>400</v>
      </c>
      <c r="F821" s="3">
        <v>21.6</v>
      </c>
      <c r="G821">
        <v>400</v>
      </c>
    </row>
    <row r="822" spans="1:7" x14ac:dyDescent="0.25">
      <c r="A822" s="1">
        <v>43123</v>
      </c>
      <c r="B822" s="2">
        <v>0.46388888888888885</v>
      </c>
      <c r="C822" s="2">
        <f t="shared" si="12"/>
        <v>1.4638888888888848</v>
      </c>
      <c r="E822">
        <v>420</v>
      </c>
      <c r="F822" s="3">
        <v>21.6</v>
      </c>
      <c r="G822">
        <v>420</v>
      </c>
    </row>
    <row r="823" spans="1:7" x14ac:dyDescent="0.25">
      <c r="A823" s="1">
        <v>43123</v>
      </c>
      <c r="B823" s="2">
        <v>0.46527777777777773</v>
      </c>
      <c r="C823" s="2">
        <f t="shared" si="12"/>
        <v>1.4652777777777737</v>
      </c>
      <c r="E823">
        <v>420</v>
      </c>
      <c r="F823" s="3">
        <v>21.6</v>
      </c>
      <c r="G823">
        <v>420</v>
      </c>
    </row>
    <row r="824" spans="1:7" x14ac:dyDescent="0.25">
      <c r="A824" s="1">
        <v>43123</v>
      </c>
      <c r="B824" s="2">
        <v>0.46666666666666662</v>
      </c>
      <c r="C824" s="2">
        <f t="shared" si="12"/>
        <v>1.4666666666666626</v>
      </c>
      <c r="E824">
        <v>420</v>
      </c>
      <c r="F824" s="3">
        <v>21.6</v>
      </c>
      <c r="G824">
        <v>420</v>
      </c>
    </row>
    <row r="825" spans="1:7" x14ac:dyDescent="0.25">
      <c r="A825" s="1">
        <v>43123</v>
      </c>
      <c r="B825" s="2">
        <v>0.4680555555555555</v>
      </c>
      <c r="C825" s="2">
        <f t="shared" si="12"/>
        <v>1.4680555555555515</v>
      </c>
      <c r="E825">
        <v>420</v>
      </c>
      <c r="F825" s="3">
        <v>21.6</v>
      </c>
      <c r="G825">
        <v>420</v>
      </c>
    </row>
    <row r="826" spans="1:7" x14ac:dyDescent="0.25">
      <c r="A826" s="1">
        <v>43123</v>
      </c>
      <c r="B826" s="2">
        <v>0.4694444444444445</v>
      </c>
      <c r="C826" s="2">
        <f t="shared" si="12"/>
        <v>1.4694444444444403</v>
      </c>
      <c r="E826">
        <v>420</v>
      </c>
      <c r="F826" s="3">
        <v>21.6</v>
      </c>
      <c r="G826">
        <v>420</v>
      </c>
    </row>
    <row r="827" spans="1:7" x14ac:dyDescent="0.25">
      <c r="A827" s="1">
        <v>43123</v>
      </c>
      <c r="B827" s="2">
        <v>0.47083333333333338</v>
      </c>
      <c r="C827" s="2">
        <f t="shared" si="12"/>
        <v>1.4708333333333292</v>
      </c>
      <c r="E827">
        <v>420</v>
      </c>
      <c r="F827" s="3">
        <v>21.6</v>
      </c>
      <c r="G827">
        <v>420</v>
      </c>
    </row>
    <row r="828" spans="1:7" x14ac:dyDescent="0.25">
      <c r="A828" s="1">
        <v>43123</v>
      </c>
      <c r="B828" s="2">
        <v>0.47222222222222227</v>
      </c>
      <c r="C828" s="2">
        <f t="shared" si="12"/>
        <v>1.4722222222222181</v>
      </c>
      <c r="E828">
        <v>420</v>
      </c>
      <c r="F828" s="3">
        <v>21.6</v>
      </c>
      <c r="G828">
        <v>420</v>
      </c>
    </row>
    <row r="829" spans="1:7" x14ac:dyDescent="0.25">
      <c r="A829" s="1">
        <v>43123</v>
      </c>
      <c r="B829" s="2">
        <v>0.47361111111111115</v>
      </c>
      <c r="C829" s="2">
        <f t="shared" si="12"/>
        <v>1.473611111111107</v>
      </c>
      <c r="E829">
        <v>420</v>
      </c>
      <c r="F829" s="3">
        <v>21.6</v>
      </c>
      <c r="G829">
        <v>420</v>
      </c>
    </row>
    <row r="830" spans="1:7" x14ac:dyDescent="0.25">
      <c r="A830" s="1">
        <v>43123</v>
      </c>
      <c r="B830" s="2">
        <v>0.47500000000000003</v>
      </c>
      <c r="C830" s="2">
        <f t="shared" si="12"/>
        <v>1.4749999999999959</v>
      </c>
      <c r="E830">
        <v>440</v>
      </c>
      <c r="F830" s="3">
        <v>21.6</v>
      </c>
      <c r="G830">
        <v>440</v>
      </c>
    </row>
    <row r="831" spans="1:7" x14ac:dyDescent="0.25">
      <c r="A831" s="1">
        <v>43123</v>
      </c>
      <c r="B831" s="2">
        <v>0.47638888888888892</v>
      </c>
      <c r="C831" s="2">
        <f t="shared" si="12"/>
        <v>1.4763888888888848</v>
      </c>
      <c r="E831">
        <v>440</v>
      </c>
      <c r="F831" s="3">
        <v>21.6</v>
      </c>
      <c r="G831">
        <v>440</v>
      </c>
    </row>
    <row r="832" spans="1:7" x14ac:dyDescent="0.25">
      <c r="A832" s="1">
        <v>43123</v>
      </c>
      <c r="B832" s="2">
        <v>0.4777777777777778</v>
      </c>
      <c r="C832" s="2">
        <f t="shared" si="12"/>
        <v>1.4777777777777736</v>
      </c>
      <c r="E832">
        <v>440</v>
      </c>
      <c r="F832" s="3">
        <v>21.6</v>
      </c>
      <c r="G832">
        <v>440</v>
      </c>
    </row>
    <row r="833" spans="1:7" x14ac:dyDescent="0.25">
      <c r="A833" s="1">
        <v>43123</v>
      </c>
      <c r="B833" s="2">
        <v>0.47916666666666669</v>
      </c>
      <c r="C833" s="2">
        <f t="shared" si="12"/>
        <v>1.4791666666666625</v>
      </c>
      <c r="E833">
        <v>440</v>
      </c>
      <c r="F833" s="3">
        <v>21.6</v>
      </c>
      <c r="G833">
        <v>440</v>
      </c>
    </row>
    <row r="834" spans="1:7" x14ac:dyDescent="0.25">
      <c r="A834" s="1">
        <v>43123</v>
      </c>
      <c r="B834" s="2">
        <v>0.48055555555555557</v>
      </c>
      <c r="C834" s="2">
        <f t="shared" si="12"/>
        <v>1.4805555555555514</v>
      </c>
      <c r="E834">
        <v>440</v>
      </c>
      <c r="F834" s="3">
        <v>21.6</v>
      </c>
      <c r="G834">
        <v>440</v>
      </c>
    </row>
    <row r="835" spans="1:7" x14ac:dyDescent="0.25">
      <c r="A835" s="1">
        <v>43123</v>
      </c>
      <c r="B835" s="2">
        <v>0.48194444444444445</v>
      </c>
      <c r="C835" s="2">
        <f t="shared" si="12"/>
        <v>1.4819444444444403</v>
      </c>
      <c r="E835">
        <v>440</v>
      </c>
      <c r="F835" s="3">
        <v>21.6</v>
      </c>
      <c r="G835">
        <v>440</v>
      </c>
    </row>
    <row r="836" spans="1:7" x14ac:dyDescent="0.25">
      <c r="A836" s="1">
        <v>43123</v>
      </c>
      <c r="B836" s="2">
        <v>0.48333333333333334</v>
      </c>
      <c r="C836" s="2">
        <f t="shared" si="12"/>
        <v>1.4833333333333292</v>
      </c>
      <c r="E836">
        <v>440</v>
      </c>
      <c r="F836" s="3">
        <v>21.6</v>
      </c>
      <c r="G836">
        <v>440</v>
      </c>
    </row>
    <row r="837" spans="1:7" x14ac:dyDescent="0.25">
      <c r="A837" s="1">
        <v>43123</v>
      </c>
      <c r="B837" s="2">
        <v>0.48472222222222222</v>
      </c>
      <c r="C837" s="2">
        <f t="shared" ref="C837:C900" si="13">C836+$D$2</f>
        <v>1.4847222222222181</v>
      </c>
      <c r="E837">
        <v>440</v>
      </c>
      <c r="F837" s="3">
        <v>21.6</v>
      </c>
      <c r="G837">
        <v>440</v>
      </c>
    </row>
    <row r="838" spans="1:7" x14ac:dyDescent="0.25">
      <c r="A838" s="1">
        <v>43123</v>
      </c>
      <c r="B838" s="2">
        <v>0.4861111111111111</v>
      </c>
      <c r="C838" s="2">
        <f t="shared" si="13"/>
        <v>1.4861111111111069</v>
      </c>
      <c r="E838">
        <v>440</v>
      </c>
      <c r="F838" s="3">
        <v>21.6</v>
      </c>
      <c r="G838">
        <v>440</v>
      </c>
    </row>
    <row r="839" spans="1:7" x14ac:dyDescent="0.25">
      <c r="A839" s="1">
        <v>43123</v>
      </c>
      <c r="B839" s="2">
        <v>0.48749999999999999</v>
      </c>
      <c r="C839" s="2">
        <f t="shared" si="13"/>
        <v>1.4874999999999958</v>
      </c>
      <c r="E839">
        <v>440</v>
      </c>
      <c r="F839" s="3">
        <v>21.6</v>
      </c>
      <c r="G839">
        <v>440</v>
      </c>
    </row>
    <row r="840" spans="1:7" x14ac:dyDescent="0.25">
      <c r="A840" s="1">
        <v>43123</v>
      </c>
      <c r="B840" s="2">
        <v>0.48888888888888887</v>
      </c>
      <c r="C840" s="2">
        <f t="shared" si="13"/>
        <v>1.4888888888888847</v>
      </c>
      <c r="E840">
        <v>440</v>
      </c>
      <c r="F840" s="3">
        <v>21.6</v>
      </c>
      <c r="G840">
        <v>440</v>
      </c>
    </row>
    <row r="841" spans="1:7" x14ac:dyDescent="0.25">
      <c r="A841" s="1">
        <v>43123</v>
      </c>
      <c r="B841" s="2">
        <v>0.49027777777777781</v>
      </c>
      <c r="C841" s="2">
        <f t="shared" si="13"/>
        <v>1.4902777777777736</v>
      </c>
      <c r="E841">
        <v>440</v>
      </c>
      <c r="F841" s="3">
        <v>21.6</v>
      </c>
      <c r="G841">
        <v>440</v>
      </c>
    </row>
    <row r="842" spans="1:7" x14ac:dyDescent="0.25">
      <c r="A842" s="1">
        <v>43123</v>
      </c>
      <c r="B842" s="2">
        <v>0.4916666666666667</v>
      </c>
      <c r="C842" s="2">
        <f t="shared" si="13"/>
        <v>1.4916666666666625</v>
      </c>
      <c r="E842">
        <v>440</v>
      </c>
      <c r="F842" s="3">
        <v>21.6</v>
      </c>
      <c r="G842">
        <v>440</v>
      </c>
    </row>
    <row r="843" spans="1:7" x14ac:dyDescent="0.25">
      <c r="A843" s="1">
        <v>43123</v>
      </c>
      <c r="B843" s="2">
        <v>0.49305555555555558</v>
      </c>
      <c r="C843" s="2">
        <f t="shared" si="13"/>
        <v>1.4930555555555514</v>
      </c>
      <c r="E843">
        <v>440</v>
      </c>
      <c r="F843" s="3">
        <v>21.6</v>
      </c>
      <c r="G843">
        <v>440</v>
      </c>
    </row>
    <row r="844" spans="1:7" x14ac:dyDescent="0.25">
      <c r="A844" s="1">
        <v>43123</v>
      </c>
      <c r="B844" s="2">
        <v>0.49444444444444446</v>
      </c>
      <c r="C844" s="2">
        <f t="shared" si="13"/>
        <v>1.4944444444444402</v>
      </c>
      <c r="E844">
        <v>440</v>
      </c>
      <c r="F844" s="3">
        <v>21.6</v>
      </c>
      <c r="G844">
        <v>440</v>
      </c>
    </row>
    <row r="845" spans="1:7" x14ac:dyDescent="0.25">
      <c r="A845" s="1">
        <v>43123</v>
      </c>
      <c r="B845" s="2">
        <v>0.49583333333333335</v>
      </c>
      <c r="C845" s="2">
        <f t="shared" si="13"/>
        <v>1.4958333333333291</v>
      </c>
      <c r="E845">
        <v>440</v>
      </c>
      <c r="F845" s="3">
        <v>21.6</v>
      </c>
      <c r="G845">
        <v>440</v>
      </c>
    </row>
    <row r="846" spans="1:7" x14ac:dyDescent="0.25">
      <c r="A846" s="1">
        <v>43123</v>
      </c>
      <c r="B846" s="2">
        <v>0.49722222222222223</v>
      </c>
      <c r="C846" s="2">
        <f t="shared" si="13"/>
        <v>1.497222222222218</v>
      </c>
      <c r="E846">
        <v>440</v>
      </c>
      <c r="F846" s="3">
        <v>21.6</v>
      </c>
      <c r="G846">
        <v>440</v>
      </c>
    </row>
    <row r="847" spans="1:7" x14ac:dyDescent="0.25">
      <c r="A847" s="1">
        <v>43123</v>
      </c>
      <c r="B847" s="2">
        <v>0.49861111111111112</v>
      </c>
      <c r="C847" s="2">
        <f t="shared" si="13"/>
        <v>1.4986111111111069</v>
      </c>
      <c r="E847">
        <v>440</v>
      </c>
      <c r="F847" s="3">
        <v>21.6</v>
      </c>
      <c r="G847">
        <v>440</v>
      </c>
    </row>
    <row r="848" spans="1:7" x14ac:dyDescent="0.25">
      <c r="A848" s="1">
        <v>43123</v>
      </c>
      <c r="B848" s="2">
        <v>0.5</v>
      </c>
      <c r="C848" s="2">
        <f t="shared" si="13"/>
        <v>1.4999999999999958</v>
      </c>
      <c r="E848">
        <v>440</v>
      </c>
      <c r="F848" s="3">
        <v>21.6</v>
      </c>
      <c r="G848">
        <v>440</v>
      </c>
    </row>
    <row r="849" spans="1:7" x14ac:dyDescent="0.25">
      <c r="A849" s="1">
        <v>43123</v>
      </c>
      <c r="B849" s="2">
        <v>0.50138888888888888</v>
      </c>
      <c r="C849" s="2">
        <f t="shared" si="13"/>
        <v>1.5013888888888847</v>
      </c>
      <c r="E849">
        <v>440</v>
      </c>
      <c r="F849" s="3">
        <v>21.6</v>
      </c>
      <c r="G849">
        <v>440</v>
      </c>
    </row>
    <row r="850" spans="1:7" x14ac:dyDescent="0.25">
      <c r="A850" s="1">
        <v>43123</v>
      </c>
      <c r="B850" s="2">
        <v>0.50277777777777777</v>
      </c>
      <c r="C850" s="2">
        <f t="shared" si="13"/>
        <v>1.5027777777777735</v>
      </c>
      <c r="E850">
        <v>440</v>
      </c>
      <c r="F850" s="3">
        <v>21.6</v>
      </c>
      <c r="G850">
        <v>440</v>
      </c>
    </row>
    <row r="851" spans="1:7" x14ac:dyDescent="0.25">
      <c r="A851" s="1">
        <v>43123</v>
      </c>
      <c r="B851" s="2">
        <v>0.50416666666666665</v>
      </c>
      <c r="C851" s="2">
        <f t="shared" si="13"/>
        <v>1.5041666666666624</v>
      </c>
      <c r="E851">
        <v>440</v>
      </c>
      <c r="F851" s="3">
        <v>21.6</v>
      </c>
      <c r="G851">
        <v>440</v>
      </c>
    </row>
    <row r="852" spans="1:7" x14ac:dyDescent="0.25">
      <c r="A852" s="1">
        <v>43123</v>
      </c>
      <c r="B852" s="2">
        <v>0.50555555555555554</v>
      </c>
      <c r="C852" s="2">
        <f t="shared" si="13"/>
        <v>1.5055555555555513</v>
      </c>
      <c r="E852">
        <v>440</v>
      </c>
      <c r="F852" s="3">
        <v>21.6</v>
      </c>
      <c r="G852">
        <v>440</v>
      </c>
    </row>
    <row r="853" spans="1:7" x14ac:dyDescent="0.25">
      <c r="A853" s="1">
        <v>43123</v>
      </c>
      <c r="B853" s="2">
        <v>0.50694444444444442</v>
      </c>
      <c r="C853" s="2">
        <f t="shared" si="13"/>
        <v>1.5069444444444402</v>
      </c>
      <c r="E853">
        <v>440</v>
      </c>
      <c r="F853" s="3">
        <v>21.6</v>
      </c>
      <c r="G853">
        <v>440</v>
      </c>
    </row>
    <row r="854" spans="1:7" x14ac:dyDescent="0.25">
      <c r="A854" s="1">
        <v>43123</v>
      </c>
      <c r="B854" s="2">
        <v>0.5083333333333333</v>
      </c>
      <c r="C854" s="2">
        <f t="shared" si="13"/>
        <v>1.5083333333333291</v>
      </c>
      <c r="E854">
        <v>440</v>
      </c>
      <c r="F854" s="3">
        <v>21.6</v>
      </c>
      <c r="G854">
        <v>440</v>
      </c>
    </row>
    <row r="855" spans="1:7" x14ac:dyDescent="0.25">
      <c r="A855" s="1">
        <v>43123</v>
      </c>
      <c r="B855" s="2">
        <v>0.50972222222222219</v>
      </c>
      <c r="C855" s="2">
        <f t="shared" si="13"/>
        <v>1.509722222222218</v>
      </c>
      <c r="E855">
        <v>420</v>
      </c>
      <c r="F855" s="3">
        <v>21.6</v>
      </c>
      <c r="G855">
        <v>420</v>
      </c>
    </row>
    <row r="856" spans="1:7" x14ac:dyDescent="0.25">
      <c r="A856" s="1">
        <v>43123</v>
      </c>
      <c r="B856" s="2">
        <v>0.51111111111111118</v>
      </c>
      <c r="C856" s="2">
        <f t="shared" si="13"/>
        <v>1.5111111111111069</v>
      </c>
      <c r="E856">
        <v>420</v>
      </c>
      <c r="F856" s="3">
        <v>21.6</v>
      </c>
      <c r="G856">
        <v>420</v>
      </c>
    </row>
    <row r="857" spans="1:7" x14ac:dyDescent="0.25">
      <c r="A857" s="1">
        <v>43123</v>
      </c>
      <c r="B857" s="2">
        <v>0.51250000000000007</v>
      </c>
      <c r="C857" s="2">
        <f t="shared" si="13"/>
        <v>1.5124999999999957</v>
      </c>
      <c r="E857">
        <v>440</v>
      </c>
      <c r="F857" s="3">
        <v>21.6</v>
      </c>
      <c r="G857">
        <v>440</v>
      </c>
    </row>
    <row r="858" spans="1:7" x14ac:dyDescent="0.25">
      <c r="A858" s="1">
        <v>43123</v>
      </c>
      <c r="B858" s="2">
        <v>0.51388888888888895</v>
      </c>
      <c r="C858" s="2">
        <f t="shared" si="13"/>
        <v>1.5138888888888846</v>
      </c>
      <c r="E858">
        <v>440</v>
      </c>
      <c r="F858" s="3">
        <v>21.6</v>
      </c>
      <c r="G858">
        <v>440</v>
      </c>
    </row>
    <row r="859" spans="1:7" x14ac:dyDescent="0.25">
      <c r="A859" s="1">
        <v>43123</v>
      </c>
      <c r="B859" s="2">
        <v>0.51527777777777783</v>
      </c>
      <c r="C859" s="2">
        <f t="shared" si="13"/>
        <v>1.5152777777777735</v>
      </c>
      <c r="E859">
        <v>440</v>
      </c>
      <c r="F859" s="3">
        <v>21.6</v>
      </c>
      <c r="G859">
        <v>440</v>
      </c>
    </row>
    <row r="860" spans="1:7" x14ac:dyDescent="0.25">
      <c r="A860" s="1">
        <v>43123</v>
      </c>
      <c r="B860" s="2">
        <v>0.51666666666666672</v>
      </c>
      <c r="C860" s="2">
        <f t="shared" si="13"/>
        <v>1.5166666666666624</v>
      </c>
      <c r="E860">
        <v>440</v>
      </c>
      <c r="F860" s="3">
        <v>21.6</v>
      </c>
      <c r="G860">
        <v>440</v>
      </c>
    </row>
    <row r="861" spans="1:7" x14ac:dyDescent="0.25">
      <c r="A861" s="1">
        <v>43123</v>
      </c>
      <c r="B861" s="2">
        <v>0.5180555555555556</v>
      </c>
      <c r="C861" s="2">
        <f t="shared" si="13"/>
        <v>1.5180555555555513</v>
      </c>
      <c r="E861">
        <v>440</v>
      </c>
      <c r="F861" s="3">
        <v>21.6</v>
      </c>
      <c r="G861">
        <v>440</v>
      </c>
    </row>
    <row r="862" spans="1:7" x14ac:dyDescent="0.25">
      <c r="A862" s="1">
        <v>43123</v>
      </c>
      <c r="B862" s="2">
        <v>0.51944444444444449</v>
      </c>
      <c r="C862" s="2">
        <f t="shared" si="13"/>
        <v>1.5194444444444402</v>
      </c>
      <c r="E862">
        <v>440</v>
      </c>
      <c r="F862" s="3">
        <v>21.6</v>
      </c>
      <c r="G862">
        <v>440</v>
      </c>
    </row>
    <row r="863" spans="1:7" x14ac:dyDescent="0.25">
      <c r="A863" s="1">
        <v>43123</v>
      </c>
      <c r="B863" s="2">
        <v>0.52083333333333337</v>
      </c>
      <c r="C863" s="2">
        <f t="shared" si="13"/>
        <v>1.520833333333329</v>
      </c>
      <c r="E863">
        <v>440</v>
      </c>
      <c r="F863" s="3">
        <v>21.6</v>
      </c>
      <c r="G863">
        <v>440</v>
      </c>
    </row>
    <row r="864" spans="1:7" x14ac:dyDescent="0.25">
      <c r="A864" s="1">
        <v>43123</v>
      </c>
      <c r="B864" s="2">
        <v>0.52222222222222225</v>
      </c>
      <c r="C864" s="2">
        <f t="shared" si="13"/>
        <v>1.5222222222222179</v>
      </c>
      <c r="E864">
        <v>440</v>
      </c>
      <c r="F864" s="3">
        <v>21.6</v>
      </c>
      <c r="G864">
        <v>440</v>
      </c>
    </row>
    <row r="865" spans="1:7" x14ac:dyDescent="0.25">
      <c r="A865" s="1">
        <v>43123</v>
      </c>
      <c r="B865" s="2">
        <v>0.52361111111111114</v>
      </c>
      <c r="C865" s="2">
        <f t="shared" si="13"/>
        <v>1.5236111111111068</v>
      </c>
      <c r="E865">
        <v>440</v>
      </c>
      <c r="F865" s="3">
        <v>21.6</v>
      </c>
      <c r="G865">
        <v>440</v>
      </c>
    </row>
    <row r="866" spans="1:7" x14ac:dyDescent="0.25">
      <c r="A866" s="1">
        <v>43123</v>
      </c>
      <c r="B866" s="2">
        <v>0.52500000000000002</v>
      </c>
      <c r="C866" s="2">
        <f t="shared" si="13"/>
        <v>1.5249999999999957</v>
      </c>
      <c r="E866">
        <v>440</v>
      </c>
      <c r="F866" s="3">
        <v>21.6</v>
      </c>
      <c r="G866">
        <v>440</v>
      </c>
    </row>
    <row r="867" spans="1:7" x14ac:dyDescent="0.25">
      <c r="A867" s="1">
        <v>43123</v>
      </c>
      <c r="B867" s="2">
        <v>0.52638888888888891</v>
      </c>
      <c r="C867" s="2">
        <f t="shared" si="13"/>
        <v>1.5263888888888846</v>
      </c>
      <c r="E867">
        <v>440</v>
      </c>
      <c r="F867" s="3">
        <v>21.6</v>
      </c>
      <c r="G867">
        <v>440</v>
      </c>
    </row>
    <row r="868" spans="1:7" x14ac:dyDescent="0.25">
      <c r="A868" s="1">
        <v>43123</v>
      </c>
      <c r="B868" s="2">
        <v>0.52777777777777779</v>
      </c>
      <c r="C868" s="2">
        <f t="shared" si="13"/>
        <v>1.5277777777777735</v>
      </c>
      <c r="E868">
        <v>440</v>
      </c>
      <c r="F868" s="3">
        <v>21.6</v>
      </c>
      <c r="G868">
        <v>440</v>
      </c>
    </row>
    <row r="869" spans="1:7" x14ac:dyDescent="0.25">
      <c r="A869" s="1">
        <v>43123</v>
      </c>
      <c r="B869" s="2">
        <v>0.52916666666666667</v>
      </c>
      <c r="C869" s="2">
        <f t="shared" si="13"/>
        <v>1.5291666666666623</v>
      </c>
      <c r="E869">
        <v>440</v>
      </c>
      <c r="F869" s="3">
        <v>21.6</v>
      </c>
      <c r="G869">
        <v>440</v>
      </c>
    </row>
    <row r="870" spans="1:7" x14ac:dyDescent="0.25">
      <c r="A870" s="1">
        <v>43123</v>
      </c>
      <c r="B870" s="2">
        <v>0.53055555555555556</v>
      </c>
      <c r="C870" s="2">
        <f t="shared" si="13"/>
        <v>1.5305555555555512</v>
      </c>
      <c r="E870">
        <v>440</v>
      </c>
      <c r="F870" s="3">
        <v>21.6</v>
      </c>
      <c r="G870">
        <v>440</v>
      </c>
    </row>
    <row r="871" spans="1:7" x14ac:dyDescent="0.25">
      <c r="A871" s="1">
        <v>43123</v>
      </c>
      <c r="B871" s="2">
        <v>0.53194444444444444</v>
      </c>
      <c r="C871" s="2">
        <f t="shared" si="13"/>
        <v>1.5319444444444401</v>
      </c>
      <c r="E871">
        <v>440</v>
      </c>
      <c r="F871" s="3">
        <v>21.6</v>
      </c>
      <c r="G871">
        <v>440</v>
      </c>
    </row>
    <row r="872" spans="1:7" x14ac:dyDescent="0.25">
      <c r="A872" s="1">
        <v>43123</v>
      </c>
      <c r="B872" s="2">
        <v>0.53333333333333333</v>
      </c>
      <c r="C872" s="2">
        <f t="shared" si="13"/>
        <v>1.533333333333329</v>
      </c>
      <c r="E872">
        <v>440</v>
      </c>
      <c r="F872" s="3">
        <v>21.6</v>
      </c>
      <c r="G872">
        <v>440</v>
      </c>
    </row>
    <row r="873" spans="1:7" x14ac:dyDescent="0.25">
      <c r="A873" s="1">
        <v>43123</v>
      </c>
      <c r="B873" s="2">
        <v>0.53472222222222221</v>
      </c>
      <c r="C873" s="2">
        <f t="shared" si="13"/>
        <v>1.5347222222222179</v>
      </c>
      <c r="E873">
        <v>440</v>
      </c>
      <c r="F873" s="3">
        <v>21.6</v>
      </c>
      <c r="G873">
        <v>440</v>
      </c>
    </row>
    <row r="874" spans="1:7" x14ac:dyDescent="0.25">
      <c r="A874" s="1">
        <v>43123</v>
      </c>
      <c r="B874" s="2">
        <v>0.53611111111111109</v>
      </c>
      <c r="C874" s="2">
        <f t="shared" si="13"/>
        <v>1.5361111111111068</v>
      </c>
      <c r="E874">
        <v>440</v>
      </c>
      <c r="F874" s="3">
        <v>21.6</v>
      </c>
      <c r="G874">
        <v>440</v>
      </c>
    </row>
    <row r="875" spans="1:7" x14ac:dyDescent="0.25">
      <c r="A875" s="1">
        <v>43123</v>
      </c>
      <c r="B875" s="2">
        <v>0.53749999999999998</v>
      </c>
      <c r="C875" s="2">
        <f t="shared" si="13"/>
        <v>1.5374999999999956</v>
      </c>
      <c r="E875">
        <v>440</v>
      </c>
      <c r="F875" s="3">
        <v>21.6</v>
      </c>
      <c r="G875">
        <v>440</v>
      </c>
    </row>
    <row r="876" spans="1:7" x14ac:dyDescent="0.25">
      <c r="A876" s="1">
        <v>43123</v>
      </c>
      <c r="B876" s="2">
        <v>0.53888888888888886</v>
      </c>
      <c r="C876" s="2">
        <f t="shared" si="13"/>
        <v>1.5388888888888845</v>
      </c>
      <c r="E876">
        <v>440</v>
      </c>
      <c r="F876" s="3">
        <v>21.6</v>
      </c>
      <c r="G876">
        <v>440</v>
      </c>
    </row>
    <row r="877" spans="1:7" x14ac:dyDescent="0.25">
      <c r="A877" s="1">
        <v>43123</v>
      </c>
      <c r="B877" s="2">
        <v>0.54027777777777775</v>
      </c>
      <c r="C877" s="2">
        <f t="shared" si="13"/>
        <v>1.5402777777777734</v>
      </c>
      <c r="E877">
        <v>440</v>
      </c>
      <c r="F877" s="3">
        <v>21.6</v>
      </c>
      <c r="G877">
        <v>440</v>
      </c>
    </row>
    <row r="878" spans="1:7" x14ac:dyDescent="0.25">
      <c r="A878" s="1">
        <v>43123</v>
      </c>
      <c r="B878" s="2">
        <v>0.54166666666666663</v>
      </c>
      <c r="C878" s="2">
        <f t="shared" si="13"/>
        <v>1.5416666666666623</v>
      </c>
      <c r="E878">
        <v>440</v>
      </c>
      <c r="F878" s="3">
        <v>21.6</v>
      </c>
      <c r="G878">
        <v>440</v>
      </c>
    </row>
    <row r="879" spans="1:7" x14ac:dyDescent="0.25">
      <c r="A879" s="1">
        <v>43123</v>
      </c>
      <c r="B879" s="2">
        <v>0.54305555555555551</v>
      </c>
      <c r="C879" s="2">
        <f t="shared" si="13"/>
        <v>1.5430555555555512</v>
      </c>
      <c r="E879">
        <v>440</v>
      </c>
      <c r="F879" s="3">
        <v>21.6</v>
      </c>
      <c r="G879">
        <v>440</v>
      </c>
    </row>
    <row r="880" spans="1:7" x14ac:dyDescent="0.25">
      <c r="A880" s="1">
        <v>43123</v>
      </c>
      <c r="B880" s="2">
        <v>0.5444444444444444</v>
      </c>
      <c r="C880" s="2">
        <f t="shared" si="13"/>
        <v>1.5444444444444401</v>
      </c>
      <c r="E880">
        <v>440</v>
      </c>
      <c r="F880" s="3">
        <v>21.6</v>
      </c>
      <c r="G880">
        <v>440</v>
      </c>
    </row>
    <row r="881" spans="1:7" x14ac:dyDescent="0.25">
      <c r="A881" s="1">
        <v>43123</v>
      </c>
      <c r="B881" s="2">
        <v>0.54583333333333328</v>
      </c>
      <c r="C881" s="2">
        <f t="shared" si="13"/>
        <v>1.545833333333329</v>
      </c>
      <c r="E881">
        <v>440</v>
      </c>
      <c r="F881" s="3">
        <v>21.6</v>
      </c>
      <c r="G881">
        <v>440</v>
      </c>
    </row>
    <row r="882" spans="1:7" x14ac:dyDescent="0.25">
      <c r="A882" s="1">
        <v>43123</v>
      </c>
      <c r="B882" s="2">
        <v>0.54722222222222217</v>
      </c>
      <c r="C882" s="2">
        <f t="shared" si="13"/>
        <v>1.5472222222222178</v>
      </c>
      <c r="E882">
        <v>440</v>
      </c>
      <c r="F882" s="3">
        <v>21.6</v>
      </c>
      <c r="G882">
        <v>440</v>
      </c>
    </row>
    <row r="883" spans="1:7" x14ac:dyDescent="0.25">
      <c r="A883" s="1">
        <v>43123</v>
      </c>
      <c r="B883" s="2">
        <v>0.54861111111111105</v>
      </c>
      <c r="C883" s="2">
        <f t="shared" si="13"/>
        <v>1.5486111111111067</v>
      </c>
      <c r="E883">
        <v>440</v>
      </c>
      <c r="F883" s="3">
        <v>21.6</v>
      </c>
      <c r="G883">
        <v>440</v>
      </c>
    </row>
    <row r="884" spans="1:7" x14ac:dyDescent="0.25">
      <c r="A884" s="1">
        <v>43123</v>
      </c>
      <c r="B884" s="2">
        <v>0.54999999999999993</v>
      </c>
      <c r="C884" s="2">
        <f t="shared" si="13"/>
        <v>1.5499999999999956</v>
      </c>
      <c r="E884">
        <v>440</v>
      </c>
      <c r="F884" s="3">
        <v>21.6</v>
      </c>
      <c r="G884">
        <v>440</v>
      </c>
    </row>
    <row r="885" spans="1:7" x14ac:dyDescent="0.25">
      <c r="A885" s="1">
        <v>43123</v>
      </c>
      <c r="B885" s="2">
        <v>0.55138888888888882</v>
      </c>
      <c r="C885" s="2">
        <f t="shared" si="13"/>
        <v>1.5513888888888845</v>
      </c>
      <c r="E885">
        <v>440</v>
      </c>
      <c r="F885" s="3">
        <v>21.6</v>
      </c>
      <c r="G885">
        <v>440</v>
      </c>
    </row>
    <row r="886" spans="1:7" x14ac:dyDescent="0.25">
      <c r="A886" s="1">
        <v>43123</v>
      </c>
      <c r="B886" s="2">
        <v>0.55277777777777781</v>
      </c>
      <c r="C886" s="2">
        <f t="shared" si="13"/>
        <v>1.5527777777777734</v>
      </c>
      <c r="E886">
        <v>440</v>
      </c>
      <c r="F886" s="3">
        <v>21.6</v>
      </c>
      <c r="G886">
        <v>440</v>
      </c>
    </row>
    <row r="887" spans="1:7" x14ac:dyDescent="0.25">
      <c r="A887" s="1">
        <v>43123</v>
      </c>
      <c r="B887" s="2">
        <v>0.5541666666666667</v>
      </c>
      <c r="C887" s="2">
        <f t="shared" si="13"/>
        <v>1.5541666666666623</v>
      </c>
      <c r="E887">
        <v>400</v>
      </c>
      <c r="F887" s="3">
        <v>21.6</v>
      </c>
      <c r="G887">
        <v>400</v>
      </c>
    </row>
    <row r="888" spans="1:7" x14ac:dyDescent="0.25">
      <c r="A888" s="1">
        <v>43123</v>
      </c>
      <c r="B888" s="2">
        <v>0.55555555555555558</v>
      </c>
      <c r="C888" s="2">
        <f t="shared" si="13"/>
        <v>1.5555555555555511</v>
      </c>
      <c r="E888">
        <v>380</v>
      </c>
      <c r="F888" s="3">
        <v>21.7</v>
      </c>
      <c r="G888">
        <v>380</v>
      </c>
    </row>
    <row r="889" spans="1:7" x14ac:dyDescent="0.25">
      <c r="A889" s="1">
        <v>43123</v>
      </c>
      <c r="B889" s="2">
        <v>0.55694444444444446</v>
      </c>
      <c r="C889" s="2">
        <f t="shared" si="13"/>
        <v>1.55694444444444</v>
      </c>
      <c r="E889">
        <v>380</v>
      </c>
      <c r="F889" s="3">
        <v>21.7</v>
      </c>
      <c r="G889">
        <v>380</v>
      </c>
    </row>
    <row r="890" spans="1:7" x14ac:dyDescent="0.25">
      <c r="A890" s="1">
        <v>43123</v>
      </c>
      <c r="B890" s="2">
        <v>0.55833333333333335</v>
      </c>
      <c r="C890" s="2">
        <f t="shared" si="13"/>
        <v>1.5583333333333289</v>
      </c>
      <c r="E890">
        <v>380</v>
      </c>
      <c r="F890" s="3">
        <v>21.8</v>
      </c>
      <c r="G890">
        <v>380</v>
      </c>
    </row>
    <row r="891" spans="1:7" x14ac:dyDescent="0.25">
      <c r="A891" s="1">
        <v>43123</v>
      </c>
      <c r="B891" s="2">
        <v>0.55972222222222223</v>
      </c>
      <c r="C891" s="2">
        <f t="shared" si="13"/>
        <v>1.5597222222222178</v>
      </c>
      <c r="E891">
        <v>380</v>
      </c>
      <c r="F891" s="3">
        <v>21.8</v>
      </c>
      <c r="G891">
        <v>380</v>
      </c>
    </row>
    <row r="892" spans="1:7" x14ac:dyDescent="0.25">
      <c r="A892" s="1">
        <v>43123</v>
      </c>
      <c r="B892" s="2">
        <v>0.56111111111111112</v>
      </c>
      <c r="C892" s="2">
        <f t="shared" si="13"/>
        <v>1.5611111111111067</v>
      </c>
      <c r="E892">
        <v>400</v>
      </c>
      <c r="F892" s="3">
        <v>21.8</v>
      </c>
      <c r="G892">
        <v>400</v>
      </c>
    </row>
    <row r="893" spans="1:7" x14ac:dyDescent="0.25">
      <c r="A893" s="1">
        <v>43123</v>
      </c>
      <c r="B893" s="2">
        <v>0.5625</v>
      </c>
      <c r="C893" s="2">
        <f t="shared" si="13"/>
        <v>1.5624999999999956</v>
      </c>
      <c r="E893">
        <v>400</v>
      </c>
      <c r="F893" s="3">
        <v>21.8</v>
      </c>
      <c r="G893">
        <v>400</v>
      </c>
    </row>
    <row r="894" spans="1:7" x14ac:dyDescent="0.25">
      <c r="A894" s="1">
        <v>43123</v>
      </c>
      <c r="B894" s="2">
        <v>0.56388888888888888</v>
      </c>
      <c r="C894" s="2">
        <f t="shared" si="13"/>
        <v>1.5638888888888844</v>
      </c>
      <c r="E894">
        <v>420</v>
      </c>
      <c r="F894" s="3">
        <v>21.9</v>
      </c>
      <c r="G894">
        <v>420</v>
      </c>
    </row>
    <row r="895" spans="1:7" x14ac:dyDescent="0.25">
      <c r="A895" s="1">
        <v>43123</v>
      </c>
      <c r="B895" s="2">
        <v>0.56527777777777777</v>
      </c>
      <c r="C895" s="2">
        <f t="shared" si="13"/>
        <v>1.5652777777777733</v>
      </c>
      <c r="E895">
        <v>420</v>
      </c>
      <c r="F895" s="3">
        <v>21.9</v>
      </c>
      <c r="G895">
        <v>420</v>
      </c>
    </row>
    <row r="896" spans="1:7" x14ac:dyDescent="0.25">
      <c r="A896" s="1">
        <v>43123</v>
      </c>
      <c r="B896" s="2">
        <v>0.56666666666666665</v>
      </c>
      <c r="C896" s="2">
        <f t="shared" si="13"/>
        <v>1.5666666666666622</v>
      </c>
      <c r="E896">
        <v>420</v>
      </c>
      <c r="F896" s="3">
        <v>21.9</v>
      </c>
      <c r="G896">
        <v>420</v>
      </c>
    </row>
    <row r="897" spans="1:7" x14ac:dyDescent="0.25">
      <c r="A897" s="1">
        <v>43123</v>
      </c>
      <c r="B897" s="2">
        <v>0.56805555555555554</v>
      </c>
      <c r="C897" s="2">
        <f t="shared" si="13"/>
        <v>1.5680555555555511</v>
      </c>
      <c r="E897">
        <v>420</v>
      </c>
      <c r="F897" s="3">
        <v>21.9</v>
      </c>
      <c r="G897">
        <v>420</v>
      </c>
    </row>
    <row r="898" spans="1:7" x14ac:dyDescent="0.25">
      <c r="A898" s="1">
        <v>43123</v>
      </c>
      <c r="B898" s="2">
        <v>0.56944444444444442</v>
      </c>
      <c r="C898" s="2">
        <f t="shared" si="13"/>
        <v>1.56944444444444</v>
      </c>
      <c r="E898">
        <v>420</v>
      </c>
      <c r="F898" s="3">
        <v>22</v>
      </c>
      <c r="G898">
        <v>420</v>
      </c>
    </row>
    <row r="899" spans="1:7" x14ac:dyDescent="0.25">
      <c r="A899" s="1">
        <v>43123</v>
      </c>
      <c r="B899" s="2">
        <v>0.5708333333333333</v>
      </c>
      <c r="C899" s="2">
        <f t="shared" si="13"/>
        <v>1.5708333333333289</v>
      </c>
      <c r="E899">
        <v>420</v>
      </c>
      <c r="F899" s="3">
        <v>22</v>
      </c>
      <c r="G899">
        <v>420</v>
      </c>
    </row>
    <row r="900" spans="1:7" x14ac:dyDescent="0.25">
      <c r="A900" s="1">
        <v>43123</v>
      </c>
      <c r="B900" s="2">
        <v>0.57222222222222219</v>
      </c>
      <c r="C900" s="2">
        <f t="shared" si="13"/>
        <v>1.5722222222222177</v>
      </c>
      <c r="E900">
        <v>420</v>
      </c>
      <c r="F900" s="3">
        <v>22</v>
      </c>
      <c r="G900">
        <v>420</v>
      </c>
    </row>
    <row r="901" spans="1:7" x14ac:dyDescent="0.25">
      <c r="A901" s="1">
        <v>43123</v>
      </c>
      <c r="B901" s="2">
        <v>0.57361111111111118</v>
      </c>
      <c r="C901" s="2">
        <f t="shared" ref="C901:C964" si="14">C900+$D$2</f>
        <v>1.5736111111111066</v>
      </c>
      <c r="E901">
        <v>420</v>
      </c>
      <c r="F901" s="3">
        <v>22</v>
      </c>
      <c r="G901">
        <v>420</v>
      </c>
    </row>
    <row r="902" spans="1:7" x14ac:dyDescent="0.25">
      <c r="A902" s="1">
        <v>43123</v>
      </c>
      <c r="B902" s="2">
        <v>0.57500000000000007</v>
      </c>
      <c r="C902" s="2">
        <f t="shared" si="14"/>
        <v>1.5749999999999955</v>
      </c>
      <c r="E902">
        <v>440</v>
      </c>
      <c r="F902" s="3">
        <v>22</v>
      </c>
      <c r="G902">
        <v>440</v>
      </c>
    </row>
    <row r="903" spans="1:7" x14ac:dyDescent="0.25">
      <c r="A903" s="1">
        <v>43123</v>
      </c>
      <c r="B903" s="2">
        <v>0.57638888888888895</v>
      </c>
      <c r="C903" s="2">
        <f t="shared" si="14"/>
        <v>1.5763888888888844</v>
      </c>
      <c r="E903">
        <v>440</v>
      </c>
      <c r="F903" s="3">
        <v>22</v>
      </c>
      <c r="G903">
        <v>440</v>
      </c>
    </row>
    <row r="904" spans="1:7" x14ac:dyDescent="0.25">
      <c r="A904" s="1">
        <v>43123</v>
      </c>
      <c r="B904" s="2">
        <v>0.57777777777777783</v>
      </c>
      <c r="C904" s="2">
        <f t="shared" si="14"/>
        <v>1.5777777777777733</v>
      </c>
      <c r="E904">
        <v>440</v>
      </c>
      <c r="F904" s="3">
        <v>22</v>
      </c>
      <c r="G904">
        <v>440</v>
      </c>
    </row>
    <row r="905" spans="1:7" x14ac:dyDescent="0.25">
      <c r="A905" s="1">
        <v>43123</v>
      </c>
      <c r="B905" s="2">
        <v>0.57916666666666672</v>
      </c>
      <c r="C905" s="2">
        <f t="shared" si="14"/>
        <v>1.5791666666666622</v>
      </c>
      <c r="E905">
        <v>440</v>
      </c>
      <c r="F905" s="3">
        <v>21.9</v>
      </c>
      <c r="G905">
        <v>440</v>
      </c>
    </row>
    <row r="906" spans="1:7" x14ac:dyDescent="0.25">
      <c r="A906" s="1">
        <v>43123</v>
      </c>
      <c r="B906" s="2">
        <v>0.5805555555555556</v>
      </c>
      <c r="C906" s="2">
        <f t="shared" si="14"/>
        <v>1.5805555555555511</v>
      </c>
      <c r="E906">
        <v>440</v>
      </c>
      <c r="F906" s="3">
        <v>21.9</v>
      </c>
      <c r="G906">
        <v>440</v>
      </c>
    </row>
    <row r="907" spans="1:7" x14ac:dyDescent="0.25">
      <c r="A907" s="1">
        <v>43123</v>
      </c>
      <c r="B907" s="2">
        <v>0.58194444444444449</v>
      </c>
      <c r="C907" s="2">
        <f t="shared" si="14"/>
        <v>1.5819444444444399</v>
      </c>
      <c r="E907">
        <v>440</v>
      </c>
      <c r="F907" s="3">
        <v>21.9</v>
      </c>
      <c r="G907">
        <v>440</v>
      </c>
    </row>
    <row r="908" spans="1:7" x14ac:dyDescent="0.25">
      <c r="A908" s="1">
        <v>43123</v>
      </c>
      <c r="B908" s="2">
        <v>0.58333333333333337</v>
      </c>
      <c r="C908" s="2">
        <f t="shared" si="14"/>
        <v>1.5833333333333288</v>
      </c>
      <c r="E908">
        <v>440</v>
      </c>
      <c r="F908" s="3">
        <v>21.9</v>
      </c>
      <c r="G908">
        <v>440</v>
      </c>
    </row>
    <row r="909" spans="1:7" x14ac:dyDescent="0.25">
      <c r="A909" s="1">
        <v>43123</v>
      </c>
      <c r="B909" s="2">
        <v>0.58472222222222225</v>
      </c>
      <c r="C909" s="2">
        <f t="shared" si="14"/>
        <v>1.5847222222222177</v>
      </c>
      <c r="E909">
        <v>500</v>
      </c>
      <c r="F909" s="3">
        <v>21.9</v>
      </c>
      <c r="G909">
        <v>500</v>
      </c>
    </row>
    <row r="910" spans="1:7" x14ac:dyDescent="0.25">
      <c r="A910" s="1">
        <v>43123</v>
      </c>
      <c r="B910" s="2">
        <v>0.58611111111111114</v>
      </c>
      <c r="C910" s="2">
        <f t="shared" si="14"/>
        <v>1.5861111111111066</v>
      </c>
      <c r="E910">
        <v>620</v>
      </c>
      <c r="F910" s="3">
        <v>22</v>
      </c>
      <c r="G910">
        <v>620</v>
      </c>
    </row>
    <row r="911" spans="1:7" x14ac:dyDescent="0.25">
      <c r="A911" s="1">
        <v>43123</v>
      </c>
      <c r="B911" s="2">
        <v>0.58750000000000002</v>
      </c>
      <c r="C911" s="2">
        <f t="shared" si="14"/>
        <v>1.5874999999999955</v>
      </c>
      <c r="E911">
        <v>660</v>
      </c>
      <c r="F911" s="3">
        <v>22</v>
      </c>
      <c r="G911">
        <v>660</v>
      </c>
    </row>
    <row r="912" spans="1:7" x14ac:dyDescent="0.25">
      <c r="A912" s="1">
        <v>43123</v>
      </c>
      <c r="B912" s="2">
        <v>0.58888888888888891</v>
      </c>
      <c r="C912" s="2">
        <f t="shared" si="14"/>
        <v>1.5888888888888844</v>
      </c>
      <c r="E912">
        <v>680</v>
      </c>
      <c r="F912" s="3">
        <v>22.1</v>
      </c>
      <c r="G912">
        <v>680</v>
      </c>
    </row>
    <row r="913" spans="1:7" x14ac:dyDescent="0.25">
      <c r="A913" s="1">
        <v>43123</v>
      </c>
      <c r="B913" s="2">
        <v>0.59027777777777779</v>
      </c>
      <c r="C913" s="2">
        <f t="shared" si="14"/>
        <v>1.5902777777777732</v>
      </c>
      <c r="E913">
        <v>700</v>
      </c>
      <c r="F913" s="3">
        <v>22.2</v>
      </c>
      <c r="G913">
        <v>700</v>
      </c>
    </row>
    <row r="914" spans="1:7" x14ac:dyDescent="0.25">
      <c r="A914" s="1">
        <v>43123</v>
      </c>
      <c r="B914" s="2">
        <v>0.59166666666666667</v>
      </c>
      <c r="C914" s="2">
        <f t="shared" si="14"/>
        <v>1.5916666666666621</v>
      </c>
      <c r="E914">
        <v>700</v>
      </c>
      <c r="F914" s="3">
        <v>22.3</v>
      </c>
      <c r="G914">
        <v>700</v>
      </c>
    </row>
    <row r="915" spans="1:7" x14ac:dyDescent="0.25">
      <c r="A915" s="1">
        <v>43123</v>
      </c>
      <c r="B915" s="2">
        <v>0.59305555555555556</v>
      </c>
      <c r="C915" s="2">
        <f t="shared" si="14"/>
        <v>1.593055555555551</v>
      </c>
      <c r="E915">
        <v>720</v>
      </c>
      <c r="F915" s="3">
        <v>22.3</v>
      </c>
      <c r="G915">
        <v>720</v>
      </c>
    </row>
    <row r="916" spans="1:7" x14ac:dyDescent="0.25">
      <c r="A916" s="1">
        <v>43123</v>
      </c>
      <c r="B916" s="2">
        <v>0.59444444444444444</v>
      </c>
      <c r="C916" s="2">
        <f t="shared" si="14"/>
        <v>1.5944444444444399</v>
      </c>
      <c r="E916">
        <v>720</v>
      </c>
      <c r="F916" s="3">
        <v>22.4</v>
      </c>
      <c r="G916">
        <v>720</v>
      </c>
    </row>
    <row r="917" spans="1:7" x14ac:dyDescent="0.25">
      <c r="A917" s="1">
        <v>43123</v>
      </c>
      <c r="B917" s="2">
        <v>0.59583333333333333</v>
      </c>
      <c r="C917" s="2">
        <f t="shared" si="14"/>
        <v>1.5958333333333288</v>
      </c>
      <c r="E917">
        <v>720</v>
      </c>
      <c r="F917" s="3">
        <v>22.5</v>
      </c>
      <c r="G917">
        <v>720</v>
      </c>
    </row>
    <row r="918" spans="1:7" x14ac:dyDescent="0.25">
      <c r="A918" s="1">
        <v>43123</v>
      </c>
      <c r="B918" s="2">
        <v>0.59722222222222221</v>
      </c>
      <c r="C918" s="2">
        <f t="shared" si="14"/>
        <v>1.5972222222222177</v>
      </c>
      <c r="E918">
        <v>720</v>
      </c>
      <c r="F918" s="3">
        <v>22.5</v>
      </c>
      <c r="G918">
        <v>720</v>
      </c>
    </row>
    <row r="919" spans="1:7" x14ac:dyDescent="0.25">
      <c r="A919" s="1">
        <v>43123</v>
      </c>
      <c r="B919" s="2">
        <v>0.59861111111111109</v>
      </c>
      <c r="C919" s="2">
        <f t="shared" si="14"/>
        <v>1.5986111111111065</v>
      </c>
      <c r="E919">
        <v>740</v>
      </c>
      <c r="F919" s="3">
        <v>22.6</v>
      </c>
      <c r="G919">
        <v>740</v>
      </c>
    </row>
    <row r="920" spans="1:7" x14ac:dyDescent="0.25">
      <c r="A920" s="1">
        <v>43123</v>
      </c>
      <c r="B920" s="2">
        <v>0.6</v>
      </c>
      <c r="C920" s="2">
        <f t="shared" si="14"/>
        <v>1.5999999999999954</v>
      </c>
      <c r="E920">
        <v>760</v>
      </c>
      <c r="F920" s="3">
        <v>22.6</v>
      </c>
      <c r="G920">
        <v>760</v>
      </c>
    </row>
    <row r="921" spans="1:7" x14ac:dyDescent="0.25">
      <c r="A921" s="1">
        <v>43123</v>
      </c>
      <c r="B921" s="2">
        <v>0.60138888888888886</v>
      </c>
      <c r="C921" s="2">
        <f t="shared" si="14"/>
        <v>1.6013888888888843</v>
      </c>
      <c r="E921">
        <v>760</v>
      </c>
      <c r="F921" s="3">
        <v>22.7</v>
      </c>
      <c r="G921">
        <v>760</v>
      </c>
    </row>
    <row r="922" spans="1:7" x14ac:dyDescent="0.25">
      <c r="A922" s="1">
        <v>43123</v>
      </c>
      <c r="B922" s="2">
        <v>0.60277777777777775</v>
      </c>
      <c r="C922" s="2">
        <f t="shared" si="14"/>
        <v>1.6027777777777732</v>
      </c>
      <c r="E922">
        <v>760</v>
      </c>
      <c r="F922" s="3">
        <v>22.7</v>
      </c>
      <c r="G922">
        <v>760</v>
      </c>
    </row>
    <row r="923" spans="1:7" x14ac:dyDescent="0.25">
      <c r="A923" s="1">
        <v>43123</v>
      </c>
      <c r="B923" s="2">
        <v>0.60416666666666663</v>
      </c>
      <c r="C923" s="2">
        <f t="shared" si="14"/>
        <v>1.6041666666666621</v>
      </c>
      <c r="E923">
        <v>760</v>
      </c>
      <c r="F923" s="3">
        <v>22.8</v>
      </c>
      <c r="G923">
        <v>760</v>
      </c>
    </row>
    <row r="924" spans="1:7" x14ac:dyDescent="0.25">
      <c r="A924" s="1">
        <v>43123</v>
      </c>
      <c r="B924" s="2">
        <v>0.60555555555555551</v>
      </c>
      <c r="C924" s="2">
        <f t="shared" si="14"/>
        <v>1.605555555555551</v>
      </c>
      <c r="E924">
        <v>760</v>
      </c>
      <c r="F924" s="3">
        <v>22.8</v>
      </c>
      <c r="G924">
        <v>760</v>
      </c>
    </row>
    <row r="925" spans="1:7" x14ac:dyDescent="0.25">
      <c r="A925" s="1">
        <v>43123</v>
      </c>
      <c r="B925" s="2">
        <v>0.6069444444444444</v>
      </c>
      <c r="C925" s="2">
        <f t="shared" si="14"/>
        <v>1.6069444444444398</v>
      </c>
      <c r="E925">
        <v>760</v>
      </c>
      <c r="F925" s="3">
        <v>22.9</v>
      </c>
      <c r="G925">
        <v>760</v>
      </c>
    </row>
    <row r="926" spans="1:7" x14ac:dyDescent="0.25">
      <c r="A926" s="1">
        <v>43123</v>
      </c>
      <c r="B926" s="2">
        <v>0.60833333333333328</v>
      </c>
      <c r="C926" s="2">
        <f t="shared" si="14"/>
        <v>1.6083333333333287</v>
      </c>
      <c r="E926">
        <v>760</v>
      </c>
      <c r="F926" s="3">
        <v>23</v>
      </c>
      <c r="G926">
        <v>760</v>
      </c>
    </row>
    <row r="927" spans="1:7" x14ac:dyDescent="0.25">
      <c r="A927" s="1">
        <v>43123</v>
      </c>
      <c r="B927" s="2">
        <v>0.60972222222222217</v>
      </c>
      <c r="C927" s="2">
        <f t="shared" si="14"/>
        <v>1.6097222222222176</v>
      </c>
      <c r="E927">
        <v>760</v>
      </c>
      <c r="F927" s="3">
        <v>23</v>
      </c>
      <c r="G927">
        <v>760</v>
      </c>
    </row>
    <row r="928" spans="1:7" x14ac:dyDescent="0.25">
      <c r="A928" s="1">
        <v>43123</v>
      </c>
      <c r="B928" s="2">
        <v>0.61111111111111105</v>
      </c>
      <c r="C928" s="2">
        <f t="shared" si="14"/>
        <v>1.6111111111111065</v>
      </c>
      <c r="E928">
        <v>760</v>
      </c>
      <c r="F928" s="3">
        <v>23.1</v>
      </c>
      <c r="G928">
        <v>760</v>
      </c>
    </row>
    <row r="929" spans="1:7" x14ac:dyDescent="0.25">
      <c r="A929" s="1">
        <v>43123</v>
      </c>
      <c r="B929" s="2">
        <v>0.61249999999999993</v>
      </c>
      <c r="C929" s="2">
        <f t="shared" si="14"/>
        <v>1.6124999999999954</v>
      </c>
      <c r="E929">
        <v>780</v>
      </c>
      <c r="F929" s="3">
        <v>23.1</v>
      </c>
      <c r="G929">
        <v>780</v>
      </c>
    </row>
    <row r="930" spans="1:7" x14ac:dyDescent="0.25">
      <c r="A930" s="1">
        <v>43123</v>
      </c>
      <c r="B930" s="2">
        <v>0.61388888888888882</v>
      </c>
      <c r="C930" s="2">
        <f t="shared" si="14"/>
        <v>1.6138888888888843</v>
      </c>
      <c r="E930">
        <v>780</v>
      </c>
      <c r="F930" s="3">
        <v>23.1</v>
      </c>
      <c r="G930">
        <v>780</v>
      </c>
    </row>
    <row r="931" spans="1:7" x14ac:dyDescent="0.25">
      <c r="A931" s="1">
        <v>43123</v>
      </c>
      <c r="B931" s="2">
        <v>0.61527777777777781</v>
      </c>
      <c r="C931" s="2">
        <f t="shared" si="14"/>
        <v>1.6152777777777731</v>
      </c>
      <c r="E931">
        <v>760</v>
      </c>
      <c r="F931" s="3">
        <v>23.1</v>
      </c>
      <c r="G931">
        <v>760</v>
      </c>
    </row>
    <row r="932" spans="1:7" x14ac:dyDescent="0.25">
      <c r="A932" s="1">
        <v>43123</v>
      </c>
      <c r="B932" s="2">
        <v>0.6166666666666667</v>
      </c>
      <c r="C932" s="2">
        <f t="shared" si="14"/>
        <v>1.616666666666662</v>
      </c>
      <c r="E932">
        <v>760</v>
      </c>
      <c r="F932" s="3">
        <v>23.1</v>
      </c>
      <c r="G932">
        <v>760</v>
      </c>
    </row>
    <row r="933" spans="1:7" x14ac:dyDescent="0.25">
      <c r="A933" s="1">
        <v>43123</v>
      </c>
      <c r="B933" s="2">
        <v>0.61805555555555558</v>
      </c>
      <c r="C933" s="2">
        <f t="shared" si="14"/>
        <v>1.6180555555555509</v>
      </c>
      <c r="E933">
        <v>740</v>
      </c>
      <c r="F933" s="3">
        <v>23.1</v>
      </c>
      <c r="G933">
        <v>740</v>
      </c>
    </row>
    <row r="934" spans="1:7" x14ac:dyDescent="0.25">
      <c r="A934" s="1">
        <v>43123</v>
      </c>
      <c r="B934" s="2">
        <v>0.61944444444444446</v>
      </c>
      <c r="C934" s="2">
        <f t="shared" si="14"/>
        <v>1.6194444444444398</v>
      </c>
      <c r="E934">
        <v>740</v>
      </c>
      <c r="F934" s="3">
        <v>23.2</v>
      </c>
      <c r="G934">
        <v>740</v>
      </c>
    </row>
    <row r="935" spans="1:7" x14ac:dyDescent="0.25">
      <c r="A935" s="1">
        <v>43123</v>
      </c>
      <c r="B935" s="2">
        <v>0.62083333333333335</v>
      </c>
      <c r="C935" s="2">
        <f t="shared" si="14"/>
        <v>1.6208333333333287</v>
      </c>
      <c r="E935">
        <v>740</v>
      </c>
      <c r="F935" s="3">
        <v>23.2</v>
      </c>
      <c r="G935">
        <v>740</v>
      </c>
    </row>
    <row r="936" spans="1:7" x14ac:dyDescent="0.25">
      <c r="A936" s="1">
        <v>43123</v>
      </c>
      <c r="B936" s="2">
        <v>0.62222222222222223</v>
      </c>
      <c r="C936" s="2">
        <f t="shared" si="14"/>
        <v>1.6222222222222176</v>
      </c>
      <c r="E936">
        <v>740</v>
      </c>
      <c r="F936" s="3">
        <v>23.2</v>
      </c>
      <c r="G936">
        <v>740</v>
      </c>
    </row>
    <row r="937" spans="1:7" x14ac:dyDescent="0.25">
      <c r="A937" s="1">
        <v>43123</v>
      </c>
      <c r="B937" s="2">
        <v>0.62361111111111112</v>
      </c>
      <c r="C937" s="2">
        <f t="shared" si="14"/>
        <v>1.6236111111111065</v>
      </c>
      <c r="E937">
        <v>740</v>
      </c>
      <c r="F937" s="3">
        <v>23.3</v>
      </c>
      <c r="G937">
        <v>740</v>
      </c>
    </row>
    <row r="938" spans="1:7" x14ac:dyDescent="0.25">
      <c r="A938" s="1">
        <v>43123</v>
      </c>
      <c r="B938" s="2">
        <v>0.625</v>
      </c>
      <c r="C938" s="2">
        <f t="shared" si="14"/>
        <v>1.6249999999999953</v>
      </c>
      <c r="E938">
        <v>740</v>
      </c>
      <c r="F938" s="3">
        <v>23.3</v>
      </c>
      <c r="G938">
        <v>740</v>
      </c>
    </row>
    <row r="939" spans="1:7" x14ac:dyDescent="0.25">
      <c r="A939" s="1">
        <v>43123</v>
      </c>
      <c r="B939" s="2">
        <v>0.62638888888888888</v>
      </c>
      <c r="C939" s="2">
        <f t="shared" si="14"/>
        <v>1.6263888888888842</v>
      </c>
      <c r="E939">
        <v>740</v>
      </c>
      <c r="F939" s="3">
        <v>23.3</v>
      </c>
      <c r="G939">
        <v>740</v>
      </c>
    </row>
    <row r="940" spans="1:7" x14ac:dyDescent="0.25">
      <c r="A940" s="1">
        <v>43123</v>
      </c>
      <c r="B940" s="2">
        <v>0.62777777777777777</v>
      </c>
      <c r="C940" s="2">
        <f t="shared" si="14"/>
        <v>1.6277777777777731</v>
      </c>
      <c r="E940">
        <v>720</v>
      </c>
      <c r="F940" s="3">
        <v>23.4</v>
      </c>
      <c r="G940">
        <v>720</v>
      </c>
    </row>
    <row r="941" spans="1:7" x14ac:dyDescent="0.25">
      <c r="A941" s="1">
        <v>43123</v>
      </c>
      <c r="B941" s="2">
        <v>0.62916666666666665</v>
      </c>
      <c r="C941" s="2">
        <f t="shared" si="14"/>
        <v>1.629166666666662</v>
      </c>
      <c r="E941">
        <v>700</v>
      </c>
      <c r="F941" s="3">
        <v>23.4</v>
      </c>
      <c r="G941">
        <v>700</v>
      </c>
    </row>
    <row r="942" spans="1:7" x14ac:dyDescent="0.25">
      <c r="A942" s="1">
        <v>43123</v>
      </c>
      <c r="B942" s="2">
        <v>0.63055555555555554</v>
      </c>
      <c r="C942" s="2">
        <f t="shared" si="14"/>
        <v>1.6305555555555509</v>
      </c>
      <c r="E942">
        <v>700</v>
      </c>
      <c r="F942" s="3">
        <v>23.4</v>
      </c>
      <c r="G942">
        <v>700</v>
      </c>
    </row>
    <row r="943" spans="1:7" x14ac:dyDescent="0.25">
      <c r="A943" s="1">
        <v>43123</v>
      </c>
      <c r="B943" s="2">
        <v>0.63194444444444442</v>
      </c>
      <c r="C943" s="2">
        <f t="shared" si="14"/>
        <v>1.6319444444444398</v>
      </c>
      <c r="E943">
        <v>700</v>
      </c>
      <c r="F943" s="3">
        <v>23.4</v>
      </c>
      <c r="G943">
        <v>700</v>
      </c>
    </row>
    <row r="944" spans="1:7" x14ac:dyDescent="0.25">
      <c r="A944" s="1">
        <v>43123</v>
      </c>
      <c r="B944" s="2">
        <v>0.6333333333333333</v>
      </c>
      <c r="C944" s="2">
        <f t="shared" si="14"/>
        <v>1.6333333333333286</v>
      </c>
      <c r="E944">
        <v>680</v>
      </c>
      <c r="F944" s="3">
        <v>23.5</v>
      </c>
      <c r="G944">
        <v>680</v>
      </c>
    </row>
    <row r="945" spans="1:7" x14ac:dyDescent="0.25">
      <c r="A945" s="1">
        <v>43123</v>
      </c>
      <c r="B945" s="2">
        <v>0.63472222222222219</v>
      </c>
      <c r="C945" s="2">
        <f t="shared" si="14"/>
        <v>1.6347222222222175</v>
      </c>
      <c r="E945">
        <v>660</v>
      </c>
      <c r="F945" s="3">
        <v>23.5</v>
      </c>
      <c r="G945">
        <v>660</v>
      </c>
    </row>
    <row r="946" spans="1:7" x14ac:dyDescent="0.25">
      <c r="A946" s="1">
        <v>43123</v>
      </c>
      <c r="B946" s="2">
        <v>0.63611111111111118</v>
      </c>
      <c r="C946" s="2">
        <f t="shared" si="14"/>
        <v>1.6361111111111064</v>
      </c>
      <c r="E946">
        <v>660</v>
      </c>
      <c r="F946" s="3">
        <v>23.5</v>
      </c>
      <c r="G946">
        <v>660</v>
      </c>
    </row>
    <row r="947" spans="1:7" x14ac:dyDescent="0.25">
      <c r="A947" s="1">
        <v>43123</v>
      </c>
      <c r="B947" s="2">
        <v>0.63750000000000007</v>
      </c>
      <c r="C947" s="2">
        <f t="shared" si="14"/>
        <v>1.6374999999999953</v>
      </c>
      <c r="E947">
        <v>660</v>
      </c>
      <c r="F947" s="3">
        <v>23.5</v>
      </c>
      <c r="G947">
        <v>660</v>
      </c>
    </row>
    <row r="948" spans="1:7" x14ac:dyDescent="0.25">
      <c r="A948" s="1">
        <v>43123</v>
      </c>
      <c r="B948" s="2">
        <v>0.63888888888888895</v>
      </c>
      <c r="C948" s="2">
        <f t="shared" si="14"/>
        <v>1.6388888888888842</v>
      </c>
      <c r="E948">
        <v>660</v>
      </c>
      <c r="F948" s="3">
        <v>23.5</v>
      </c>
      <c r="G948">
        <v>660</v>
      </c>
    </row>
    <row r="949" spans="1:7" x14ac:dyDescent="0.25">
      <c r="A949" s="1">
        <v>43123</v>
      </c>
      <c r="B949" s="2">
        <v>0.64027777777777783</v>
      </c>
      <c r="C949" s="2">
        <f t="shared" si="14"/>
        <v>1.6402777777777731</v>
      </c>
      <c r="E949">
        <v>640</v>
      </c>
      <c r="F949" s="3">
        <v>23.6</v>
      </c>
      <c r="G949">
        <v>640</v>
      </c>
    </row>
    <row r="950" spans="1:7" x14ac:dyDescent="0.25">
      <c r="A950" s="1">
        <v>43123</v>
      </c>
      <c r="B950" s="2">
        <v>0.64166666666666672</v>
      </c>
      <c r="C950" s="2">
        <f t="shared" si="14"/>
        <v>1.6416666666666619</v>
      </c>
      <c r="E950">
        <v>640</v>
      </c>
      <c r="F950" s="3">
        <v>23.6</v>
      </c>
      <c r="G950">
        <v>640</v>
      </c>
    </row>
    <row r="951" spans="1:7" x14ac:dyDescent="0.25">
      <c r="A951" s="1">
        <v>43123</v>
      </c>
      <c r="B951" s="2">
        <v>0.6430555555555556</v>
      </c>
      <c r="C951" s="2">
        <f t="shared" si="14"/>
        <v>1.6430555555555508</v>
      </c>
      <c r="E951">
        <v>640</v>
      </c>
      <c r="F951" s="3">
        <v>23.6</v>
      </c>
      <c r="G951">
        <v>640</v>
      </c>
    </row>
    <row r="952" spans="1:7" x14ac:dyDescent="0.25">
      <c r="A952" s="1">
        <v>43123</v>
      </c>
      <c r="B952" s="2">
        <v>0.64444444444444449</v>
      </c>
      <c r="C952" s="2">
        <f t="shared" si="14"/>
        <v>1.6444444444444397</v>
      </c>
      <c r="E952">
        <v>640</v>
      </c>
      <c r="F952" s="3">
        <v>23.6</v>
      </c>
      <c r="G952">
        <v>640</v>
      </c>
    </row>
    <row r="953" spans="1:7" x14ac:dyDescent="0.25">
      <c r="A953" s="1">
        <v>43123</v>
      </c>
      <c r="B953" s="2">
        <v>0.64583333333333337</v>
      </c>
      <c r="C953" s="2">
        <f t="shared" si="14"/>
        <v>1.6458333333333286</v>
      </c>
      <c r="E953">
        <v>660</v>
      </c>
      <c r="F953" s="3">
        <v>23.6</v>
      </c>
      <c r="G953">
        <v>660</v>
      </c>
    </row>
    <row r="954" spans="1:7" x14ac:dyDescent="0.25">
      <c r="A954" s="1">
        <v>43123</v>
      </c>
      <c r="B954" s="2">
        <v>0.64722222222222225</v>
      </c>
      <c r="C954" s="2">
        <f t="shared" si="14"/>
        <v>1.6472222222222175</v>
      </c>
      <c r="E954">
        <v>660</v>
      </c>
      <c r="F954" s="3">
        <v>23.6</v>
      </c>
      <c r="G954">
        <v>660</v>
      </c>
    </row>
    <row r="955" spans="1:7" x14ac:dyDescent="0.25">
      <c r="A955" s="1">
        <v>43123</v>
      </c>
      <c r="B955" s="2">
        <v>0.64861111111111114</v>
      </c>
      <c r="C955" s="2">
        <f t="shared" si="14"/>
        <v>1.6486111111111064</v>
      </c>
      <c r="E955">
        <v>640</v>
      </c>
      <c r="F955" s="3">
        <v>23.6</v>
      </c>
      <c r="G955">
        <v>640</v>
      </c>
    </row>
    <row r="956" spans="1:7" x14ac:dyDescent="0.25">
      <c r="A956" s="1">
        <v>43123</v>
      </c>
      <c r="B956" s="2">
        <v>0.65</v>
      </c>
      <c r="C956" s="2">
        <f t="shared" si="14"/>
        <v>1.6499999999999952</v>
      </c>
      <c r="E956">
        <v>620</v>
      </c>
      <c r="F956" s="3">
        <v>23.6</v>
      </c>
      <c r="G956">
        <v>620</v>
      </c>
    </row>
    <row r="957" spans="1:7" x14ac:dyDescent="0.25">
      <c r="A957" s="1">
        <v>43123</v>
      </c>
      <c r="B957" s="2">
        <v>0.65138888888888891</v>
      </c>
      <c r="C957" s="2">
        <f t="shared" si="14"/>
        <v>1.6513888888888841</v>
      </c>
      <c r="E957">
        <v>600</v>
      </c>
      <c r="F957" s="3">
        <v>23.6</v>
      </c>
      <c r="G957">
        <v>600</v>
      </c>
    </row>
    <row r="958" spans="1:7" x14ac:dyDescent="0.25">
      <c r="A958" s="1">
        <v>43123</v>
      </c>
      <c r="B958" s="2">
        <v>0.65277777777777779</v>
      </c>
      <c r="C958" s="2">
        <f t="shared" si="14"/>
        <v>1.652777777777773</v>
      </c>
      <c r="E958">
        <v>580</v>
      </c>
      <c r="F958" s="3">
        <v>23.6</v>
      </c>
      <c r="G958">
        <v>580</v>
      </c>
    </row>
    <row r="959" spans="1:7" x14ac:dyDescent="0.25">
      <c r="A959" s="1">
        <v>43123</v>
      </c>
      <c r="B959" s="2">
        <v>0.65416666666666667</v>
      </c>
      <c r="C959" s="2">
        <f t="shared" si="14"/>
        <v>1.6541666666666619</v>
      </c>
      <c r="E959">
        <v>580</v>
      </c>
      <c r="F959" s="3">
        <v>23.6</v>
      </c>
      <c r="G959">
        <v>580</v>
      </c>
    </row>
    <row r="960" spans="1:7" x14ac:dyDescent="0.25">
      <c r="A960" s="1">
        <v>43123</v>
      </c>
      <c r="B960" s="2">
        <v>0.65555555555555556</v>
      </c>
      <c r="C960" s="2">
        <f t="shared" si="14"/>
        <v>1.6555555555555508</v>
      </c>
      <c r="E960">
        <v>580</v>
      </c>
      <c r="F960" s="3">
        <v>23.6</v>
      </c>
      <c r="G960">
        <v>580</v>
      </c>
    </row>
    <row r="961" spans="1:7" x14ac:dyDescent="0.25">
      <c r="A961" s="1">
        <v>43123</v>
      </c>
      <c r="B961" s="2">
        <v>0.65694444444444444</v>
      </c>
      <c r="C961" s="2">
        <f t="shared" si="14"/>
        <v>1.6569444444444397</v>
      </c>
      <c r="E961">
        <v>600</v>
      </c>
      <c r="F961" s="3">
        <v>23.6</v>
      </c>
      <c r="G961">
        <v>600</v>
      </c>
    </row>
    <row r="962" spans="1:7" x14ac:dyDescent="0.25">
      <c r="A962" s="1">
        <v>43123</v>
      </c>
      <c r="B962" s="2">
        <v>0.65833333333333333</v>
      </c>
      <c r="C962" s="2">
        <f t="shared" si="14"/>
        <v>1.6583333333333286</v>
      </c>
      <c r="E962">
        <v>640</v>
      </c>
      <c r="F962" s="3">
        <v>23.6</v>
      </c>
      <c r="G962">
        <v>640</v>
      </c>
    </row>
    <row r="963" spans="1:7" x14ac:dyDescent="0.25">
      <c r="A963" s="1">
        <v>43123</v>
      </c>
      <c r="B963" s="2">
        <v>0.65972222222222221</v>
      </c>
      <c r="C963" s="2">
        <f t="shared" si="14"/>
        <v>1.6597222222222174</v>
      </c>
      <c r="E963">
        <v>660</v>
      </c>
      <c r="F963" s="3">
        <v>23.6</v>
      </c>
      <c r="G963">
        <v>660</v>
      </c>
    </row>
    <row r="964" spans="1:7" x14ac:dyDescent="0.25">
      <c r="A964" s="1">
        <v>43123</v>
      </c>
      <c r="B964" s="2">
        <v>0.66111111111111109</v>
      </c>
      <c r="C964" s="2">
        <f t="shared" si="14"/>
        <v>1.6611111111111063</v>
      </c>
      <c r="E964">
        <v>680</v>
      </c>
      <c r="F964" s="3">
        <v>23.6</v>
      </c>
      <c r="G964">
        <v>680</v>
      </c>
    </row>
    <row r="965" spans="1:7" x14ac:dyDescent="0.25">
      <c r="A965" s="1">
        <v>43123</v>
      </c>
      <c r="B965" s="2">
        <v>0.66249999999999998</v>
      </c>
      <c r="C965" s="2">
        <f t="shared" ref="C965:C1028" si="15">C964+$D$2</f>
        <v>1.6624999999999952</v>
      </c>
      <c r="E965">
        <v>680</v>
      </c>
      <c r="F965" s="3">
        <v>23.6</v>
      </c>
      <c r="G965">
        <v>680</v>
      </c>
    </row>
    <row r="966" spans="1:7" x14ac:dyDescent="0.25">
      <c r="A966" s="1">
        <v>43123</v>
      </c>
      <c r="B966" s="2">
        <v>0.66388888888888886</v>
      </c>
      <c r="C966" s="2">
        <f t="shared" si="15"/>
        <v>1.6638888888888841</v>
      </c>
      <c r="E966">
        <v>680</v>
      </c>
      <c r="F966" s="3">
        <v>23.6</v>
      </c>
      <c r="G966">
        <v>680</v>
      </c>
    </row>
    <row r="967" spans="1:7" x14ac:dyDescent="0.25">
      <c r="A967" s="1">
        <v>43123</v>
      </c>
      <c r="B967" s="2">
        <v>0.66527777777777775</v>
      </c>
      <c r="C967" s="2">
        <f t="shared" si="15"/>
        <v>1.665277777777773</v>
      </c>
      <c r="E967">
        <v>680</v>
      </c>
      <c r="F967" s="3">
        <v>23.6</v>
      </c>
      <c r="G967">
        <v>680</v>
      </c>
    </row>
    <row r="968" spans="1:7" x14ac:dyDescent="0.25">
      <c r="A968" s="1">
        <v>43123</v>
      </c>
      <c r="B968" s="2">
        <v>0.66666666666666663</v>
      </c>
      <c r="C968" s="2">
        <f t="shared" si="15"/>
        <v>1.6666666666666619</v>
      </c>
      <c r="E968">
        <v>700</v>
      </c>
      <c r="F968" s="3">
        <v>23.6</v>
      </c>
      <c r="G968">
        <v>700</v>
      </c>
    </row>
    <row r="969" spans="1:7" x14ac:dyDescent="0.25">
      <c r="A969" s="1">
        <v>43123</v>
      </c>
      <c r="B969" s="2">
        <v>0.66805555555555562</v>
      </c>
      <c r="C969" s="2">
        <f t="shared" si="15"/>
        <v>1.6680555555555507</v>
      </c>
      <c r="E969">
        <v>700</v>
      </c>
      <c r="F969" s="3">
        <v>23.7</v>
      </c>
      <c r="G969">
        <v>700</v>
      </c>
    </row>
    <row r="970" spans="1:7" x14ac:dyDescent="0.25">
      <c r="A970" s="1">
        <v>43123</v>
      </c>
      <c r="B970" s="2">
        <v>0.6694444444444444</v>
      </c>
      <c r="C970" s="2">
        <f t="shared" si="15"/>
        <v>1.6694444444444396</v>
      </c>
      <c r="E970">
        <v>700</v>
      </c>
      <c r="F970" s="3">
        <v>23.7</v>
      </c>
      <c r="G970">
        <v>700</v>
      </c>
    </row>
    <row r="971" spans="1:7" x14ac:dyDescent="0.25">
      <c r="A971" s="1">
        <v>43123</v>
      </c>
      <c r="B971" s="2">
        <v>0.67083333333333339</v>
      </c>
      <c r="C971" s="2">
        <f t="shared" si="15"/>
        <v>1.6708333333333285</v>
      </c>
      <c r="E971">
        <v>700</v>
      </c>
      <c r="F971" s="3">
        <v>23.7</v>
      </c>
      <c r="G971">
        <v>700</v>
      </c>
    </row>
    <row r="972" spans="1:7" x14ac:dyDescent="0.25">
      <c r="A972" s="1">
        <v>43123</v>
      </c>
      <c r="B972" s="2">
        <v>0.67222222222222217</v>
      </c>
      <c r="C972" s="2">
        <f t="shared" si="15"/>
        <v>1.6722222222222174</v>
      </c>
      <c r="E972">
        <v>700</v>
      </c>
      <c r="F972" s="3">
        <v>23.7</v>
      </c>
      <c r="G972">
        <v>700</v>
      </c>
    </row>
    <row r="973" spans="1:7" x14ac:dyDescent="0.25">
      <c r="A973" s="1">
        <v>43123</v>
      </c>
      <c r="B973" s="2">
        <v>0.67361111111111116</v>
      </c>
      <c r="C973" s="2">
        <f t="shared" si="15"/>
        <v>1.6736111111111063</v>
      </c>
      <c r="E973">
        <v>700</v>
      </c>
      <c r="F973" s="3">
        <v>23.7</v>
      </c>
      <c r="G973">
        <v>700</v>
      </c>
    </row>
    <row r="974" spans="1:7" x14ac:dyDescent="0.25">
      <c r="A974" s="1">
        <v>43123</v>
      </c>
      <c r="B974" s="2">
        <v>0.67499999999999993</v>
      </c>
      <c r="C974" s="2">
        <f t="shared" si="15"/>
        <v>1.6749999999999952</v>
      </c>
      <c r="E974">
        <v>700</v>
      </c>
      <c r="F974" s="3">
        <v>23.8</v>
      </c>
      <c r="G974">
        <v>700</v>
      </c>
    </row>
    <row r="975" spans="1:7" x14ac:dyDescent="0.25">
      <c r="A975" s="1">
        <v>43123</v>
      </c>
      <c r="B975" s="2">
        <v>0.67638888888888893</v>
      </c>
      <c r="C975" s="2">
        <f t="shared" si="15"/>
        <v>1.676388888888884</v>
      </c>
      <c r="E975">
        <v>680</v>
      </c>
      <c r="F975" s="3">
        <v>23.8</v>
      </c>
      <c r="G975">
        <v>680</v>
      </c>
    </row>
    <row r="976" spans="1:7" x14ac:dyDescent="0.25">
      <c r="A976" s="1">
        <v>43123</v>
      </c>
      <c r="B976" s="2">
        <v>0.6777777777777777</v>
      </c>
      <c r="C976" s="2">
        <f t="shared" si="15"/>
        <v>1.6777777777777729</v>
      </c>
      <c r="E976">
        <v>700</v>
      </c>
      <c r="F976" s="3">
        <v>23.8</v>
      </c>
      <c r="G976">
        <v>700</v>
      </c>
    </row>
    <row r="977" spans="1:7" x14ac:dyDescent="0.25">
      <c r="A977" s="1">
        <v>43123</v>
      </c>
      <c r="B977" s="2">
        <v>0.6791666666666667</v>
      </c>
      <c r="C977" s="2">
        <f t="shared" si="15"/>
        <v>1.6791666666666618</v>
      </c>
      <c r="E977">
        <v>700</v>
      </c>
      <c r="F977" s="3">
        <v>23.8</v>
      </c>
      <c r="G977">
        <v>700</v>
      </c>
    </row>
    <row r="978" spans="1:7" x14ac:dyDescent="0.25">
      <c r="A978" s="1">
        <v>43123</v>
      </c>
      <c r="B978" s="2">
        <v>0.68055555555555547</v>
      </c>
      <c r="C978" s="2">
        <f t="shared" si="15"/>
        <v>1.6805555555555507</v>
      </c>
      <c r="E978">
        <v>680</v>
      </c>
      <c r="F978" s="3">
        <v>23.8</v>
      </c>
      <c r="G978">
        <v>680</v>
      </c>
    </row>
    <row r="979" spans="1:7" x14ac:dyDescent="0.25">
      <c r="A979" s="1">
        <v>43123</v>
      </c>
      <c r="B979" s="2">
        <v>0.68194444444444446</v>
      </c>
      <c r="C979" s="2">
        <f t="shared" si="15"/>
        <v>1.6819444444444396</v>
      </c>
      <c r="E979">
        <v>680</v>
      </c>
      <c r="F979" s="3">
        <v>23.9</v>
      </c>
      <c r="G979">
        <v>680</v>
      </c>
    </row>
    <row r="980" spans="1:7" x14ac:dyDescent="0.25">
      <c r="A980" s="1">
        <v>43123</v>
      </c>
      <c r="B980" s="2">
        <v>0.68333333333333324</v>
      </c>
      <c r="C980" s="2">
        <f t="shared" si="15"/>
        <v>1.6833333333333285</v>
      </c>
      <c r="E980">
        <v>680</v>
      </c>
      <c r="F980" s="3">
        <v>23.9</v>
      </c>
      <c r="G980">
        <v>680</v>
      </c>
    </row>
    <row r="981" spans="1:7" x14ac:dyDescent="0.25">
      <c r="A981" s="1">
        <v>43123</v>
      </c>
      <c r="B981" s="2">
        <v>0.68472222222222223</v>
      </c>
      <c r="C981" s="2">
        <f t="shared" si="15"/>
        <v>1.6847222222222173</v>
      </c>
      <c r="E981">
        <v>680</v>
      </c>
      <c r="F981" s="3">
        <v>23.9</v>
      </c>
      <c r="G981">
        <v>680</v>
      </c>
    </row>
    <row r="982" spans="1:7" x14ac:dyDescent="0.25">
      <c r="A982" s="1">
        <v>43123</v>
      </c>
      <c r="B982" s="2">
        <v>0.68611111111111101</v>
      </c>
      <c r="C982" s="2">
        <f t="shared" si="15"/>
        <v>1.6861111111111062</v>
      </c>
      <c r="E982">
        <v>680</v>
      </c>
      <c r="F982" s="3">
        <v>23.9</v>
      </c>
      <c r="G982">
        <v>680</v>
      </c>
    </row>
    <row r="983" spans="1:7" x14ac:dyDescent="0.25">
      <c r="A983" s="1">
        <v>43123</v>
      </c>
      <c r="B983" s="2">
        <v>0.6875</v>
      </c>
      <c r="C983" s="2">
        <f t="shared" si="15"/>
        <v>1.6874999999999951</v>
      </c>
      <c r="E983">
        <v>700</v>
      </c>
      <c r="F983" s="3">
        <v>23.9</v>
      </c>
      <c r="G983">
        <v>700</v>
      </c>
    </row>
    <row r="984" spans="1:7" x14ac:dyDescent="0.25">
      <c r="A984" s="1">
        <v>43123</v>
      </c>
      <c r="B984" s="2">
        <v>0.68888888888888899</v>
      </c>
      <c r="C984" s="2">
        <f t="shared" si="15"/>
        <v>1.688888888888884</v>
      </c>
      <c r="E984">
        <v>700</v>
      </c>
      <c r="F984" s="3">
        <v>23.9</v>
      </c>
      <c r="G984">
        <v>700</v>
      </c>
    </row>
    <row r="985" spans="1:7" x14ac:dyDescent="0.25">
      <c r="A985" s="1">
        <v>43123</v>
      </c>
      <c r="B985" s="2">
        <v>0.69027777777777777</v>
      </c>
      <c r="C985" s="2">
        <f t="shared" si="15"/>
        <v>1.6902777777777729</v>
      </c>
      <c r="E985">
        <v>700</v>
      </c>
      <c r="F985" s="3">
        <v>23.9</v>
      </c>
      <c r="G985">
        <v>700</v>
      </c>
    </row>
    <row r="986" spans="1:7" x14ac:dyDescent="0.25">
      <c r="A986" s="1">
        <v>43123</v>
      </c>
      <c r="B986" s="2">
        <v>0.69166666666666676</v>
      </c>
      <c r="C986" s="2">
        <f t="shared" si="15"/>
        <v>1.6916666666666618</v>
      </c>
      <c r="E986">
        <v>700</v>
      </c>
      <c r="F986" s="3">
        <v>23.9</v>
      </c>
      <c r="G986">
        <v>700</v>
      </c>
    </row>
    <row r="987" spans="1:7" x14ac:dyDescent="0.25">
      <c r="A987" s="1">
        <v>43123</v>
      </c>
      <c r="B987" s="2">
        <v>0.69305555555555554</v>
      </c>
      <c r="C987" s="2">
        <f t="shared" si="15"/>
        <v>1.6930555555555507</v>
      </c>
      <c r="E987">
        <v>700</v>
      </c>
      <c r="F987" s="3">
        <v>23.9</v>
      </c>
      <c r="G987">
        <v>700</v>
      </c>
    </row>
    <row r="988" spans="1:7" x14ac:dyDescent="0.25">
      <c r="A988" s="1">
        <v>43123</v>
      </c>
      <c r="B988" s="2">
        <v>0.69444444444444453</v>
      </c>
      <c r="C988" s="2">
        <f t="shared" si="15"/>
        <v>1.6944444444444395</v>
      </c>
      <c r="E988">
        <v>680</v>
      </c>
      <c r="F988" s="3">
        <v>23.9</v>
      </c>
      <c r="G988">
        <v>680</v>
      </c>
    </row>
    <row r="989" spans="1:7" x14ac:dyDescent="0.25">
      <c r="A989" s="1">
        <v>43123</v>
      </c>
      <c r="B989" s="2">
        <v>0.6958333333333333</v>
      </c>
      <c r="C989" s="2">
        <f t="shared" si="15"/>
        <v>1.6958333333333284</v>
      </c>
      <c r="E989">
        <v>680</v>
      </c>
      <c r="F989" s="3">
        <v>24</v>
      </c>
      <c r="G989">
        <v>680</v>
      </c>
    </row>
    <row r="990" spans="1:7" x14ac:dyDescent="0.25">
      <c r="A990" s="1">
        <v>43123</v>
      </c>
      <c r="B990" s="2">
        <v>0.6972222222222223</v>
      </c>
      <c r="C990" s="2">
        <f t="shared" si="15"/>
        <v>1.6972222222222173</v>
      </c>
      <c r="E990">
        <v>700</v>
      </c>
      <c r="F990" s="3">
        <v>24</v>
      </c>
      <c r="G990">
        <v>700</v>
      </c>
    </row>
    <row r="991" spans="1:7" x14ac:dyDescent="0.25">
      <c r="A991" s="1">
        <v>43123</v>
      </c>
      <c r="B991" s="2">
        <v>0.69861111111111107</v>
      </c>
      <c r="C991" s="2">
        <f t="shared" si="15"/>
        <v>1.6986111111111062</v>
      </c>
      <c r="E991">
        <v>700</v>
      </c>
      <c r="F991" s="3">
        <v>24</v>
      </c>
      <c r="G991">
        <v>700</v>
      </c>
    </row>
    <row r="992" spans="1:7" x14ac:dyDescent="0.25">
      <c r="A992" s="1">
        <v>43123</v>
      </c>
      <c r="B992" s="2">
        <v>0.70000000000000007</v>
      </c>
      <c r="C992" s="2">
        <f t="shared" si="15"/>
        <v>1.6999999999999951</v>
      </c>
      <c r="E992">
        <v>700</v>
      </c>
      <c r="F992" s="3">
        <v>24</v>
      </c>
      <c r="G992">
        <v>700</v>
      </c>
    </row>
    <row r="993" spans="1:7" x14ac:dyDescent="0.25">
      <c r="A993" s="1">
        <v>43123</v>
      </c>
      <c r="B993" s="2">
        <v>0.70138888888888884</v>
      </c>
      <c r="C993" s="2">
        <f t="shared" si="15"/>
        <v>1.701388888888884</v>
      </c>
      <c r="E993">
        <v>700</v>
      </c>
      <c r="F993" s="3">
        <v>24</v>
      </c>
      <c r="G993">
        <v>700</v>
      </c>
    </row>
    <row r="994" spans="1:7" x14ac:dyDescent="0.25">
      <c r="A994" s="1">
        <v>43123</v>
      </c>
      <c r="B994" s="2">
        <v>0.70277777777777783</v>
      </c>
      <c r="C994" s="2">
        <f t="shared" si="15"/>
        <v>1.7027777777777728</v>
      </c>
      <c r="E994">
        <v>680</v>
      </c>
      <c r="F994" s="3">
        <v>24</v>
      </c>
      <c r="G994">
        <v>680</v>
      </c>
    </row>
    <row r="995" spans="1:7" x14ac:dyDescent="0.25">
      <c r="A995" s="1">
        <v>43123</v>
      </c>
      <c r="B995" s="2">
        <v>0.70416666666666661</v>
      </c>
      <c r="C995" s="2">
        <f t="shared" si="15"/>
        <v>1.7041666666666617</v>
      </c>
      <c r="E995">
        <v>680</v>
      </c>
      <c r="F995" s="3">
        <v>24</v>
      </c>
      <c r="G995">
        <v>680</v>
      </c>
    </row>
    <row r="996" spans="1:7" x14ac:dyDescent="0.25">
      <c r="A996" s="1">
        <v>43123</v>
      </c>
      <c r="B996" s="2">
        <v>0.7055555555555556</v>
      </c>
      <c r="C996" s="2">
        <f t="shared" si="15"/>
        <v>1.7055555555555506</v>
      </c>
      <c r="E996">
        <v>680</v>
      </c>
      <c r="F996" s="3">
        <v>24</v>
      </c>
      <c r="G996">
        <v>680</v>
      </c>
    </row>
    <row r="997" spans="1:7" x14ac:dyDescent="0.25">
      <c r="A997" s="1">
        <v>43123</v>
      </c>
      <c r="B997" s="2">
        <v>0.70694444444444438</v>
      </c>
      <c r="C997" s="2">
        <f t="shared" si="15"/>
        <v>1.7069444444444395</v>
      </c>
      <c r="E997">
        <v>680</v>
      </c>
      <c r="F997" s="3">
        <v>24.1</v>
      </c>
      <c r="G997">
        <v>680</v>
      </c>
    </row>
    <row r="998" spans="1:7" x14ac:dyDescent="0.25">
      <c r="A998" s="1">
        <v>43123</v>
      </c>
      <c r="B998" s="2">
        <v>0.70833333333333337</v>
      </c>
      <c r="C998" s="2">
        <f t="shared" si="15"/>
        <v>1.7083333333333284</v>
      </c>
      <c r="E998">
        <v>680</v>
      </c>
      <c r="F998" s="3">
        <v>24.1</v>
      </c>
      <c r="G998">
        <v>680</v>
      </c>
    </row>
    <row r="999" spans="1:7" x14ac:dyDescent="0.25">
      <c r="A999" s="1">
        <v>43123</v>
      </c>
      <c r="B999" s="2">
        <v>0.70972222222222225</v>
      </c>
      <c r="C999" s="2">
        <f t="shared" si="15"/>
        <v>1.7097222222222173</v>
      </c>
      <c r="E999">
        <v>680</v>
      </c>
      <c r="F999" s="3">
        <v>24.1</v>
      </c>
      <c r="G999">
        <v>680</v>
      </c>
    </row>
    <row r="1000" spans="1:7" x14ac:dyDescent="0.25">
      <c r="A1000" s="1">
        <v>43123</v>
      </c>
      <c r="B1000" s="2">
        <v>0.71111111111111114</v>
      </c>
      <c r="C1000" s="2">
        <f t="shared" si="15"/>
        <v>1.7111111111111061</v>
      </c>
      <c r="E1000">
        <v>680</v>
      </c>
      <c r="F1000" s="3">
        <v>24.1</v>
      </c>
      <c r="G1000">
        <v>680</v>
      </c>
    </row>
    <row r="1001" spans="1:7" x14ac:dyDescent="0.25">
      <c r="A1001" s="1">
        <v>43123</v>
      </c>
      <c r="B1001" s="2">
        <v>0.71250000000000002</v>
      </c>
      <c r="C1001" s="2">
        <f t="shared" si="15"/>
        <v>1.712499999999995</v>
      </c>
      <c r="E1001">
        <v>680</v>
      </c>
      <c r="F1001" s="3">
        <v>24.1</v>
      </c>
      <c r="G1001">
        <v>680</v>
      </c>
    </row>
    <row r="1002" spans="1:7" x14ac:dyDescent="0.25">
      <c r="A1002" s="1">
        <v>43123</v>
      </c>
      <c r="B1002" s="2">
        <v>0.71388888888888891</v>
      </c>
      <c r="C1002" s="2">
        <f t="shared" si="15"/>
        <v>1.7138888888888839</v>
      </c>
      <c r="E1002">
        <v>680</v>
      </c>
      <c r="F1002" s="3">
        <v>24.1</v>
      </c>
      <c r="G1002">
        <v>680</v>
      </c>
    </row>
    <row r="1003" spans="1:7" x14ac:dyDescent="0.25">
      <c r="A1003" s="1">
        <v>43123</v>
      </c>
      <c r="B1003" s="2">
        <v>0.71527777777777779</v>
      </c>
      <c r="C1003" s="2">
        <f t="shared" si="15"/>
        <v>1.7152777777777728</v>
      </c>
      <c r="E1003">
        <v>680</v>
      </c>
      <c r="F1003" s="3">
        <v>24.1</v>
      </c>
      <c r="G1003">
        <v>680</v>
      </c>
    </row>
    <row r="1004" spans="1:7" x14ac:dyDescent="0.25">
      <c r="A1004" s="1">
        <v>43123</v>
      </c>
      <c r="B1004" s="2">
        <v>0.71666666666666667</v>
      </c>
      <c r="C1004" s="2">
        <f t="shared" si="15"/>
        <v>1.7166666666666617</v>
      </c>
      <c r="E1004">
        <v>680</v>
      </c>
      <c r="F1004" s="3">
        <v>24.1</v>
      </c>
      <c r="G1004">
        <v>680</v>
      </c>
    </row>
    <row r="1005" spans="1:7" x14ac:dyDescent="0.25">
      <c r="A1005" s="1">
        <v>43123</v>
      </c>
      <c r="B1005" s="2">
        <v>0.71805555555555556</v>
      </c>
      <c r="C1005" s="2">
        <f t="shared" si="15"/>
        <v>1.7180555555555506</v>
      </c>
      <c r="E1005">
        <v>680</v>
      </c>
      <c r="F1005" s="3">
        <v>24.1</v>
      </c>
      <c r="G1005">
        <v>680</v>
      </c>
    </row>
    <row r="1006" spans="1:7" x14ac:dyDescent="0.25">
      <c r="A1006" s="1">
        <v>43123</v>
      </c>
      <c r="B1006" s="2">
        <v>0.71944444444444444</v>
      </c>
      <c r="C1006" s="2">
        <f t="shared" si="15"/>
        <v>1.7194444444444394</v>
      </c>
      <c r="E1006">
        <v>680</v>
      </c>
      <c r="F1006" s="3">
        <v>24.1</v>
      </c>
      <c r="G1006">
        <v>680</v>
      </c>
    </row>
    <row r="1007" spans="1:7" x14ac:dyDescent="0.25">
      <c r="A1007" s="1">
        <v>43123</v>
      </c>
      <c r="B1007" s="2">
        <v>0.72083333333333333</v>
      </c>
      <c r="C1007" s="2">
        <f t="shared" si="15"/>
        <v>1.7208333333333283</v>
      </c>
      <c r="E1007">
        <v>680</v>
      </c>
      <c r="F1007" s="3">
        <v>24.1</v>
      </c>
      <c r="G1007">
        <v>680</v>
      </c>
    </row>
    <row r="1008" spans="1:7" x14ac:dyDescent="0.25">
      <c r="A1008" s="1">
        <v>43123</v>
      </c>
      <c r="B1008" s="2">
        <v>0.72222222222222221</v>
      </c>
      <c r="C1008" s="2">
        <f t="shared" si="15"/>
        <v>1.7222222222222172</v>
      </c>
      <c r="E1008">
        <v>700</v>
      </c>
      <c r="F1008" s="3">
        <v>24.1</v>
      </c>
      <c r="G1008">
        <v>700</v>
      </c>
    </row>
    <row r="1009" spans="1:7" x14ac:dyDescent="0.25">
      <c r="A1009" s="1">
        <v>43123</v>
      </c>
      <c r="B1009" s="2">
        <v>0.72361111111111109</v>
      </c>
      <c r="C1009" s="2">
        <f t="shared" si="15"/>
        <v>1.7236111111111061</v>
      </c>
      <c r="E1009">
        <v>740</v>
      </c>
      <c r="F1009" s="3">
        <v>24.1</v>
      </c>
      <c r="G1009">
        <v>740</v>
      </c>
    </row>
    <row r="1010" spans="1:7" x14ac:dyDescent="0.25">
      <c r="A1010" s="1">
        <v>43123</v>
      </c>
      <c r="B1010" s="2">
        <v>0.72499999999999998</v>
      </c>
      <c r="C1010" s="2">
        <f t="shared" si="15"/>
        <v>1.724999999999995</v>
      </c>
      <c r="E1010">
        <v>720</v>
      </c>
      <c r="F1010" s="3">
        <v>24.1</v>
      </c>
      <c r="G1010">
        <v>720</v>
      </c>
    </row>
    <row r="1011" spans="1:7" x14ac:dyDescent="0.25">
      <c r="A1011" s="1">
        <v>43123</v>
      </c>
      <c r="B1011" s="2">
        <v>0.72638888888888886</v>
      </c>
      <c r="C1011" s="2">
        <f t="shared" si="15"/>
        <v>1.7263888888888839</v>
      </c>
      <c r="E1011">
        <v>700</v>
      </c>
      <c r="F1011" s="3">
        <v>24.1</v>
      </c>
      <c r="G1011">
        <v>700</v>
      </c>
    </row>
    <row r="1012" spans="1:7" x14ac:dyDescent="0.25">
      <c r="A1012" s="1">
        <v>43123</v>
      </c>
      <c r="B1012" s="2">
        <v>0.72777777777777775</v>
      </c>
      <c r="C1012" s="2">
        <f t="shared" si="15"/>
        <v>1.7277777777777727</v>
      </c>
      <c r="E1012">
        <v>640</v>
      </c>
      <c r="F1012" s="3">
        <v>24.1</v>
      </c>
      <c r="G1012">
        <v>640</v>
      </c>
    </row>
    <row r="1013" spans="1:7" x14ac:dyDescent="0.25">
      <c r="A1013" s="1">
        <v>43123</v>
      </c>
      <c r="B1013" s="2">
        <v>0.72916666666666663</v>
      </c>
      <c r="C1013" s="2">
        <f t="shared" si="15"/>
        <v>1.7291666666666616</v>
      </c>
      <c r="E1013">
        <v>600</v>
      </c>
      <c r="F1013" s="3">
        <v>24.1</v>
      </c>
      <c r="G1013">
        <v>600</v>
      </c>
    </row>
    <row r="1014" spans="1:7" x14ac:dyDescent="0.25">
      <c r="A1014" s="1">
        <v>43123</v>
      </c>
      <c r="B1014" s="2">
        <v>0.73055555555555562</v>
      </c>
      <c r="C1014" s="2">
        <f t="shared" si="15"/>
        <v>1.7305555555555505</v>
      </c>
      <c r="E1014">
        <v>560</v>
      </c>
      <c r="F1014" s="3">
        <v>24</v>
      </c>
      <c r="G1014">
        <v>560</v>
      </c>
    </row>
    <row r="1015" spans="1:7" x14ac:dyDescent="0.25">
      <c r="A1015" s="1">
        <v>43123</v>
      </c>
      <c r="B1015" s="2">
        <v>0.7319444444444444</v>
      </c>
      <c r="C1015" s="2">
        <f t="shared" si="15"/>
        <v>1.7319444444444394</v>
      </c>
      <c r="E1015">
        <v>540</v>
      </c>
      <c r="F1015" s="3">
        <v>24</v>
      </c>
      <c r="G1015">
        <v>540</v>
      </c>
    </row>
    <row r="1016" spans="1:7" x14ac:dyDescent="0.25">
      <c r="A1016" s="1">
        <v>43123</v>
      </c>
      <c r="B1016" s="2">
        <v>0.73333333333333339</v>
      </c>
      <c r="C1016" s="2">
        <f t="shared" si="15"/>
        <v>1.7333333333333283</v>
      </c>
      <c r="E1016">
        <v>520</v>
      </c>
      <c r="F1016" s="3">
        <v>23.9</v>
      </c>
      <c r="G1016">
        <v>520</v>
      </c>
    </row>
    <row r="1017" spans="1:7" x14ac:dyDescent="0.25">
      <c r="A1017" s="1">
        <v>43123</v>
      </c>
      <c r="B1017" s="2">
        <v>0.73472222222222217</v>
      </c>
      <c r="C1017" s="2">
        <f t="shared" si="15"/>
        <v>1.7347222222222172</v>
      </c>
      <c r="E1017">
        <v>500</v>
      </c>
      <c r="F1017" s="3">
        <v>23.9</v>
      </c>
      <c r="G1017">
        <v>500</v>
      </c>
    </row>
    <row r="1018" spans="1:7" x14ac:dyDescent="0.25">
      <c r="A1018" s="1">
        <v>43123</v>
      </c>
      <c r="B1018" s="2">
        <v>0.73611111111111116</v>
      </c>
      <c r="C1018" s="2">
        <f t="shared" si="15"/>
        <v>1.7361111111111061</v>
      </c>
      <c r="E1018">
        <v>500</v>
      </c>
      <c r="F1018" s="3">
        <v>23.8</v>
      </c>
      <c r="G1018">
        <v>500</v>
      </c>
    </row>
    <row r="1019" spans="1:7" x14ac:dyDescent="0.25">
      <c r="A1019" s="1">
        <v>43123</v>
      </c>
      <c r="B1019" s="2">
        <v>0.73749999999999993</v>
      </c>
      <c r="C1019" s="2">
        <f t="shared" si="15"/>
        <v>1.7374999999999949</v>
      </c>
      <c r="E1019">
        <v>500</v>
      </c>
      <c r="F1019" s="3">
        <v>23.7</v>
      </c>
      <c r="G1019">
        <v>500</v>
      </c>
    </row>
    <row r="1020" spans="1:7" x14ac:dyDescent="0.25">
      <c r="A1020" s="1">
        <v>43123</v>
      </c>
      <c r="B1020" s="2">
        <v>0.73888888888888893</v>
      </c>
      <c r="C1020" s="2">
        <f t="shared" si="15"/>
        <v>1.7388888888888838</v>
      </c>
      <c r="E1020">
        <v>500</v>
      </c>
      <c r="F1020" s="3">
        <v>23.7</v>
      </c>
      <c r="G1020">
        <v>500</v>
      </c>
    </row>
    <row r="1021" spans="1:7" x14ac:dyDescent="0.25">
      <c r="A1021" s="1">
        <v>43123</v>
      </c>
      <c r="B1021" s="2">
        <v>0.7402777777777777</v>
      </c>
      <c r="C1021" s="2">
        <f t="shared" si="15"/>
        <v>1.7402777777777727</v>
      </c>
      <c r="E1021">
        <v>520</v>
      </c>
      <c r="F1021" s="3">
        <v>23.7</v>
      </c>
      <c r="G1021">
        <v>520</v>
      </c>
    </row>
    <row r="1022" spans="1:7" x14ac:dyDescent="0.25">
      <c r="A1022" s="1">
        <v>43123</v>
      </c>
      <c r="B1022" s="2">
        <v>0.7416666666666667</v>
      </c>
      <c r="C1022" s="2">
        <f t="shared" si="15"/>
        <v>1.7416666666666616</v>
      </c>
      <c r="E1022">
        <v>520</v>
      </c>
      <c r="F1022" s="3">
        <v>23.6</v>
      </c>
      <c r="G1022">
        <v>520</v>
      </c>
    </row>
    <row r="1023" spans="1:7" x14ac:dyDescent="0.25">
      <c r="A1023" s="1">
        <v>43123</v>
      </c>
      <c r="B1023" s="2">
        <v>0.74305555555555547</v>
      </c>
      <c r="C1023" s="2">
        <f t="shared" si="15"/>
        <v>1.7430555555555505</v>
      </c>
      <c r="E1023">
        <v>520</v>
      </c>
      <c r="F1023" s="3">
        <v>23.6</v>
      </c>
      <c r="G1023">
        <v>520</v>
      </c>
    </row>
    <row r="1024" spans="1:7" x14ac:dyDescent="0.25">
      <c r="A1024" s="1">
        <v>43123</v>
      </c>
      <c r="B1024" s="2">
        <v>0.74444444444444446</v>
      </c>
      <c r="C1024" s="2">
        <f t="shared" si="15"/>
        <v>1.7444444444444394</v>
      </c>
      <c r="E1024">
        <v>520</v>
      </c>
      <c r="F1024" s="3">
        <v>23.6</v>
      </c>
      <c r="G1024">
        <v>520</v>
      </c>
    </row>
    <row r="1025" spans="1:7" x14ac:dyDescent="0.25">
      <c r="A1025" s="1">
        <v>43123</v>
      </c>
      <c r="B1025" s="2">
        <v>0.74583333333333324</v>
      </c>
      <c r="C1025" s="2">
        <f t="shared" si="15"/>
        <v>1.7458333333333282</v>
      </c>
      <c r="E1025">
        <v>520</v>
      </c>
      <c r="F1025" s="3">
        <v>23.5</v>
      </c>
      <c r="G1025">
        <v>520</v>
      </c>
    </row>
    <row r="1026" spans="1:7" x14ac:dyDescent="0.25">
      <c r="A1026" s="1">
        <v>43123</v>
      </c>
      <c r="B1026" s="2">
        <v>0.74722222222222223</v>
      </c>
      <c r="C1026" s="2">
        <f t="shared" si="15"/>
        <v>1.7472222222222171</v>
      </c>
      <c r="E1026">
        <v>520</v>
      </c>
      <c r="F1026" s="3">
        <v>23.5</v>
      </c>
      <c r="G1026">
        <v>520</v>
      </c>
    </row>
    <row r="1027" spans="1:7" x14ac:dyDescent="0.25">
      <c r="A1027" s="1">
        <v>43123</v>
      </c>
      <c r="B1027" s="2">
        <v>0.74861111111111101</v>
      </c>
      <c r="C1027" s="2">
        <f t="shared" si="15"/>
        <v>1.748611111111106</v>
      </c>
      <c r="E1027">
        <v>520</v>
      </c>
      <c r="F1027" s="3">
        <v>23.4</v>
      </c>
      <c r="G1027">
        <v>520</v>
      </c>
    </row>
    <row r="1028" spans="1:7" x14ac:dyDescent="0.25">
      <c r="A1028" s="1">
        <v>43123</v>
      </c>
      <c r="B1028" s="2">
        <v>0.75</v>
      </c>
      <c r="C1028" s="2">
        <f t="shared" si="15"/>
        <v>1.7499999999999949</v>
      </c>
      <c r="E1028">
        <v>520</v>
      </c>
      <c r="F1028" s="3">
        <v>23.4</v>
      </c>
      <c r="G1028">
        <v>520</v>
      </c>
    </row>
    <row r="1029" spans="1:7" x14ac:dyDescent="0.25">
      <c r="A1029" s="1">
        <v>43123</v>
      </c>
      <c r="B1029" s="2">
        <v>0.75138888888888899</v>
      </c>
      <c r="C1029" s="2">
        <f t="shared" ref="C1029:C1092" si="16">C1028+$D$2</f>
        <v>1.7513888888888838</v>
      </c>
      <c r="E1029">
        <v>520</v>
      </c>
      <c r="F1029" s="3">
        <v>23.4</v>
      </c>
      <c r="G1029">
        <v>520</v>
      </c>
    </row>
    <row r="1030" spans="1:7" x14ac:dyDescent="0.25">
      <c r="A1030" s="1">
        <v>43123</v>
      </c>
      <c r="B1030" s="2">
        <v>0.75277777777777777</v>
      </c>
      <c r="C1030" s="2">
        <f t="shared" si="16"/>
        <v>1.7527777777777727</v>
      </c>
      <c r="E1030">
        <v>520</v>
      </c>
      <c r="F1030" s="3">
        <v>23.3</v>
      </c>
      <c r="G1030">
        <v>520</v>
      </c>
    </row>
    <row r="1031" spans="1:7" x14ac:dyDescent="0.25">
      <c r="A1031" s="1">
        <v>43123</v>
      </c>
      <c r="B1031" s="2">
        <v>0.75416666666666676</v>
      </c>
      <c r="C1031" s="2">
        <f t="shared" si="16"/>
        <v>1.7541666666666615</v>
      </c>
      <c r="E1031">
        <v>520</v>
      </c>
      <c r="F1031" s="3">
        <v>23.3</v>
      </c>
      <c r="G1031">
        <v>520</v>
      </c>
    </row>
    <row r="1032" spans="1:7" x14ac:dyDescent="0.25">
      <c r="A1032" s="1">
        <v>43123</v>
      </c>
      <c r="B1032" s="2">
        <v>0.75555555555555554</v>
      </c>
      <c r="C1032" s="2">
        <f t="shared" si="16"/>
        <v>1.7555555555555504</v>
      </c>
      <c r="E1032">
        <v>520</v>
      </c>
      <c r="F1032" s="3">
        <v>23.3</v>
      </c>
      <c r="G1032">
        <v>520</v>
      </c>
    </row>
    <row r="1033" spans="1:7" x14ac:dyDescent="0.25">
      <c r="A1033" s="1">
        <v>43123</v>
      </c>
      <c r="B1033" s="2">
        <v>0.75694444444444453</v>
      </c>
      <c r="C1033" s="2">
        <f t="shared" si="16"/>
        <v>1.7569444444444393</v>
      </c>
      <c r="E1033">
        <v>520</v>
      </c>
      <c r="F1033" s="3">
        <v>23.3</v>
      </c>
      <c r="G1033">
        <v>520</v>
      </c>
    </row>
    <row r="1034" spans="1:7" x14ac:dyDescent="0.25">
      <c r="A1034" s="1">
        <v>43123</v>
      </c>
      <c r="B1034" s="2">
        <v>0.7583333333333333</v>
      </c>
      <c r="C1034" s="2">
        <f t="shared" si="16"/>
        <v>1.7583333333333282</v>
      </c>
      <c r="E1034">
        <v>520</v>
      </c>
      <c r="F1034" s="3">
        <v>23.3</v>
      </c>
      <c r="G1034">
        <v>520</v>
      </c>
    </row>
    <row r="1035" spans="1:7" x14ac:dyDescent="0.25">
      <c r="A1035" s="1">
        <v>43123</v>
      </c>
      <c r="B1035" s="2">
        <v>0.7597222222222223</v>
      </c>
      <c r="C1035" s="2">
        <f t="shared" si="16"/>
        <v>1.7597222222222171</v>
      </c>
      <c r="E1035">
        <v>520</v>
      </c>
      <c r="F1035" s="3">
        <v>23.3</v>
      </c>
      <c r="G1035">
        <v>520</v>
      </c>
    </row>
    <row r="1036" spans="1:7" x14ac:dyDescent="0.25">
      <c r="A1036" s="1">
        <v>43123</v>
      </c>
      <c r="B1036" s="2">
        <v>0.76111111111111107</v>
      </c>
      <c r="C1036" s="2">
        <f t="shared" si="16"/>
        <v>1.761111111111106</v>
      </c>
      <c r="E1036">
        <v>520</v>
      </c>
      <c r="F1036" s="3">
        <v>23.3</v>
      </c>
      <c r="G1036">
        <v>520</v>
      </c>
    </row>
    <row r="1037" spans="1:7" x14ac:dyDescent="0.25">
      <c r="A1037" s="1">
        <v>43123</v>
      </c>
      <c r="B1037" s="2">
        <v>0.76250000000000007</v>
      </c>
      <c r="C1037" s="2">
        <f t="shared" si="16"/>
        <v>1.7624999999999948</v>
      </c>
      <c r="E1037">
        <v>520</v>
      </c>
      <c r="F1037" s="3">
        <v>23.3</v>
      </c>
      <c r="G1037">
        <v>520</v>
      </c>
    </row>
    <row r="1038" spans="1:7" x14ac:dyDescent="0.25">
      <c r="A1038" s="1">
        <v>43123</v>
      </c>
      <c r="B1038" s="2">
        <v>0.76388888888888884</v>
      </c>
      <c r="C1038" s="2">
        <f t="shared" si="16"/>
        <v>1.7638888888888837</v>
      </c>
      <c r="E1038">
        <v>540</v>
      </c>
      <c r="F1038" s="3">
        <v>23.3</v>
      </c>
      <c r="G1038">
        <v>540</v>
      </c>
    </row>
    <row r="1039" spans="1:7" x14ac:dyDescent="0.25">
      <c r="A1039" s="1">
        <v>43123</v>
      </c>
      <c r="B1039" s="2">
        <v>0.76527777777777783</v>
      </c>
      <c r="C1039" s="2">
        <f t="shared" si="16"/>
        <v>1.7652777777777726</v>
      </c>
      <c r="E1039">
        <v>520</v>
      </c>
      <c r="F1039" s="3">
        <v>23.2</v>
      </c>
      <c r="G1039">
        <v>520</v>
      </c>
    </row>
    <row r="1040" spans="1:7" x14ac:dyDescent="0.25">
      <c r="A1040" s="1">
        <v>43123</v>
      </c>
      <c r="B1040" s="2">
        <v>0.76666666666666661</v>
      </c>
      <c r="C1040" s="2">
        <f t="shared" si="16"/>
        <v>1.7666666666666615</v>
      </c>
      <c r="E1040">
        <v>500</v>
      </c>
      <c r="F1040" s="3">
        <v>23.2</v>
      </c>
      <c r="G1040">
        <v>500</v>
      </c>
    </row>
    <row r="1041" spans="1:7" x14ac:dyDescent="0.25">
      <c r="A1041" s="1">
        <v>43123</v>
      </c>
      <c r="B1041" s="2">
        <v>0.7680555555555556</v>
      </c>
      <c r="C1041" s="2">
        <f t="shared" si="16"/>
        <v>1.7680555555555504</v>
      </c>
      <c r="E1041">
        <v>480</v>
      </c>
      <c r="F1041" s="3">
        <v>23.1</v>
      </c>
      <c r="G1041">
        <v>480</v>
      </c>
    </row>
    <row r="1042" spans="1:7" x14ac:dyDescent="0.25">
      <c r="A1042" s="1">
        <v>43123</v>
      </c>
      <c r="B1042" s="2">
        <v>0.76944444444444438</v>
      </c>
      <c r="C1042" s="2">
        <f t="shared" si="16"/>
        <v>1.7694444444444393</v>
      </c>
      <c r="E1042">
        <v>480</v>
      </c>
      <c r="F1042" s="3">
        <v>23.1</v>
      </c>
      <c r="G1042">
        <v>480</v>
      </c>
    </row>
    <row r="1043" spans="1:7" x14ac:dyDescent="0.25">
      <c r="A1043" s="1">
        <v>43123</v>
      </c>
      <c r="B1043" s="2">
        <v>0.77083333333333337</v>
      </c>
      <c r="C1043" s="2">
        <f t="shared" si="16"/>
        <v>1.7708333333333282</v>
      </c>
      <c r="E1043">
        <v>480</v>
      </c>
      <c r="F1043" s="3">
        <v>23.1</v>
      </c>
      <c r="G1043">
        <v>480</v>
      </c>
    </row>
    <row r="1044" spans="1:7" x14ac:dyDescent="0.25">
      <c r="A1044" s="1">
        <v>43123</v>
      </c>
      <c r="B1044" s="2">
        <v>0.77222222222222225</v>
      </c>
      <c r="C1044" s="2">
        <f t="shared" si="16"/>
        <v>1.772222222222217</v>
      </c>
      <c r="E1044">
        <v>500</v>
      </c>
      <c r="F1044" s="3">
        <v>23.1</v>
      </c>
      <c r="G1044">
        <v>500</v>
      </c>
    </row>
    <row r="1045" spans="1:7" x14ac:dyDescent="0.25">
      <c r="A1045" s="1">
        <v>43123</v>
      </c>
      <c r="B1045" s="2">
        <v>0.77361111111111114</v>
      </c>
      <c r="C1045" s="2">
        <f t="shared" si="16"/>
        <v>1.7736111111111059</v>
      </c>
      <c r="E1045">
        <v>500</v>
      </c>
      <c r="F1045" s="3">
        <v>23</v>
      </c>
      <c r="G1045">
        <v>500</v>
      </c>
    </row>
    <row r="1046" spans="1:7" x14ac:dyDescent="0.25">
      <c r="A1046" s="1">
        <v>43123</v>
      </c>
      <c r="B1046" s="2">
        <v>0.77500000000000002</v>
      </c>
      <c r="C1046" s="2">
        <f t="shared" si="16"/>
        <v>1.7749999999999948</v>
      </c>
      <c r="E1046">
        <v>520</v>
      </c>
      <c r="F1046" s="3">
        <v>23</v>
      </c>
      <c r="G1046">
        <v>520</v>
      </c>
    </row>
    <row r="1047" spans="1:7" x14ac:dyDescent="0.25">
      <c r="A1047" s="1">
        <v>43123</v>
      </c>
      <c r="B1047" s="2">
        <v>0.77638888888888891</v>
      </c>
      <c r="C1047" s="2">
        <f t="shared" si="16"/>
        <v>1.7763888888888837</v>
      </c>
      <c r="E1047">
        <v>520</v>
      </c>
      <c r="F1047" s="3">
        <v>23</v>
      </c>
      <c r="G1047">
        <v>520</v>
      </c>
    </row>
    <row r="1048" spans="1:7" x14ac:dyDescent="0.25">
      <c r="A1048" s="1">
        <v>43123</v>
      </c>
      <c r="B1048" s="2">
        <v>0.77777777777777779</v>
      </c>
      <c r="C1048" s="2">
        <f t="shared" si="16"/>
        <v>1.7777777777777726</v>
      </c>
      <c r="E1048">
        <v>520</v>
      </c>
      <c r="F1048" s="3">
        <v>23</v>
      </c>
      <c r="G1048">
        <v>520</v>
      </c>
    </row>
    <row r="1049" spans="1:7" x14ac:dyDescent="0.25">
      <c r="A1049" s="1">
        <v>43123</v>
      </c>
      <c r="B1049" s="2">
        <v>0.77916666666666667</v>
      </c>
      <c r="C1049" s="2">
        <f t="shared" si="16"/>
        <v>1.7791666666666615</v>
      </c>
      <c r="E1049">
        <v>520</v>
      </c>
      <c r="F1049" s="3">
        <v>23</v>
      </c>
      <c r="G1049">
        <v>520</v>
      </c>
    </row>
    <row r="1050" spans="1:7" x14ac:dyDescent="0.25">
      <c r="A1050" s="1">
        <v>43123</v>
      </c>
      <c r="B1050" s="2">
        <v>0.78055555555555556</v>
      </c>
      <c r="C1050" s="2">
        <f t="shared" si="16"/>
        <v>1.7805555555555503</v>
      </c>
      <c r="E1050">
        <v>520</v>
      </c>
      <c r="F1050" s="3">
        <v>22.9</v>
      </c>
      <c r="G1050">
        <v>520</v>
      </c>
    </row>
    <row r="1051" spans="1:7" x14ac:dyDescent="0.25">
      <c r="A1051" s="1">
        <v>43123</v>
      </c>
      <c r="B1051" s="2">
        <v>0.78194444444444444</v>
      </c>
      <c r="C1051" s="2">
        <f t="shared" si="16"/>
        <v>1.7819444444444392</v>
      </c>
      <c r="E1051">
        <v>520</v>
      </c>
      <c r="F1051" s="3">
        <v>22.9</v>
      </c>
      <c r="G1051">
        <v>520</v>
      </c>
    </row>
    <row r="1052" spans="1:7" x14ac:dyDescent="0.25">
      <c r="A1052" s="1">
        <v>43123</v>
      </c>
      <c r="B1052" s="2">
        <v>0.78333333333333333</v>
      </c>
      <c r="C1052" s="2">
        <f t="shared" si="16"/>
        <v>1.7833333333333281</v>
      </c>
      <c r="E1052">
        <v>520</v>
      </c>
      <c r="F1052" s="3">
        <v>22.9</v>
      </c>
      <c r="G1052">
        <v>520</v>
      </c>
    </row>
    <row r="1053" spans="1:7" x14ac:dyDescent="0.25">
      <c r="A1053" s="1">
        <v>43123</v>
      </c>
      <c r="B1053" s="2">
        <v>0.78472222222222221</v>
      </c>
      <c r="C1053" s="2">
        <f t="shared" si="16"/>
        <v>1.784722222222217</v>
      </c>
      <c r="E1053">
        <v>520</v>
      </c>
      <c r="F1053" s="3">
        <v>22.9</v>
      </c>
      <c r="G1053">
        <v>520</v>
      </c>
    </row>
    <row r="1054" spans="1:7" x14ac:dyDescent="0.25">
      <c r="A1054" s="1">
        <v>43123</v>
      </c>
      <c r="B1054" s="2">
        <v>0.78611111111111109</v>
      </c>
      <c r="C1054" s="2">
        <f t="shared" si="16"/>
        <v>1.7861111111111059</v>
      </c>
      <c r="E1054">
        <v>520</v>
      </c>
      <c r="F1054" s="3">
        <v>22.9</v>
      </c>
      <c r="G1054">
        <v>520</v>
      </c>
    </row>
    <row r="1055" spans="1:7" x14ac:dyDescent="0.25">
      <c r="A1055" s="1">
        <v>43123</v>
      </c>
      <c r="B1055" s="2">
        <v>0.78749999999999998</v>
      </c>
      <c r="C1055" s="2">
        <f t="shared" si="16"/>
        <v>1.7874999999999948</v>
      </c>
      <c r="E1055">
        <v>520</v>
      </c>
      <c r="F1055" s="3">
        <v>22.9</v>
      </c>
      <c r="G1055">
        <v>520</v>
      </c>
    </row>
    <row r="1056" spans="1:7" x14ac:dyDescent="0.25">
      <c r="A1056" s="1">
        <v>43123</v>
      </c>
      <c r="B1056" s="2">
        <v>0.78888888888888886</v>
      </c>
      <c r="C1056" s="2">
        <f t="shared" si="16"/>
        <v>1.7888888888888836</v>
      </c>
      <c r="E1056">
        <v>520</v>
      </c>
      <c r="F1056" s="3">
        <v>22.9</v>
      </c>
      <c r="G1056">
        <v>520</v>
      </c>
    </row>
    <row r="1057" spans="1:7" x14ac:dyDescent="0.25">
      <c r="A1057" s="1">
        <v>43123</v>
      </c>
      <c r="B1057" s="2">
        <v>0.79027777777777775</v>
      </c>
      <c r="C1057" s="2">
        <f t="shared" si="16"/>
        <v>1.7902777777777725</v>
      </c>
      <c r="E1057">
        <v>520</v>
      </c>
      <c r="F1057" s="3">
        <v>22.9</v>
      </c>
      <c r="G1057">
        <v>520</v>
      </c>
    </row>
    <row r="1058" spans="1:7" x14ac:dyDescent="0.25">
      <c r="A1058" s="1">
        <v>43123</v>
      </c>
      <c r="B1058" s="2">
        <v>0.79166666666666663</v>
      </c>
      <c r="C1058" s="2">
        <f t="shared" si="16"/>
        <v>1.7916666666666614</v>
      </c>
      <c r="E1058">
        <v>520</v>
      </c>
      <c r="F1058" s="3">
        <v>22.8</v>
      </c>
      <c r="G1058">
        <v>520</v>
      </c>
    </row>
    <row r="1059" spans="1:7" x14ac:dyDescent="0.25">
      <c r="A1059" s="1">
        <v>43123</v>
      </c>
      <c r="B1059" s="2">
        <v>0.79305555555555562</v>
      </c>
      <c r="C1059" s="2">
        <f t="shared" si="16"/>
        <v>1.7930555555555503</v>
      </c>
      <c r="E1059">
        <v>520</v>
      </c>
      <c r="F1059" s="3">
        <v>22.8</v>
      </c>
      <c r="G1059">
        <v>520</v>
      </c>
    </row>
    <row r="1060" spans="1:7" x14ac:dyDescent="0.25">
      <c r="A1060" s="1">
        <v>43123</v>
      </c>
      <c r="B1060" s="2">
        <v>0.7944444444444444</v>
      </c>
      <c r="C1060" s="2">
        <f t="shared" si="16"/>
        <v>1.7944444444444392</v>
      </c>
      <c r="E1060">
        <v>520</v>
      </c>
      <c r="F1060" s="3">
        <v>22.8</v>
      </c>
      <c r="G1060">
        <v>520</v>
      </c>
    </row>
    <row r="1061" spans="1:7" x14ac:dyDescent="0.25">
      <c r="A1061" s="1">
        <v>43123</v>
      </c>
      <c r="B1061" s="2">
        <v>0.79583333333333339</v>
      </c>
      <c r="C1061" s="2">
        <f t="shared" si="16"/>
        <v>1.7958333333333281</v>
      </c>
      <c r="E1061">
        <v>520</v>
      </c>
      <c r="F1061" s="3">
        <v>22.8</v>
      </c>
      <c r="G1061">
        <v>520</v>
      </c>
    </row>
    <row r="1062" spans="1:7" x14ac:dyDescent="0.25">
      <c r="A1062" s="1">
        <v>43123</v>
      </c>
      <c r="B1062" s="2">
        <v>0.79722222222222217</v>
      </c>
      <c r="C1062" s="2">
        <f t="shared" si="16"/>
        <v>1.7972222222222169</v>
      </c>
      <c r="E1062">
        <v>520</v>
      </c>
      <c r="F1062" s="3">
        <v>22.8</v>
      </c>
      <c r="G1062">
        <v>520</v>
      </c>
    </row>
    <row r="1063" spans="1:7" x14ac:dyDescent="0.25">
      <c r="A1063" s="1">
        <v>43123</v>
      </c>
      <c r="B1063" s="2">
        <v>0.79861111111111116</v>
      </c>
      <c r="C1063" s="2">
        <f t="shared" si="16"/>
        <v>1.7986111111111058</v>
      </c>
      <c r="E1063">
        <v>520</v>
      </c>
      <c r="F1063" s="3">
        <v>22.8</v>
      </c>
      <c r="G1063">
        <v>520</v>
      </c>
    </row>
    <row r="1064" spans="1:7" x14ac:dyDescent="0.25">
      <c r="A1064" s="1">
        <v>43123</v>
      </c>
      <c r="B1064" s="2">
        <v>0.79999999999999993</v>
      </c>
      <c r="C1064" s="2">
        <f t="shared" si="16"/>
        <v>1.7999999999999947</v>
      </c>
      <c r="E1064">
        <v>520</v>
      </c>
      <c r="F1064" s="3">
        <v>22.8</v>
      </c>
      <c r="G1064">
        <v>520</v>
      </c>
    </row>
    <row r="1065" spans="1:7" x14ac:dyDescent="0.25">
      <c r="A1065" s="1">
        <v>43123</v>
      </c>
      <c r="B1065" s="2">
        <v>0.80138888888888893</v>
      </c>
      <c r="C1065" s="2">
        <f t="shared" si="16"/>
        <v>1.8013888888888836</v>
      </c>
      <c r="E1065">
        <v>520</v>
      </c>
      <c r="F1065" s="3">
        <v>22.8</v>
      </c>
      <c r="G1065">
        <v>520</v>
      </c>
    </row>
    <row r="1066" spans="1:7" x14ac:dyDescent="0.25">
      <c r="A1066" s="1">
        <v>43123</v>
      </c>
      <c r="B1066" s="2">
        <v>0.8027777777777777</v>
      </c>
      <c r="C1066" s="2">
        <f t="shared" si="16"/>
        <v>1.8027777777777725</v>
      </c>
      <c r="E1066">
        <v>500</v>
      </c>
      <c r="F1066" s="3">
        <v>22.7</v>
      </c>
      <c r="G1066">
        <v>500</v>
      </c>
    </row>
    <row r="1067" spans="1:7" x14ac:dyDescent="0.25">
      <c r="A1067" s="1">
        <v>43123</v>
      </c>
      <c r="B1067" s="2">
        <v>0.8041666666666667</v>
      </c>
      <c r="C1067" s="2">
        <f t="shared" si="16"/>
        <v>1.8041666666666614</v>
      </c>
      <c r="E1067">
        <v>500</v>
      </c>
      <c r="F1067" s="3">
        <v>22.7</v>
      </c>
      <c r="G1067">
        <v>500</v>
      </c>
    </row>
    <row r="1068" spans="1:7" x14ac:dyDescent="0.25">
      <c r="A1068" s="1">
        <v>43123</v>
      </c>
      <c r="B1068" s="2">
        <v>0.80555555555555547</v>
      </c>
      <c r="C1068" s="2">
        <f t="shared" si="16"/>
        <v>1.8055555555555503</v>
      </c>
      <c r="E1068">
        <v>500</v>
      </c>
      <c r="F1068" s="3">
        <v>22.7</v>
      </c>
      <c r="G1068">
        <v>500</v>
      </c>
    </row>
    <row r="1069" spans="1:7" x14ac:dyDescent="0.25">
      <c r="A1069" s="1">
        <v>43123</v>
      </c>
      <c r="B1069" s="2">
        <v>0.80694444444444446</v>
      </c>
      <c r="C1069" s="2">
        <f t="shared" si="16"/>
        <v>1.8069444444444391</v>
      </c>
      <c r="E1069">
        <v>500</v>
      </c>
      <c r="F1069" s="3">
        <v>22.7</v>
      </c>
      <c r="G1069">
        <v>500</v>
      </c>
    </row>
    <row r="1070" spans="1:7" x14ac:dyDescent="0.25">
      <c r="A1070" s="1">
        <v>43123</v>
      </c>
      <c r="B1070" s="2">
        <v>0.80833333333333324</v>
      </c>
      <c r="C1070" s="2">
        <f t="shared" si="16"/>
        <v>1.808333333333328</v>
      </c>
      <c r="E1070">
        <v>500</v>
      </c>
      <c r="F1070" s="3">
        <v>22.7</v>
      </c>
      <c r="G1070">
        <v>500</v>
      </c>
    </row>
    <row r="1071" spans="1:7" x14ac:dyDescent="0.25">
      <c r="A1071" s="1">
        <v>43123</v>
      </c>
      <c r="B1071" s="2">
        <v>0.80972222222222223</v>
      </c>
      <c r="C1071" s="2">
        <f t="shared" si="16"/>
        <v>1.8097222222222169</v>
      </c>
      <c r="E1071">
        <v>500</v>
      </c>
      <c r="F1071" s="3">
        <v>22.7</v>
      </c>
      <c r="G1071">
        <v>500</v>
      </c>
    </row>
    <row r="1072" spans="1:7" x14ac:dyDescent="0.25">
      <c r="A1072" s="1">
        <v>43123</v>
      </c>
      <c r="B1072" s="2">
        <v>0.81111111111111101</v>
      </c>
      <c r="C1072" s="2">
        <f t="shared" si="16"/>
        <v>1.8111111111111058</v>
      </c>
      <c r="E1072">
        <v>500</v>
      </c>
      <c r="F1072" s="3">
        <v>22.6</v>
      </c>
      <c r="G1072">
        <v>500</v>
      </c>
    </row>
    <row r="1073" spans="1:7" x14ac:dyDescent="0.25">
      <c r="A1073" s="1">
        <v>43123</v>
      </c>
      <c r="B1073" s="2">
        <v>0.8125</v>
      </c>
      <c r="C1073" s="2">
        <f t="shared" si="16"/>
        <v>1.8124999999999947</v>
      </c>
      <c r="E1073">
        <v>500</v>
      </c>
      <c r="F1073" s="3">
        <v>22.6</v>
      </c>
      <c r="G1073">
        <v>500</v>
      </c>
    </row>
    <row r="1074" spans="1:7" x14ac:dyDescent="0.25">
      <c r="A1074" s="1">
        <v>43123</v>
      </c>
      <c r="B1074" s="2">
        <v>0.81388888888888899</v>
      </c>
      <c r="C1074" s="2">
        <f t="shared" si="16"/>
        <v>1.8138888888888836</v>
      </c>
      <c r="E1074">
        <v>500</v>
      </c>
      <c r="F1074" s="3">
        <v>22.6</v>
      </c>
      <c r="G1074">
        <v>500</v>
      </c>
    </row>
    <row r="1075" spans="1:7" x14ac:dyDescent="0.25">
      <c r="A1075" s="1">
        <v>43123</v>
      </c>
      <c r="B1075" s="2">
        <v>0.81527777777777777</v>
      </c>
      <c r="C1075" s="2">
        <f t="shared" si="16"/>
        <v>1.8152777777777724</v>
      </c>
      <c r="E1075">
        <v>500</v>
      </c>
      <c r="F1075" s="3">
        <v>22.6</v>
      </c>
      <c r="G1075">
        <v>500</v>
      </c>
    </row>
    <row r="1076" spans="1:7" x14ac:dyDescent="0.25">
      <c r="A1076" s="1">
        <v>43123</v>
      </c>
      <c r="B1076" s="2">
        <v>0.81666666666666676</v>
      </c>
      <c r="C1076" s="2">
        <f t="shared" si="16"/>
        <v>1.8166666666666613</v>
      </c>
      <c r="E1076">
        <v>500</v>
      </c>
      <c r="F1076" s="3">
        <v>22.6</v>
      </c>
      <c r="G1076">
        <v>500</v>
      </c>
    </row>
    <row r="1077" spans="1:7" x14ac:dyDescent="0.25">
      <c r="A1077" s="1">
        <v>43123</v>
      </c>
      <c r="B1077" s="2">
        <v>0.81805555555555554</v>
      </c>
      <c r="C1077" s="2">
        <f t="shared" si="16"/>
        <v>1.8180555555555502</v>
      </c>
      <c r="E1077">
        <v>500</v>
      </c>
      <c r="F1077" s="3">
        <v>22.5</v>
      </c>
      <c r="G1077">
        <v>500</v>
      </c>
    </row>
    <row r="1078" spans="1:7" x14ac:dyDescent="0.25">
      <c r="A1078" s="1">
        <v>43123</v>
      </c>
      <c r="B1078" s="2">
        <v>0.81944444444444453</v>
      </c>
      <c r="C1078" s="2">
        <f t="shared" si="16"/>
        <v>1.8194444444444391</v>
      </c>
      <c r="E1078">
        <v>480</v>
      </c>
      <c r="F1078" s="3">
        <v>22.5</v>
      </c>
      <c r="G1078">
        <v>480</v>
      </c>
    </row>
    <row r="1079" spans="1:7" x14ac:dyDescent="0.25">
      <c r="A1079" s="1">
        <v>43123</v>
      </c>
      <c r="B1079" s="2">
        <v>0.8208333333333333</v>
      </c>
      <c r="C1079" s="2">
        <f t="shared" si="16"/>
        <v>1.820833333333328</v>
      </c>
      <c r="E1079">
        <v>480</v>
      </c>
      <c r="F1079" s="3">
        <v>22.5</v>
      </c>
      <c r="G1079">
        <v>480</v>
      </c>
    </row>
    <row r="1080" spans="1:7" x14ac:dyDescent="0.25">
      <c r="A1080" s="1">
        <v>43123</v>
      </c>
      <c r="B1080" s="2">
        <v>0.8222222222222223</v>
      </c>
      <c r="C1080" s="2">
        <f t="shared" si="16"/>
        <v>1.8222222222222169</v>
      </c>
      <c r="E1080">
        <v>480</v>
      </c>
      <c r="F1080" s="3">
        <v>22.4</v>
      </c>
      <c r="G1080">
        <v>480</v>
      </c>
    </row>
    <row r="1081" spans="1:7" x14ac:dyDescent="0.25">
      <c r="A1081" s="1">
        <v>43123</v>
      </c>
      <c r="B1081" s="2">
        <v>0.82361111111111107</v>
      </c>
      <c r="C1081" s="2">
        <f t="shared" si="16"/>
        <v>1.8236111111111057</v>
      </c>
      <c r="E1081">
        <v>480</v>
      </c>
      <c r="F1081" s="3">
        <v>22.4</v>
      </c>
      <c r="G1081">
        <v>480</v>
      </c>
    </row>
    <row r="1082" spans="1:7" x14ac:dyDescent="0.25">
      <c r="A1082" s="1">
        <v>43123</v>
      </c>
      <c r="B1082" s="2">
        <v>0.82500000000000007</v>
      </c>
      <c r="C1082" s="2">
        <f t="shared" si="16"/>
        <v>1.8249999999999946</v>
      </c>
      <c r="E1082">
        <v>480</v>
      </c>
      <c r="F1082" s="3">
        <v>22.4</v>
      </c>
      <c r="G1082">
        <v>480</v>
      </c>
    </row>
    <row r="1083" spans="1:7" x14ac:dyDescent="0.25">
      <c r="A1083" s="1">
        <v>43123</v>
      </c>
      <c r="B1083" s="2">
        <v>0.82638888888888884</v>
      </c>
      <c r="C1083" s="2">
        <f t="shared" si="16"/>
        <v>1.8263888888888835</v>
      </c>
      <c r="E1083">
        <v>480</v>
      </c>
      <c r="F1083" s="3">
        <v>22.4</v>
      </c>
      <c r="G1083">
        <v>480</v>
      </c>
    </row>
    <row r="1084" spans="1:7" x14ac:dyDescent="0.25">
      <c r="A1084" s="1">
        <v>43123</v>
      </c>
      <c r="B1084" s="2">
        <v>0.82777777777777783</v>
      </c>
      <c r="C1084" s="2">
        <f t="shared" si="16"/>
        <v>1.8277777777777724</v>
      </c>
      <c r="E1084">
        <v>480</v>
      </c>
      <c r="F1084" s="3">
        <v>22.3</v>
      </c>
      <c r="G1084">
        <v>480</v>
      </c>
    </row>
    <row r="1085" spans="1:7" x14ac:dyDescent="0.25">
      <c r="A1085" s="1">
        <v>43123</v>
      </c>
      <c r="B1085" s="2">
        <v>0.82916666666666661</v>
      </c>
      <c r="C1085" s="2">
        <f t="shared" si="16"/>
        <v>1.8291666666666613</v>
      </c>
      <c r="E1085">
        <v>480</v>
      </c>
      <c r="F1085" s="3">
        <v>22.3</v>
      </c>
      <c r="G1085">
        <v>480</v>
      </c>
    </row>
    <row r="1086" spans="1:7" x14ac:dyDescent="0.25">
      <c r="A1086" s="1">
        <v>43123</v>
      </c>
      <c r="B1086" s="2">
        <v>0.8305555555555556</v>
      </c>
      <c r="C1086" s="2">
        <f t="shared" si="16"/>
        <v>1.8305555555555502</v>
      </c>
      <c r="E1086">
        <v>480</v>
      </c>
      <c r="F1086" s="3">
        <v>22.3</v>
      </c>
      <c r="G1086">
        <v>480</v>
      </c>
    </row>
    <row r="1087" spans="1:7" x14ac:dyDescent="0.25">
      <c r="A1087" s="1">
        <v>43123</v>
      </c>
      <c r="B1087" s="2">
        <v>0.83194444444444438</v>
      </c>
      <c r="C1087" s="2">
        <f t="shared" si="16"/>
        <v>1.831944444444439</v>
      </c>
      <c r="E1087">
        <v>480</v>
      </c>
      <c r="F1087" s="3">
        <v>22.3</v>
      </c>
      <c r="G1087">
        <v>480</v>
      </c>
    </row>
    <row r="1088" spans="1:7" x14ac:dyDescent="0.25">
      <c r="A1088" s="1">
        <v>43123</v>
      </c>
      <c r="B1088" s="2">
        <v>0.83333333333333337</v>
      </c>
      <c r="C1088" s="2">
        <f t="shared" si="16"/>
        <v>1.8333333333333279</v>
      </c>
      <c r="E1088">
        <v>480</v>
      </c>
      <c r="F1088" s="3">
        <v>22.3</v>
      </c>
      <c r="G1088">
        <v>480</v>
      </c>
    </row>
    <row r="1089" spans="1:7" x14ac:dyDescent="0.25">
      <c r="A1089" s="1">
        <v>43123</v>
      </c>
      <c r="B1089" s="2">
        <v>0.83472222222222225</v>
      </c>
      <c r="C1089" s="2">
        <f t="shared" si="16"/>
        <v>1.8347222222222168</v>
      </c>
      <c r="E1089">
        <v>480</v>
      </c>
      <c r="F1089" s="3">
        <v>22.3</v>
      </c>
      <c r="G1089">
        <v>480</v>
      </c>
    </row>
    <row r="1090" spans="1:7" x14ac:dyDescent="0.25">
      <c r="A1090" s="1">
        <v>43123</v>
      </c>
      <c r="B1090" s="2">
        <v>0.83611111111111114</v>
      </c>
      <c r="C1090" s="2">
        <f t="shared" si="16"/>
        <v>1.8361111111111057</v>
      </c>
      <c r="E1090">
        <v>460</v>
      </c>
      <c r="F1090" s="3">
        <v>22.3</v>
      </c>
      <c r="G1090">
        <v>460</v>
      </c>
    </row>
    <row r="1091" spans="1:7" x14ac:dyDescent="0.25">
      <c r="A1091" s="1">
        <v>43123</v>
      </c>
      <c r="B1091" s="2">
        <v>0.83750000000000002</v>
      </c>
      <c r="C1091" s="2">
        <f t="shared" si="16"/>
        <v>1.8374999999999946</v>
      </c>
      <c r="E1091">
        <v>460</v>
      </c>
      <c r="F1091" s="3">
        <v>22.3</v>
      </c>
      <c r="G1091">
        <v>460</v>
      </c>
    </row>
    <row r="1092" spans="1:7" x14ac:dyDescent="0.25">
      <c r="A1092" s="1">
        <v>43123</v>
      </c>
      <c r="B1092" s="2">
        <v>0.83888888888888891</v>
      </c>
      <c r="C1092" s="2">
        <f t="shared" si="16"/>
        <v>1.8388888888888835</v>
      </c>
      <c r="E1092">
        <v>460</v>
      </c>
      <c r="F1092" s="3">
        <v>22.3</v>
      </c>
      <c r="G1092">
        <v>460</v>
      </c>
    </row>
    <row r="1093" spans="1:7" x14ac:dyDescent="0.25">
      <c r="A1093" s="1">
        <v>43123</v>
      </c>
      <c r="B1093" s="2">
        <v>0.84027777777777779</v>
      </c>
      <c r="C1093" s="2">
        <f t="shared" ref="C1093:C1156" si="17">C1092+$D$2</f>
        <v>1.8402777777777724</v>
      </c>
      <c r="E1093">
        <v>460</v>
      </c>
      <c r="F1093" s="3">
        <v>22.3</v>
      </c>
      <c r="G1093">
        <v>460</v>
      </c>
    </row>
    <row r="1094" spans="1:7" x14ac:dyDescent="0.25">
      <c r="A1094" s="1">
        <v>43123</v>
      </c>
      <c r="B1094" s="2">
        <v>0.84166666666666667</v>
      </c>
      <c r="C1094" s="2">
        <f t="shared" si="17"/>
        <v>1.8416666666666612</v>
      </c>
      <c r="E1094">
        <v>460</v>
      </c>
      <c r="F1094" s="3">
        <v>22.3</v>
      </c>
      <c r="G1094">
        <v>460</v>
      </c>
    </row>
    <row r="1095" spans="1:7" x14ac:dyDescent="0.25">
      <c r="A1095" s="1">
        <v>43123</v>
      </c>
      <c r="B1095" s="2">
        <v>0.84305555555555556</v>
      </c>
      <c r="C1095" s="2">
        <f t="shared" si="17"/>
        <v>1.8430555555555501</v>
      </c>
      <c r="E1095">
        <v>460</v>
      </c>
      <c r="F1095" s="3">
        <v>22.3</v>
      </c>
      <c r="G1095">
        <v>460</v>
      </c>
    </row>
    <row r="1096" spans="1:7" x14ac:dyDescent="0.25">
      <c r="A1096" s="1">
        <v>43123</v>
      </c>
      <c r="B1096" s="2">
        <v>0.84444444444444444</v>
      </c>
      <c r="C1096" s="2">
        <f t="shared" si="17"/>
        <v>1.844444444444439</v>
      </c>
      <c r="E1096">
        <v>460</v>
      </c>
      <c r="F1096" s="3">
        <v>22.3</v>
      </c>
      <c r="G1096">
        <v>460</v>
      </c>
    </row>
    <row r="1097" spans="1:7" x14ac:dyDescent="0.25">
      <c r="A1097" s="1">
        <v>43123</v>
      </c>
      <c r="B1097" s="2">
        <v>0.84583333333333333</v>
      </c>
      <c r="C1097" s="2">
        <f t="shared" si="17"/>
        <v>1.8458333333333279</v>
      </c>
      <c r="E1097">
        <v>460</v>
      </c>
      <c r="F1097" s="3">
        <v>22.3</v>
      </c>
      <c r="G1097">
        <v>460</v>
      </c>
    </row>
    <row r="1098" spans="1:7" x14ac:dyDescent="0.25">
      <c r="A1098" s="1">
        <v>43123</v>
      </c>
      <c r="B1098" s="2">
        <v>0.84722222222222221</v>
      </c>
      <c r="C1098" s="2">
        <f t="shared" si="17"/>
        <v>1.8472222222222168</v>
      </c>
      <c r="E1098">
        <v>460</v>
      </c>
      <c r="F1098" s="3">
        <v>22.3</v>
      </c>
      <c r="G1098">
        <v>460</v>
      </c>
    </row>
    <row r="1099" spans="1:7" x14ac:dyDescent="0.25">
      <c r="A1099" s="1">
        <v>43123</v>
      </c>
      <c r="B1099" s="2">
        <v>0.84861111111111109</v>
      </c>
      <c r="C1099" s="2">
        <f t="shared" si="17"/>
        <v>1.8486111111111057</v>
      </c>
      <c r="E1099">
        <v>460</v>
      </c>
      <c r="F1099" s="3">
        <v>22.3</v>
      </c>
      <c r="G1099">
        <v>460</v>
      </c>
    </row>
    <row r="1100" spans="1:7" x14ac:dyDescent="0.25">
      <c r="A1100" s="1">
        <v>43123</v>
      </c>
      <c r="B1100" s="2">
        <v>0.85</v>
      </c>
      <c r="C1100" s="2">
        <f t="shared" si="17"/>
        <v>1.8499999999999945</v>
      </c>
      <c r="E1100">
        <v>460</v>
      </c>
      <c r="F1100" s="3">
        <v>22.3</v>
      </c>
      <c r="G1100">
        <v>460</v>
      </c>
    </row>
    <row r="1101" spans="1:7" x14ac:dyDescent="0.25">
      <c r="A1101" s="1">
        <v>43123</v>
      </c>
      <c r="B1101" s="2">
        <v>0.85138888888888886</v>
      </c>
      <c r="C1101" s="2">
        <f t="shared" si="17"/>
        <v>1.8513888888888834</v>
      </c>
      <c r="E1101">
        <v>460</v>
      </c>
      <c r="F1101" s="3">
        <v>22.3</v>
      </c>
      <c r="G1101">
        <v>460</v>
      </c>
    </row>
    <row r="1102" spans="1:7" x14ac:dyDescent="0.25">
      <c r="A1102" s="1">
        <v>43123</v>
      </c>
      <c r="B1102" s="2">
        <v>0.85277777777777775</v>
      </c>
      <c r="C1102" s="2">
        <f t="shared" si="17"/>
        <v>1.8527777777777723</v>
      </c>
      <c r="E1102">
        <v>460</v>
      </c>
      <c r="F1102" s="3">
        <v>22.3</v>
      </c>
      <c r="G1102">
        <v>460</v>
      </c>
    </row>
    <row r="1103" spans="1:7" x14ac:dyDescent="0.25">
      <c r="A1103" s="1">
        <v>43123</v>
      </c>
      <c r="B1103" s="2">
        <v>0.85416666666666663</v>
      </c>
      <c r="C1103" s="2">
        <f t="shared" si="17"/>
        <v>1.8541666666666612</v>
      </c>
      <c r="E1103">
        <v>460</v>
      </c>
      <c r="F1103" s="3">
        <v>22.3</v>
      </c>
      <c r="G1103">
        <v>460</v>
      </c>
    </row>
    <row r="1104" spans="1:7" x14ac:dyDescent="0.25">
      <c r="A1104" s="1">
        <v>43123</v>
      </c>
      <c r="B1104" s="2">
        <v>0.85555555555555562</v>
      </c>
      <c r="C1104" s="2">
        <f t="shared" si="17"/>
        <v>1.8555555555555501</v>
      </c>
      <c r="E1104">
        <v>460</v>
      </c>
      <c r="F1104" s="3">
        <v>22.3</v>
      </c>
      <c r="G1104">
        <v>460</v>
      </c>
    </row>
    <row r="1105" spans="1:7" x14ac:dyDescent="0.25">
      <c r="A1105" s="1">
        <v>43123</v>
      </c>
      <c r="B1105" s="2">
        <v>0.8569444444444444</v>
      </c>
      <c r="C1105" s="2">
        <f t="shared" si="17"/>
        <v>1.856944444444439</v>
      </c>
      <c r="E1105">
        <v>460</v>
      </c>
      <c r="F1105" s="3">
        <v>22.3</v>
      </c>
      <c r="G1105">
        <v>460</v>
      </c>
    </row>
    <row r="1106" spans="1:7" x14ac:dyDescent="0.25">
      <c r="A1106" s="1">
        <v>43123</v>
      </c>
      <c r="B1106" s="2">
        <v>0.85833333333333339</v>
      </c>
      <c r="C1106" s="2">
        <f t="shared" si="17"/>
        <v>1.8583333333333278</v>
      </c>
      <c r="E1106">
        <v>460</v>
      </c>
      <c r="F1106" s="3">
        <v>22.3</v>
      </c>
      <c r="G1106">
        <v>460</v>
      </c>
    </row>
    <row r="1107" spans="1:7" x14ac:dyDescent="0.25">
      <c r="A1107" s="1">
        <v>43123</v>
      </c>
      <c r="B1107" s="2">
        <v>0.85972222222222217</v>
      </c>
      <c r="C1107" s="2">
        <f t="shared" si="17"/>
        <v>1.8597222222222167</v>
      </c>
      <c r="E1107">
        <v>460</v>
      </c>
      <c r="F1107" s="3">
        <v>22.3</v>
      </c>
      <c r="G1107">
        <v>460</v>
      </c>
    </row>
    <row r="1108" spans="1:7" x14ac:dyDescent="0.25">
      <c r="A1108" s="1">
        <v>43123</v>
      </c>
      <c r="B1108" s="2">
        <v>0.86111111111111116</v>
      </c>
      <c r="C1108" s="2">
        <f t="shared" si="17"/>
        <v>1.8611111111111056</v>
      </c>
      <c r="E1108">
        <v>460</v>
      </c>
      <c r="F1108" s="3">
        <v>22.3</v>
      </c>
      <c r="G1108">
        <v>460</v>
      </c>
    </row>
    <row r="1109" spans="1:7" x14ac:dyDescent="0.25">
      <c r="A1109" s="1">
        <v>43123</v>
      </c>
      <c r="B1109" s="2">
        <v>0.86249999999999993</v>
      </c>
      <c r="C1109" s="2">
        <f t="shared" si="17"/>
        <v>1.8624999999999945</v>
      </c>
      <c r="E1109">
        <v>460</v>
      </c>
      <c r="F1109" s="3">
        <v>22.3</v>
      </c>
      <c r="G1109">
        <v>460</v>
      </c>
    </row>
    <row r="1110" spans="1:7" x14ac:dyDescent="0.25">
      <c r="A1110" s="1">
        <v>43123</v>
      </c>
      <c r="B1110" s="2">
        <v>0.86388888888888893</v>
      </c>
      <c r="C1110" s="2">
        <f t="shared" si="17"/>
        <v>1.8638888888888834</v>
      </c>
      <c r="E1110">
        <v>460</v>
      </c>
      <c r="F1110" s="3">
        <v>22.3</v>
      </c>
      <c r="G1110">
        <v>460</v>
      </c>
    </row>
    <row r="1111" spans="1:7" x14ac:dyDescent="0.25">
      <c r="A1111" s="1">
        <v>43123</v>
      </c>
      <c r="B1111" s="2">
        <v>0.8652777777777777</v>
      </c>
      <c r="C1111" s="2">
        <f t="shared" si="17"/>
        <v>1.8652777777777723</v>
      </c>
      <c r="E1111">
        <v>440</v>
      </c>
      <c r="F1111" s="3">
        <v>22.3</v>
      </c>
      <c r="G1111">
        <v>440</v>
      </c>
    </row>
    <row r="1112" spans="1:7" x14ac:dyDescent="0.25">
      <c r="A1112" s="1">
        <v>43123</v>
      </c>
      <c r="B1112" s="2">
        <v>0.8666666666666667</v>
      </c>
      <c r="C1112" s="2">
        <f t="shared" si="17"/>
        <v>1.8666666666666611</v>
      </c>
      <c r="E1112">
        <v>440</v>
      </c>
      <c r="F1112" s="3">
        <v>22.3</v>
      </c>
      <c r="G1112">
        <v>440</v>
      </c>
    </row>
    <row r="1113" spans="1:7" x14ac:dyDescent="0.25">
      <c r="A1113" s="1">
        <v>43123</v>
      </c>
      <c r="B1113" s="2">
        <v>0.86805555555555547</v>
      </c>
      <c r="C1113" s="2">
        <f t="shared" si="17"/>
        <v>1.86805555555555</v>
      </c>
      <c r="E1113">
        <v>440</v>
      </c>
      <c r="F1113" s="3">
        <v>22.3</v>
      </c>
      <c r="G1113">
        <v>440</v>
      </c>
    </row>
    <row r="1114" spans="1:7" x14ac:dyDescent="0.25">
      <c r="A1114" s="1">
        <v>43123</v>
      </c>
      <c r="B1114" s="2">
        <v>0.86944444444444446</v>
      </c>
      <c r="C1114" s="2">
        <f t="shared" si="17"/>
        <v>1.8694444444444389</v>
      </c>
      <c r="E1114">
        <v>440</v>
      </c>
      <c r="F1114" s="3">
        <v>22.3</v>
      </c>
      <c r="G1114">
        <v>440</v>
      </c>
    </row>
    <row r="1115" spans="1:7" x14ac:dyDescent="0.25">
      <c r="A1115" s="1">
        <v>43123</v>
      </c>
      <c r="B1115" s="2">
        <v>0.87083333333333324</v>
      </c>
      <c r="C1115" s="2">
        <f t="shared" si="17"/>
        <v>1.8708333333333278</v>
      </c>
      <c r="E1115">
        <v>440</v>
      </c>
      <c r="F1115" s="3">
        <v>22.3</v>
      </c>
      <c r="G1115">
        <v>440</v>
      </c>
    </row>
    <row r="1116" spans="1:7" x14ac:dyDescent="0.25">
      <c r="A1116" s="1">
        <v>43123</v>
      </c>
      <c r="B1116" s="2">
        <v>0.87222222222222223</v>
      </c>
      <c r="C1116" s="2">
        <f t="shared" si="17"/>
        <v>1.8722222222222167</v>
      </c>
      <c r="E1116">
        <v>460</v>
      </c>
      <c r="F1116" s="3">
        <v>22.3</v>
      </c>
      <c r="G1116">
        <v>460</v>
      </c>
    </row>
    <row r="1117" spans="1:7" x14ac:dyDescent="0.25">
      <c r="A1117" s="1">
        <v>43123</v>
      </c>
      <c r="B1117" s="2">
        <v>0.87361111111111101</v>
      </c>
      <c r="C1117" s="2">
        <f t="shared" si="17"/>
        <v>1.8736111111111056</v>
      </c>
      <c r="E1117">
        <v>440</v>
      </c>
      <c r="F1117" s="3">
        <v>22.3</v>
      </c>
      <c r="G1117">
        <v>440</v>
      </c>
    </row>
    <row r="1118" spans="1:7" x14ac:dyDescent="0.25">
      <c r="A1118" s="1">
        <v>43123</v>
      </c>
      <c r="B1118" s="2">
        <v>0.875</v>
      </c>
      <c r="C1118" s="2">
        <f t="shared" si="17"/>
        <v>1.8749999999999944</v>
      </c>
      <c r="E1118">
        <v>440</v>
      </c>
      <c r="F1118" s="3">
        <v>22.3</v>
      </c>
      <c r="G1118">
        <v>440</v>
      </c>
    </row>
    <row r="1119" spans="1:7" x14ac:dyDescent="0.25">
      <c r="A1119" s="1">
        <v>43123</v>
      </c>
      <c r="B1119" s="2">
        <v>0.87638888888888899</v>
      </c>
      <c r="C1119" s="2">
        <f t="shared" si="17"/>
        <v>1.8763888888888833</v>
      </c>
      <c r="E1119">
        <v>440</v>
      </c>
      <c r="F1119" s="3">
        <v>22.3</v>
      </c>
      <c r="G1119">
        <v>440</v>
      </c>
    </row>
    <row r="1120" spans="1:7" x14ac:dyDescent="0.25">
      <c r="A1120" s="1">
        <v>43123</v>
      </c>
      <c r="B1120" s="2">
        <v>0.87777777777777777</v>
      </c>
      <c r="C1120" s="2">
        <f t="shared" si="17"/>
        <v>1.8777777777777722</v>
      </c>
      <c r="E1120">
        <v>440</v>
      </c>
      <c r="F1120" s="3">
        <v>22.3</v>
      </c>
      <c r="G1120">
        <v>440</v>
      </c>
    </row>
    <row r="1121" spans="1:7" x14ac:dyDescent="0.25">
      <c r="A1121" s="1">
        <v>43123</v>
      </c>
      <c r="B1121" s="2">
        <v>0.87916666666666676</v>
      </c>
      <c r="C1121" s="2">
        <f t="shared" si="17"/>
        <v>1.8791666666666611</v>
      </c>
      <c r="E1121">
        <v>440</v>
      </c>
      <c r="F1121" s="3">
        <v>22.3</v>
      </c>
      <c r="G1121">
        <v>440</v>
      </c>
    </row>
    <row r="1122" spans="1:7" x14ac:dyDescent="0.25">
      <c r="A1122" s="1">
        <v>43123</v>
      </c>
      <c r="B1122" s="2">
        <v>0.88055555555555554</v>
      </c>
      <c r="C1122" s="2">
        <f t="shared" si="17"/>
        <v>1.88055555555555</v>
      </c>
      <c r="E1122">
        <v>440</v>
      </c>
      <c r="F1122" s="3">
        <v>22.3</v>
      </c>
      <c r="G1122">
        <v>440</v>
      </c>
    </row>
    <row r="1123" spans="1:7" x14ac:dyDescent="0.25">
      <c r="A1123" s="1">
        <v>43123</v>
      </c>
      <c r="B1123" s="2">
        <v>0.88194444444444453</v>
      </c>
      <c r="C1123" s="2">
        <f t="shared" si="17"/>
        <v>1.8819444444444389</v>
      </c>
      <c r="E1123">
        <v>440</v>
      </c>
      <c r="F1123" s="3">
        <v>22.3</v>
      </c>
      <c r="G1123">
        <v>440</v>
      </c>
    </row>
    <row r="1124" spans="1:7" x14ac:dyDescent="0.25">
      <c r="A1124" s="1">
        <v>43123</v>
      </c>
      <c r="B1124" s="2">
        <v>0.8833333333333333</v>
      </c>
      <c r="C1124" s="2">
        <f t="shared" si="17"/>
        <v>1.8833333333333278</v>
      </c>
      <c r="E1124">
        <v>440</v>
      </c>
      <c r="F1124" s="3">
        <v>22.3</v>
      </c>
      <c r="G1124">
        <v>440</v>
      </c>
    </row>
    <row r="1125" spans="1:7" x14ac:dyDescent="0.25">
      <c r="A1125" s="1">
        <v>43123</v>
      </c>
      <c r="B1125" s="2">
        <v>0.8847222222222223</v>
      </c>
      <c r="C1125" s="2">
        <f t="shared" si="17"/>
        <v>1.8847222222222166</v>
      </c>
      <c r="E1125">
        <v>440</v>
      </c>
      <c r="F1125" s="3">
        <v>22.3</v>
      </c>
      <c r="G1125">
        <v>440</v>
      </c>
    </row>
    <row r="1126" spans="1:7" x14ac:dyDescent="0.25">
      <c r="A1126" s="1">
        <v>43123</v>
      </c>
      <c r="B1126" s="2">
        <v>0.88611111111111107</v>
      </c>
      <c r="C1126" s="2">
        <f t="shared" si="17"/>
        <v>1.8861111111111055</v>
      </c>
      <c r="E1126">
        <v>440</v>
      </c>
      <c r="F1126" s="3">
        <v>22.3</v>
      </c>
      <c r="G1126">
        <v>440</v>
      </c>
    </row>
    <row r="1127" spans="1:7" x14ac:dyDescent="0.25">
      <c r="A1127" s="1">
        <v>43123</v>
      </c>
      <c r="B1127" s="2">
        <v>0.88750000000000007</v>
      </c>
      <c r="C1127" s="2">
        <f t="shared" si="17"/>
        <v>1.8874999999999944</v>
      </c>
      <c r="E1127">
        <v>440</v>
      </c>
      <c r="F1127" s="3">
        <v>22.3</v>
      </c>
      <c r="G1127">
        <v>440</v>
      </c>
    </row>
    <row r="1128" spans="1:7" x14ac:dyDescent="0.25">
      <c r="A1128" s="1">
        <v>43123</v>
      </c>
      <c r="B1128" s="2">
        <v>0.88888888888888884</v>
      </c>
      <c r="C1128" s="2">
        <f t="shared" si="17"/>
        <v>1.8888888888888833</v>
      </c>
      <c r="E1128">
        <v>440</v>
      </c>
      <c r="F1128" s="3">
        <v>22.3</v>
      </c>
      <c r="G1128">
        <v>440</v>
      </c>
    </row>
    <row r="1129" spans="1:7" x14ac:dyDescent="0.25">
      <c r="A1129" s="1">
        <v>43123</v>
      </c>
      <c r="B1129" s="2">
        <v>0.89027777777777783</v>
      </c>
      <c r="C1129" s="2">
        <f t="shared" si="17"/>
        <v>1.8902777777777722</v>
      </c>
      <c r="E1129">
        <v>440</v>
      </c>
      <c r="F1129" s="3">
        <v>22.3</v>
      </c>
      <c r="G1129">
        <v>440</v>
      </c>
    </row>
    <row r="1130" spans="1:7" x14ac:dyDescent="0.25">
      <c r="A1130" s="1">
        <v>43123</v>
      </c>
      <c r="B1130" s="2">
        <v>0.89166666666666661</v>
      </c>
      <c r="C1130" s="2">
        <f t="shared" si="17"/>
        <v>1.8916666666666611</v>
      </c>
      <c r="E1130">
        <v>440</v>
      </c>
      <c r="F1130" s="3">
        <v>22.3</v>
      </c>
      <c r="G1130">
        <v>440</v>
      </c>
    </row>
    <row r="1131" spans="1:7" x14ac:dyDescent="0.25">
      <c r="A1131" s="1">
        <v>43123</v>
      </c>
      <c r="B1131" s="2">
        <v>0.8930555555555556</v>
      </c>
      <c r="C1131" s="2">
        <f t="shared" si="17"/>
        <v>1.8930555555555499</v>
      </c>
      <c r="E1131">
        <v>440</v>
      </c>
      <c r="F1131" s="3">
        <v>22.3</v>
      </c>
      <c r="G1131">
        <v>440</v>
      </c>
    </row>
    <row r="1132" spans="1:7" x14ac:dyDescent="0.25">
      <c r="A1132" s="1">
        <v>43123</v>
      </c>
      <c r="B1132" s="2">
        <v>0.89444444444444438</v>
      </c>
      <c r="C1132" s="2">
        <f t="shared" si="17"/>
        <v>1.8944444444444388</v>
      </c>
      <c r="E1132">
        <v>440</v>
      </c>
      <c r="F1132" s="3">
        <v>22.3</v>
      </c>
      <c r="G1132">
        <v>440</v>
      </c>
    </row>
    <row r="1133" spans="1:7" x14ac:dyDescent="0.25">
      <c r="A1133" s="1">
        <v>43123</v>
      </c>
      <c r="B1133" s="2">
        <v>0.89583333333333337</v>
      </c>
      <c r="C1133" s="2">
        <f t="shared" si="17"/>
        <v>1.8958333333333277</v>
      </c>
      <c r="E1133">
        <v>440</v>
      </c>
      <c r="F1133" s="3">
        <v>22.3</v>
      </c>
      <c r="G1133">
        <v>440</v>
      </c>
    </row>
    <row r="1134" spans="1:7" x14ac:dyDescent="0.25">
      <c r="A1134" s="1">
        <v>43123</v>
      </c>
      <c r="B1134" s="2">
        <v>0.89722222222222225</v>
      </c>
      <c r="C1134" s="2">
        <f t="shared" si="17"/>
        <v>1.8972222222222166</v>
      </c>
      <c r="E1134">
        <v>440</v>
      </c>
      <c r="F1134" s="3">
        <v>22.3</v>
      </c>
      <c r="G1134">
        <v>440</v>
      </c>
    </row>
    <row r="1135" spans="1:7" x14ac:dyDescent="0.25">
      <c r="A1135" s="1">
        <v>43123</v>
      </c>
      <c r="B1135" s="2">
        <v>0.89861111111111114</v>
      </c>
      <c r="C1135" s="2">
        <f t="shared" si="17"/>
        <v>1.8986111111111055</v>
      </c>
      <c r="E1135">
        <v>440</v>
      </c>
      <c r="F1135" s="3">
        <v>22.3</v>
      </c>
      <c r="G1135">
        <v>440</v>
      </c>
    </row>
    <row r="1136" spans="1:7" x14ac:dyDescent="0.25">
      <c r="A1136" s="1">
        <v>43123</v>
      </c>
      <c r="B1136" s="2">
        <v>0.9</v>
      </c>
      <c r="C1136" s="2">
        <f t="shared" si="17"/>
        <v>1.8999999999999944</v>
      </c>
      <c r="E1136">
        <v>440</v>
      </c>
      <c r="F1136" s="3">
        <v>22.3</v>
      </c>
      <c r="G1136">
        <v>440</v>
      </c>
    </row>
    <row r="1137" spans="1:7" x14ac:dyDescent="0.25">
      <c r="A1137" s="1">
        <v>43123</v>
      </c>
      <c r="B1137" s="2">
        <v>0.90138888888888891</v>
      </c>
      <c r="C1137" s="2">
        <f t="shared" si="17"/>
        <v>1.9013888888888832</v>
      </c>
      <c r="E1137">
        <v>440</v>
      </c>
      <c r="F1137" s="3">
        <v>22.3</v>
      </c>
      <c r="G1137">
        <v>440</v>
      </c>
    </row>
    <row r="1138" spans="1:7" x14ac:dyDescent="0.25">
      <c r="A1138" s="1">
        <v>43123</v>
      </c>
      <c r="B1138" s="2">
        <v>0.90277777777777779</v>
      </c>
      <c r="C1138" s="2">
        <f t="shared" si="17"/>
        <v>1.9027777777777721</v>
      </c>
      <c r="E1138">
        <v>440</v>
      </c>
      <c r="F1138" s="3">
        <v>22.3</v>
      </c>
      <c r="G1138">
        <v>440</v>
      </c>
    </row>
    <row r="1139" spans="1:7" x14ac:dyDescent="0.25">
      <c r="A1139" s="1">
        <v>43123</v>
      </c>
      <c r="B1139" s="2">
        <v>0.90416666666666667</v>
      </c>
      <c r="C1139" s="2">
        <f t="shared" si="17"/>
        <v>1.904166666666661</v>
      </c>
      <c r="E1139">
        <v>440</v>
      </c>
      <c r="F1139" s="3">
        <v>22.3</v>
      </c>
      <c r="G1139">
        <v>440</v>
      </c>
    </row>
    <row r="1140" spans="1:7" x14ac:dyDescent="0.25">
      <c r="A1140" s="1">
        <v>43123</v>
      </c>
      <c r="B1140" s="2">
        <v>0.90555555555555556</v>
      </c>
      <c r="C1140" s="2">
        <f t="shared" si="17"/>
        <v>1.9055555555555499</v>
      </c>
      <c r="E1140">
        <v>420</v>
      </c>
      <c r="F1140" s="3">
        <v>22.3</v>
      </c>
      <c r="G1140">
        <v>420</v>
      </c>
    </row>
    <row r="1141" spans="1:7" x14ac:dyDescent="0.25">
      <c r="A1141" s="1">
        <v>43123</v>
      </c>
      <c r="B1141" s="2">
        <v>0.90694444444444444</v>
      </c>
      <c r="C1141" s="2">
        <f t="shared" si="17"/>
        <v>1.9069444444444388</v>
      </c>
      <c r="E1141">
        <v>420</v>
      </c>
      <c r="F1141" s="3">
        <v>22.3</v>
      </c>
      <c r="G1141">
        <v>420</v>
      </c>
    </row>
    <row r="1142" spans="1:7" x14ac:dyDescent="0.25">
      <c r="A1142" s="1">
        <v>43123</v>
      </c>
      <c r="B1142" s="2">
        <v>0.90833333333333333</v>
      </c>
      <c r="C1142" s="2">
        <f t="shared" si="17"/>
        <v>1.9083333333333277</v>
      </c>
      <c r="E1142">
        <v>420</v>
      </c>
      <c r="F1142" s="3">
        <v>22.3</v>
      </c>
      <c r="G1142">
        <v>420</v>
      </c>
    </row>
    <row r="1143" spans="1:7" x14ac:dyDescent="0.25">
      <c r="A1143" s="1">
        <v>43123</v>
      </c>
      <c r="B1143" s="2">
        <v>0.90972222222222221</v>
      </c>
      <c r="C1143" s="2">
        <f t="shared" si="17"/>
        <v>1.9097222222222165</v>
      </c>
      <c r="E1143">
        <v>420</v>
      </c>
      <c r="F1143" s="3">
        <v>22.3</v>
      </c>
      <c r="G1143">
        <v>420</v>
      </c>
    </row>
    <row r="1144" spans="1:7" x14ac:dyDescent="0.25">
      <c r="A1144" s="1">
        <v>43123</v>
      </c>
      <c r="B1144" s="2">
        <v>0.91111111111111109</v>
      </c>
      <c r="C1144" s="2">
        <f t="shared" si="17"/>
        <v>1.9111111111111054</v>
      </c>
      <c r="E1144">
        <v>420</v>
      </c>
      <c r="F1144" s="3">
        <v>22.3</v>
      </c>
      <c r="G1144">
        <v>420</v>
      </c>
    </row>
    <row r="1145" spans="1:7" x14ac:dyDescent="0.25">
      <c r="A1145" s="1">
        <v>43123</v>
      </c>
      <c r="B1145" s="2">
        <v>0.91249999999999998</v>
      </c>
      <c r="C1145" s="2">
        <f t="shared" si="17"/>
        <v>1.9124999999999943</v>
      </c>
      <c r="E1145">
        <v>420</v>
      </c>
      <c r="F1145" s="3">
        <v>22.3</v>
      </c>
      <c r="G1145">
        <v>420</v>
      </c>
    </row>
    <row r="1146" spans="1:7" x14ac:dyDescent="0.25">
      <c r="A1146" s="1">
        <v>43123</v>
      </c>
      <c r="B1146" s="2">
        <v>0.91388888888888886</v>
      </c>
      <c r="C1146" s="2">
        <f t="shared" si="17"/>
        <v>1.9138888888888832</v>
      </c>
      <c r="E1146">
        <v>420</v>
      </c>
      <c r="F1146" s="3">
        <v>22.3</v>
      </c>
      <c r="G1146">
        <v>420</v>
      </c>
    </row>
    <row r="1147" spans="1:7" x14ac:dyDescent="0.25">
      <c r="A1147" s="1">
        <v>43123</v>
      </c>
      <c r="B1147" s="2">
        <v>0.91527777777777775</v>
      </c>
      <c r="C1147" s="2">
        <f t="shared" si="17"/>
        <v>1.9152777777777721</v>
      </c>
      <c r="E1147">
        <v>420</v>
      </c>
      <c r="F1147" s="3">
        <v>22.3</v>
      </c>
      <c r="G1147">
        <v>420</v>
      </c>
    </row>
    <row r="1148" spans="1:7" x14ac:dyDescent="0.25">
      <c r="A1148" s="1">
        <v>43123</v>
      </c>
      <c r="B1148" s="2">
        <v>0.91666666666666663</v>
      </c>
      <c r="C1148" s="2">
        <f t="shared" si="17"/>
        <v>1.916666666666661</v>
      </c>
      <c r="E1148">
        <v>420</v>
      </c>
      <c r="F1148" s="3">
        <v>22.3</v>
      </c>
      <c r="G1148">
        <v>420</v>
      </c>
    </row>
    <row r="1149" spans="1:7" x14ac:dyDescent="0.25">
      <c r="A1149" s="1">
        <v>43123</v>
      </c>
      <c r="B1149" s="2">
        <v>0.91805555555555562</v>
      </c>
      <c r="C1149" s="2">
        <f t="shared" si="17"/>
        <v>1.9180555555555499</v>
      </c>
      <c r="E1149">
        <v>420</v>
      </c>
      <c r="F1149" s="3">
        <v>22.4</v>
      </c>
      <c r="G1149">
        <v>420</v>
      </c>
    </row>
    <row r="1150" spans="1:7" x14ac:dyDescent="0.25">
      <c r="A1150" s="1">
        <v>43123</v>
      </c>
      <c r="B1150" s="2">
        <v>0.9194444444444444</v>
      </c>
      <c r="C1150" s="2">
        <f t="shared" si="17"/>
        <v>1.9194444444444387</v>
      </c>
      <c r="E1150">
        <v>420</v>
      </c>
      <c r="F1150" s="3">
        <v>22.4</v>
      </c>
      <c r="G1150">
        <v>420</v>
      </c>
    </row>
    <row r="1151" spans="1:7" x14ac:dyDescent="0.25">
      <c r="A1151" s="1">
        <v>43123</v>
      </c>
      <c r="B1151" s="2">
        <v>0.92083333333333339</v>
      </c>
      <c r="C1151" s="2">
        <f t="shared" si="17"/>
        <v>1.9208333333333276</v>
      </c>
      <c r="E1151">
        <v>420</v>
      </c>
      <c r="F1151" s="3">
        <v>22.4</v>
      </c>
      <c r="G1151">
        <v>420</v>
      </c>
    </row>
    <row r="1152" spans="1:7" x14ac:dyDescent="0.25">
      <c r="A1152" s="1">
        <v>43123</v>
      </c>
      <c r="B1152" s="2">
        <v>0.92222222222222217</v>
      </c>
      <c r="C1152" s="2">
        <f t="shared" si="17"/>
        <v>1.9222222222222165</v>
      </c>
      <c r="E1152">
        <v>420</v>
      </c>
      <c r="F1152" s="3">
        <v>22.4</v>
      </c>
      <c r="G1152">
        <v>420</v>
      </c>
    </row>
    <row r="1153" spans="1:7" x14ac:dyDescent="0.25">
      <c r="A1153" s="1">
        <v>43123</v>
      </c>
      <c r="B1153" s="2">
        <v>0.92361111111111116</v>
      </c>
      <c r="C1153" s="2">
        <f t="shared" si="17"/>
        <v>1.9236111111111054</v>
      </c>
      <c r="E1153">
        <v>420</v>
      </c>
      <c r="F1153" s="3">
        <v>22.4</v>
      </c>
      <c r="G1153">
        <v>420</v>
      </c>
    </row>
    <row r="1154" spans="1:7" x14ac:dyDescent="0.25">
      <c r="A1154" s="1">
        <v>43123</v>
      </c>
      <c r="B1154" s="2">
        <v>0.92499999999999993</v>
      </c>
      <c r="C1154" s="2">
        <f t="shared" si="17"/>
        <v>1.9249999999999943</v>
      </c>
      <c r="E1154">
        <v>420</v>
      </c>
      <c r="F1154" s="3">
        <v>22.4</v>
      </c>
      <c r="G1154">
        <v>420</v>
      </c>
    </row>
    <row r="1155" spans="1:7" x14ac:dyDescent="0.25">
      <c r="A1155" s="1">
        <v>43123</v>
      </c>
      <c r="B1155" s="2">
        <v>0.92638888888888893</v>
      </c>
      <c r="C1155" s="2">
        <f t="shared" si="17"/>
        <v>1.9263888888888832</v>
      </c>
      <c r="E1155">
        <v>420</v>
      </c>
      <c r="F1155" s="3">
        <v>22.4</v>
      </c>
      <c r="G1155">
        <v>420</v>
      </c>
    </row>
    <row r="1156" spans="1:7" x14ac:dyDescent="0.25">
      <c r="A1156" s="1">
        <v>43123</v>
      </c>
      <c r="B1156" s="2">
        <v>0.9277777777777777</v>
      </c>
      <c r="C1156" s="2">
        <f t="shared" si="17"/>
        <v>1.927777777777772</v>
      </c>
      <c r="E1156">
        <v>420</v>
      </c>
      <c r="F1156" s="3">
        <v>22.4</v>
      </c>
      <c r="G1156">
        <v>420</v>
      </c>
    </row>
    <row r="1157" spans="1:7" x14ac:dyDescent="0.25">
      <c r="A1157" s="1">
        <v>43123</v>
      </c>
      <c r="B1157" s="2">
        <v>0.9291666666666667</v>
      </c>
      <c r="C1157" s="2">
        <f t="shared" ref="C1157:C1220" si="18">C1156+$D$2</f>
        <v>1.9291666666666609</v>
      </c>
      <c r="E1157">
        <v>420</v>
      </c>
      <c r="F1157" s="3">
        <v>22.4</v>
      </c>
      <c r="G1157">
        <v>420</v>
      </c>
    </row>
    <row r="1158" spans="1:7" x14ac:dyDescent="0.25">
      <c r="A1158" s="1">
        <v>43123</v>
      </c>
      <c r="B1158" s="2">
        <v>0.93055555555555547</v>
      </c>
      <c r="C1158" s="2">
        <f t="shared" si="18"/>
        <v>1.9305555555555498</v>
      </c>
      <c r="E1158">
        <v>420</v>
      </c>
      <c r="F1158" s="3">
        <v>22.4</v>
      </c>
      <c r="G1158">
        <v>420</v>
      </c>
    </row>
    <row r="1159" spans="1:7" x14ac:dyDescent="0.25">
      <c r="A1159" s="1">
        <v>43123</v>
      </c>
      <c r="B1159" s="2">
        <v>0.93194444444444446</v>
      </c>
      <c r="C1159" s="2">
        <f t="shared" si="18"/>
        <v>1.9319444444444387</v>
      </c>
      <c r="E1159">
        <v>420</v>
      </c>
      <c r="F1159" s="3">
        <v>22.4</v>
      </c>
      <c r="G1159">
        <v>420</v>
      </c>
    </row>
    <row r="1160" spans="1:7" x14ac:dyDescent="0.25">
      <c r="A1160" s="1">
        <v>43123</v>
      </c>
      <c r="B1160" s="2">
        <v>0.93333333333333324</v>
      </c>
      <c r="C1160" s="2">
        <f t="shared" si="18"/>
        <v>1.9333333333333276</v>
      </c>
      <c r="E1160">
        <v>420</v>
      </c>
      <c r="F1160" s="3">
        <v>22.4</v>
      </c>
      <c r="G1160">
        <v>420</v>
      </c>
    </row>
    <row r="1161" spans="1:7" x14ac:dyDescent="0.25">
      <c r="A1161" s="1">
        <v>43123</v>
      </c>
      <c r="B1161" s="2">
        <v>0.93472222222222223</v>
      </c>
      <c r="C1161" s="2">
        <f t="shared" si="18"/>
        <v>1.9347222222222165</v>
      </c>
      <c r="E1161">
        <v>420</v>
      </c>
      <c r="F1161" s="3">
        <v>22.4</v>
      </c>
      <c r="G1161">
        <v>420</v>
      </c>
    </row>
    <row r="1162" spans="1:7" x14ac:dyDescent="0.25">
      <c r="A1162" s="1">
        <v>43123</v>
      </c>
      <c r="B1162" s="2">
        <v>0.93611111111111101</v>
      </c>
      <c r="C1162" s="2">
        <f t="shared" si="18"/>
        <v>1.9361111111111053</v>
      </c>
      <c r="E1162">
        <v>420</v>
      </c>
      <c r="F1162" s="3">
        <v>22.4</v>
      </c>
      <c r="G1162">
        <v>420</v>
      </c>
    </row>
    <row r="1163" spans="1:7" x14ac:dyDescent="0.25">
      <c r="A1163" s="1">
        <v>43123</v>
      </c>
      <c r="B1163" s="2">
        <v>0.9375</v>
      </c>
      <c r="C1163" s="2">
        <f t="shared" si="18"/>
        <v>1.9374999999999942</v>
      </c>
      <c r="E1163">
        <v>400</v>
      </c>
      <c r="F1163" s="3">
        <v>22.4</v>
      </c>
      <c r="G1163">
        <v>400</v>
      </c>
    </row>
    <row r="1164" spans="1:7" x14ac:dyDescent="0.25">
      <c r="A1164" s="1">
        <v>43123</v>
      </c>
      <c r="B1164" s="2">
        <v>0.93888888888888899</v>
      </c>
      <c r="C1164" s="2">
        <f t="shared" si="18"/>
        <v>1.9388888888888831</v>
      </c>
      <c r="E1164">
        <v>400</v>
      </c>
      <c r="F1164" s="3">
        <v>22.4</v>
      </c>
      <c r="G1164">
        <v>400</v>
      </c>
    </row>
    <row r="1165" spans="1:7" x14ac:dyDescent="0.25">
      <c r="A1165" s="1">
        <v>43123</v>
      </c>
      <c r="B1165" s="2">
        <v>0.94027777777777777</v>
      </c>
      <c r="C1165" s="2">
        <f t="shared" si="18"/>
        <v>1.940277777777772</v>
      </c>
      <c r="E1165">
        <v>400</v>
      </c>
      <c r="F1165" s="3">
        <v>22.4</v>
      </c>
      <c r="G1165">
        <v>400</v>
      </c>
    </row>
    <row r="1166" spans="1:7" x14ac:dyDescent="0.25">
      <c r="A1166" s="1">
        <v>43123</v>
      </c>
      <c r="B1166" s="2">
        <v>0.94166666666666676</v>
      </c>
      <c r="C1166" s="2">
        <f t="shared" si="18"/>
        <v>1.9416666666666609</v>
      </c>
      <c r="E1166">
        <v>400</v>
      </c>
      <c r="F1166" s="3">
        <v>22.4</v>
      </c>
      <c r="G1166">
        <v>400</v>
      </c>
    </row>
    <row r="1167" spans="1:7" x14ac:dyDescent="0.25">
      <c r="A1167" s="1">
        <v>43123</v>
      </c>
      <c r="B1167" s="2">
        <v>0.94305555555555554</v>
      </c>
      <c r="C1167" s="2">
        <f t="shared" si="18"/>
        <v>1.9430555555555498</v>
      </c>
      <c r="E1167">
        <v>400</v>
      </c>
      <c r="F1167" s="3">
        <v>22.4</v>
      </c>
      <c r="G1167">
        <v>400</v>
      </c>
    </row>
    <row r="1168" spans="1:7" x14ac:dyDescent="0.25">
      <c r="A1168" s="1">
        <v>43123</v>
      </c>
      <c r="B1168" s="2">
        <v>0.94444444444444453</v>
      </c>
      <c r="C1168" s="2">
        <f t="shared" si="18"/>
        <v>1.9444444444444386</v>
      </c>
      <c r="E1168">
        <v>400</v>
      </c>
      <c r="F1168" s="3">
        <v>22.4</v>
      </c>
      <c r="G1168">
        <v>400</v>
      </c>
    </row>
    <row r="1169" spans="1:7" x14ac:dyDescent="0.25">
      <c r="A1169" s="1">
        <v>43123</v>
      </c>
      <c r="B1169" s="2">
        <v>0.9458333333333333</v>
      </c>
      <c r="C1169" s="2">
        <f t="shared" si="18"/>
        <v>1.9458333333333275</v>
      </c>
      <c r="E1169">
        <v>400</v>
      </c>
      <c r="F1169" s="3">
        <v>22.4</v>
      </c>
      <c r="G1169">
        <v>400</v>
      </c>
    </row>
    <row r="1170" spans="1:7" x14ac:dyDescent="0.25">
      <c r="A1170" s="1">
        <v>43123</v>
      </c>
      <c r="B1170" s="2">
        <v>0.9472222222222223</v>
      </c>
      <c r="C1170" s="2">
        <f t="shared" si="18"/>
        <v>1.9472222222222164</v>
      </c>
      <c r="E1170">
        <v>400</v>
      </c>
      <c r="F1170" s="3">
        <v>22.4</v>
      </c>
      <c r="G1170">
        <v>400</v>
      </c>
    </row>
    <row r="1171" spans="1:7" x14ac:dyDescent="0.25">
      <c r="A1171" s="1">
        <v>43123</v>
      </c>
      <c r="B1171" s="2">
        <v>0.94861111111111107</v>
      </c>
      <c r="C1171" s="2">
        <f t="shared" si="18"/>
        <v>1.9486111111111053</v>
      </c>
      <c r="E1171">
        <v>400</v>
      </c>
      <c r="F1171" s="3">
        <v>22.4</v>
      </c>
      <c r="G1171">
        <v>400</v>
      </c>
    </row>
    <row r="1172" spans="1:7" x14ac:dyDescent="0.25">
      <c r="A1172" s="1">
        <v>43123</v>
      </c>
      <c r="B1172" s="2">
        <v>0.95000000000000007</v>
      </c>
      <c r="C1172" s="2">
        <f t="shared" si="18"/>
        <v>1.9499999999999942</v>
      </c>
      <c r="E1172">
        <v>400</v>
      </c>
      <c r="F1172" s="3">
        <v>22.4</v>
      </c>
      <c r="G1172">
        <v>400</v>
      </c>
    </row>
    <row r="1173" spans="1:7" x14ac:dyDescent="0.25">
      <c r="A1173" s="1">
        <v>43123</v>
      </c>
      <c r="B1173" s="2">
        <v>0.95138888888888884</v>
      </c>
      <c r="C1173" s="2">
        <f t="shared" si="18"/>
        <v>1.9513888888888831</v>
      </c>
      <c r="E1173">
        <v>400</v>
      </c>
      <c r="F1173" s="3">
        <v>22.4</v>
      </c>
      <c r="G1173">
        <v>400</v>
      </c>
    </row>
    <row r="1174" spans="1:7" x14ac:dyDescent="0.25">
      <c r="A1174" s="1">
        <v>43123</v>
      </c>
      <c r="B1174" s="2">
        <v>0.95277777777777783</v>
      </c>
      <c r="C1174" s="2">
        <f t="shared" si="18"/>
        <v>1.952777777777772</v>
      </c>
      <c r="E1174">
        <v>400</v>
      </c>
      <c r="F1174" s="3">
        <v>22.4</v>
      </c>
      <c r="G1174">
        <v>400</v>
      </c>
    </row>
    <row r="1175" spans="1:7" x14ac:dyDescent="0.25">
      <c r="A1175" s="1">
        <v>43123</v>
      </c>
      <c r="B1175" s="2">
        <v>0.95416666666666661</v>
      </c>
      <c r="C1175" s="2">
        <f t="shared" si="18"/>
        <v>1.9541666666666608</v>
      </c>
      <c r="E1175">
        <v>400</v>
      </c>
      <c r="F1175" s="3">
        <v>22.4</v>
      </c>
      <c r="G1175">
        <v>400</v>
      </c>
    </row>
    <row r="1176" spans="1:7" x14ac:dyDescent="0.25">
      <c r="A1176" s="1">
        <v>43123</v>
      </c>
      <c r="B1176" s="2">
        <v>0.9555555555555556</v>
      </c>
      <c r="C1176" s="2">
        <f t="shared" si="18"/>
        <v>1.9555555555555497</v>
      </c>
      <c r="E1176">
        <v>400</v>
      </c>
      <c r="F1176" s="3">
        <v>22.4</v>
      </c>
      <c r="G1176">
        <v>400</v>
      </c>
    </row>
    <row r="1177" spans="1:7" x14ac:dyDescent="0.25">
      <c r="A1177" s="1">
        <v>43123</v>
      </c>
      <c r="B1177" s="2">
        <v>0.95694444444444438</v>
      </c>
      <c r="C1177" s="2">
        <f t="shared" si="18"/>
        <v>1.9569444444444386</v>
      </c>
      <c r="E1177">
        <v>400</v>
      </c>
      <c r="F1177" s="3">
        <v>22.4</v>
      </c>
      <c r="G1177">
        <v>400</v>
      </c>
    </row>
    <row r="1178" spans="1:7" x14ac:dyDescent="0.25">
      <c r="A1178" s="1">
        <v>43123</v>
      </c>
      <c r="B1178" s="2">
        <v>0.95833333333333337</v>
      </c>
      <c r="C1178" s="2">
        <f t="shared" si="18"/>
        <v>1.9583333333333275</v>
      </c>
      <c r="E1178">
        <v>400</v>
      </c>
      <c r="F1178" s="3">
        <v>22.4</v>
      </c>
      <c r="G1178">
        <v>400</v>
      </c>
    </row>
    <row r="1179" spans="1:7" x14ac:dyDescent="0.25">
      <c r="A1179" s="1">
        <v>43123</v>
      </c>
      <c r="B1179" s="2">
        <v>0.95972222222222225</v>
      </c>
      <c r="C1179" s="2">
        <f t="shared" si="18"/>
        <v>1.9597222222222164</v>
      </c>
      <c r="E1179">
        <v>400</v>
      </c>
      <c r="F1179" s="3">
        <v>22.4</v>
      </c>
      <c r="G1179">
        <v>400</v>
      </c>
    </row>
    <row r="1180" spans="1:7" x14ac:dyDescent="0.25">
      <c r="A1180" s="1">
        <v>43123</v>
      </c>
      <c r="B1180" s="2">
        <v>0.96111111111111114</v>
      </c>
      <c r="C1180" s="2">
        <f t="shared" si="18"/>
        <v>1.9611111111111053</v>
      </c>
      <c r="E1180">
        <v>400</v>
      </c>
      <c r="F1180" s="3">
        <v>22.4</v>
      </c>
      <c r="G1180">
        <v>400</v>
      </c>
    </row>
    <row r="1181" spans="1:7" x14ac:dyDescent="0.25">
      <c r="A1181" s="1">
        <v>43123</v>
      </c>
      <c r="B1181" s="2">
        <v>0.96250000000000002</v>
      </c>
      <c r="C1181" s="2">
        <f t="shared" si="18"/>
        <v>1.9624999999999941</v>
      </c>
      <c r="E1181">
        <v>400</v>
      </c>
      <c r="F1181" s="3">
        <v>22.4</v>
      </c>
      <c r="G1181">
        <v>400</v>
      </c>
    </row>
    <row r="1182" spans="1:7" x14ac:dyDescent="0.25">
      <c r="A1182" s="1">
        <v>43123</v>
      </c>
      <c r="B1182" s="2">
        <v>0.96388888888888891</v>
      </c>
      <c r="C1182" s="2">
        <f t="shared" si="18"/>
        <v>1.963888888888883</v>
      </c>
      <c r="E1182">
        <v>400</v>
      </c>
      <c r="F1182" s="3">
        <v>22.4</v>
      </c>
      <c r="G1182">
        <v>400</v>
      </c>
    </row>
    <row r="1183" spans="1:7" x14ac:dyDescent="0.25">
      <c r="A1183" s="1">
        <v>43123</v>
      </c>
      <c r="B1183" s="2">
        <v>0.96527777777777779</v>
      </c>
      <c r="C1183" s="2">
        <f t="shared" si="18"/>
        <v>1.9652777777777719</v>
      </c>
      <c r="E1183">
        <v>400</v>
      </c>
      <c r="F1183" s="3">
        <v>22.4</v>
      </c>
      <c r="G1183">
        <v>400</v>
      </c>
    </row>
    <row r="1184" spans="1:7" x14ac:dyDescent="0.25">
      <c r="A1184" s="1">
        <v>43123</v>
      </c>
      <c r="B1184" s="2">
        <v>0.96666666666666667</v>
      </c>
      <c r="C1184" s="2">
        <f t="shared" si="18"/>
        <v>1.9666666666666608</v>
      </c>
      <c r="E1184">
        <v>400</v>
      </c>
      <c r="F1184" s="3">
        <v>22.4</v>
      </c>
      <c r="G1184">
        <v>400</v>
      </c>
    </row>
    <row r="1185" spans="1:7" x14ac:dyDescent="0.25">
      <c r="A1185" s="1">
        <v>43123</v>
      </c>
      <c r="B1185" s="2">
        <v>0.96805555555555556</v>
      </c>
      <c r="C1185" s="2">
        <f t="shared" si="18"/>
        <v>1.9680555555555497</v>
      </c>
      <c r="E1185">
        <v>400</v>
      </c>
      <c r="F1185" s="3">
        <v>22.4</v>
      </c>
      <c r="G1185">
        <v>400</v>
      </c>
    </row>
    <row r="1186" spans="1:7" x14ac:dyDescent="0.25">
      <c r="A1186" s="1">
        <v>43123</v>
      </c>
      <c r="B1186" s="2">
        <v>0.96944444444444444</v>
      </c>
      <c r="C1186" s="2">
        <f t="shared" si="18"/>
        <v>1.9694444444444386</v>
      </c>
      <c r="E1186">
        <v>400</v>
      </c>
      <c r="F1186" s="3">
        <v>22.4</v>
      </c>
      <c r="G1186">
        <v>400</v>
      </c>
    </row>
    <row r="1187" spans="1:7" x14ac:dyDescent="0.25">
      <c r="A1187" s="1">
        <v>43123</v>
      </c>
      <c r="B1187" s="2">
        <v>0.97083333333333333</v>
      </c>
      <c r="C1187" s="2">
        <f t="shared" si="18"/>
        <v>1.9708333333333274</v>
      </c>
      <c r="E1187">
        <v>400</v>
      </c>
      <c r="F1187" s="3">
        <v>22.4</v>
      </c>
      <c r="G1187">
        <v>400</v>
      </c>
    </row>
    <row r="1188" spans="1:7" x14ac:dyDescent="0.25">
      <c r="A1188" s="1">
        <v>43123</v>
      </c>
      <c r="B1188" s="2">
        <v>0.97222222222222221</v>
      </c>
      <c r="C1188" s="2">
        <f t="shared" si="18"/>
        <v>1.9722222222222163</v>
      </c>
      <c r="E1188">
        <v>400</v>
      </c>
      <c r="F1188" s="3">
        <v>22.4</v>
      </c>
      <c r="G1188">
        <v>400</v>
      </c>
    </row>
    <row r="1189" spans="1:7" x14ac:dyDescent="0.25">
      <c r="A1189" s="1">
        <v>43123</v>
      </c>
      <c r="B1189" s="2">
        <v>0.97361111111111109</v>
      </c>
      <c r="C1189" s="2">
        <f t="shared" si="18"/>
        <v>1.9736111111111052</v>
      </c>
      <c r="E1189">
        <v>400</v>
      </c>
      <c r="F1189" s="3">
        <v>22.4</v>
      </c>
      <c r="G1189">
        <v>400</v>
      </c>
    </row>
    <row r="1190" spans="1:7" x14ac:dyDescent="0.25">
      <c r="A1190" s="1">
        <v>43123</v>
      </c>
      <c r="B1190" s="2">
        <v>0.97499999999999998</v>
      </c>
      <c r="C1190" s="2">
        <f t="shared" si="18"/>
        <v>1.9749999999999941</v>
      </c>
      <c r="E1190">
        <v>400</v>
      </c>
      <c r="F1190" s="3">
        <v>22.4</v>
      </c>
      <c r="G1190">
        <v>400</v>
      </c>
    </row>
    <row r="1191" spans="1:7" x14ac:dyDescent="0.25">
      <c r="A1191" s="1">
        <v>43123</v>
      </c>
      <c r="B1191" s="2">
        <v>0.97638888888888886</v>
      </c>
      <c r="C1191" s="2">
        <f t="shared" si="18"/>
        <v>1.976388888888883</v>
      </c>
      <c r="E1191">
        <v>400</v>
      </c>
      <c r="F1191" s="3">
        <v>22.4</v>
      </c>
      <c r="G1191">
        <v>400</v>
      </c>
    </row>
    <row r="1192" spans="1:7" x14ac:dyDescent="0.25">
      <c r="A1192" s="1">
        <v>43123</v>
      </c>
      <c r="B1192" s="2">
        <v>0.97777777777777775</v>
      </c>
      <c r="C1192" s="2">
        <f t="shared" si="18"/>
        <v>1.9777777777777719</v>
      </c>
      <c r="E1192">
        <v>400</v>
      </c>
      <c r="F1192" s="3">
        <v>22.4</v>
      </c>
      <c r="G1192">
        <v>400</v>
      </c>
    </row>
    <row r="1193" spans="1:7" x14ac:dyDescent="0.25">
      <c r="A1193" s="1">
        <v>43123</v>
      </c>
      <c r="B1193" s="2">
        <v>0.97916666666666663</v>
      </c>
      <c r="C1193" s="2">
        <f t="shared" si="18"/>
        <v>1.9791666666666607</v>
      </c>
      <c r="E1193">
        <v>400</v>
      </c>
      <c r="F1193" s="3">
        <v>22.4</v>
      </c>
      <c r="G1193">
        <v>400</v>
      </c>
    </row>
    <row r="1194" spans="1:7" x14ac:dyDescent="0.25">
      <c r="A1194" s="1">
        <v>43123</v>
      </c>
      <c r="B1194" s="2">
        <v>0.98055555555555562</v>
      </c>
      <c r="C1194" s="2">
        <f t="shared" si="18"/>
        <v>1.9805555555555496</v>
      </c>
      <c r="E1194">
        <v>400</v>
      </c>
      <c r="F1194" s="3">
        <v>22.4</v>
      </c>
      <c r="G1194">
        <v>400</v>
      </c>
    </row>
    <row r="1195" spans="1:7" x14ac:dyDescent="0.25">
      <c r="A1195" s="1">
        <v>43123</v>
      </c>
      <c r="B1195" s="2">
        <v>0.9819444444444444</v>
      </c>
      <c r="C1195" s="2">
        <f t="shared" si="18"/>
        <v>1.9819444444444385</v>
      </c>
      <c r="E1195">
        <v>400</v>
      </c>
      <c r="F1195" s="3">
        <v>22.4</v>
      </c>
      <c r="G1195">
        <v>400</v>
      </c>
    </row>
    <row r="1196" spans="1:7" x14ac:dyDescent="0.25">
      <c r="A1196" s="1">
        <v>43123</v>
      </c>
      <c r="B1196" s="2">
        <v>0.98333333333333339</v>
      </c>
      <c r="C1196" s="2">
        <f t="shared" si="18"/>
        <v>1.9833333333333274</v>
      </c>
      <c r="E1196">
        <v>400</v>
      </c>
      <c r="F1196" s="3">
        <v>22.4</v>
      </c>
      <c r="G1196">
        <v>400</v>
      </c>
    </row>
    <row r="1197" spans="1:7" x14ac:dyDescent="0.25">
      <c r="A1197" s="1">
        <v>43123</v>
      </c>
      <c r="B1197" s="2">
        <v>0.98472222222222217</v>
      </c>
      <c r="C1197" s="2">
        <f t="shared" si="18"/>
        <v>1.9847222222222163</v>
      </c>
      <c r="E1197">
        <v>400</v>
      </c>
      <c r="F1197" s="3">
        <v>22.4</v>
      </c>
      <c r="G1197">
        <v>400</v>
      </c>
    </row>
    <row r="1198" spans="1:7" x14ac:dyDescent="0.25">
      <c r="A1198" s="1">
        <v>43123</v>
      </c>
      <c r="B1198" s="2">
        <v>0.98611111111111116</v>
      </c>
      <c r="C1198" s="2">
        <f t="shared" si="18"/>
        <v>1.9861111111111052</v>
      </c>
      <c r="E1198">
        <v>400</v>
      </c>
      <c r="F1198" s="3">
        <v>22.4</v>
      </c>
      <c r="G1198">
        <v>400</v>
      </c>
    </row>
    <row r="1199" spans="1:7" x14ac:dyDescent="0.25">
      <c r="A1199" s="1">
        <v>43123</v>
      </c>
      <c r="B1199" s="2">
        <v>0.98749999999999993</v>
      </c>
      <c r="C1199" s="2">
        <f t="shared" si="18"/>
        <v>1.987499999999994</v>
      </c>
      <c r="E1199">
        <v>400</v>
      </c>
      <c r="F1199" s="3">
        <v>22.4</v>
      </c>
      <c r="G1199">
        <v>400</v>
      </c>
    </row>
    <row r="1200" spans="1:7" x14ac:dyDescent="0.25">
      <c r="A1200" s="1">
        <v>43123</v>
      </c>
      <c r="B1200" s="2">
        <v>0.98888888888888893</v>
      </c>
      <c r="C1200" s="2">
        <f t="shared" si="18"/>
        <v>1.9888888888888829</v>
      </c>
      <c r="E1200">
        <v>400</v>
      </c>
      <c r="F1200" s="3">
        <v>22.4</v>
      </c>
      <c r="G1200">
        <v>400</v>
      </c>
    </row>
    <row r="1201" spans="1:7" x14ac:dyDescent="0.25">
      <c r="A1201" s="1">
        <v>43123</v>
      </c>
      <c r="B1201" s="2">
        <v>0.9902777777777777</v>
      </c>
      <c r="C1201" s="2">
        <f t="shared" si="18"/>
        <v>1.9902777777777718</v>
      </c>
      <c r="E1201">
        <v>380</v>
      </c>
      <c r="F1201" s="3">
        <v>22.4</v>
      </c>
      <c r="G1201">
        <v>380</v>
      </c>
    </row>
    <row r="1202" spans="1:7" x14ac:dyDescent="0.25">
      <c r="A1202" s="1">
        <v>43123</v>
      </c>
      <c r="B1202" s="2">
        <v>0.9916666666666667</v>
      </c>
      <c r="C1202" s="2">
        <f t="shared" si="18"/>
        <v>1.9916666666666607</v>
      </c>
      <c r="E1202">
        <v>380</v>
      </c>
      <c r="F1202" s="3">
        <v>22.4</v>
      </c>
      <c r="G1202">
        <v>380</v>
      </c>
    </row>
    <row r="1203" spans="1:7" x14ac:dyDescent="0.25">
      <c r="A1203" s="1">
        <v>43123</v>
      </c>
      <c r="B1203" s="2">
        <v>0.99305555555555547</v>
      </c>
      <c r="C1203" s="2">
        <f t="shared" si="18"/>
        <v>1.9930555555555496</v>
      </c>
      <c r="E1203">
        <v>380</v>
      </c>
      <c r="F1203" s="3">
        <v>22.4</v>
      </c>
      <c r="G1203">
        <v>380</v>
      </c>
    </row>
    <row r="1204" spans="1:7" x14ac:dyDescent="0.25">
      <c r="A1204" s="1">
        <v>43123</v>
      </c>
      <c r="B1204" s="2">
        <v>0.99444444444444446</v>
      </c>
      <c r="C1204" s="2">
        <f t="shared" si="18"/>
        <v>1.9944444444444385</v>
      </c>
      <c r="E1204">
        <v>380</v>
      </c>
      <c r="F1204" s="3">
        <v>22.4</v>
      </c>
      <c r="G1204">
        <v>380</v>
      </c>
    </row>
    <row r="1205" spans="1:7" x14ac:dyDescent="0.25">
      <c r="A1205" s="1">
        <v>43123</v>
      </c>
      <c r="B1205" s="2">
        <v>0.99583333333333324</v>
      </c>
      <c r="C1205" s="2">
        <f t="shared" si="18"/>
        <v>1.9958333333333274</v>
      </c>
      <c r="E1205">
        <v>380</v>
      </c>
      <c r="F1205" s="3">
        <v>22.4</v>
      </c>
      <c r="G1205">
        <v>380</v>
      </c>
    </row>
    <row r="1206" spans="1:7" x14ac:dyDescent="0.25">
      <c r="A1206" s="1">
        <v>43123</v>
      </c>
      <c r="B1206" s="2">
        <v>0.99722222222222223</v>
      </c>
      <c r="C1206" s="2">
        <f t="shared" si="18"/>
        <v>1.9972222222222162</v>
      </c>
      <c r="E1206">
        <v>380</v>
      </c>
      <c r="F1206" s="3">
        <v>22.4</v>
      </c>
      <c r="G1206">
        <v>380</v>
      </c>
    </row>
    <row r="1207" spans="1:7" x14ac:dyDescent="0.25">
      <c r="A1207" s="1">
        <v>43123</v>
      </c>
      <c r="B1207" s="2">
        <v>0.99861111111111101</v>
      </c>
      <c r="C1207" s="2">
        <f t="shared" si="18"/>
        <v>1.9986111111111051</v>
      </c>
      <c r="E1207">
        <v>380</v>
      </c>
      <c r="F1207" s="3">
        <v>22.4</v>
      </c>
      <c r="G1207">
        <v>380</v>
      </c>
    </row>
    <row r="1208" spans="1:7" x14ac:dyDescent="0.25">
      <c r="A1208" s="1">
        <v>43124</v>
      </c>
      <c r="B1208" s="2">
        <v>0</v>
      </c>
      <c r="C1208" s="2">
        <f t="shared" si="18"/>
        <v>1.999999999999994</v>
      </c>
      <c r="E1208">
        <v>380</v>
      </c>
      <c r="F1208" s="3">
        <v>22.4</v>
      </c>
      <c r="G1208">
        <v>380</v>
      </c>
    </row>
    <row r="1209" spans="1:7" x14ac:dyDescent="0.25">
      <c r="A1209" s="1">
        <v>43124</v>
      </c>
      <c r="B1209" s="2">
        <v>1.3888888888888889E-3</v>
      </c>
      <c r="C1209" s="2">
        <f t="shared" si="18"/>
        <v>2.0013888888888829</v>
      </c>
      <c r="E1209">
        <v>380</v>
      </c>
      <c r="F1209" s="3">
        <v>22.4</v>
      </c>
      <c r="G1209">
        <v>380</v>
      </c>
    </row>
    <row r="1210" spans="1:7" x14ac:dyDescent="0.25">
      <c r="A1210" s="1">
        <v>43124</v>
      </c>
      <c r="B1210" s="2">
        <v>2.7777777777777779E-3</v>
      </c>
      <c r="C1210" s="2">
        <f t="shared" si="18"/>
        <v>2.002777777777772</v>
      </c>
      <c r="E1210">
        <v>380</v>
      </c>
      <c r="F1210" s="3">
        <v>22.4</v>
      </c>
      <c r="G1210">
        <v>380</v>
      </c>
    </row>
    <row r="1211" spans="1:7" x14ac:dyDescent="0.25">
      <c r="A1211" s="1">
        <v>43124</v>
      </c>
      <c r="B1211" s="2">
        <v>4.1666666666666666E-3</v>
      </c>
      <c r="C1211" s="2">
        <f t="shared" si="18"/>
        <v>2.0041666666666611</v>
      </c>
      <c r="E1211">
        <v>380</v>
      </c>
      <c r="F1211" s="3">
        <v>22.4</v>
      </c>
      <c r="G1211">
        <v>380</v>
      </c>
    </row>
    <row r="1212" spans="1:7" x14ac:dyDescent="0.25">
      <c r="A1212" s="1">
        <v>43124</v>
      </c>
      <c r="B1212" s="2">
        <v>5.5555555555555558E-3</v>
      </c>
      <c r="C1212" s="2">
        <f t="shared" si="18"/>
        <v>2.0055555555555502</v>
      </c>
      <c r="E1212">
        <v>380</v>
      </c>
      <c r="F1212" s="3">
        <v>22.4</v>
      </c>
      <c r="G1212">
        <v>380</v>
      </c>
    </row>
    <row r="1213" spans="1:7" x14ac:dyDescent="0.25">
      <c r="A1213" s="1">
        <v>43124</v>
      </c>
      <c r="B1213" s="2">
        <v>6.9444444444444441E-3</v>
      </c>
      <c r="C1213" s="2">
        <f t="shared" si="18"/>
        <v>2.0069444444444393</v>
      </c>
      <c r="E1213">
        <v>380</v>
      </c>
      <c r="F1213" s="3">
        <v>22.4</v>
      </c>
      <c r="G1213">
        <v>380</v>
      </c>
    </row>
    <row r="1214" spans="1:7" x14ac:dyDescent="0.25">
      <c r="A1214" s="1">
        <v>43124</v>
      </c>
      <c r="B1214" s="2">
        <v>8.3333333333333332E-3</v>
      </c>
      <c r="C1214" s="2">
        <f t="shared" si="18"/>
        <v>2.0083333333333284</v>
      </c>
      <c r="E1214">
        <v>380</v>
      </c>
      <c r="F1214" s="3">
        <v>22.4</v>
      </c>
      <c r="G1214">
        <v>380</v>
      </c>
    </row>
    <row r="1215" spans="1:7" x14ac:dyDescent="0.25">
      <c r="A1215" s="1">
        <v>43124</v>
      </c>
      <c r="B1215" s="2">
        <v>9.7222222222222224E-3</v>
      </c>
      <c r="C1215" s="2">
        <f t="shared" si="18"/>
        <v>2.0097222222222175</v>
      </c>
      <c r="E1215">
        <v>380</v>
      </c>
      <c r="F1215" s="3">
        <v>22.4</v>
      </c>
      <c r="G1215">
        <v>380</v>
      </c>
    </row>
    <row r="1216" spans="1:7" x14ac:dyDescent="0.25">
      <c r="A1216" s="1">
        <v>43124</v>
      </c>
      <c r="B1216" s="2">
        <v>1.1111111111111112E-2</v>
      </c>
      <c r="C1216" s="2">
        <f t="shared" si="18"/>
        <v>2.0111111111111066</v>
      </c>
      <c r="E1216">
        <v>380</v>
      </c>
      <c r="F1216" s="3">
        <v>22.4</v>
      </c>
      <c r="G1216">
        <v>380</v>
      </c>
    </row>
    <row r="1217" spans="1:7" x14ac:dyDescent="0.25">
      <c r="A1217" s="1">
        <v>43124</v>
      </c>
      <c r="B1217" s="2">
        <v>1.2499999999999999E-2</v>
      </c>
      <c r="C1217" s="2">
        <f t="shared" si="18"/>
        <v>2.0124999999999957</v>
      </c>
      <c r="E1217">
        <v>380</v>
      </c>
      <c r="F1217" s="3">
        <v>22.4</v>
      </c>
      <c r="G1217">
        <v>380</v>
      </c>
    </row>
    <row r="1218" spans="1:7" x14ac:dyDescent="0.25">
      <c r="A1218" s="1">
        <v>43124</v>
      </c>
      <c r="B1218" s="2">
        <v>1.3888888888888888E-2</v>
      </c>
      <c r="C1218" s="2">
        <f t="shared" si="18"/>
        <v>2.0138888888888848</v>
      </c>
      <c r="E1218">
        <v>380</v>
      </c>
      <c r="F1218" s="3">
        <v>22.4</v>
      </c>
      <c r="G1218">
        <v>380</v>
      </c>
    </row>
    <row r="1219" spans="1:7" x14ac:dyDescent="0.25">
      <c r="A1219" s="1">
        <v>43124</v>
      </c>
      <c r="B1219" s="2">
        <v>1.5277777777777777E-2</v>
      </c>
      <c r="C1219" s="2">
        <f t="shared" si="18"/>
        <v>2.0152777777777739</v>
      </c>
      <c r="E1219">
        <v>380</v>
      </c>
      <c r="F1219" s="3">
        <v>22.4</v>
      </c>
      <c r="G1219">
        <v>380</v>
      </c>
    </row>
    <row r="1220" spans="1:7" x14ac:dyDescent="0.25">
      <c r="A1220" s="1">
        <v>43124</v>
      </c>
      <c r="B1220" s="2">
        <v>1.6666666666666666E-2</v>
      </c>
      <c r="C1220" s="2">
        <f t="shared" si="18"/>
        <v>2.0166666666666631</v>
      </c>
      <c r="E1220">
        <v>380</v>
      </c>
      <c r="F1220" s="3">
        <v>22.4</v>
      </c>
      <c r="G1220">
        <v>380</v>
      </c>
    </row>
    <row r="1221" spans="1:7" x14ac:dyDescent="0.25">
      <c r="A1221" s="1">
        <v>43124</v>
      </c>
      <c r="B1221" s="2">
        <v>1.8055555555555557E-2</v>
      </c>
      <c r="C1221" s="2">
        <f t="shared" ref="C1221:C1284" si="19">C1220+$D$2</f>
        <v>2.0180555555555522</v>
      </c>
      <c r="E1221">
        <v>380</v>
      </c>
      <c r="F1221" s="3">
        <v>22.4</v>
      </c>
      <c r="G1221">
        <v>380</v>
      </c>
    </row>
    <row r="1222" spans="1:7" x14ac:dyDescent="0.25">
      <c r="A1222" s="1">
        <v>43124</v>
      </c>
      <c r="B1222" s="2">
        <v>1.9444444444444445E-2</v>
      </c>
      <c r="C1222" s="2">
        <f t="shared" si="19"/>
        <v>2.0194444444444413</v>
      </c>
      <c r="E1222">
        <v>380</v>
      </c>
      <c r="F1222" s="3">
        <v>22.4</v>
      </c>
      <c r="G1222">
        <v>380</v>
      </c>
    </row>
    <row r="1223" spans="1:7" x14ac:dyDescent="0.25">
      <c r="A1223" s="1">
        <v>43124</v>
      </c>
      <c r="B1223" s="2">
        <v>2.0833333333333332E-2</v>
      </c>
      <c r="C1223" s="2">
        <f t="shared" si="19"/>
        <v>2.0208333333333304</v>
      </c>
      <c r="E1223">
        <v>380</v>
      </c>
      <c r="F1223" s="3">
        <v>22.4</v>
      </c>
      <c r="G1223">
        <v>380</v>
      </c>
    </row>
    <row r="1224" spans="1:7" x14ac:dyDescent="0.25">
      <c r="A1224" s="1">
        <v>43124</v>
      </c>
      <c r="B1224" s="2">
        <v>2.2222222222222223E-2</v>
      </c>
      <c r="C1224" s="2">
        <f t="shared" si="19"/>
        <v>2.0222222222222195</v>
      </c>
      <c r="E1224">
        <v>380</v>
      </c>
      <c r="F1224" s="3">
        <v>22.4</v>
      </c>
      <c r="G1224">
        <v>380</v>
      </c>
    </row>
    <row r="1225" spans="1:7" x14ac:dyDescent="0.25">
      <c r="A1225" s="1">
        <v>43124</v>
      </c>
      <c r="B1225" s="2">
        <v>2.361111111111111E-2</v>
      </c>
      <c r="C1225" s="2">
        <f t="shared" si="19"/>
        <v>2.0236111111111086</v>
      </c>
      <c r="E1225">
        <v>380</v>
      </c>
      <c r="F1225" s="3">
        <v>22.4</v>
      </c>
      <c r="G1225">
        <v>380</v>
      </c>
    </row>
    <row r="1226" spans="1:7" x14ac:dyDescent="0.25">
      <c r="A1226" s="1">
        <v>43124</v>
      </c>
      <c r="B1226" s="2">
        <v>2.4999999999999998E-2</v>
      </c>
      <c r="C1226" s="2">
        <f t="shared" si="19"/>
        <v>2.0249999999999977</v>
      </c>
      <c r="E1226">
        <v>380</v>
      </c>
      <c r="F1226" s="3">
        <v>22.4</v>
      </c>
      <c r="G1226">
        <v>380</v>
      </c>
    </row>
    <row r="1227" spans="1:7" x14ac:dyDescent="0.25">
      <c r="A1227" s="1">
        <v>43124</v>
      </c>
      <c r="B1227" s="2">
        <v>2.6388888888888889E-2</v>
      </c>
      <c r="C1227" s="2">
        <f t="shared" si="19"/>
        <v>2.0263888888888868</v>
      </c>
      <c r="E1227">
        <v>380</v>
      </c>
      <c r="F1227" s="3">
        <v>22.4</v>
      </c>
      <c r="G1227">
        <v>380</v>
      </c>
    </row>
    <row r="1228" spans="1:7" x14ac:dyDescent="0.25">
      <c r="A1228" s="1">
        <v>43124</v>
      </c>
      <c r="B1228" s="2">
        <v>2.7777777777777776E-2</v>
      </c>
      <c r="C1228" s="2">
        <f t="shared" si="19"/>
        <v>2.0277777777777759</v>
      </c>
      <c r="E1228">
        <v>380</v>
      </c>
      <c r="F1228" s="3">
        <v>22.4</v>
      </c>
      <c r="G1228">
        <v>380</v>
      </c>
    </row>
    <row r="1229" spans="1:7" x14ac:dyDescent="0.25">
      <c r="A1229" s="1">
        <v>43124</v>
      </c>
      <c r="B1229" s="2">
        <v>2.9166666666666664E-2</v>
      </c>
      <c r="C1229" s="2">
        <f t="shared" si="19"/>
        <v>2.029166666666665</v>
      </c>
      <c r="E1229">
        <v>380</v>
      </c>
      <c r="F1229" s="3">
        <v>22.4</v>
      </c>
      <c r="G1229">
        <v>380</v>
      </c>
    </row>
    <row r="1230" spans="1:7" x14ac:dyDescent="0.25">
      <c r="A1230" s="1">
        <v>43124</v>
      </c>
      <c r="B1230" s="2">
        <v>3.0555555555555555E-2</v>
      </c>
      <c r="C1230" s="2">
        <f t="shared" si="19"/>
        <v>2.0305555555555541</v>
      </c>
      <c r="E1230">
        <v>380</v>
      </c>
      <c r="F1230" s="3">
        <v>22.4</v>
      </c>
      <c r="G1230">
        <v>380</v>
      </c>
    </row>
    <row r="1231" spans="1:7" x14ac:dyDescent="0.25">
      <c r="A1231" s="1">
        <v>43124</v>
      </c>
      <c r="B1231" s="2">
        <v>3.1944444444444449E-2</v>
      </c>
      <c r="C1231" s="2">
        <f t="shared" si="19"/>
        <v>2.0319444444444432</v>
      </c>
      <c r="E1231">
        <v>380</v>
      </c>
      <c r="F1231" s="3">
        <v>22.4</v>
      </c>
      <c r="G1231">
        <v>380</v>
      </c>
    </row>
    <row r="1232" spans="1:7" x14ac:dyDescent="0.25">
      <c r="A1232" s="1">
        <v>43124</v>
      </c>
      <c r="B1232" s="2">
        <v>3.3333333333333333E-2</v>
      </c>
      <c r="C1232" s="2">
        <f t="shared" si="19"/>
        <v>2.0333333333333323</v>
      </c>
      <c r="E1232">
        <v>380</v>
      </c>
      <c r="F1232" s="3">
        <v>22.4</v>
      </c>
      <c r="G1232">
        <v>380</v>
      </c>
    </row>
    <row r="1233" spans="1:7" x14ac:dyDescent="0.25">
      <c r="A1233" s="1">
        <v>43124</v>
      </c>
      <c r="B1233" s="2">
        <v>3.4722222222222224E-2</v>
      </c>
      <c r="C1233" s="2">
        <f t="shared" si="19"/>
        <v>2.0347222222222214</v>
      </c>
      <c r="E1233">
        <v>380</v>
      </c>
      <c r="F1233" s="3">
        <v>22.4</v>
      </c>
      <c r="G1233">
        <v>380</v>
      </c>
    </row>
    <row r="1234" spans="1:7" x14ac:dyDescent="0.25">
      <c r="A1234" s="1">
        <v>43124</v>
      </c>
      <c r="B1234" s="2">
        <v>3.6111111111111115E-2</v>
      </c>
      <c r="C1234" s="2">
        <f t="shared" si="19"/>
        <v>2.0361111111111105</v>
      </c>
      <c r="E1234">
        <v>380</v>
      </c>
      <c r="F1234" s="3">
        <v>22.4</v>
      </c>
      <c r="G1234">
        <v>380</v>
      </c>
    </row>
    <row r="1235" spans="1:7" x14ac:dyDescent="0.25">
      <c r="A1235" s="1">
        <v>43124</v>
      </c>
      <c r="B1235" s="2">
        <v>3.7499999999999999E-2</v>
      </c>
      <c r="C1235" s="2">
        <f t="shared" si="19"/>
        <v>2.0374999999999996</v>
      </c>
      <c r="E1235">
        <v>380</v>
      </c>
      <c r="F1235" s="3">
        <v>22.4</v>
      </c>
      <c r="G1235">
        <v>380</v>
      </c>
    </row>
    <row r="1236" spans="1:7" x14ac:dyDescent="0.25">
      <c r="A1236" s="1">
        <v>43124</v>
      </c>
      <c r="B1236" s="2">
        <v>3.888888888888889E-2</v>
      </c>
      <c r="C1236" s="2">
        <f t="shared" si="19"/>
        <v>2.0388888888888888</v>
      </c>
      <c r="E1236">
        <v>380</v>
      </c>
      <c r="F1236" s="3">
        <v>22.4</v>
      </c>
      <c r="G1236">
        <v>380</v>
      </c>
    </row>
    <row r="1237" spans="1:7" x14ac:dyDescent="0.25">
      <c r="A1237" s="1">
        <v>43124</v>
      </c>
      <c r="B1237" s="2">
        <v>4.027777777777778E-2</v>
      </c>
      <c r="C1237" s="2">
        <f t="shared" si="19"/>
        <v>2.0402777777777779</v>
      </c>
      <c r="E1237">
        <v>380</v>
      </c>
      <c r="F1237" s="3">
        <v>22.4</v>
      </c>
      <c r="G1237">
        <v>380</v>
      </c>
    </row>
    <row r="1238" spans="1:7" x14ac:dyDescent="0.25">
      <c r="A1238" s="1">
        <v>43124</v>
      </c>
      <c r="B1238" s="2">
        <v>4.1666666666666664E-2</v>
      </c>
      <c r="C1238" s="2">
        <f t="shared" si="19"/>
        <v>2.041666666666667</v>
      </c>
      <c r="E1238">
        <v>380</v>
      </c>
      <c r="F1238" s="3">
        <v>22.4</v>
      </c>
      <c r="G1238">
        <v>380</v>
      </c>
    </row>
    <row r="1239" spans="1:7" x14ac:dyDescent="0.25">
      <c r="A1239" s="1">
        <v>43124</v>
      </c>
      <c r="B1239" s="2">
        <v>4.3055555555555562E-2</v>
      </c>
      <c r="C1239" s="2">
        <f t="shared" si="19"/>
        <v>2.0430555555555561</v>
      </c>
      <c r="E1239">
        <v>380</v>
      </c>
      <c r="F1239" s="3">
        <v>22.4</v>
      </c>
      <c r="G1239">
        <v>380</v>
      </c>
    </row>
    <row r="1240" spans="1:7" x14ac:dyDescent="0.25">
      <c r="A1240" s="1">
        <v>43124</v>
      </c>
      <c r="B1240" s="2">
        <v>4.4444444444444446E-2</v>
      </c>
      <c r="C1240" s="2">
        <f t="shared" si="19"/>
        <v>2.0444444444444452</v>
      </c>
      <c r="E1240">
        <v>380</v>
      </c>
      <c r="F1240" s="3">
        <v>22.4</v>
      </c>
      <c r="G1240">
        <v>380</v>
      </c>
    </row>
    <row r="1241" spans="1:7" x14ac:dyDescent="0.25">
      <c r="A1241" s="1">
        <v>43124</v>
      </c>
      <c r="B1241" s="2">
        <v>4.5833333333333337E-2</v>
      </c>
      <c r="C1241" s="2">
        <f t="shared" si="19"/>
        <v>2.0458333333333343</v>
      </c>
      <c r="E1241">
        <v>380</v>
      </c>
      <c r="F1241" s="3">
        <v>22.4</v>
      </c>
      <c r="G1241">
        <v>380</v>
      </c>
    </row>
    <row r="1242" spans="1:7" x14ac:dyDescent="0.25">
      <c r="A1242" s="1">
        <v>43124</v>
      </c>
      <c r="B1242" s="2">
        <v>4.7222222222222221E-2</v>
      </c>
      <c r="C1242" s="2">
        <f t="shared" si="19"/>
        <v>2.0472222222222234</v>
      </c>
      <c r="E1242">
        <v>380</v>
      </c>
      <c r="F1242" s="3">
        <v>22.4</v>
      </c>
      <c r="G1242">
        <v>380</v>
      </c>
    </row>
    <row r="1243" spans="1:7" x14ac:dyDescent="0.25">
      <c r="A1243" s="1">
        <v>43124</v>
      </c>
      <c r="B1243" s="2">
        <v>4.8611111111111112E-2</v>
      </c>
      <c r="C1243" s="2">
        <f t="shared" si="19"/>
        <v>2.0486111111111125</v>
      </c>
      <c r="E1243">
        <v>380</v>
      </c>
      <c r="F1243" s="3">
        <v>22.4</v>
      </c>
      <c r="G1243">
        <v>380</v>
      </c>
    </row>
    <row r="1244" spans="1:7" x14ac:dyDescent="0.25">
      <c r="A1244" s="1">
        <v>43124</v>
      </c>
      <c r="B1244" s="2">
        <v>4.9999999999999996E-2</v>
      </c>
      <c r="C1244" s="2">
        <f t="shared" si="19"/>
        <v>2.0500000000000016</v>
      </c>
      <c r="E1244">
        <v>380</v>
      </c>
      <c r="F1244" s="3">
        <v>22.4</v>
      </c>
      <c r="G1244">
        <v>380</v>
      </c>
    </row>
    <row r="1245" spans="1:7" x14ac:dyDescent="0.25">
      <c r="A1245" s="1">
        <v>43124</v>
      </c>
      <c r="B1245" s="2">
        <v>5.1388888888888894E-2</v>
      </c>
      <c r="C1245" s="2">
        <f t="shared" si="19"/>
        <v>2.0513888888888907</v>
      </c>
      <c r="E1245">
        <v>380</v>
      </c>
      <c r="F1245" s="3">
        <v>22.4</v>
      </c>
      <c r="G1245">
        <v>380</v>
      </c>
    </row>
    <row r="1246" spans="1:7" x14ac:dyDescent="0.25">
      <c r="A1246" s="1">
        <v>43124</v>
      </c>
      <c r="B1246" s="2">
        <v>5.2777777777777778E-2</v>
      </c>
      <c r="C1246" s="2">
        <f t="shared" si="19"/>
        <v>2.0527777777777798</v>
      </c>
      <c r="E1246">
        <v>380</v>
      </c>
      <c r="F1246" s="3">
        <v>22.4</v>
      </c>
      <c r="G1246">
        <v>380</v>
      </c>
    </row>
    <row r="1247" spans="1:7" x14ac:dyDescent="0.25">
      <c r="A1247" s="1">
        <v>43124</v>
      </c>
      <c r="B1247" s="2">
        <v>5.4166666666666669E-2</v>
      </c>
      <c r="C1247" s="2">
        <f t="shared" si="19"/>
        <v>2.0541666666666689</v>
      </c>
      <c r="E1247">
        <v>380</v>
      </c>
      <c r="F1247" s="3">
        <v>22.4</v>
      </c>
      <c r="G1247">
        <v>380</v>
      </c>
    </row>
    <row r="1248" spans="1:7" x14ac:dyDescent="0.25">
      <c r="A1248" s="1">
        <v>43124</v>
      </c>
      <c r="B1248" s="2">
        <v>5.5555555555555552E-2</v>
      </c>
      <c r="C1248" s="2">
        <f t="shared" si="19"/>
        <v>2.055555555555558</v>
      </c>
      <c r="E1248">
        <v>380</v>
      </c>
      <c r="F1248" s="3">
        <v>22.4</v>
      </c>
      <c r="G1248">
        <v>380</v>
      </c>
    </row>
    <row r="1249" spans="1:7" x14ac:dyDescent="0.25">
      <c r="A1249" s="1">
        <v>43124</v>
      </c>
      <c r="B1249" s="2">
        <v>5.6944444444444443E-2</v>
      </c>
      <c r="C1249" s="2">
        <f t="shared" si="19"/>
        <v>2.0569444444444471</v>
      </c>
      <c r="E1249">
        <v>380</v>
      </c>
      <c r="F1249" s="3">
        <v>22.4</v>
      </c>
      <c r="G1249">
        <v>380</v>
      </c>
    </row>
    <row r="1250" spans="1:7" x14ac:dyDescent="0.25">
      <c r="A1250" s="1">
        <v>43124</v>
      </c>
      <c r="B1250" s="2">
        <v>5.8333333333333327E-2</v>
      </c>
      <c r="C1250" s="2">
        <f t="shared" si="19"/>
        <v>2.0583333333333362</v>
      </c>
      <c r="E1250">
        <v>360</v>
      </c>
      <c r="F1250" s="3">
        <v>22.4</v>
      </c>
      <c r="G1250">
        <v>360</v>
      </c>
    </row>
    <row r="1251" spans="1:7" x14ac:dyDescent="0.25">
      <c r="A1251" s="1">
        <v>43124</v>
      </c>
      <c r="B1251" s="2">
        <v>5.9722222222222225E-2</v>
      </c>
      <c r="C1251" s="2">
        <f t="shared" si="19"/>
        <v>2.0597222222222253</v>
      </c>
      <c r="E1251">
        <v>380</v>
      </c>
      <c r="F1251" s="3">
        <v>22.4</v>
      </c>
      <c r="G1251">
        <v>380</v>
      </c>
    </row>
    <row r="1252" spans="1:7" x14ac:dyDescent="0.25">
      <c r="A1252" s="1">
        <v>43124</v>
      </c>
      <c r="B1252" s="2">
        <v>6.1111111111111116E-2</v>
      </c>
      <c r="C1252" s="2">
        <f t="shared" si="19"/>
        <v>2.0611111111111144</v>
      </c>
      <c r="E1252">
        <v>380</v>
      </c>
      <c r="F1252" s="3">
        <v>22.4</v>
      </c>
      <c r="G1252">
        <v>380</v>
      </c>
    </row>
    <row r="1253" spans="1:7" x14ac:dyDescent="0.25">
      <c r="A1253" s="1">
        <v>43124</v>
      </c>
      <c r="B1253" s="2">
        <v>6.25E-2</v>
      </c>
      <c r="C1253" s="2">
        <f t="shared" si="19"/>
        <v>2.0625000000000036</v>
      </c>
      <c r="E1253">
        <v>360</v>
      </c>
      <c r="F1253" s="3">
        <v>22.4</v>
      </c>
      <c r="G1253">
        <v>360</v>
      </c>
    </row>
    <row r="1254" spans="1:7" x14ac:dyDescent="0.25">
      <c r="A1254" s="1">
        <v>43124</v>
      </c>
      <c r="B1254" s="2">
        <v>6.3888888888888884E-2</v>
      </c>
      <c r="C1254" s="2">
        <f t="shared" si="19"/>
        <v>2.0638888888888927</v>
      </c>
      <c r="E1254">
        <v>360</v>
      </c>
      <c r="F1254" s="3">
        <v>22.4</v>
      </c>
      <c r="G1254">
        <v>360</v>
      </c>
    </row>
    <row r="1255" spans="1:7" x14ac:dyDescent="0.25">
      <c r="A1255" s="1">
        <v>43124</v>
      </c>
      <c r="B1255" s="2">
        <v>6.5277777777777782E-2</v>
      </c>
      <c r="C1255" s="2">
        <f t="shared" si="19"/>
        <v>2.0652777777777818</v>
      </c>
      <c r="E1255">
        <v>360</v>
      </c>
      <c r="F1255" s="3">
        <v>22.4</v>
      </c>
      <c r="G1255">
        <v>360</v>
      </c>
    </row>
    <row r="1256" spans="1:7" x14ac:dyDescent="0.25">
      <c r="A1256" s="1">
        <v>43124</v>
      </c>
      <c r="B1256" s="2">
        <v>6.6666666666666666E-2</v>
      </c>
      <c r="C1256" s="2">
        <f t="shared" si="19"/>
        <v>2.0666666666666709</v>
      </c>
      <c r="E1256">
        <v>360</v>
      </c>
      <c r="F1256" s="3">
        <v>22.4</v>
      </c>
      <c r="G1256">
        <v>360</v>
      </c>
    </row>
    <row r="1257" spans="1:7" x14ac:dyDescent="0.25">
      <c r="A1257" s="1">
        <v>43124</v>
      </c>
      <c r="B1257" s="2">
        <v>6.805555555555555E-2</v>
      </c>
      <c r="C1257" s="2">
        <f t="shared" si="19"/>
        <v>2.06805555555556</v>
      </c>
      <c r="E1257">
        <v>360</v>
      </c>
      <c r="F1257" s="3">
        <v>22.4</v>
      </c>
      <c r="G1257">
        <v>360</v>
      </c>
    </row>
    <row r="1258" spans="1:7" x14ac:dyDescent="0.25">
      <c r="A1258" s="1">
        <v>43124</v>
      </c>
      <c r="B1258" s="2">
        <v>6.9444444444444434E-2</v>
      </c>
      <c r="C1258" s="2">
        <f t="shared" si="19"/>
        <v>2.0694444444444491</v>
      </c>
      <c r="E1258">
        <v>360</v>
      </c>
      <c r="F1258" s="3">
        <v>22.4</v>
      </c>
      <c r="G1258">
        <v>360</v>
      </c>
    </row>
    <row r="1259" spans="1:7" x14ac:dyDescent="0.25">
      <c r="A1259" s="1">
        <v>43124</v>
      </c>
      <c r="B1259" s="2">
        <v>7.0833333333333331E-2</v>
      </c>
      <c r="C1259" s="2">
        <f t="shared" si="19"/>
        <v>2.0708333333333382</v>
      </c>
      <c r="E1259">
        <v>360</v>
      </c>
      <c r="F1259" s="3">
        <v>22.4</v>
      </c>
      <c r="G1259">
        <v>360</v>
      </c>
    </row>
    <row r="1260" spans="1:7" x14ac:dyDescent="0.25">
      <c r="A1260" s="1">
        <v>43124</v>
      </c>
      <c r="B1260" s="2">
        <v>7.2222222222222229E-2</v>
      </c>
      <c r="C1260" s="2">
        <f t="shared" si="19"/>
        <v>2.0722222222222273</v>
      </c>
      <c r="E1260">
        <v>360</v>
      </c>
      <c r="F1260" s="3">
        <v>22.4</v>
      </c>
      <c r="G1260">
        <v>360</v>
      </c>
    </row>
    <row r="1261" spans="1:7" x14ac:dyDescent="0.25">
      <c r="A1261" s="1">
        <v>43124</v>
      </c>
      <c r="B1261" s="2">
        <v>7.3611111111111113E-2</v>
      </c>
      <c r="C1261" s="2">
        <f t="shared" si="19"/>
        <v>2.0736111111111164</v>
      </c>
      <c r="E1261">
        <v>360</v>
      </c>
      <c r="F1261" s="3">
        <v>22.4</v>
      </c>
      <c r="G1261">
        <v>360</v>
      </c>
    </row>
    <row r="1262" spans="1:7" x14ac:dyDescent="0.25">
      <c r="A1262" s="1">
        <v>43124</v>
      </c>
      <c r="B1262" s="2">
        <v>7.4999999999999997E-2</v>
      </c>
      <c r="C1262" s="2">
        <f t="shared" si="19"/>
        <v>2.0750000000000055</v>
      </c>
      <c r="E1262">
        <v>360</v>
      </c>
      <c r="F1262" s="3">
        <v>22.4</v>
      </c>
      <c r="G1262">
        <v>360</v>
      </c>
    </row>
    <row r="1263" spans="1:7" x14ac:dyDescent="0.25">
      <c r="A1263" s="1">
        <v>43124</v>
      </c>
      <c r="B1263" s="2">
        <v>7.6388888888888895E-2</v>
      </c>
      <c r="C1263" s="2">
        <f t="shared" si="19"/>
        <v>2.0763888888888946</v>
      </c>
      <c r="E1263">
        <v>380</v>
      </c>
      <c r="F1263" s="3">
        <v>22.4</v>
      </c>
      <c r="G1263">
        <v>380</v>
      </c>
    </row>
    <row r="1264" spans="1:7" x14ac:dyDescent="0.25">
      <c r="A1264" s="1">
        <v>43124</v>
      </c>
      <c r="B1264" s="2">
        <v>7.7777777777777779E-2</v>
      </c>
      <c r="C1264" s="2">
        <f t="shared" si="19"/>
        <v>2.0777777777777837</v>
      </c>
      <c r="E1264">
        <v>380</v>
      </c>
      <c r="F1264" s="3">
        <v>22.4</v>
      </c>
      <c r="G1264">
        <v>380</v>
      </c>
    </row>
    <row r="1265" spans="1:7" x14ac:dyDescent="0.25">
      <c r="A1265" s="1">
        <v>43124</v>
      </c>
      <c r="B1265" s="2">
        <v>7.9166666666666663E-2</v>
      </c>
      <c r="C1265" s="2">
        <f t="shared" si="19"/>
        <v>2.0791666666666728</v>
      </c>
      <c r="E1265">
        <v>360</v>
      </c>
      <c r="F1265" s="3">
        <v>22.4</v>
      </c>
      <c r="G1265">
        <v>360</v>
      </c>
    </row>
    <row r="1266" spans="1:7" x14ac:dyDescent="0.25">
      <c r="A1266" s="1">
        <v>43124</v>
      </c>
      <c r="B1266" s="2">
        <v>8.0555555555555561E-2</v>
      </c>
      <c r="C1266" s="2">
        <f t="shared" si="19"/>
        <v>2.0805555555555619</v>
      </c>
      <c r="E1266">
        <v>380</v>
      </c>
      <c r="F1266" s="3">
        <v>22.4</v>
      </c>
      <c r="G1266">
        <v>380</v>
      </c>
    </row>
    <row r="1267" spans="1:7" x14ac:dyDescent="0.25">
      <c r="A1267" s="1">
        <v>43124</v>
      </c>
      <c r="B1267" s="2">
        <v>8.1944444444444445E-2</v>
      </c>
      <c r="C1267" s="2">
        <f t="shared" si="19"/>
        <v>2.081944444444451</v>
      </c>
      <c r="E1267">
        <v>380</v>
      </c>
      <c r="F1267" s="3">
        <v>22.4</v>
      </c>
      <c r="G1267">
        <v>380</v>
      </c>
    </row>
    <row r="1268" spans="1:7" x14ac:dyDescent="0.25">
      <c r="A1268" s="1">
        <v>43124</v>
      </c>
      <c r="B1268" s="2">
        <v>8.3333333333333329E-2</v>
      </c>
      <c r="C1268" s="2">
        <f t="shared" si="19"/>
        <v>2.0833333333333401</v>
      </c>
      <c r="E1268">
        <v>360</v>
      </c>
      <c r="F1268" s="3">
        <v>22.4</v>
      </c>
      <c r="G1268">
        <v>360</v>
      </c>
    </row>
    <row r="1269" spans="1:7" x14ac:dyDescent="0.25">
      <c r="A1269" s="1">
        <v>43124</v>
      </c>
      <c r="B1269" s="2">
        <v>8.4722222222222213E-2</v>
      </c>
      <c r="C1269" s="2">
        <f t="shared" si="19"/>
        <v>2.0847222222222292</v>
      </c>
      <c r="E1269">
        <v>360</v>
      </c>
      <c r="F1269" s="3">
        <v>22.4</v>
      </c>
      <c r="G1269">
        <v>360</v>
      </c>
    </row>
    <row r="1270" spans="1:7" x14ac:dyDescent="0.25">
      <c r="A1270" s="1">
        <v>43124</v>
      </c>
      <c r="B1270" s="2">
        <v>8.6111111111111124E-2</v>
      </c>
      <c r="C1270" s="2">
        <f t="shared" si="19"/>
        <v>2.0861111111111184</v>
      </c>
      <c r="E1270">
        <v>360</v>
      </c>
      <c r="F1270" s="3">
        <v>22.4</v>
      </c>
      <c r="G1270">
        <v>360</v>
      </c>
    </row>
    <row r="1271" spans="1:7" x14ac:dyDescent="0.25">
      <c r="A1271" s="1">
        <v>43124</v>
      </c>
      <c r="B1271" s="2">
        <v>8.7500000000000008E-2</v>
      </c>
      <c r="C1271" s="2">
        <f t="shared" si="19"/>
        <v>2.0875000000000075</v>
      </c>
      <c r="E1271">
        <v>360</v>
      </c>
      <c r="F1271" s="3">
        <v>22.4</v>
      </c>
      <c r="G1271">
        <v>360</v>
      </c>
    </row>
    <row r="1272" spans="1:7" x14ac:dyDescent="0.25">
      <c r="A1272" s="1">
        <v>43124</v>
      </c>
      <c r="B1272" s="2">
        <v>8.8888888888888892E-2</v>
      </c>
      <c r="C1272" s="2">
        <f t="shared" si="19"/>
        <v>2.0888888888888966</v>
      </c>
      <c r="E1272">
        <v>360</v>
      </c>
      <c r="F1272" s="3">
        <v>22.4</v>
      </c>
      <c r="G1272">
        <v>360</v>
      </c>
    </row>
    <row r="1273" spans="1:7" x14ac:dyDescent="0.25">
      <c r="A1273" s="1">
        <v>43124</v>
      </c>
      <c r="B1273" s="2">
        <v>9.0277777777777776E-2</v>
      </c>
      <c r="C1273" s="2">
        <f t="shared" si="19"/>
        <v>2.0902777777777857</v>
      </c>
      <c r="E1273">
        <v>360</v>
      </c>
      <c r="F1273" s="3">
        <v>22.4</v>
      </c>
      <c r="G1273">
        <v>360</v>
      </c>
    </row>
    <row r="1274" spans="1:7" x14ac:dyDescent="0.25">
      <c r="A1274" s="1">
        <v>43124</v>
      </c>
      <c r="B1274" s="2">
        <v>9.1666666666666674E-2</v>
      </c>
      <c r="C1274" s="2">
        <f t="shared" si="19"/>
        <v>2.0916666666666748</v>
      </c>
      <c r="E1274">
        <v>360</v>
      </c>
      <c r="F1274" s="3">
        <v>22.4</v>
      </c>
      <c r="G1274">
        <v>360</v>
      </c>
    </row>
    <row r="1275" spans="1:7" x14ac:dyDescent="0.25">
      <c r="A1275" s="1">
        <v>43124</v>
      </c>
      <c r="B1275" s="2">
        <v>9.3055555555555558E-2</v>
      </c>
      <c r="C1275" s="2">
        <f t="shared" si="19"/>
        <v>2.0930555555555639</v>
      </c>
      <c r="E1275">
        <v>360</v>
      </c>
      <c r="F1275" s="3">
        <v>22.4</v>
      </c>
      <c r="G1275">
        <v>360</v>
      </c>
    </row>
    <row r="1276" spans="1:7" x14ac:dyDescent="0.25">
      <c r="A1276" s="1">
        <v>43124</v>
      </c>
      <c r="B1276" s="2">
        <v>9.4444444444444442E-2</v>
      </c>
      <c r="C1276" s="2">
        <f t="shared" si="19"/>
        <v>2.094444444444453</v>
      </c>
      <c r="E1276">
        <v>360</v>
      </c>
      <c r="F1276" s="3">
        <v>22.4</v>
      </c>
      <c r="G1276">
        <v>360</v>
      </c>
    </row>
    <row r="1277" spans="1:7" x14ac:dyDescent="0.25">
      <c r="A1277" s="1">
        <v>43124</v>
      </c>
      <c r="B1277" s="2">
        <v>9.5833333333333326E-2</v>
      </c>
      <c r="C1277" s="2">
        <f t="shared" si="19"/>
        <v>2.0958333333333421</v>
      </c>
      <c r="E1277">
        <v>360</v>
      </c>
      <c r="F1277" s="3">
        <v>22.4</v>
      </c>
      <c r="G1277">
        <v>360</v>
      </c>
    </row>
    <row r="1278" spans="1:7" x14ac:dyDescent="0.25">
      <c r="A1278" s="1">
        <v>43124</v>
      </c>
      <c r="B1278" s="2">
        <v>9.7222222222222224E-2</v>
      </c>
      <c r="C1278" s="2">
        <f t="shared" si="19"/>
        <v>2.0972222222222312</v>
      </c>
      <c r="E1278">
        <v>360</v>
      </c>
      <c r="F1278" s="3">
        <v>22.4</v>
      </c>
      <c r="G1278">
        <v>360</v>
      </c>
    </row>
    <row r="1279" spans="1:7" x14ac:dyDescent="0.25">
      <c r="A1279" s="1">
        <v>43124</v>
      </c>
      <c r="B1279" s="2">
        <v>9.8611111111111108E-2</v>
      </c>
      <c r="C1279" s="2">
        <f t="shared" si="19"/>
        <v>2.0986111111111203</v>
      </c>
      <c r="E1279">
        <v>360</v>
      </c>
      <c r="F1279" s="3">
        <v>22.4</v>
      </c>
      <c r="G1279">
        <v>360</v>
      </c>
    </row>
    <row r="1280" spans="1:7" x14ac:dyDescent="0.25">
      <c r="A1280" s="1">
        <v>43124</v>
      </c>
      <c r="B1280" s="2">
        <v>9.9999999999999992E-2</v>
      </c>
      <c r="C1280" s="2">
        <f t="shared" si="19"/>
        <v>2.1000000000000094</v>
      </c>
      <c r="E1280">
        <v>360</v>
      </c>
      <c r="F1280" s="3">
        <v>22.4</v>
      </c>
      <c r="G1280">
        <v>360</v>
      </c>
    </row>
    <row r="1281" spans="1:7" x14ac:dyDescent="0.25">
      <c r="A1281" s="1">
        <v>43124</v>
      </c>
      <c r="B1281" s="2">
        <v>0.1013888888888889</v>
      </c>
      <c r="C1281" s="2">
        <f t="shared" si="19"/>
        <v>2.1013888888888985</v>
      </c>
      <c r="E1281">
        <v>360</v>
      </c>
      <c r="F1281" s="3">
        <v>22.4</v>
      </c>
      <c r="G1281">
        <v>360</v>
      </c>
    </row>
    <row r="1282" spans="1:7" x14ac:dyDescent="0.25">
      <c r="A1282" s="1">
        <v>43124</v>
      </c>
      <c r="B1282" s="2">
        <v>0.10277777777777779</v>
      </c>
      <c r="C1282" s="2">
        <f t="shared" si="19"/>
        <v>2.1027777777777876</v>
      </c>
      <c r="E1282">
        <v>360</v>
      </c>
      <c r="F1282" s="3">
        <v>22.4</v>
      </c>
      <c r="G1282">
        <v>360</v>
      </c>
    </row>
    <row r="1283" spans="1:7" x14ac:dyDescent="0.25">
      <c r="A1283" s="1">
        <v>43124</v>
      </c>
      <c r="B1283" s="2">
        <v>0.10416666666666667</v>
      </c>
      <c r="C1283" s="2">
        <f t="shared" si="19"/>
        <v>2.1041666666666767</v>
      </c>
      <c r="E1283">
        <v>360</v>
      </c>
      <c r="F1283" s="3">
        <v>22.4</v>
      </c>
      <c r="G1283">
        <v>360</v>
      </c>
    </row>
    <row r="1284" spans="1:7" x14ac:dyDescent="0.25">
      <c r="A1284" s="1">
        <v>43124</v>
      </c>
      <c r="B1284" s="2">
        <v>0.10555555555555556</v>
      </c>
      <c r="C1284" s="2">
        <f t="shared" si="19"/>
        <v>2.1055555555555658</v>
      </c>
      <c r="E1284">
        <v>360</v>
      </c>
      <c r="F1284" s="3">
        <v>22.4</v>
      </c>
      <c r="G1284">
        <v>360</v>
      </c>
    </row>
    <row r="1285" spans="1:7" x14ac:dyDescent="0.25">
      <c r="A1285" s="1">
        <v>43124</v>
      </c>
      <c r="B1285" s="2">
        <v>0.10694444444444444</v>
      </c>
      <c r="C1285" s="2">
        <f t="shared" ref="C1285:C1348" si="20">C1284+$D$2</f>
        <v>2.1069444444444549</v>
      </c>
      <c r="E1285">
        <v>360</v>
      </c>
      <c r="F1285" s="3">
        <v>22.4</v>
      </c>
      <c r="G1285">
        <v>360</v>
      </c>
    </row>
    <row r="1286" spans="1:7" x14ac:dyDescent="0.25">
      <c r="A1286" s="1">
        <v>43124</v>
      </c>
      <c r="B1286" s="2">
        <v>0.10833333333333334</v>
      </c>
      <c r="C1286" s="2">
        <f t="shared" si="20"/>
        <v>2.1083333333333441</v>
      </c>
      <c r="E1286">
        <v>360</v>
      </c>
      <c r="F1286" s="3">
        <v>22.4</v>
      </c>
      <c r="G1286">
        <v>360</v>
      </c>
    </row>
    <row r="1287" spans="1:7" x14ac:dyDescent="0.25">
      <c r="A1287" s="1">
        <v>43124</v>
      </c>
      <c r="B1287" s="2">
        <v>0.10972222222222222</v>
      </c>
      <c r="C1287" s="2">
        <f t="shared" si="20"/>
        <v>2.1097222222222332</v>
      </c>
      <c r="E1287">
        <v>360</v>
      </c>
      <c r="F1287" s="3">
        <v>22.4</v>
      </c>
      <c r="G1287">
        <v>360</v>
      </c>
    </row>
    <row r="1288" spans="1:7" x14ac:dyDescent="0.25">
      <c r="A1288" s="1">
        <v>43124</v>
      </c>
      <c r="B1288" s="2">
        <v>0.1111111111111111</v>
      </c>
      <c r="C1288" s="2">
        <f t="shared" si="20"/>
        <v>2.1111111111111223</v>
      </c>
      <c r="E1288">
        <v>360</v>
      </c>
      <c r="F1288" s="3">
        <v>22.4</v>
      </c>
      <c r="G1288">
        <v>360</v>
      </c>
    </row>
    <row r="1289" spans="1:7" x14ac:dyDescent="0.25">
      <c r="A1289" s="1">
        <v>43124</v>
      </c>
      <c r="B1289" s="2">
        <v>0.1125</v>
      </c>
      <c r="C1289" s="2">
        <f t="shared" si="20"/>
        <v>2.1125000000000114</v>
      </c>
      <c r="E1289">
        <v>360</v>
      </c>
      <c r="F1289" s="3">
        <v>22.4</v>
      </c>
      <c r="G1289">
        <v>360</v>
      </c>
    </row>
    <row r="1290" spans="1:7" x14ac:dyDescent="0.25">
      <c r="A1290" s="1">
        <v>43124</v>
      </c>
      <c r="B1290" s="2">
        <v>0.11388888888888889</v>
      </c>
      <c r="C1290" s="2">
        <f t="shared" si="20"/>
        <v>2.1138888888889005</v>
      </c>
      <c r="E1290">
        <v>360</v>
      </c>
      <c r="F1290" s="3">
        <v>22.4</v>
      </c>
      <c r="G1290">
        <v>360</v>
      </c>
    </row>
    <row r="1291" spans="1:7" x14ac:dyDescent="0.25">
      <c r="A1291" s="1">
        <v>43124</v>
      </c>
      <c r="B1291" s="2">
        <v>0.11527777777777777</v>
      </c>
      <c r="C1291" s="2">
        <f t="shared" si="20"/>
        <v>2.1152777777777896</v>
      </c>
      <c r="E1291">
        <v>360</v>
      </c>
      <c r="F1291" s="3">
        <v>22.4</v>
      </c>
      <c r="G1291">
        <v>360</v>
      </c>
    </row>
    <row r="1292" spans="1:7" x14ac:dyDescent="0.25">
      <c r="A1292" s="1">
        <v>43124</v>
      </c>
      <c r="B1292" s="2">
        <v>0.11666666666666665</v>
      </c>
      <c r="C1292" s="2">
        <f t="shared" si="20"/>
        <v>2.1166666666666787</v>
      </c>
      <c r="E1292">
        <v>360</v>
      </c>
      <c r="F1292" s="3">
        <v>22.4</v>
      </c>
      <c r="G1292">
        <v>360</v>
      </c>
    </row>
    <row r="1293" spans="1:7" x14ac:dyDescent="0.25">
      <c r="A1293" s="1">
        <v>43124</v>
      </c>
      <c r="B1293" s="2">
        <v>0.11805555555555557</v>
      </c>
      <c r="C1293" s="2">
        <f t="shared" si="20"/>
        <v>2.1180555555555678</v>
      </c>
      <c r="E1293">
        <v>360</v>
      </c>
      <c r="F1293" s="3">
        <v>22.4</v>
      </c>
      <c r="G1293">
        <v>360</v>
      </c>
    </row>
    <row r="1294" spans="1:7" x14ac:dyDescent="0.25">
      <c r="A1294" s="1">
        <v>43124</v>
      </c>
      <c r="B1294" s="2">
        <v>0.11944444444444445</v>
      </c>
      <c r="C1294" s="2">
        <f t="shared" si="20"/>
        <v>2.1194444444444569</v>
      </c>
      <c r="E1294">
        <v>360</v>
      </c>
      <c r="F1294" s="3">
        <v>22.4</v>
      </c>
      <c r="G1294">
        <v>360</v>
      </c>
    </row>
    <row r="1295" spans="1:7" x14ac:dyDescent="0.25">
      <c r="A1295" s="1">
        <v>43124</v>
      </c>
      <c r="B1295" s="2">
        <v>0.12083333333333333</v>
      </c>
      <c r="C1295" s="2">
        <f t="shared" si="20"/>
        <v>2.120833333333346</v>
      </c>
      <c r="E1295">
        <v>360</v>
      </c>
      <c r="F1295" s="3">
        <v>22.4</v>
      </c>
      <c r="G1295">
        <v>360</v>
      </c>
    </row>
    <row r="1296" spans="1:7" x14ac:dyDescent="0.25">
      <c r="A1296" s="1">
        <v>43124</v>
      </c>
      <c r="B1296" s="2">
        <v>0.12222222222222223</v>
      </c>
      <c r="C1296" s="2">
        <f t="shared" si="20"/>
        <v>2.1222222222222351</v>
      </c>
      <c r="E1296">
        <v>360</v>
      </c>
      <c r="F1296" s="3">
        <v>22.4</v>
      </c>
      <c r="G1296">
        <v>360</v>
      </c>
    </row>
    <row r="1297" spans="1:7" x14ac:dyDescent="0.25">
      <c r="A1297" s="1">
        <v>43124</v>
      </c>
      <c r="B1297" s="2">
        <v>0.12361111111111112</v>
      </c>
      <c r="C1297" s="2">
        <f t="shared" si="20"/>
        <v>2.1236111111111242</v>
      </c>
      <c r="E1297">
        <v>360</v>
      </c>
      <c r="F1297" s="3">
        <v>22.4</v>
      </c>
      <c r="G1297">
        <v>360</v>
      </c>
    </row>
    <row r="1298" spans="1:7" x14ac:dyDescent="0.25">
      <c r="A1298" s="1">
        <v>43124</v>
      </c>
      <c r="B1298" s="2">
        <v>0.125</v>
      </c>
      <c r="C1298" s="2">
        <f t="shared" si="20"/>
        <v>2.1250000000000133</v>
      </c>
      <c r="E1298">
        <v>360</v>
      </c>
      <c r="F1298" s="3">
        <v>22.4</v>
      </c>
      <c r="G1298">
        <v>360</v>
      </c>
    </row>
    <row r="1299" spans="1:7" x14ac:dyDescent="0.25">
      <c r="A1299" s="1">
        <v>43124</v>
      </c>
      <c r="B1299" s="2">
        <v>0.12638888888888888</v>
      </c>
      <c r="C1299" s="2">
        <f t="shared" si="20"/>
        <v>2.1263888888889024</v>
      </c>
      <c r="E1299">
        <v>360</v>
      </c>
      <c r="F1299" s="3">
        <v>22.4</v>
      </c>
      <c r="G1299">
        <v>360</v>
      </c>
    </row>
    <row r="1300" spans="1:7" x14ac:dyDescent="0.25">
      <c r="A1300" s="1">
        <v>43124</v>
      </c>
      <c r="B1300" s="2">
        <v>0.1277777777777778</v>
      </c>
      <c r="C1300" s="2">
        <f t="shared" si="20"/>
        <v>2.1277777777777915</v>
      </c>
      <c r="E1300">
        <v>360</v>
      </c>
      <c r="F1300" s="3">
        <v>22.4</v>
      </c>
      <c r="G1300">
        <v>360</v>
      </c>
    </row>
    <row r="1301" spans="1:7" x14ac:dyDescent="0.25">
      <c r="A1301" s="1">
        <v>43124</v>
      </c>
      <c r="B1301" s="2">
        <v>0.12916666666666668</v>
      </c>
      <c r="C1301" s="2">
        <f t="shared" si="20"/>
        <v>2.1291666666666806</v>
      </c>
      <c r="E1301">
        <v>360</v>
      </c>
      <c r="F1301" s="3">
        <v>22.4</v>
      </c>
      <c r="G1301">
        <v>360</v>
      </c>
    </row>
    <row r="1302" spans="1:7" x14ac:dyDescent="0.25">
      <c r="A1302" s="1">
        <v>43124</v>
      </c>
      <c r="B1302" s="2">
        <v>0.13055555555555556</v>
      </c>
      <c r="C1302" s="2">
        <f t="shared" si="20"/>
        <v>2.1305555555555697</v>
      </c>
      <c r="E1302">
        <v>360</v>
      </c>
      <c r="F1302" s="3">
        <v>22.4</v>
      </c>
      <c r="G1302">
        <v>360</v>
      </c>
    </row>
    <row r="1303" spans="1:7" x14ac:dyDescent="0.25">
      <c r="A1303" s="1">
        <v>43124</v>
      </c>
      <c r="B1303" s="2">
        <v>0.13194444444444445</v>
      </c>
      <c r="C1303" s="2">
        <f t="shared" si="20"/>
        <v>2.1319444444444589</v>
      </c>
      <c r="E1303">
        <v>360</v>
      </c>
      <c r="F1303" s="3">
        <v>22.4</v>
      </c>
      <c r="G1303">
        <v>360</v>
      </c>
    </row>
    <row r="1304" spans="1:7" x14ac:dyDescent="0.25">
      <c r="A1304" s="1">
        <v>43124</v>
      </c>
      <c r="B1304" s="2">
        <v>0.13333333333333333</v>
      </c>
      <c r="C1304" s="2">
        <f t="shared" si="20"/>
        <v>2.133333333333348</v>
      </c>
      <c r="E1304">
        <v>360</v>
      </c>
      <c r="F1304" s="3">
        <v>22.4</v>
      </c>
      <c r="G1304">
        <v>360</v>
      </c>
    </row>
    <row r="1305" spans="1:7" x14ac:dyDescent="0.25">
      <c r="A1305" s="1">
        <v>43124</v>
      </c>
      <c r="B1305" s="2">
        <v>0.13472222222222222</v>
      </c>
      <c r="C1305" s="2">
        <f t="shared" si="20"/>
        <v>2.1347222222222371</v>
      </c>
      <c r="E1305">
        <v>360</v>
      </c>
      <c r="F1305" s="3">
        <v>22.4</v>
      </c>
      <c r="G1305">
        <v>360</v>
      </c>
    </row>
    <row r="1306" spans="1:7" x14ac:dyDescent="0.25">
      <c r="A1306" s="1">
        <v>43124</v>
      </c>
      <c r="B1306" s="2">
        <v>0.1361111111111111</v>
      </c>
      <c r="C1306" s="2">
        <f t="shared" si="20"/>
        <v>2.1361111111111262</v>
      </c>
      <c r="E1306">
        <v>360</v>
      </c>
      <c r="F1306" s="3">
        <v>22.4</v>
      </c>
      <c r="G1306">
        <v>360</v>
      </c>
    </row>
    <row r="1307" spans="1:7" x14ac:dyDescent="0.25">
      <c r="A1307" s="1">
        <v>43124</v>
      </c>
      <c r="B1307" s="2">
        <v>0.13749999999999998</v>
      </c>
      <c r="C1307" s="2">
        <f t="shared" si="20"/>
        <v>2.1375000000000153</v>
      </c>
      <c r="E1307">
        <v>360</v>
      </c>
      <c r="F1307" s="3">
        <v>22.4</v>
      </c>
      <c r="G1307">
        <v>360</v>
      </c>
    </row>
    <row r="1308" spans="1:7" x14ac:dyDescent="0.25">
      <c r="A1308" s="1">
        <v>43124</v>
      </c>
      <c r="B1308" s="2">
        <v>0.1388888888888889</v>
      </c>
      <c r="C1308" s="2">
        <f t="shared" si="20"/>
        <v>2.1388888888889044</v>
      </c>
      <c r="E1308">
        <v>360</v>
      </c>
      <c r="F1308" s="3">
        <v>22.4</v>
      </c>
      <c r="G1308">
        <v>360</v>
      </c>
    </row>
    <row r="1309" spans="1:7" x14ac:dyDescent="0.25">
      <c r="A1309" s="1">
        <v>43124</v>
      </c>
      <c r="B1309" s="2">
        <v>0.14027777777777778</v>
      </c>
      <c r="C1309" s="2">
        <f t="shared" si="20"/>
        <v>2.1402777777777935</v>
      </c>
      <c r="E1309">
        <v>360</v>
      </c>
      <c r="F1309" s="3">
        <v>22.4</v>
      </c>
      <c r="G1309">
        <v>360</v>
      </c>
    </row>
    <row r="1310" spans="1:7" x14ac:dyDescent="0.25">
      <c r="A1310" s="1">
        <v>43124</v>
      </c>
      <c r="B1310" s="2">
        <v>0.14166666666666666</v>
      </c>
      <c r="C1310" s="2">
        <f t="shared" si="20"/>
        <v>2.1416666666666826</v>
      </c>
      <c r="E1310">
        <v>360</v>
      </c>
      <c r="F1310" s="3">
        <v>22.4</v>
      </c>
      <c r="G1310">
        <v>360</v>
      </c>
    </row>
    <row r="1311" spans="1:7" x14ac:dyDescent="0.25">
      <c r="A1311" s="1">
        <v>43124</v>
      </c>
      <c r="B1311" s="2">
        <v>0.14305555555555557</v>
      </c>
      <c r="C1311" s="2">
        <f t="shared" si="20"/>
        <v>2.1430555555555717</v>
      </c>
      <c r="E1311">
        <v>360</v>
      </c>
      <c r="F1311" s="3">
        <v>22.4</v>
      </c>
      <c r="G1311">
        <v>360</v>
      </c>
    </row>
    <row r="1312" spans="1:7" x14ac:dyDescent="0.25">
      <c r="A1312" s="1">
        <v>43124</v>
      </c>
      <c r="B1312" s="2">
        <v>0.14444444444444446</v>
      </c>
      <c r="C1312" s="2">
        <f t="shared" si="20"/>
        <v>2.1444444444444608</v>
      </c>
      <c r="E1312">
        <v>340</v>
      </c>
      <c r="F1312" s="3">
        <v>22.4</v>
      </c>
      <c r="G1312">
        <v>340</v>
      </c>
    </row>
    <row r="1313" spans="1:7" x14ac:dyDescent="0.25">
      <c r="A1313" s="1">
        <v>43124</v>
      </c>
      <c r="B1313" s="2">
        <v>0.14583333333333334</v>
      </c>
      <c r="C1313" s="2">
        <f t="shared" si="20"/>
        <v>2.1458333333333499</v>
      </c>
      <c r="E1313">
        <v>340</v>
      </c>
      <c r="F1313" s="3">
        <v>22.4</v>
      </c>
      <c r="G1313">
        <v>340</v>
      </c>
    </row>
    <row r="1314" spans="1:7" x14ac:dyDescent="0.25">
      <c r="A1314" s="1">
        <v>43124</v>
      </c>
      <c r="B1314" s="2">
        <v>0.14722222222222223</v>
      </c>
      <c r="C1314" s="2">
        <f t="shared" si="20"/>
        <v>2.147222222222239</v>
      </c>
      <c r="E1314">
        <v>340</v>
      </c>
      <c r="F1314" s="3">
        <v>22.4</v>
      </c>
      <c r="G1314">
        <v>340</v>
      </c>
    </row>
    <row r="1315" spans="1:7" x14ac:dyDescent="0.25">
      <c r="A1315" s="1">
        <v>43124</v>
      </c>
      <c r="B1315" s="2">
        <v>0.14861111111111111</v>
      </c>
      <c r="C1315" s="2">
        <f t="shared" si="20"/>
        <v>2.1486111111111281</v>
      </c>
      <c r="E1315">
        <v>340</v>
      </c>
      <c r="F1315" s="3">
        <v>22.4</v>
      </c>
      <c r="G1315">
        <v>340</v>
      </c>
    </row>
    <row r="1316" spans="1:7" x14ac:dyDescent="0.25">
      <c r="A1316" s="1">
        <v>43124</v>
      </c>
      <c r="B1316" s="2">
        <v>0.15</v>
      </c>
      <c r="C1316" s="2">
        <f t="shared" si="20"/>
        <v>2.1500000000000172</v>
      </c>
      <c r="E1316">
        <v>340</v>
      </c>
      <c r="F1316" s="3">
        <v>22.4</v>
      </c>
      <c r="G1316">
        <v>340</v>
      </c>
    </row>
    <row r="1317" spans="1:7" x14ac:dyDescent="0.25">
      <c r="A1317" s="1">
        <v>43124</v>
      </c>
      <c r="B1317" s="2">
        <v>0.15138888888888888</v>
      </c>
      <c r="C1317" s="2">
        <f t="shared" si="20"/>
        <v>2.1513888888889063</v>
      </c>
      <c r="E1317">
        <v>340</v>
      </c>
      <c r="F1317" s="3">
        <v>22.4</v>
      </c>
      <c r="G1317">
        <v>340</v>
      </c>
    </row>
    <row r="1318" spans="1:7" x14ac:dyDescent="0.25">
      <c r="A1318" s="1">
        <v>43124</v>
      </c>
      <c r="B1318" s="2">
        <v>0.15277777777777776</v>
      </c>
      <c r="C1318" s="2">
        <f t="shared" si="20"/>
        <v>2.1527777777777954</v>
      </c>
      <c r="E1318">
        <v>340</v>
      </c>
      <c r="F1318" s="3">
        <v>22.4</v>
      </c>
      <c r="G1318">
        <v>340</v>
      </c>
    </row>
    <row r="1319" spans="1:7" x14ac:dyDescent="0.25">
      <c r="A1319" s="1">
        <v>43124</v>
      </c>
      <c r="B1319" s="2">
        <v>0.15416666666666667</v>
      </c>
      <c r="C1319" s="2">
        <f t="shared" si="20"/>
        <v>2.1541666666666845</v>
      </c>
      <c r="E1319">
        <v>340</v>
      </c>
      <c r="F1319" s="3">
        <v>22.4</v>
      </c>
      <c r="G1319">
        <v>340</v>
      </c>
    </row>
    <row r="1320" spans="1:7" x14ac:dyDescent="0.25">
      <c r="A1320" s="1">
        <v>43124</v>
      </c>
      <c r="B1320" s="2">
        <v>0.15555555555555556</v>
      </c>
      <c r="C1320" s="2">
        <f t="shared" si="20"/>
        <v>2.1555555555555737</v>
      </c>
      <c r="E1320">
        <v>340</v>
      </c>
      <c r="F1320" s="3">
        <v>22.4</v>
      </c>
      <c r="G1320">
        <v>340</v>
      </c>
    </row>
    <row r="1321" spans="1:7" x14ac:dyDescent="0.25">
      <c r="A1321" s="1">
        <v>43124</v>
      </c>
      <c r="B1321" s="2">
        <v>0.15694444444444444</v>
      </c>
      <c r="C1321" s="2">
        <f t="shared" si="20"/>
        <v>2.1569444444444628</v>
      </c>
      <c r="E1321">
        <v>360</v>
      </c>
      <c r="F1321" s="3">
        <v>22.4</v>
      </c>
      <c r="G1321">
        <v>360</v>
      </c>
    </row>
    <row r="1322" spans="1:7" x14ac:dyDescent="0.25">
      <c r="A1322" s="1">
        <v>43124</v>
      </c>
      <c r="B1322" s="2">
        <v>0.15833333333333333</v>
      </c>
      <c r="C1322" s="2">
        <f t="shared" si="20"/>
        <v>2.1583333333333519</v>
      </c>
      <c r="E1322">
        <v>360</v>
      </c>
      <c r="F1322" s="3">
        <v>22.4</v>
      </c>
      <c r="G1322">
        <v>360</v>
      </c>
    </row>
    <row r="1323" spans="1:7" x14ac:dyDescent="0.25">
      <c r="A1323" s="1">
        <v>43124</v>
      </c>
      <c r="B1323" s="2">
        <v>0.15972222222222224</v>
      </c>
      <c r="C1323" s="2">
        <f t="shared" si="20"/>
        <v>2.159722222222241</v>
      </c>
      <c r="E1323">
        <v>360</v>
      </c>
      <c r="F1323" s="3">
        <v>22.4</v>
      </c>
      <c r="G1323">
        <v>360</v>
      </c>
    </row>
    <row r="1324" spans="1:7" x14ac:dyDescent="0.25">
      <c r="A1324" s="1">
        <v>43124</v>
      </c>
      <c r="B1324" s="2">
        <v>0.16111111111111112</v>
      </c>
      <c r="C1324" s="2">
        <f t="shared" si="20"/>
        <v>2.1611111111111301</v>
      </c>
      <c r="E1324">
        <v>360</v>
      </c>
      <c r="F1324" s="3">
        <v>22.4</v>
      </c>
      <c r="G1324">
        <v>360</v>
      </c>
    </row>
    <row r="1325" spans="1:7" x14ac:dyDescent="0.25">
      <c r="A1325" s="1">
        <v>43124</v>
      </c>
      <c r="B1325" s="2">
        <v>0.16250000000000001</v>
      </c>
      <c r="C1325" s="2">
        <f t="shared" si="20"/>
        <v>2.1625000000000192</v>
      </c>
      <c r="E1325">
        <v>360</v>
      </c>
      <c r="F1325" s="3">
        <v>22.4</v>
      </c>
      <c r="G1325">
        <v>360</v>
      </c>
    </row>
    <row r="1326" spans="1:7" x14ac:dyDescent="0.25">
      <c r="A1326" s="1">
        <v>43124</v>
      </c>
      <c r="B1326" s="2">
        <v>0.16388888888888889</v>
      </c>
      <c r="C1326" s="2">
        <f t="shared" si="20"/>
        <v>2.1638888888889083</v>
      </c>
      <c r="E1326">
        <v>340</v>
      </c>
      <c r="F1326" s="3">
        <v>22.4</v>
      </c>
      <c r="G1326">
        <v>340</v>
      </c>
    </row>
    <row r="1327" spans="1:7" x14ac:dyDescent="0.25">
      <c r="A1327" s="1">
        <v>43124</v>
      </c>
      <c r="B1327" s="2">
        <v>0.16527777777777777</v>
      </c>
      <c r="C1327" s="2">
        <f t="shared" si="20"/>
        <v>2.1652777777777974</v>
      </c>
      <c r="E1327">
        <v>340</v>
      </c>
      <c r="F1327" s="3">
        <v>22.4</v>
      </c>
      <c r="G1327">
        <v>340</v>
      </c>
    </row>
    <row r="1328" spans="1:7" x14ac:dyDescent="0.25">
      <c r="A1328" s="1">
        <v>43124</v>
      </c>
      <c r="B1328" s="2">
        <v>0.16666666666666666</v>
      </c>
      <c r="C1328" s="2">
        <f t="shared" si="20"/>
        <v>2.1666666666666865</v>
      </c>
      <c r="E1328">
        <v>340</v>
      </c>
      <c r="F1328" s="3">
        <v>22.4</v>
      </c>
      <c r="G1328">
        <v>340</v>
      </c>
    </row>
    <row r="1329" spans="1:7" x14ac:dyDescent="0.25">
      <c r="A1329" s="1">
        <v>43124</v>
      </c>
      <c r="B1329" s="2">
        <v>0.16805555555555554</v>
      </c>
      <c r="C1329" s="2">
        <f t="shared" si="20"/>
        <v>2.1680555555555756</v>
      </c>
      <c r="E1329">
        <v>340</v>
      </c>
      <c r="F1329" s="3">
        <v>22.4</v>
      </c>
      <c r="G1329">
        <v>340</v>
      </c>
    </row>
    <row r="1330" spans="1:7" x14ac:dyDescent="0.25">
      <c r="A1330" s="1">
        <v>43124</v>
      </c>
      <c r="B1330" s="2">
        <v>0.16944444444444443</v>
      </c>
      <c r="C1330" s="2">
        <f t="shared" si="20"/>
        <v>2.1694444444444647</v>
      </c>
      <c r="E1330">
        <v>340</v>
      </c>
      <c r="F1330" s="3">
        <v>22.4</v>
      </c>
      <c r="G1330">
        <v>340</v>
      </c>
    </row>
    <row r="1331" spans="1:7" x14ac:dyDescent="0.25">
      <c r="A1331" s="1">
        <v>43124</v>
      </c>
      <c r="B1331" s="2">
        <v>0.17083333333333331</v>
      </c>
      <c r="C1331" s="2">
        <f t="shared" si="20"/>
        <v>2.1708333333333538</v>
      </c>
      <c r="E1331">
        <v>340</v>
      </c>
      <c r="F1331" s="3">
        <v>22.4</v>
      </c>
      <c r="G1331">
        <v>340</v>
      </c>
    </row>
    <row r="1332" spans="1:7" x14ac:dyDescent="0.25">
      <c r="A1332" s="1">
        <v>43124</v>
      </c>
      <c r="B1332" s="2">
        <v>0.17222222222222225</v>
      </c>
      <c r="C1332" s="2">
        <f t="shared" si="20"/>
        <v>2.1722222222222429</v>
      </c>
      <c r="E1332">
        <v>340</v>
      </c>
      <c r="F1332" s="3">
        <v>22.4</v>
      </c>
      <c r="G1332">
        <v>340</v>
      </c>
    </row>
    <row r="1333" spans="1:7" x14ac:dyDescent="0.25">
      <c r="A1333" s="1">
        <v>43124</v>
      </c>
      <c r="B1333" s="2">
        <v>0.17361111111111113</v>
      </c>
      <c r="C1333" s="2">
        <f t="shared" si="20"/>
        <v>2.173611111111132</v>
      </c>
      <c r="E1333">
        <v>340</v>
      </c>
      <c r="F1333" s="3">
        <v>22.4</v>
      </c>
      <c r="G1333">
        <v>340</v>
      </c>
    </row>
    <row r="1334" spans="1:7" x14ac:dyDescent="0.25">
      <c r="A1334" s="1">
        <v>43124</v>
      </c>
      <c r="B1334" s="2">
        <v>0.17500000000000002</v>
      </c>
      <c r="C1334" s="2">
        <f t="shared" si="20"/>
        <v>2.1750000000000211</v>
      </c>
      <c r="E1334">
        <v>340</v>
      </c>
      <c r="F1334" s="3">
        <v>22.4</v>
      </c>
      <c r="G1334">
        <v>340</v>
      </c>
    </row>
    <row r="1335" spans="1:7" x14ac:dyDescent="0.25">
      <c r="A1335" s="1">
        <v>43124</v>
      </c>
      <c r="B1335" s="2">
        <v>0.1763888888888889</v>
      </c>
      <c r="C1335" s="2">
        <f t="shared" si="20"/>
        <v>2.1763888888889102</v>
      </c>
      <c r="E1335">
        <v>340</v>
      </c>
      <c r="F1335" s="3">
        <v>22.4</v>
      </c>
      <c r="G1335">
        <v>340</v>
      </c>
    </row>
    <row r="1336" spans="1:7" x14ac:dyDescent="0.25">
      <c r="A1336" s="1">
        <v>43124</v>
      </c>
      <c r="B1336" s="2">
        <v>0.17777777777777778</v>
      </c>
      <c r="C1336" s="2">
        <f t="shared" si="20"/>
        <v>2.1777777777777994</v>
      </c>
      <c r="E1336">
        <v>340</v>
      </c>
      <c r="F1336" s="3">
        <v>22.4</v>
      </c>
      <c r="G1336">
        <v>340</v>
      </c>
    </row>
    <row r="1337" spans="1:7" x14ac:dyDescent="0.25">
      <c r="A1337" s="1">
        <v>43124</v>
      </c>
      <c r="B1337" s="2">
        <v>0.17916666666666667</v>
      </c>
      <c r="C1337" s="2">
        <f t="shared" si="20"/>
        <v>2.1791666666666885</v>
      </c>
      <c r="E1337">
        <v>340</v>
      </c>
      <c r="F1337" s="3">
        <v>22.4</v>
      </c>
      <c r="G1337">
        <v>340</v>
      </c>
    </row>
    <row r="1338" spans="1:7" x14ac:dyDescent="0.25">
      <c r="A1338" s="1">
        <v>43124</v>
      </c>
      <c r="B1338" s="2">
        <v>0.18055555555555555</v>
      </c>
      <c r="C1338" s="2">
        <f t="shared" si="20"/>
        <v>2.1805555555555776</v>
      </c>
      <c r="E1338">
        <v>340</v>
      </c>
      <c r="F1338" s="3">
        <v>22.4</v>
      </c>
      <c r="G1338">
        <v>340</v>
      </c>
    </row>
    <row r="1339" spans="1:7" x14ac:dyDescent="0.25">
      <c r="A1339" s="1">
        <v>43124</v>
      </c>
      <c r="B1339" s="2">
        <v>0.18194444444444444</v>
      </c>
      <c r="C1339" s="2">
        <f t="shared" si="20"/>
        <v>2.1819444444444667</v>
      </c>
      <c r="E1339">
        <v>340</v>
      </c>
      <c r="F1339" s="3">
        <v>22.4</v>
      </c>
      <c r="G1339">
        <v>340</v>
      </c>
    </row>
    <row r="1340" spans="1:7" x14ac:dyDescent="0.25">
      <c r="A1340" s="1">
        <v>43124</v>
      </c>
      <c r="B1340" s="2">
        <v>0.18333333333333335</v>
      </c>
      <c r="C1340" s="2">
        <f t="shared" si="20"/>
        <v>2.1833333333333558</v>
      </c>
      <c r="E1340">
        <v>340</v>
      </c>
      <c r="F1340" s="3">
        <v>22.4</v>
      </c>
      <c r="G1340">
        <v>340</v>
      </c>
    </row>
    <row r="1341" spans="1:7" x14ac:dyDescent="0.25">
      <c r="A1341" s="1">
        <v>43124</v>
      </c>
      <c r="B1341" s="2">
        <v>0.18472222222222223</v>
      </c>
      <c r="C1341" s="2">
        <f t="shared" si="20"/>
        <v>2.1847222222222449</v>
      </c>
      <c r="E1341">
        <v>340</v>
      </c>
      <c r="F1341" s="3">
        <v>22.4</v>
      </c>
      <c r="G1341">
        <v>340</v>
      </c>
    </row>
    <row r="1342" spans="1:7" x14ac:dyDescent="0.25">
      <c r="A1342" s="1">
        <v>43124</v>
      </c>
      <c r="B1342" s="2">
        <v>0.18611111111111112</v>
      </c>
      <c r="C1342" s="2">
        <f t="shared" si="20"/>
        <v>2.186111111111134</v>
      </c>
      <c r="E1342">
        <v>340</v>
      </c>
      <c r="F1342" s="3">
        <v>22.4</v>
      </c>
      <c r="G1342">
        <v>340</v>
      </c>
    </row>
    <row r="1343" spans="1:7" x14ac:dyDescent="0.25">
      <c r="A1343" s="1">
        <v>43124</v>
      </c>
      <c r="B1343" s="2">
        <v>0.1875</v>
      </c>
      <c r="C1343" s="2">
        <f t="shared" si="20"/>
        <v>2.1875000000000231</v>
      </c>
      <c r="E1343">
        <v>340</v>
      </c>
      <c r="F1343" s="3">
        <v>22.4</v>
      </c>
      <c r="G1343">
        <v>340</v>
      </c>
    </row>
    <row r="1344" spans="1:7" x14ac:dyDescent="0.25">
      <c r="A1344" s="1">
        <v>43124</v>
      </c>
      <c r="B1344" s="2">
        <v>0.18888888888888888</v>
      </c>
      <c r="C1344" s="2">
        <f t="shared" si="20"/>
        <v>2.1888888888889122</v>
      </c>
      <c r="E1344">
        <v>340</v>
      </c>
      <c r="F1344" s="3">
        <v>22.4</v>
      </c>
      <c r="G1344">
        <v>340</v>
      </c>
    </row>
    <row r="1345" spans="1:7" x14ac:dyDescent="0.25">
      <c r="A1345" s="1">
        <v>43124</v>
      </c>
      <c r="B1345" s="2">
        <v>0.19027777777777777</v>
      </c>
      <c r="C1345" s="2">
        <f t="shared" si="20"/>
        <v>2.1902777777778013</v>
      </c>
      <c r="E1345">
        <v>340</v>
      </c>
      <c r="F1345" s="3">
        <v>22.4</v>
      </c>
      <c r="G1345">
        <v>340</v>
      </c>
    </row>
    <row r="1346" spans="1:7" x14ac:dyDescent="0.25">
      <c r="A1346" s="1">
        <v>43124</v>
      </c>
      <c r="B1346" s="2">
        <v>0.19166666666666665</v>
      </c>
      <c r="C1346" s="2">
        <f t="shared" si="20"/>
        <v>2.1916666666666904</v>
      </c>
      <c r="E1346">
        <v>340</v>
      </c>
      <c r="F1346" s="3">
        <v>22.4</v>
      </c>
      <c r="G1346">
        <v>340</v>
      </c>
    </row>
    <row r="1347" spans="1:7" x14ac:dyDescent="0.25">
      <c r="A1347" s="1">
        <v>43124</v>
      </c>
      <c r="B1347" s="2">
        <v>0.19305555555555554</v>
      </c>
      <c r="C1347" s="2">
        <f t="shared" si="20"/>
        <v>2.1930555555555795</v>
      </c>
      <c r="E1347">
        <v>340</v>
      </c>
      <c r="F1347" s="3">
        <v>22.4</v>
      </c>
      <c r="G1347">
        <v>340</v>
      </c>
    </row>
    <row r="1348" spans="1:7" x14ac:dyDescent="0.25">
      <c r="A1348" s="1">
        <v>43124</v>
      </c>
      <c r="B1348" s="2">
        <v>0.19444444444444445</v>
      </c>
      <c r="C1348" s="2">
        <f t="shared" si="20"/>
        <v>2.1944444444444686</v>
      </c>
      <c r="E1348">
        <v>340</v>
      </c>
      <c r="F1348" s="3">
        <v>22.4</v>
      </c>
      <c r="G1348">
        <v>340</v>
      </c>
    </row>
    <row r="1349" spans="1:7" x14ac:dyDescent="0.25">
      <c r="A1349" s="1">
        <v>43124</v>
      </c>
      <c r="B1349" s="2">
        <v>0.19583333333333333</v>
      </c>
      <c r="C1349" s="2">
        <f t="shared" ref="C1349:C1412" si="21">C1348+$D$2</f>
        <v>2.1958333333333577</v>
      </c>
      <c r="E1349">
        <v>340</v>
      </c>
      <c r="F1349" s="3">
        <v>22.4</v>
      </c>
      <c r="G1349">
        <v>340</v>
      </c>
    </row>
    <row r="1350" spans="1:7" x14ac:dyDescent="0.25">
      <c r="A1350" s="1">
        <v>43124</v>
      </c>
      <c r="B1350" s="2">
        <v>0.19722222222222222</v>
      </c>
      <c r="C1350" s="2">
        <f t="shared" si="21"/>
        <v>2.1972222222222468</v>
      </c>
      <c r="E1350">
        <v>340</v>
      </c>
      <c r="F1350" s="3">
        <v>22.4</v>
      </c>
      <c r="G1350">
        <v>340</v>
      </c>
    </row>
    <row r="1351" spans="1:7" x14ac:dyDescent="0.25">
      <c r="A1351" s="1">
        <v>43124</v>
      </c>
      <c r="B1351" s="2">
        <v>0.1986111111111111</v>
      </c>
      <c r="C1351" s="2">
        <f t="shared" si="21"/>
        <v>2.1986111111111359</v>
      </c>
      <c r="E1351">
        <v>340</v>
      </c>
      <c r="F1351" s="3">
        <v>22.4</v>
      </c>
      <c r="G1351">
        <v>340</v>
      </c>
    </row>
    <row r="1352" spans="1:7" x14ac:dyDescent="0.25">
      <c r="A1352" s="1">
        <v>43124</v>
      </c>
      <c r="B1352" s="2">
        <v>0.19999999999999998</v>
      </c>
      <c r="C1352" s="2">
        <f t="shared" si="21"/>
        <v>2.200000000000025</v>
      </c>
      <c r="E1352">
        <v>340</v>
      </c>
      <c r="F1352" s="3">
        <v>22.4</v>
      </c>
      <c r="G1352">
        <v>340</v>
      </c>
    </row>
    <row r="1353" spans="1:7" x14ac:dyDescent="0.25">
      <c r="A1353" s="1">
        <v>43124</v>
      </c>
      <c r="B1353" s="2">
        <v>0.20138888888888887</v>
      </c>
      <c r="C1353" s="2">
        <f t="shared" si="21"/>
        <v>2.2013888888889142</v>
      </c>
      <c r="E1353">
        <v>340</v>
      </c>
      <c r="F1353" s="3">
        <v>22.4</v>
      </c>
      <c r="G1353">
        <v>340</v>
      </c>
    </row>
    <row r="1354" spans="1:7" x14ac:dyDescent="0.25">
      <c r="A1354" s="1">
        <v>43124</v>
      </c>
      <c r="B1354" s="2">
        <v>0.20277777777777781</v>
      </c>
      <c r="C1354" s="2">
        <f t="shared" si="21"/>
        <v>2.2027777777778033</v>
      </c>
      <c r="E1354">
        <v>340</v>
      </c>
      <c r="F1354" s="3">
        <v>22.4</v>
      </c>
      <c r="G1354">
        <v>340</v>
      </c>
    </row>
    <row r="1355" spans="1:7" x14ac:dyDescent="0.25">
      <c r="A1355" s="1">
        <v>43124</v>
      </c>
      <c r="B1355" s="2">
        <v>0.20416666666666669</v>
      </c>
      <c r="C1355" s="2">
        <f t="shared" si="21"/>
        <v>2.2041666666666924</v>
      </c>
      <c r="E1355">
        <v>340</v>
      </c>
      <c r="F1355" s="3">
        <v>22.4</v>
      </c>
      <c r="G1355">
        <v>340</v>
      </c>
    </row>
    <row r="1356" spans="1:7" x14ac:dyDescent="0.25">
      <c r="A1356" s="1">
        <v>43124</v>
      </c>
      <c r="B1356" s="2">
        <v>0.20555555555555557</v>
      </c>
      <c r="C1356" s="2">
        <f t="shared" si="21"/>
        <v>2.2055555555555815</v>
      </c>
      <c r="E1356">
        <v>340</v>
      </c>
      <c r="F1356" s="3">
        <v>22.4</v>
      </c>
      <c r="G1356">
        <v>340</v>
      </c>
    </row>
    <row r="1357" spans="1:7" x14ac:dyDescent="0.25">
      <c r="A1357" s="1">
        <v>43124</v>
      </c>
      <c r="B1357" s="2">
        <v>0.20694444444444446</v>
      </c>
      <c r="C1357" s="2">
        <f t="shared" si="21"/>
        <v>2.2069444444444706</v>
      </c>
      <c r="E1357">
        <v>340</v>
      </c>
      <c r="F1357" s="3">
        <v>22.4</v>
      </c>
      <c r="G1357">
        <v>340</v>
      </c>
    </row>
    <row r="1358" spans="1:7" x14ac:dyDescent="0.25">
      <c r="A1358" s="1">
        <v>43124</v>
      </c>
      <c r="B1358" s="2">
        <v>0.20833333333333334</v>
      </c>
      <c r="C1358" s="2">
        <f t="shared" si="21"/>
        <v>2.2083333333333597</v>
      </c>
      <c r="E1358">
        <v>340</v>
      </c>
      <c r="F1358" s="3">
        <v>22.4</v>
      </c>
      <c r="G1358">
        <v>340</v>
      </c>
    </row>
    <row r="1359" spans="1:7" x14ac:dyDescent="0.25">
      <c r="A1359" s="1">
        <v>43124</v>
      </c>
      <c r="B1359" s="2">
        <v>0.20972222222222223</v>
      </c>
      <c r="C1359" s="2">
        <f t="shared" si="21"/>
        <v>2.2097222222222488</v>
      </c>
      <c r="E1359">
        <v>340</v>
      </c>
      <c r="F1359" s="3">
        <v>22.4</v>
      </c>
      <c r="G1359">
        <v>340</v>
      </c>
    </row>
    <row r="1360" spans="1:7" x14ac:dyDescent="0.25">
      <c r="A1360" s="1">
        <v>43124</v>
      </c>
      <c r="B1360" s="2">
        <v>0.21111111111111111</v>
      </c>
      <c r="C1360" s="2">
        <f t="shared" si="21"/>
        <v>2.2111111111111379</v>
      </c>
      <c r="E1360">
        <v>340</v>
      </c>
      <c r="F1360" s="3">
        <v>22.4</v>
      </c>
      <c r="G1360">
        <v>340</v>
      </c>
    </row>
    <row r="1361" spans="1:7" x14ac:dyDescent="0.25">
      <c r="A1361" s="1">
        <v>43124</v>
      </c>
      <c r="B1361" s="2">
        <v>0.21249999999999999</v>
      </c>
      <c r="C1361" s="2">
        <f t="shared" si="21"/>
        <v>2.212500000000027</v>
      </c>
      <c r="E1361">
        <v>340</v>
      </c>
      <c r="F1361" s="3">
        <v>22.4</v>
      </c>
      <c r="G1361">
        <v>340</v>
      </c>
    </row>
    <row r="1362" spans="1:7" x14ac:dyDescent="0.25">
      <c r="A1362" s="1">
        <v>43124</v>
      </c>
      <c r="B1362" s="2">
        <v>0.21388888888888891</v>
      </c>
      <c r="C1362" s="2">
        <f t="shared" si="21"/>
        <v>2.2138888888889161</v>
      </c>
      <c r="E1362">
        <v>340</v>
      </c>
      <c r="F1362" s="3">
        <v>22.4</v>
      </c>
      <c r="G1362">
        <v>340</v>
      </c>
    </row>
    <row r="1363" spans="1:7" x14ac:dyDescent="0.25">
      <c r="A1363" s="1">
        <v>43124</v>
      </c>
      <c r="B1363" s="2">
        <v>0.21527777777777779</v>
      </c>
      <c r="C1363" s="2">
        <f t="shared" si="21"/>
        <v>2.2152777777778052</v>
      </c>
      <c r="E1363">
        <v>340</v>
      </c>
      <c r="F1363" s="3">
        <v>22.4</v>
      </c>
      <c r="G1363">
        <v>340</v>
      </c>
    </row>
    <row r="1364" spans="1:7" x14ac:dyDescent="0.25">
      <c r="A1364" s="1">
        <v>43124</v>
      </c>
      <c r="B1364" s="2">
        <v>0.21666666666666667</v>
      </c>
      <c r="C1364" s="2">
        <f t="shared" si="21"/>
        <v>2.2166666666666943</v>
      </c>
      <c r="E1364">
        <v>340</v>
      </c>
      <c r="F1364" s="3">
        <v>22.4</v>
      </c>
      <c r="G1364">
        <v>340</v>
      </c>
    </row>
    <row r="1365" spans="1:7" x14ac:dyDescent="0.25">
      <c r="A1365" s="1">
        <v>43124</v>
      </c>
      <c r="B1365" s="2">
        <v>0.21805555555555556</v>
      </c>
      <c r="C1365" s="2">
        <f t="shared" si="21"/>
        <v>2.2180555555555834</v>
      </c>
      <c r="E1365">
        <v>340</v>
      </c>
      <c r="F1365" s="3">
        <v>22.4</v>
      </c>
      <c r="G1365">
        <v>340</v>
      </c>
    </row>
    <row r="1366" spans="1:7" x14ac:dyDescent="0.25">
      <c r="A1366" s="1">
        <v>43124</v>
      </c>
      <c r="B1366" s="2">
        <v>0.21944444444444444</v>
      </c>
      <c r="C1366" s="2">
        <f t="shared" si="21"/>
        <v>2.2194444444444725</v>
      </c>
      <c r="E1366">
        <v>340</v>
      </c>
      <c r="F1366" s="3">
        <v>22.4</v>
      </c>
      <c r="G1366">
        <v>340</v>
      </c>
    </row>
    <row r="1367" spans="1:7" x14ac:dyDescent="0.25">
      <c r="A1367" s="1">
        <v>43124</v>
      </c>
      <c r="B1367" s="2">
        <v>0.22083333333333333</v>
      </c>
      <c r="C1367" s="2">
        <f t="shared" si="21"/>
        <v>2.2208333333333616</v>
      </c>
      <c r="E1367">
        <v>340</v>
      </c>
      <c r="F1367" s="3">
        <v>22.4</v>
      </c>
      <c r="G1367">
        <v>340</v>
      </c>
    </row>
    <row r="1368" spans="1:7" x14ac:dyDescent="0.25">
      <c r="A1368" s="1">
        <v>43124</v>
      </c>
      <c r="B1368" s="2">
        <v>0.22222222222222221</v>
      </c>
      <c r="C1368" s="2">
        <f t="shared" si="21"/>
        <v>2.2222222222222507</v>
      </c>
      <c r="E1368">
        <v>340</v>
      </c>
      <c r="F1368" s="3">
        <v>22.4</v>
      </c>
      <c r="G1368">
        <v>340</v>
      </c>
    </row>
    <row r="1369" spans="1:7" x14ac:dyDescent="0.25">
      <c r="A1369" s="1">
        <v>43124</v>
      </c>
      <c r="B1369" s="2">
        <v>0.22361111111111109</v>
      </c>
      <c r="C1369" s="2">
        <f t="shared" si="21"/>
        <v>2.2236111111111398</v>
      </c>
      <c r="E1369">
        <v>340</v>
      </c>
      <c r="F1369" s="3">
        <v>22.4</v>
      </c>
      <c r="G1369">
        <v>340</v>
      </c>
    </row>
    <row r="1370" spans="1:7" x14ac:dyDescent="0.25">
      <c r="A1370" s="1">
        <v>43124</v>
      </c>
      <c r="B1370" s="2">
        <v>0.22500000000000001</v>
      </c>
      <c r="C1370" s="2">
        <f t="shared" si="21"/>
        <v>2.225000000000029</v>
      </c>
      <c r="E1370">
        <v>340</v>
      </c>
      <c r="F1370" s="3">
        <v>22.4</v>
      </c>
      <c r="G1370">
        <v>340</v>
      </c>
    </row>
    <row r="1371" spans="1:7" x14ac:dyDescent="0.25">
      <c r="A1371" s="1">
        <v>43124</v>
      </c>
      <c r="B1371" s="2">
        <v>0.22638888888888889</v>
      </c>
      <c r="C1371" s="2">
        <f t="shared" si="21"/>
        <v>2.2263888888889181</v>
      </c>
      <c r="E1371">
        <v>340</v>
      </c>
      <c r="F1371" s="3">
        <v>22.4</v>
      </c>
      <c r="G1371">
        <v>340</v>
      </c>
    </row>
    <row r="1372" spans="1:7" x14ac:dyDescent="0.25">
      <c r="A1372" s="1">
        <v>43124</v>
      </c>
      <c r="B1372" s="2">
        <v>0.22777777777777777</v>
      </c>
      <c r="C1372" s="2">
        <f t="shared" si="21"/>
        <v>2.2277777777778072</v>
      </c>
      <c r="E1372">
        <v>340</v>
      </c>
      <c r="F1372" s="3">
        <v>22.4</v>
      </c>
      <c r="G1372">
        <v>340</v>
      </c>
    </row>
    <row r="1373" spans="1:7" x14ac:dyDescent="0.25">
      <c r="A1373" s="1">
        <v>43124</v>
      </c>
      <c r="B1373" s="2">
        <v>0.22916666666666666</v>
      </c>
      <c r="C1373" s="2">
        <f t="shared" si="21"/>
        <v>2.2291666666666963</v>
      </c>
      <c r="E1373">
        <v>340</v>
      </c>
      <c r="F1373" s="3">
        <v>22.4</v>
      </c>
      <c r="G1373">
        <v>340</v>
      </c>
    </row>
    <row r="1374" spans="1:7" x14ac:dyDescent="0.25">
      <c r="A1374" s="1">
        <v>43124</v>
      </c>
      <c r="B1374" s="2">
        <v>0.23055555555555554</v>
      </c>
      <c r="C1374" s="2">
        <f t="shared" si="21"/>
        <v>2.2305555555555854</v>
      </c>
      <c r="E1374">
        <v>340</v>
      </c>
      <c r="F1374" s="3">
        <v>22.4</v>
      </c>
      <c r="G1374">
        <v>340</v>
      </c>
    </row>
    <row r="1375" spans="1:7" x14ac:dyDescent="0.25">
      <c r="A1375" s="1">
        <v>43124</v>
      </c>
      <c r="B1375" s="2">
        <v>0.23194444444444443</v>
      </c>
      <c r="C1375" s="2">
        <f t="shared" si="21"/>
        <v>2.2319444444444745</v>
      </c>
      <c r="E1375">
        <v>340</v>
      </c>
      <c r="F1375" s="3">
        <v>22.4</v>
      </c>
      <c r="G1375">
        <v>340</v>
      </c>
    </row>
    <row r="1376" spans="1:7" x14ac:dyDescent="0.25">
      <c r="A1376" s="1">
        <v>43124</v>
      </c>
      <c r="B1376" s="2">
        <v>0.23333333333333331</v>
      </c>
      <c r="C1376" s="2">
        <f t="shared" si="21"/>
        <v>2.2333333333333636</v>
      </c>
      <c r="E1376">
        <v>340</v>
      </c>
      <c r="F1376" s="3">
        <v>22.4</v>
      </c>
      <c r="G1376">
        <v>340</v>
      </c>
    </row>
    <row r="1377" spans="1:7" x14ac:dyDescent="0.25">
      <c r="A1377" s="1">
        <v>43124</v>
      </c>
      <c r="B1377" s="2">
        <v>0.23472222222222219</v>
      </c>
      <c r="C1377" s="2">
        <f t="shared" si="21"/>
        <v>2.2347222222222527</v>
      </c>
      <c r="E1377">
        <v>340</v>
      </c>
      <c r="F1377" s="3">
        <v>22.4</v>
      </c>
      <c r="G1377">
        <v>340</v>
      </c>
    </row>
    <row r="1378" spans="1:7" x14ac:dyDescent="0.25">
      <c r="A1378" s="1">
        <v>43124</v>
      </c>
      <c r="B1378" s="2">
        <v>0.23611111111111113</v>
      </c>
      <c r="C1378" s="2">
        <f t="shared" si="21"/>
        <v>2.2361111111111418</v>
      </c>
      <c r="E1378">
        <v>340</v>
      </c>
      <c r="F1378" s="3">
        <v>22.4</v>
      </c>
      <c r="G1378">
        <v>340</v>
      </c>
    </row>
    <row r="1379" spans="1:7" x14ac:dyDescent="0.25">
      <c r="A1379" s="1">
        <v>43124</v>
      </c>
      <c r="B1379" s="2">
        <v>0.23750000000000002</v>
      </c>
      <c r="C1379" s="2">
        <f t="shared" si="21"/>
        <v>2.2375000000000309</v>
      </c>
      <c r="E1379">
        <v>340</v>
      </c>
      <c r="F1379" s="3">
        <v>22.4</v>
      </c>
      <c r="G1379">
        <v>340</v>
      </c>
    </row>
    <row r="1380" spans="1:7" x14ac:dyDescent="0.25">
      <c r="A1380" s="1">
        <v>43124</v>
      </c>
      <c r="B1380" s="2">
        <v>0.2388888888888889</v>
      </c>
      <c r="C1380" s="2">
        <f t="shared" si="21"/>
        <v>2.23888888888892</v>
      </c>
      <c r="E1380">
        <v>340</v>
      </c>
      <c r="F1380" s="3">
        <v>22.4</v>
      </c>
      <c r="G1380">
        <v>340</v>
      </c>
    </row>
    <row r="1381" spans="1:7" x14ac:dyDescent="0.25">
      <c r="A1381" s="1">
        <v>43124</v>
      </c>
      <c r="B1381" s="2">
        <v>0.24027777777777778</v>
      </c>
      <c r="C1381" s="2">
        <f t="shared" si="21"/>
        <v>2.2402777777778091</v>
      </c>
      <c r="E1381">
        <v>340</v>
      </c>
      <c r="F1381" s="3">
        <v>22.4</v>
      </c>
      <c r="G1381">
        <v>340</v>
      </c>
    </row>
    <row r="1382" spans="1:7" x14ac:dyDescent="0.25">
      <c r="A1382" s="1">
        <v>43124</v>
      </c>
      <c r="B1382" s="2">
        <v>0.24166666666666667</v>
      </c>
      <c r="C1382" s="2">
        <f t="shared" si="21"/>
        <v>2.2416666666666982</v>
      </c>
      <c r="E1382">
        <v>340</v>
      </c>
      <c r="F1382" s="3">
        <v>22.4</v>
      </c>
      <c r="G1382">
        <v>340</v>
      </c>
    </row>
    <row r="1383" spans="1:7" x14ac:dyDescent="0.25">
      <c r="A1383" s="1">
        <v>43124</v>
      </c>
      <c r="B1383" s="2">
        <v>0.24305555555555555</v>
      </c>
      <c r="C1383" s="2">
        <f t="shared" si="21"/>
        <v>2.2430555555555873</v>
      </c>
      <c r="E1383">
        <v>340</v>
      </c>
      <c r="F1383" s="3">
        <v>22.4</v>
      </c>
      <c r="G1383">
        <v>340</v>
      </c>
    </row>
    <row r="1384" spans="1:7" x14ac:dyDescent="0.25">
      <c r="A1384" s="1">
        <v>43124</v>
      </c>
      <c r="B1384" s="2">
        <v>0.24444444444444446</v>
      </c>
      <c r="C1384" s="2">
        <f t="shared" si="21"/>
        <v>2.2444444444444764</v>
      </c>
      <c r="E1384">
        <v>340</v>
      </c>
      <c r="F1384" s="3">
        <v>22.4</v>
      </c>
      <c r="G1384">
        <v>340</v>
      </c>
    </row>
    <row r="1385" spans="1:7" x14ac:dyDescent="0.25">
      <c r="A1385" s="1">
        <v>43124</v>
      </c>
      <c r="B1385" s="2">
        <v>0.24583333333333335</v>
      </c>
      <c r="C1385" s="2">
        <f t="shared" si="21"/>
        <v>2.2458333333333655</v>
      </c>
      <c r="E1385">
        <v>340</v>
      </c>
      <c r="F1385" s="3">
        <v>22.4</v>
      </c>
      <c r="G1385">
        <v>340</v>
      </c>
    </row>
    <row r="1386" spans="1:7" x14ac:dyDescent="0.25">
      <c r="A1386" s="1">
        <v>43124</v>
      </c>
      <c r="B1386" s="2">
        <v>0.24722222222222223</v>
      </c>
      <c r="C1386" s="2">
        <f t="shared" si="21"/>
        <v>2.2472222222222547</v>
      </c>
      <c r="E1386">
        <v>340</v>
      </c>
      <c r="F1386" s="3">
        <v>22.4</v>
      </c>
      <c r="G1386">
        <v>340</v>
      </c>
    </row>
    <row r="1387" spans="1:7" x14ac:dyDescent="0.25">
      <c r="A1387" s="1">
        <v>43124</v>
      </c>
      <c r="B1387" s="2">
        <v>0.24861111111111112</v>
      </c>
      <c r="C1387" s="2">
        <f t="shared" si="21"/>
        <v>2.2486111111111438</v>
      </c>
      <c r="E1387">
        <v>340</v>
      </c>
      <c r="F1387" s="3">
        <v>22.4</v>
      </c>
      <c r="G1387">
        <v>340</v>
      </c>
    </row>
    <row r="1388" spans="1:7" x14ac:dyDescent="0.25">
      <c r="A1388" s="1">
        <v>43124</v>
      </c>
      <c r="B1388" s="2">
        <v>0.25</v>
      </c>
      <c r="C1388" s="2">
        <f t="shared" si="21"/>
        <v>2.2500000000000329</v>
      </c>
      <c r="E1388">
        <v>340</v>
      </c>
      <c r="F1388" s="3">
        <v>22.4</v>
      </c>
      <c r="G1388">
        <v>340</v>
      </c>
    </row>
    <row r="1389" spans="1:7" x14ac:dyDescent="0.25">
      <c r="A1389" s="1">
        <v>43124</v>
      </c>
      <c r="B1389" s="2">
        <v>0.25138888888888888</v>
      </c>
      <c r="C1389" s="2">
        <f t="shared" si="21"/>
        <v>2.251388888888922</v>
      </c>
      <c r="E1389">
        <v>340</v>
      </c>
      <c r="F1389" s="3">
        <v>22.4</v>
      </c>
      <c r="G1389">
        <v>340</v>
      </c>
    </row>
    <row r="1390" spans="1:7" x14ac:dyDescent="0.25">
      <c r="A1390" s="1">
        <v>43124</v>
      </c>
      <c r="B1390" s="2">
        <v>0.25277777777777777</v>
      </c>
      <c r="C1390" s="2">
        <f t="shared" si="21"/>
        <v>2.2527777777778111</v>
      </c>
      <c r="E1390">
        <v>340</v>
      </c>
      <c r="F1390" s="3">
        <v>22.4</v>
      </c>
      <c r="G1390">
        <v>340</v>
      </c>
    </row>
    <row r="1391" spans="1:7" x14ac:dyDescent="0.25">
      <c r="A1391" s="1">
        <v>43124</v>
      </c>
      <c r="B1391" s="2">
        <v>0.25416666666666665</v>
      </c>
      <c r="C1391" s="2">
        <f t="shared" si="21"/>
        <v>2.2541666666667002</v>
      </c>
      <c r="E1391">
        <v>340</v>
      </c>
      <c r="F1391" s="3">
        <v>22.4</v>
      </c>
      <c r="G1391">
        <v>340</v>
      </c>
    </row>
    <row r="1392" spans="1:7" x14ac:dyDescent="0.25">
      <c r="A1392" s="1">
        <v>43124</v>
      </c>
      <c r="B1392" s="2">
        <v>0.25555555555555559</v>
      </c>
      <c r="C1392" s="2">
        <f t="shared" si="21"/>
        <v>2.2555555555555893</v>
      </c>
      <c r="E1392">
        <v>340</v>
      </c>
      <c r="F1392" s="3">
        <v>22.4</v>
      </c>
      <c r="G1392">
        <v>340</v>
      </c>
    </row>
    <row r="1393" spans="1:7" x14ac:dyDescent="0.25">
      <c r="A1393" s="1">
        <v>43124</v>
      </c>
      <c r="B1393" s="2">
        <v>0.25694444444444448</v>
      </c>
      <c r="C1393" s="2">
        <f t="shared" si="21"/>
        <v>2.2569444444444784</v>
      </c>
      <c r="E1393">
        <v>340</v>
      </c>
      <c r="F1393" s="3">
        <v>22.4</v>
      </c>
      <c r="G1393">
        <v>340</v>
      </c>
    </row>
    <row r="1394" spans="1:7" x14ac:dyDescent="0.25">
      <c r="A1394" s="1">
        <v>43124</v>
      </c>
      <c r="B1394" s="2">
        <v>0.25833333333333336</v>
      </c>
      <c r="C1394" s="2">
        <f t="shared" si="21"/>
        <v>2.2583333333333675</v>
      </c>
      <c r="E1394">
        <v>340</v>
      </c>
      <c r="F1394" s="3">
        <v>22.4</v>
      </c>
      <c r="G1394">
        <v>340</v>
      </c>
    </row>
    <row r="1395" spans="1:7" x14ac:dyDescent="0.25">
      <c r="A1395" s="1">
        <v>43124</v>
      </c>
      <c r="B1395" s="2">
        <v>0.25972222222222224</v>
      </c>
      <c r="C1395" s="2">
        <f t="shared" si="21"/>
        <v>2.2597222222222566</v>
      </c>
      <c r="E1395">
        <v>340</v>
      </c>
      <c r="F1395" s="3">
        <v>22.4</v>
      </c>
      <c r="G1395">
        <v>340</v>
      </c>
    </row>
    <row r="1396" spans="1:7" x14ac:dyDescent="0.25">
      <c r="A1396" s="1">
        <v>43124</v>
      </c>
      <c r="B1396" s="2">
        <v>0.26111111111111113</v>
      </c>
      <c r="C1396" s="2">
        <f t="shared" si="21"/>
        <v>2.2611111111111457</v>
      </c>
      <c r="E1396">
        <v>340</v>
      </c>
      <c r="F1396" s="3">
        <v>22.4</v>
      </c>
      <c r="G1396">
        <v>340</v>
      </c>
    </row>
    <row r="1397" spans="1:7" x14ac:dyDescent="0.25">
      <c r="A1397" s="1">
        <v>43124</v>
      </c>
      <c r="B1397" s="2">
        <v>0.26250000000000001</v>
      </c>
      <c r="C1397" s="2">
        <f t="shared" si="21"/>
        <v>2.2625000000000348</v>
      </c>
      <c r="E1397">
        <v>340</v>
      </c>
      <c r="F1397" s="3">
        <v>22.4</v>
      </c>
      <c r="G1397">
        <v>340</v>
      </c>
    </row>
    <row r="1398" spans="1:7" x14ac:dyDescent="0.25">
      <c r="A1398" s="1">
        <v>43124</v>
      </c>
      <c r="B1398" s="2">
        <v>0.2638888888888889</v>
      </c>
      <c r="C1398" s="2">
        <f t="shared" si="21"/>
        <v>2.2638888888889239</v>
      </c>
      <c r="E1398">
        <v>360</v>
      </c>
      <c r="F1398" s="3">
        <v>22.4</v>
      </c>
      <c r="G1398">
        <v>360</v>
      </c>
    </row>
    <row r="1399" spans="1:7" x14ac:dyDescent="0.25">
      <c r="A1399" s="1">
        <v>43124</v>
      </c>
      <c r="B1399" s="2">
        <v>0.26527777777777778</v>
      </c>
      <c r="C1399" s="2">
        <f t="shared" si="21"/>
        <v>2.265277777777813</v>
      </c>
      <c r="E1399">
        <v>360</v>
      </c>
      <c r="F1399" s="3">
        <v>22.4</v>
      </c>
      <c r="G1399">
        <v>360</v>
      </c>
    </row>
    <row r="1400" spans="1:7" x14ac:dyDescent="0.25">
      <c r="A1400" s="1">
        <v>43124</v>
      </c>
      <c r="B1400" s="2">
        <v>0.26666666666666666</v>
      </c>
      <c r="C1400" s="2">
        <f t="shared" si="21"/>
        <v>2.2666666666667021</v>
      </c>
      <c r="E1400">
        <v>340</v>
      </c>
      <c r="F1400" s="3">
        <v>22.4</v>
      </c>
      <c r="G1400">
        <v>340</v>
      </c>
    </row>
    <row r="1401" spans="1:7" x14ac:dyDescent="0.25">
      <c r="A1401" s="1">
        <v>43124</v>
      </c>
      <c r="B1401" s="2">
        <v>0.26805555555555555</v>
      </c>
      <c r="C1401" s="2">
        <f t="shared" si="21"/>
        <v>2.2680555555555912</v>
      </c>
      <c r="E1401">
        <v>340</v>
      </c>
      <c r="F1401" s="3">
        <v>22.4</v>
      </c>
      <c r="G1401">
        <v>340</v>
      </c>
    </row>
    <row r="1402" spans="1:7" x14ac:dyDescent="0.25">
      <c r="A1402" s="1">
        <v>43124</v>
      </c>
      <c r="B1402" s="2">
        <v>0.26944444444444443</v>
      </c>
      <c r="C1402" s="2">
        <f t="shared" si="21"/>
        <v>2.2694444444444803</v>
      </c>
      <c r="E1402">
        <v>340</v>
      </c>
      <c r="F1402" s="3">
        <v>22.4</v>
      </c>
      <c r="G1402">
        <v>340</v>
      </c>
    </row>
    <row r="1403" spans="1:7" x14ac:dyDescent="0.25">
      <c r="A1403" s="1">
        <v>43124</v>
      </c>
      <c r="B1403" s="2">
        <v>0.27083333333333331</v>
      </c>
      <c r="C1403" s="2">
        <f t="shared" si="21"/>
        <v>2.2708333333333695</v>
      </c>
      <c r="E1403">
        <v>340</v>
      </c>
      <c r="F1403" s="3">
        <v>22.4</v>
      </c>
      <c r="G1403">
        <v>340</v>
      </c>
    </row>
    <row r="1404" spans="1:7" x14ac:dyDescent="0.25">
      <c r="A1404" s="1">
        <v>43124</v>
      </c>
      <c r="B1404" s="2">
        <v>0.2722222222222222</v>
      </c>
      <c r="C1404" s="2">
        <f t="shared" si="21"/>
        <v>2.2722222222222586</v>
      </c>
      <c r="E1404">
        <v>340</v>
      </c>
      <c r="F1404" s="3">
        <v>22.4</v>
      </c>
      <c r="G1404">
        <v>340</v>
      </c>
    </row>
    <row r="1405" spans="1:7" x14ac:dyDescent="0.25">
      <c r="A1405" s="1">
        <v>43124</v>
      </c>
      <c r="B1405" s="2">
        <v>0.27361111111111108</v>
      </c>
      <c r="C1405" s="2">
        <f t="shared" si="21"/>
        <v>2.2736111111111477</v>
      </c>
      <c r="E1405">
        <v>340</v>
      </c>
      <c r="F1405" s="3">
        <v>22.4</v>
      </c>
      <c r="G1405">
        <v>340</v>
      </c>
    </row>
    <row r="1406" spans="1:7" x14ac:dyDescent="0.25">
      <c r="A1406" s="1">
        <v>43124</v>
      </c>
      <c r="B1406" s="2">
        <v>0.27499999999999997</v>
      </c>
      <c r="C1406" s="2">
        <f t="shared" si="21"/>
        <v>2.2750000000000368</v>
      </c>
      <c r="E1406">
        <v>340</v>
      </c>
      <c r="F1406" s="3">
        <v>22.4</v>
      </c>
      <c r="G1406">
        <v>340</v>
      </c>
    </row>
    <row r="1407" spans="1:7" x14ac:dyDescent="0.25">
      <c r="A1407" s="1">
        <v>43124</v>
      </c>
      <c r="B1407" s="2">
        <v>0.27638888888888885</v>
      </c>
      <c r="C1407" s="2">
        <f t="shared" si="21"/>
        <v>2.2763888888889259</v>
      </c>
      <c r="E1407">
        <v>320</v>
      </c>
      <c r="F1407" s="3">
        <v>22.4</v>
      </c>
      <c r="G1407">
        <v>320</v>
      </c>
    </row>
    <row r="1408" spans="1:7" x14ac:dyDescent="0.25">
      <c r="A1408" s="1">
        <v>43124</v>
      </c>
      <c r="B1408" s="2">
        <v>0.27777777777777779</v>
      </c>
      <c r="C1408" s="2">
        <f t="shared" si="21"/>
        <v>2.277777777777815</v>
      </c>
      <c r="E1408">
        <v>320</v>
      </c>
      <c r="F1408" s="3">
        <v>22.4</v>
      </c>
      <c r="G1408">
        <v>320</v>
      </c>
    </row>
    <row r="1409" spans="1:7" x14ac:dyDescent="0.25">
      <c r="A1409" s="1">
        <v>43124</v>
      </c>
      <c r="B1409" s="2">
        <v>0.27916666666666667</v>
      </c>
      <c r="C1409" s="2">
        <f t="shared" si="21"/>
        <v>2.2791666666667041</v>
      </c>
      <c r="E1409">
        <v>320</v>
      </c>
      <c r="F1409" s="3">
        <v>22.4</v>
      </c>
      <c r="G1409">
        <v>320</v>
      </c>
    </row>
    <row r="1410" spans="1:7" x14ac:dyDescent="0.25">
      <c r="A1410" s="1">
        <v>43124</v>
      </c>
      <c r="B1410" s="2">
        <v>0.28055555555555556</v>
      </c>
      <c r="C1410" s="2">
        <f t="shared" si="21"/>
        <v>2.2805555555555932</v>
      </c>
      <c r="E1410">
        <v>340</v>
      </c>
      <c r="F1410" s="3">
        <v>22.4</v>
      </c>
      <c r="G1410">
        <v>340</v>
      </c>
    </row>
    <row r="1411" spans="1:7" x14ac:dyDescent="0.25">
      <c r="A1411" s="1">
        <v>43124</v>
      </c>
      <c r="B1411" s="2">
        <v>0.28194444444444444</v>
      </c>
      <c r="C1411" s="2">
        <f t="shared" si="21"/>
        <v>2.2819444444444823</v>
      </c>
      <c r="E1411">
        <v>340</v>
      </c>
      <c r="F1411" s="3">
        <v>22.4</v>
      </c>
      <c r="G1411">
        <v>340</v>
      </c>
    </row>
    <row r="1412" spans="1:7" x14ac:dyDescent="0.25">
      <c r="A1412" s="1">
        <v>43124</v>
      </c>
      <c r="B1412" s="2">
        <v>0.28333333333333333</v>
      </c>
      <c r="C1412" s="2">
        <f t="shared" si="21"/>
        <v>2.2833333333333714</v>
      </c>
      <c r="E1412">
        <v>340</v>
      </c>
      <c r="F1412" s="3">
        <v>22.4</v>
      </c>
      <c r="G1412">
        <v>340</v>
      </c>
    </row>
    <row r="1413" spans="1:7" x14ac:dyDescent="0.25">
      <c r="A1413" s="1">
        <v>43124</v>
      </c>
      <c r="B1413" s="2">
        <v>0.28472222222222221</v>
      </c>
      <c r="C1413" s="2">
        <f t="shared" ref="C1413:C1476" si="22">C1412+$D$2</f>
        <v>2.2847222222222605</v>
      </c>
      <c r="E1413">
        <v>340</v>
      </c>
      <c r="F1413" s="3">
        <v>22.4</v>
      </c>
      <c r="G1413">
        <v>340</v>
      </c>
    </row>
    <row r="1414" spans="1:7" x14ac:dyDescent="0.25">
      <c r="A1414" s="1">
        <v>43124</v>
      </c>
      <c r="B1414" s="2">
        <v>0.28611111111111115</v>
      </c>
      <c r="C1414" s="2">
        <f t="shared" si="22"/>
        <v>2.2861111111111496</v>
      </c>
      <c r="E1414">
        <v>340</v>
      </c>
      <c r="F1414" s="3">
        <v>22.4</v>
      </c>
      <c r="G1414">
        <v>340</v>
      </c>
    </row>
    <row r="1415" spans="1:7" x14ac:dyDescent="0.25">
      <c r="A1415" s="1">
        <v>43124</v>
      </c>
      <c r="B1415" s="2">
        <v>0.28750000000000003</v>
      </c>
      <c r="C1415" s="2">
        <f t="shared" si="22"/>
        <v>2.2875000000000387</v>
      </c>
      <c r="E1415">
        <v>340</v>
      </c>
      <c r="F1415" s="3">
        <v>22.4</v>
      </c>
      <c r="G1415">
        <v>340</v>
      </c>
    </row>
    <row r="1416" spans="1:7" x14ac:dyDescent="0.25">
      <c r="A1416" s="1">
        <v>43124</v>
      </c>
      <c r="B1416" s="2">
        <v>0.28888888888888892</v>
      </c>
      <c r="C1416" s="2">
        <f t="shared" si="22"/>
        <v>2.2888888888889278</v>
      </c>
      <c r="E1416">
        <v>340</v>
      </c>
      <c r="F1416" s="3">
        <v>22.4</v>
      </c>
      <c r="G1416">
        <v>340</v>
      </c>
    </row>
    <row r="1417" spans="1:7" x14ac:dyDescent="0.25">
      <c r="A1417" s="1">
        <v>43124</v>
      </c>
      <c r="B1417" s="2">
        <v>0.2902777777777778</v>
      </c>
      <c r="C1417" s="2">
        <f t="shared" si="22"/>
        <v>2.2902777777778169</v>
      </c>
      <c r="E1417">
        <v>340</v>
      </c>
      <c r="F1417" s="3">
        <v>22.4</v>
      </c>
      <c r="G1417">
        <v>340</v>
      </c>
    </row>
    <row r="1418" spans="1:7" x14ac:dyDescent="0.25">
      <c r="A1418" s="1">
        <v>43124</v>
      </c>
      <c r="B1418" s="2">
        <v>0.29166666666666669</v>
      </c>
      <c r="C1418" s="2">
        <f t="shared" si="22"/>
        <v>2.291666666666706</v>
      </c>
      <c r="E1418">
        <v>340</v>
      </c>
      <c r="F1418" s="3">
        <v>22.4</v>
      </c>
      <c r="G1418">
        <v>340</v>
      </c>
    </row>
    <row r="1419" spans="1:7" x14ac:dyDescent="0.25">
      <c r="A1419" s="1">
        <v>43124</v>
      </c>
      <c r="B1419" s="2">
        <v>0.29305555555555557</v>
      </c>
      <c r="C1419" s="2">
        <f t="shared" si="22"/>
        <v>2.2930555555555951</v>
      </c>
      <c r="E1419">
        <v>340</v>
      </c>
      <c r="F1419" s="3">
        <v>22.4</v>
      </c>
      <c r="G1419">
        <v>340</v>
      </c>
    </row>
    <row r="1420" spans="1:7" x14ac:dyDescent="0.25">
      <c r="A1420" s="1">
        <v>43124</v>
      </c>
      <c r="B1420" s="2">
        <v>0.29444444444444445</v>
      </c>
      <c r="C1420" s="2">
        <f t="shared" si="22"/>
        <v>2.2944444444444843</v>
      </c>
      <c r="E1420">
        <v>340</v>
      </c>
      <c r="F1420" s="3">
        <v>22.4</v>
      </c>
      <c r="G1420">
        <v>340</v>
      </c>
    </row>
    <row r="1421" spans="1:7" x14ac:dyDescent="0.25">
      <c r="A1421" s="1">
        <v>43124</v>
      </c>
      <c r="B1421" s="2">
        <v>0.29583333333333334</v>
      </c>
      <c r="C1421" s="2">
        <f t="shared" si="22"/>
        <v>2.2958333333333734</v>
      </c>
      <c r="E1421">
        <v>340</v>
      </c>
      <c r="F1421" s="3">
        <v>22.4</v>
      </c>
      <c r="G1421">
        <v>340</v>
      </c>
    </row>
    <row r="1422" spans="1:7" x14ac:dyDescent="0.25">
      <c r="A1422" s="1">
        <v>43124</v>
      </c>
      <c r="B1422" s="2">
        <v>0.29722222222222222</v>
      </c>
      <c r="C1422" s="2">
        <f t="shared" si="22"/>
        <v>2.2972222222222625</v>
      </c>
      <c r="E1422">
        <v>340</v>
      </c>
      <c r="F1422" s="3">
        <v>22.4</v>
      </c>
      <c r="G1422">
        <v>340</v>
      </c>
    </row>
    <row r="1423" spans="1:7" x14ac:dyDescent="0.25">
      <c r="A1423" s="1">
        <v>43124</v>
      </c>
      <c r="B1423" s="2">
        <v>0.2986111111111111</v>
      </c>
      <c r="C1423" s="2">
        <f t="shared" si="22"/>
        <v>2.2986111111111516</v>
      </c>
      <c r="E1423">
        <v>340</v>
      </c>
      <c r="F1423" s="3">
        <v>22.4</v>
      </c>
      <c r="G1423">
        <v>340</v>
      </c>
    </row>
    <row r="1424" spans="1:7" x14ac:dyDescent="0.25">
      <c r="A1424" s="1">
        <v>43124</v>
      </c>
      <c r="B1424" s="2">
        <v>0.3</v>
      </c>
      <c r="C1424" s="2">
        <f t="shared" si="22"/>
        <v>2.3000000000000407</v>
      </c>
      <c r="E1424">
        <v>340</v>
      </c>
      <c r="F1424" s="3">
        <v>22.4</v>
      </c>
      <c r="G1424">
        <v>340</v>
      </c>
    </row>
    <row r="1425" spans="1:7" x14ac:dyDescent="0.25">
      <c r="A1425" s="1">
        <v>43124</v>
      </c>
      <c r="B1425" s="2">
        <v>0.30138888888888887</v>
      </c>
      <c r="C1425" s="2">
        <f t="shared" si="22"/>
        <v>2.3013888888889298</v>
      </c>
      <c r="E1425">
        <v>340</v>
      </c>
      <c r="F1425" s="3">
        <v>22.4</v>
      </c>
      <c r="G1425">
        <v>340</v>
      </c>
    </row>
    <row r="1426" spans="1:7" x14ac:dyDescent="0.25">
      <c r="A1426" s="1">
        <v>43124</v>
      </c>
      <c r="B1426" s="2">
        <v>0.30277777777777776</v>
      </c>
      <c r="C1426" s="2">
        <f t="shared" si="22"/>
        <v>2.3027777777778189</v>
      </c>
      <c r="E1426">
        <v>340</v>
      </c>
      <c r="F1426" s="3">
        <v>22.3</v>
      </c>
      <c r="G1426">
        <v>340</v>
      </c>
    </row>
    <row r="1427" spans="1:7" x14ac:dyDescent="0.25">
      <c r="A1427" s="1">
        <v>43124</v>
      </c>
      <c r="B1427" s="2">
        <v>0.30416666666666664</v>
      </c>
      <c r="C1427" s="2">
        <f t="shared" si="22"/>
        <v>2.304166666666708</v>
      </c>
      <c r="E1427">
        <v>340</v>
      </c>
      <c r="F1427" s="3">
        <v>22.3</v>
      </c>
      <c r="G1427">
        <v>340</v>
      </c>
    </row>
    <row r="1428" spans="1:7" x14ac:dyDescent="0.25">
      <c r="A1428" s="1">
        <v>43124</v>
      </c>
      <c r="B1428" s="2">
        <v>0.30555555555555552</v>
      </c>
      <c r="C1428" s="2">
        <f t="shared" si="22"/>
        <v>2.3055555555555971</v>
      </c>
      <c r="E1428">
        <v>340</v>
      </c>
      <c r="F1428" s="3">
        <v>22.3</v>
      </c>
      <c r="G1428">
        <v>340</v>
      </c>
    </row>
    <row r="1429" spans="1:7" x14ac:dyDescent="0.25">
      <c r="A1429" s="1">
        <v>43124</v>
      </c>
      <c r="B1429" s="2">
        <v>0.30694444444444441</v>
      </c>
      <c r="C1429" s="2">
        <f t="shared" si="22"/>
        <v>2.3069444444444862</v>
      </c>
      <c r="E1429">
        <v>340</v>
      </c>
      <c r="F1429" s="3">
        <v>22.3</v>
      </c>
      <c r="G1429">
        <v>340</v>
      </c>
    </row>
    <row r="1430" spans="1:7" x14ac:dyDescent="0.25">
      <c r="A1430" s="1">
        <v>43124</v>
      </c>
      <c r="B1430" s="2">
        <v>0.30833333333333335</v>
      </c>
      <c r="C1430" s="2">
        <f t="shared" si="22"/>
        <v>2.3083333333333753</v>
      </c>
      <c r="E1430">
        <v>340</v>
      </c>
      <c r="F1430" s="3">
        <v>22.3</v>
      </c>
      <c r="G1430">
        <v>340</v>
      </c>
    </row>
    <row r="1431" spans="1:7" x14ac:dyDescent="0.25">
      <c r="A1431" s="1">
        <v>43124</v>
      </c>
      <c r="B1431" s="2">
        <v>0.30972222222222223</v>
      </c>
      <c r="C1431" s="2">
        <f t="shared" si="22"/>
        <v>2.3097222222222644</v>
      </c>
      <c r="E1431">
        <v>340</v>
      </c>
      <c r="F1431" s="3">
        <v>22.3</v>
      </c>
      <c r="G1431">
        <v>340</v>
      </c>
    </row>
    <row r="1432" spans="1:7" x14ac:dyDescent="0.25">
      <c r="A1432" s="1">
        <v>43124</v>
      </c>
      <c r="B1432" s="2">
        <v>0.31111111111111112</v>
      </c>
      <c r="C1432" s="2">
        <f t="shared" si="22"/>
        <v>2.3111111111111535</v>
      </c>
      <c r="E1432">
        <v>340</v>
      </c>
      <c r="F1432" s="3">
        <v>22.3</v>
      </c>
      <c r="G1432">
        <v>340</v>
      </c>
    </row>
    <row r="1433" spans="1:7" x14ac:dyDescent="0.25">
      <c r="A1433" s="1">
        <v>43124</v>
      </c>
      <c r="B1433" s="2">
        <v>0.3125</v>
      </c>
      <c r="C1433" s="2">
        <f t="shared" si="22"/>
        <v>2.3125000000000426</v>
      </c>
      <c r="E1433">
        <v>340</v>
      </c>
      <c r="F1433" s="3">
        <v>22.3</v>
      </c>
      <c r="G1433">
        <v>340</v>
      </c>
    </row>
    <row r="1434" spans="1:7" x14ac:dyDescent="0.25">
      <c r="A1434" s="1">
        <v>43124</v>
      </c>
      <c r="B1434" s="2">
        <v>0.31388888888888888</v>
      </c>
      <c r="C1434" s="2">
        <f t="shared" si="22"/>
        <v>2.3138888888889317</v>
      </c>
      <c r="E1434">
        <v>340</v>
      </c>
      <c r="F1434" s="3">
        <v>22.3</v>
      </c>
      <c r="G1434">
        <v>340</v>
      </c>
    </row>
    <row r="1435" spans="1:7" x14ac:dyDescent="0.25">
      <c r="A1435" s="1">
        <v>43124</v>
      </c>
      <c r="B1435" s="2">
        <v>0.31527777777777777</v>
      </c>
      <c r="C1435" s="2">
        <f t="shared" si="22"/>
        <v>2.3152777777778208</v>
      </c>
      <c r="E1435">
        <v>320</v>
      </c>
      <c r="F1435" s="3">
        <v>22.2</v>
      </c>
      <c r="G1435">
        <v>320</v>
      </c>
    </row>
    <row r="1436" spans="1:7" x14ac:dyDescent="0.25">
      <c r="A1436" s="1">
        <v>43124</v>
      </c>
      <c r="B1436" s="2">
        <v>0.31666666666666665</v>
      </c>
      <c r="C1436" s="2">
        <f t="shared" si="22"/>
        <v>2.31666666666671</v>
      </c>
      <c r="E1436">
        <v>320</v>
      </c>
      <c r="F1436" s="3">
        <v>22.1</v>
      </c>
      <c r="G1436">
        <v>320</v>
      </c>
    </row>
    <row r="1437" spans="1:7" x14ac:dyDescent="0.25">
      <c r="A1437" s="1">
        <v>43124</v>
      </c>
      <c r="B1437" s="2">
        <v>0.31805555555555554</v>
      </c>
      <c r="C1437" s="2">
        <f t="shared" si="22"/>
        <v>2.3180555555555991</v>
      </c>
      <c r="E1437">
        <v>340</v>
      </c>
      <c r="F1437" s="3">
        <v>22.1</v>
      </c>
      <c r="G1437">
        <v>340</v>
      </c>
    </row>
    <row r="1438" spans="1:7" x14ac:dyDescent="0.25">
      <c r="A1438" s="1">
        <v>43124</v>
      </c>
      <c r="B1438" s="2">
        <v>0.31944444444444448</v>
      </c>
      <c r="C1438" s="2">
        <f t="shared" si="22"/>
        <v>2.3194444444444882</v>
      </c>
      <c r="E1438">
        <v>340</v>
      </c>
      <c r="F1438" s="3">
        <v>22.1</v>
      </c>
      <c r="G1438">
        <v>340</v>
      </c>
    </row>
    <row r="1439" spans="1:7" x14ac:dyDescent="0.25">
      <c r="A1439" s="1">
        <v>43124</v>
      </c>
      <c r="B1439" s="2">
        <v>0.32083333333333336</v>
      </c>
      <c r="C1439" s="2">
        <f t="shared" si="22"/>
        <v>2.3208333333333773</v>
      </c>
      <c r="E1439">
        <v>340</v>
      </c>
      <c r="F1439" s="3">
        <v>22.1</v>
      </c>
      <c r="G1439">
        <v>340</v>
      </c>
    </row>
    <row r="1440" spans="1:7" x14ac:dyDescent="0.25">
      <c r="A1440" s="1">
        <v>43124</v>
      </c>
      <c r="B1440" s="2">
        <v>0.32222222222222224</v>
      </c>
      <c r="C1440" s="2">
        <f t="shared" si="22"/>
        <v>2.3222222222222664</v>
      </c>
      <c r="E1440">
        <v>340</v>
      </c>
      <c r="F1440" s="3">
        <v>22.1</v>
      </c>
      <c r="G1440">
        <v>340</v>
      </c>
    </row>
    <row r="1441" spans="1:7" x14ac:dyDescent="0.25">
      <c r="A1441" s="1">
        <v>43124</v>
      </c>
      <c r="B1441" s="2">
        <v>0.32361111111111113</v>
      </c>
      <c r="C1441" s="2">
        <f t="shared" si="22"/>
        <v>2.3236111111111555</v>
      </c>
      <c r="E1441">
        <v>340</v>
      </c>
      <c r="F1441" s="3">
        <v>22</v>
      </c>
      <c r="G1441">
        <v>340</v>
      </c>
    </row>
    <row r="1442" spans="1:7" x14ac:dyDescent="0.25">
      <c r="A1442" s="1">
        <v>43124</v>
      </c>
      <c r="B1442" s="2">
        <v>0.32500000000000001</v>
      </c>
      <c r="C1442" s="2">
        <f t="shared" si="22"/>
        <v>2.3250000000000446</v>
      </c>
      <c r="E1442">
        <v>340</v>
      </c>
      <c r="F1442" s="3">
        <v>22</v>
      </c>
      <c r="G1442">
        <v>340</v>
      </c>
    </row>
    <row r="1443" spans="1:7" x14ac:dyDescent="0.25">
      <c r="A1443" s="1">
        <v>43124</v>
      </c>
      <c r="B1443" s="2">
        <v>0.3263888888888889</v>
      </c>
      <c r="C1443" s="2">
        <f t="shared" si="22"/>
        <v>2.3263888888889337</v>
      </c>
      <c r="E1443">
        <v>340</v>
      </c>
      <c r="F1443" s="3">
        <v>22</v>
      </c>
      <c r="G1443">
        <v>340</v>
      </c>
    </row>
    <row r="1444" spans="1:7" x14ac:dyDescent="0.25">
      <c r="A1444" s="1">
        <v>43124</v>
      </c>
      <c r="B1444" s="2">
        <v>0.32777777777777778</v>
      </c>
      <c r="C1444" s="2">
        <f t="shared" si="22"/>
        <v>2.3277777777778228</v>
      </c>
      <c r="E1444">
        <v>340</v>
      </c>
      <c r="F1444" s="3">
        <v>22</v>
      </c>
      <c r="G1444">
        <v>340</v>
      </c>
    </row>
    <row r="1445" spans="1:7" x14ac:dyDescent="0.25">
      <c r="A1445" s="1">
        <v>43124</v>
      </c>
      <c r="B1445" s="2">
        <v>0.32916666666666666</v>
      </c>
      <c r="C1445" s="2">
        <f t="shared" si="22"/>
        <v>2.3291666666667119</v>
      </c>
      <c r="E1445">
        <v>340</v>
      </c>
      <c r="F1445" s="3">
        <v>22</v>
      </c>
      <c r="G1445">
        <v>340</v>
      </c>
    </row>
    <row r="1446" spans="1:7" x14ac:dyDescent="0.25">
      <c r="A1446" s="1">
        <v>43124</v>
      </c>
      <c r="B1446" s="2">
        <v>0.33055555555555555</v>
      </c>
      <c r="C1446" s="2">
        <f t="shared" si="22"/>
        <v>2.330555555555601</v>
      </c>
      <c r="E1446">
        <v>340</v>
      </c>
      <c r="F1446" s="3">
        <v>22</v>
      </c>
      <c r="G1446">
        <v>340</v>
      </c>
    </row>
    <row r="1447" spans="1:7" x14ac:dyDescent="0.25">
      <c r="A1447" s="1">
        <v>43124</v>
      </c>
      <c r="B1447" s="2">
        <v>0.33194444444444443</v>
      </c>
      <c r="C1447" s="2">
        <f t="shared" si="22"/>
        <v>2.3319444444444901</v>
      </c>
      <c r="E1447">
        <v>340</v>
      </c>
      <c r="F1447" s="3">
        <v>22</v>
      </c>
      <c r="G1447">
        <v>340</v>
      </c>
    </row>
    <row r="1448" spans="1:7" x14ac:dyDescent="0.25">
      <c r="A1448" s="1">
        <v>43124</v>
      </c>
      <c r="B1448" s="2">
        <v>0.33333333333333331</v>
      </c>
      <c r="C1448" s="2">
        <f t="shared" si="22"/>
        <v>2.3333333333333792</v>
      </c>
      <c r="E1448">
        <v>340</v>
      </c>
      <c r="F1448" s="3">
        <v>22</v>
      </c>
      <c r="G1448">
        <v>340</v>
      </c>
    </row>
    <row r="1449" spans="1:7" x14ac:dyDescent="0.25">
      <c r="A1449" s="1">
        <v>43124</v>
      </c>
      <c r="B1449" s="2">
        <v>0.3347222222222222</v>
      </c>
      <c r="C1449" s="2">
        <f t="shared" si="22"/>
        <v>2.3347222222222683</v>
      </c>
      <c r="E1449">
        <v>340</v>
      </c>
      <c r="F1449" s="3">
        <v>22</v>
      </c>
      <c r="G1449">
        <v>340</v>
      </c>
    </row>
    <row r="1450" spans="1:7" x14ac:dyDescent="0.25">
      <c r="A1450" s="1">
        <v>43124</v>
      </c>
      <c r="B1450" s="2">
        <v>0.33611111111111108</v>
      </c>
      <c r="C1450" s="2">
        <f t="shared" si="22"/>
        <v>2.3361111111111574</v>
      </c>
      <c r="E1450">
        <v>340</v>
      </c>
      <c r="F1450" s="3">
        <v>22</v>
      </c>
      <c r="G1450">
        <v>340</v>
      </c>
    </row>
    <row r="1451" spans="1:7" x14ac:dyDescent="0.25">
      <c r="A1451" s="1">
        <v>43124</v>
      </c>
      <c r="B1451" s="2">
        <v>0.33749999999999997</v>
      </c>
      <c r="C1451" s="2">
        <f t="shared" si="22"/>
        <v>2.3375000000000465</v>
      </c>
      <c r="E1451">
        <v>340</v>
      </c>
      <c r="F1451" s="3">
        <v>22</v>
      </c>
      <c r="G1451">
        <v>340</v>
      </c>
    </row>
    <row r="1452" spans="1:7" x14ac:dyDescent="0.25">
      <c r="A1452" s="1">
        <v>43124</v>
      </c>
      <c r="B1452" s="2">
        <v>0.33888888888888885</v>
      </c>
      <c r="C1452" s="2">
        <f t="shared" si="22"/>
        <v>2.3388888888889356</v>
      </c>
      <c r="E1452">
        <v>340</v>
      </c>
      <c r="F1452" s="3">
        <v>22</v>
      </c>
      <c r="G1452">
        <v>340</v>
      </c>
    </row>
    <row r="1453" spans="1:7" x14ac:dyDescent="0.25">
      <c r="A1453" s="1">
        <v>43124</v>
      </c>
      <c r="B1453" s="2">
        <v>0.34027777777777773</v>
      </c>
      <c r="C1453" s="2">
        <f t="shared" si="22"/>
        <v>2.3402777777778248</v>
      </c>
      <c r="E1453">
        <v>340</v>
      </c>
      <c r="F1453" s="3">
        <v>22</v>
      </c>
      <c r="G1453">
        <v>340</v>
      </c>
    </row>
    <row r="1454" spans="1:7" x14ac:dyDescent="0.25">
      <c r="A1454" s="1">
        <v>43124</v>
      </c>
      <c r="B1454" s="2">
        <v>0.34166666666666662</v>
      </c>
      <c r="C1454" s="2">
        <f t="shared" si="22"/>
        <v>2.3416666666667139</v>
      </c>
      <c r="E1454">
        <v>340</v>
      </c>
      <c r="F1454" s="3">
        <v>22</v>
      </c>
      <c r="G1454">
        <v>340</v>
      </c>
    </row>
    <row r="1455" spans="1:7" x14ac:dyDescent="0.25">
      <c r="A1455" s="1">
        <v>43124</v>
      </c>
      <c r="B1455" s="2">
        <v>0.3430555555555555</v>
      </c>
      <c r="C1455" s="2">
        <f t="shared" si="22"/>
        <v>2.343055555555603</v>
      </c>
      <c r="E1455">
        <v>340</v>
      </c>
      <c r="F1455" s="3">
        <v>22</v>
      </c>
      <c r="G1455">
        <v>340</v>
      </c>
    </row>
    <row r="1456" spans="1:7" x14ac:dyDescent="0.25">
      <c r="A1456" s="1">
        <v>43124</v>
      </c>
      <c r="B1456" s="2">
        <v>0.3444444444444445</v>
      </c>
      <c r="C1456" s="2">
        <f t="shared" si="22"/>
        <v>2.3444444444444921</v>
      </c>
      <c r="E1456">
        <v>340</v>
      </c>
      <c r="F1456" s="3">
        <v>22</v>
      </c>
      <c r="G1456">
        <v>340</v>
      </c>
    </row>
    <row r="1457" spans="1:7" x14ac:dyDescent="0.25">
      <c r="A1457" s="1">
        <v>43124</v>
      </c>
      <c r="B1457" s="2">
        <v>0.34583333333333338</v>
      </c>
      <c r="C1457" s="2">
        <f t="shared" si="22"/>
        <v>2.3458333333333812</v>
      </c>
      <c r="E1457">
        <v>340</v>
      </c>
      <c r="F1457" s="3">
        <v>22</v>
      </c>
      <c r="G1457">
        <v>340</v>
      </c>
    </row>
    <row r="1458" spans="1:7" x14ac:dyDescent="0.25">
      <c r="A1458" s="1">
        <v>43124</v>
      </c>
      <c r="B1458" s="2">
        <v>0.34722222222222227</v>
      </c>
      <c r="C1458" s="2">
        <f t="shared" si="22"/>
        <v>2.3472222222222703</v>
      </c>
      <c r="E1458">
        <v>340</v>
      </c>
      <c r="F1458" s="3">
        <v>22</v>
      </c>
      <c r="G1458">
        <v>340</v>
      </c>
    </row>
    <row r="1459" spans="1:7" x14ac:dyDescent="0.25">
      <c r="A1459" s="1">
        <v>43124</v>
      </c>
      <c r="B1459" s="2">
        <v>0.34861111111111115</v>
      </c>
      <c r="C1459" s="2">
        <f t="shared" si="22"/>
        <v>2.3486111111111594</v>
      </c>
      <c r="E1459">
        <v>340</v>
      </c>
      <c r="F1459" s="3">
        <v>22</v>
      </c>
      <c r="G1459">
        <v>340</v>
      </c>
    </row>
    <row r="1460" spans="1:7" x14ac:dyDescent="0.25">
      <c r="A1460" s="1">
        <v>43124</v>
      </c>
      <c r="B1460" s="2">
        <v>0.35000000000000003</v>
      </c>
      <c r="C1460" s="2">
        <f t="shared" si="22"/>
        <v>2.3500000000000485</v>
      </c>
      <c r="E1460">
        <v>340</v>
      </c>
      <c r="F1460" s="3">
        <v>22</v>
      </c>
      <c r="G1460">
        <v>340</v>
      </c>
    </row>
    <row r="1461" spans="1:7" x14ac:dyDescent="0.25">
      <c r="A1461" s="1">
        <v>43124</v>
      </c>
      <c r="B1461" s="2">
        <v>0.35138888888888892</v>
      </c>
      <c r="C1461" s="2">
        <f t="shared" si="22"/>
        <v>2.3513888888889376</v>
      </c>
      <c r="E1461">
        <v>340</v>
      </c>
      <c r="F1461" s="3">
        <v>21.9</v>
      </c>
      <c r="G1461">
        <v>340</v>
      </c>
    </row>
    <row r="1462" spans="1:7" x14ac:dyDescent="0.25">
      <c r="A1462" s="1">
        <v>43124</v>
      </c>
      <c r="B1462" s="2">
        <v>0.3527777777777778</v>
      </c>
      <c r="C1462" s="2">
        <f t="shared" si="22"/>
        <v>2.3527777777778267</v>
      </c>
      <c r="E1462">
        <v>340</v>
      </c>
      <c r="F1462" s="3">
        <v>21.9</v>
      </c>
      <c r="G1462">
        <v>340</v>
      </c>
    </row>
    <row r="1463" spans="1:7" x14ac:dyDescent="0.25">
      <c r="A1463" s="1">
        <v>43124</v>
      </c>
      <c r="B1463" s="2">
        <v>0.35416666666666669</v>
      </c>
      <c r="C1463" s="2">
        <f t="shared" si="22"/>
        <v>2.3541666666667158</v>
      </c>
      <c r="E1463">
        <v>340</v>
      </c>
      <c r="F1463" s="3">
        <v>21.9</v>
      </c>
      <c r="G1463">
        <v>340</v>
      </c>
    </row>
    <row r="1464" spans="1:7" x14ac:dyDescent="0.25">
      <c r="A1464" s="1">
        <v>43124</v>
      </c>
      <c r="B1464" s="2">
        <v>0.35555555555555557</v>
      </c>
      <c r="C1464" s="2">
        <f t="shared" si="22"/>
        <v>2.3555555555556049</v>
      </c>
      <c r="E1464">
        <v>340</v>
      </c>
      <c r="F1464" s="3">
        <v>21.9</v>
      </c>
      <c r="G1464">
        <v>340</v>
      </c>
    </row>
    <row r="1465" spans="1:7" x14ac:dyDescent="0.25">
      <c r="A1465" s="1">
        <v>43124</v>
      </c>
      <c r="B1465" s="2">
        <v>0.35694444444444445</v>
      </c>
      <c r="C1465" s="2">
        <f t="shared" si="22"/>
        <v>2.356944444444494</v>
      </c>
      <c r="E1465">
        <v>340</v>
      </c>
      <c r="F1465" s="3">
        <v>21.9</v>
      </c>
      <c r="G1465">
        <v>340</v>
      </c>
    </row>
    <row r="1466" spans="1:7" x14ac:dyDescent="0.25">
      <c r="A1466" s="1">
        <v>43124</v>
      </c>
      <c r="B1466" s="2">
        <v>0.35833333333333334</v>
      </c>
      <c r="C1466" s="2">
        <f t="shared" si="22"/>
        <v>2.3583333333333831</v>
      </c>
      <c r="E1466">
        <v>340</v>
      </c>
      <c r="F1466" s="3">
        <v>21.9</v>
      </c>
      <c r="G1466">
        <v>340</v>
      </c>
    </row>
    <row r="1467" spans="1:7" x14ac:dyDescent="0.25">
      <c r="A1467" s="1">
        <v>43124</v>
      </c>
      <c r="B1467" s="2">
        <v>0.35972222222222222</v>
      </c>
      <c r="C1467" s="2">
        <f t="shared" si="22"/>
        <v>2.3597222222222722</v>
      </c>
      <c r="E1467">
        <v>340</v>
      </c>
      <c r="F1467" s="3">
        <v>21.9</v>
      </c>
      <c r="G1467">
        <v>340</v>
      </c>
    </row>
    <row r="1468" spans="1:7" x14ac:dyDescent="0.25">
      <c r="A1468" s="1">
        <v>43124</v>
      </c>
      <c r="B1468" s="2">
        <v>0.3611111111111111</v>
      </c>
      <c r="C1468" s="2">
        <f t="shared" si="22"/>
        <v>2.3611111111111613</v>
      </c>
      <c r="E1468">
        <v>340</v>
      </c>
      <c r="F1468" s="3">
        <v>21.9</v>
      </c>
      <c r="G1468">
        <v>340</v>
      </c>
    </row>
    <row r="1469" spans="1:7" x14ac:dyDescent="0.25">
      <c r="A1469" s="1">
        <v>43124</v>
      </c>
      <c r="B1469" s="2">
        <v>0.36249999999999999</v>
      </c>
      <c r="C1469" s="2">
        <f t="shared" si="22"/>
        <v>2.3625000000000504</v>
      </c>
      <c r="E1469">
        <v>340</v>
      </c>
      <c r="F1469" s="3">
        <v>21.9</v>
      </c>
      <c r="G1469">
        <v>340</v>
      </c>
    </row>
    <row r="1470" spans="1:7" x14ac:dyDescent="0.25">
      <c r="A1470" s="1">
        <v>43124</v>
      </c>
      <c r="B1470" s="2">
        <v>0.36388888888888887</v>
      </c>
      <c r="C1470" s="2">
        <f t="shared" si="22"/>
        <v>2.3638888888889396</v>
      </c>
      <c r="E1470">
        <v>360</v>
      </c>
      <c r="F1470" s="3">
        <v>21.9</v>
      </c>
      <c r="G1470">
        <v>360</v>
      </c>
    </row>
    <row r="1471" spans="1:7" x14ac:dyDescent="0.25">
      <c r="A1471" s="1">
        <v>43124</v>
      </c>
      <c r="B1471" s="2">
        <v>0.36527777777777781</v>
      </c>
      <c r="C1471" s="2">
        <f t="shared" si="22"/>
        <v>2.3652777777778287</v>
      </c>
      <c r="E1471">
        <v>360</v>
      </c>
      <c r="F1471" s="3">
        <v>21.9</v>
      </c>
      <c r="G1471">
        <v>360</v>
      </c>
    </row>
    <row r="1472" spans="1:7" x14ac:dyDescent="0.25">
      <c r="A1472" s="1">
        <v>43124</v>
      </c>
      <c r="B1472" s="2">
        <v>0.3666666666666667</v>
      </c>
      <c r="C1472" s="2">
        <f t="shared" si="22"/>
        <v>2.3666666666667178</v>
      </c>
      <c r="E1472">
        <v>360</v>
      </c>
      <c r="F1472" s="3">
        <v>21.9</v>
      </c>
      <c r="G1472">
        <v>360</v>
      </c>
    </row>
    <row r="1473" spans="1:7" x14ac:dyDescent="0.25">
      <c r="A1473" s="1">
        <v>43124</v>
      </c>
      <c r="B1473" s="2">
        <v>0.36805555555555558</v>
      </c>
      <c r="C1473" s="2">
        <f t="shared" si="22"/>
        <v>2.3680555555556069</v>
      </c>
      <c r="E1473">
        <v>360</v>
      </c>
      <c r="F1473" s="3">
        <v>21.9</v>
      </c>
      <c r="G1473">
        <v>360</v>
      </c>
    </row>
    <row r="1474" spans="1:7" x14ac:dyDescent="0.25">
      <c r="A1474" s="1">
        <v>43124</v>
      </c>
      <c r="B1474" s="2">
        <v>0.36944444444444446</v>
      </c>
      <c r="C1474" s="2">
        <f t="shared" si="22"/>
        <v>2.369444444444496</v>
      </c>
      <c r="E1474">
        <v>360</v>
      </c>
      <c r="F1474" s="3">
        <v>21.9</v>
      </c>
      <c r="G1474">
        <v>360</v>
      </c>
    </row>
    <row r="1475" spans="1:7" x14ac:dyDescent="0.25">
      <c r="A1475" s="1">
        <v>43124</v>
      </c>
      <c r="B1475" s="2">
        <v>0.37083333333333335</v>
      </c>
      <c r="C1475" s="2">
        <f t="shared" si="22"/>
        <v>2.3708333333333851</v>
      </c>
      <c r="E1475">
        <v>360</v>
      </c>
      <c r="F1475" s="3">
        <v>21.9</v>
      </c>
      <c r="G1475">
        <v>360</v>
      </c>
    </row>
    <row r="1476" spans="1:7" x14ac:dyDescent="0.25">
      <c r="A1476" s="1">
        <v>43124</v>
      </c>
      <c r="B1476" s="2">
        <v>0.37222222222222223</v>
      </c>
      <c r="C1476" s="2">
        <f t="shared" si="22"/>
        <v>2.3722222222222742</v>
      </c>
      <c r="E1476">
        <v>360</v>
      </c>
      <c r="F1476" s="3">
        <v>21.9</v>
      </c>
      <c r="G1476">
        <v>360</v>
      </c>
    </row>
    <row r="1477" spans="1:7" x14ac:dyDescent="0.25">
      <c r="A1477" s="1">
        <v>43124</v>
      </c>
      <c r="B1477" s="2">
        <v>0.37361111111111112</v>
      </c>
      <c r="C1477" s="2">
        <f t="shared" ref="C1477:C1540" si="23">C1476+$D$2</f>
        <v>2.3736111111111633</v>
      </c>
      <c r="E1477">
        <v>360</v>
      </c>
      <c r="F1477" s="3">
        <v>21.9</v>
      </c>
      <c r="G1477">
        <v>360</v>
      </c>
    </row>
    <row r="1478" spans="1:7" x14ac:dyDescent="0.25">
      <c r="A1478" s="1">
        <v>43124</v>
      </c>
      <c r="B1478" s="2">
        <v>0.375</v>
      </c>
      <c r="C1478" s="2">
        <f t="shared" si="23"/>
        <v>2.3750000000000524</v>
      </c>
      <c r="E1478">
        <v>360</v>
      </c>
      <c r="F1478" s="3">
        <v>21.9</v>
      </c>
      <c r="G1478">
        <v>360</v>
      </c>
    </row>
    <row r="1479" spans="1:7" x14ac:dyDescent="0.25">
      <c r="A1479" s="1">
        <v>43124</v>
      </c>
      <c r="B1479" s="2">
        <v>0.37638888888888888</v>
      </c>
      <c r="C1479" s="2">
        <f t="shared" si="23"/>
        <v>2.3763888888889415</v>
      </c>
      <c r="E1479">
        <v>360</v>
      </c>
      <c r="F1479" s="3">
        <v>21.9</v>
      </c>
      <c r="G1479">
        <v>360</v>
      </c>
    </row>
    <row r="1480" spans="1:7" x14ac:dyDescent="0.25">
      <c r="A1480" s="1">
        <v>43124</v>
      </c>
      <c r="B1480" s="2">
        <v>0.37777777777777777</v>
      </c>
      <c r="C1480" s="2">
        <f t="shared" si="23"/>
        <v>2.3777777777778306</v>
      </c>
      <c r="E1480">
        <v>380</v>
      </c>
      <c r="F1480" s="3">
        <v>21.9</v>
      </c>
      <c r="G1480">
        <v>380</v>
      </c>
    </row>
    <row r="1481" spans="1:7" x14ac:dyDescent="0.25">
      <c r="A1481" s="1">
        <v>43124</v>
      </c>
      <c r="B1481" s="2">
        <v>0.37916666666666665</v>
      </c>
      <c r="C1481" s="2">
        <f t="shared" si="23"/>
        <v>2.3791666666667197</v>
      </c>
      <c r="E1481">
        <v>380</v>
      </c>
      <c r="F1481" s="3">
        <v>21.9</v>
      </c>
      <c r="G1481">
        <v>380</v>
      </c>
    </row>
    <row r="1482" spans="1:7" x14ac:dyDescent="0.25">
      <c r="A1482" s="1">
        <v>43124</v>
      </c>
      <c r="B1482" s="2">
        <v>0.38055555555555554</v>
      </c>
      <c r="C1482" s="2">
        <f t="shared" si="23"/>
        <v>2.3805555555556088</v>
      </c>
      <c r="E1482">
        <v>380</v>
      </c>
      <c r="F1482" s="3">
        <v>21.8</v>
      </c>
      <c r="G1482">
        <v>380</v>
      </c>
    </row>
    <row r="1483" spans="1:7" x14ac:dyDescent="0.25">
      <c r="A1483" s="1">
        <v>43124</v>
      </c>
      <c r="B1483" s="2">
        <v>0.38194444444444442</v>
      </c>
      <c r="C1483" s="2">
        <f t="shared" si="23"/>
        <v>2.3819444444444979</v>
      </c>
      <c r="E1483">
        <v>380</v>
      </c>
      <c r="F1483" s="3">
        <v>21.8</v>
      </c>
      <c r="G1483">
        <v>380</v>
      </c>
    </row>
    <row r="1484" spans="1:7" x14ac:dyDescent="0.25">
      <c r="A1484" s="1">
        <v>43124</v>
      </c>
      <c r="B1484" s="2">
        <v>0.3833333333333333</v>
      </c>
      <c r="C1484" s="2">
        <f t="shared" si="23"/>
        <v>2.383333333333387</v>
      </c>
      <c r="E1484">
        <v>380</v>
      </c>
      <c r="F1484" s="3">
        <v>21.8</v>
      </c>
      <c r="G1484">
        <v>380</v>
      </c>
    </row>
    <row r="1485" spans="1:7" x14ac:dyDescent="0.25">
      <c r="A1485" s="1">
        <v>43124</v>
      </c>
      <c r="B1485" s="2">
        <v>0.38472222222222219</v>
      </c>
      <c r="C1485" s="2">
        <f t="shared" si="23"/>
        <v>2.3847222222222761</v>
      </c>
      <c r="E1485">
        <v>380</v>
      </c>
      <c r="F1485" s="3">
        <v>21.8</v>
      </c>
      <c r="G1485">
        <v>380</v>
      </c>
    </row>
    <row r="1486" spans="1:7" x14ac:dyDescent="0.25">
      <c r="A1486" s="1">
        <v>43124</v>
      </c>
      <c r="B1486" s="2">
        <v>0.38611111111111113</v>
      </c>
      <c r="C1486" s="2">
        <f t="shared" si="23"/>
        <v>2.3861111111111653</v>
      </c>
      <c r="E1486">
        <v>380</v>
      </c>
      <c r="F1486" s="3">
        <v>21.8</v>
      </c>
      <c r="G1486">
        <v>380</v>
      </c>
    </row>
    <row r="1487" spans="1:7" x14ac:dyDescent="0.25">
      <c r="A1487" s="1">
        <v>43124</v>
      </c>
      <c r="B1487" s="2">
        <v>0.38750000000000001</v>
      </c>
      <c r="C1487" s="2">
        <f t="shared" si="23"/>
        <v>2.3875000000000544</v>
      </c>
      <c r="E1487">
        <v>380</v>
      </c>
      <c r="F1487" s="3">
        <v>21.8</v>
      </c>
      <c r="G1487">
        <v>380</v>
      </c>
    </row>
    <row r="1488" spans="1:7" x14ac:dyDescent="0.25">
      <c r="A1488" s="1">
        <v>43124</v>
      </c>
      <c r="B1488" s="2">
        <v>0.3888888888888889</v>
      </c>
      <c r="C1488" s="2">
        <f t="shared" si="23"/>
        <v>2.3888888888889435</v>
      </c>
      <c r="E1488">
        <v>380</v>
      </c>
      <c r="F1488" s="3">
        <v>21.8</v>
      </c>
      <c r="G1488">
        <v>380</v>
      </c>
    </row>
    <row r="1489" spans="1:7" x14ac:dyDescent="0.25">
      <c r="A1489" s="1">
        <v>43124</v>
      </c>
      <c r="B1489" s="2">
        <v>0.39027777777777778</v>
      </c>
      <c r="C1489" s="2">
        <f t="shared" si="23"/>
        <v>2.3902777777778326</v>
      </c>
      <c r="E1489">
        <v>380</v>
      </c>
      <c r="F1489" s="3">
        <v>21.8</v>
      </c>
      <c r="G1489">
        <v>380</v>
      </c>
    </row>
    <row r="1490" spans="1:7" x14ac:dyDescent="0.25">
      <c r="A1490" s="1">
        <v>43124</v>
      </c>
      <c r="B1490" s="2">
        <v>0.39166666666666666</v>
      </c>
      <c r="C1490" s="2">
        <f t="shared" si="23"/>
        <v>2.3916666666667217</v>
      </c>
      <c r="E1490">
        <v>380</v>
      </c>
      <c r="F1490" s="3">
        <v>21.8</v>
      </c>
      <c r="G1490">
        <v>380</v>
      </c>
    </row>
    <row r="1491" spans="1:7" x14ac:dyDescent="0.25">
      <c r="A1491" s="1">
        <v>43124</v>
      </c>
      <c r="B1491" s="2">
        <v>0.39305555555555555</v>
      </c>
      <c r="C1491" s="2">
        <f t="shared" si="23"/>
        <v>2.3930555555556108</v>
      </c>
      <c r="E1491">
        <v>380</v>
      </c>
      <c r="F1491" s="3">
        <v>21.8</v>
      </c>
      <c r="G1491">
        <v>380</v>
      </c>
    </row>
    <row r="1492" spans="1:7" x14ac:dyDescent="0.25">
      <c r="A1492" s="1">
        <v>43124</v>
      </c>
      <c r="B1492" s="2">
        <v>0.39444444444444443</v>
      </c>
      <c r="C1492" s="2">
        <f t="shared" si="23"/>
        <v>2.3944444444444999</v>
      </c>
      <c r="E1492">
        <v>380</v>
      </c>
      <c r="F1492" s="3">
        <v>21.8</v>
      </c>
      <c r="G1492">
        <v>380</v>
      </c>
    </row>
    <row r="1493" spans="1:7" x14ac:dyDescent="0.25">
      <c r="A1493" s="1">
        <v>43124</v>
      </c>
      <c r="B1493" s="2">
        <v>0.39583333333333331</v>
      </c>
      <c r="C1493" s="2">
        <f t="shared" si="23"/>
        <v>2.395833333333389</v>
      </c>
      <c r="E1493">
        <v>380</v>
      </c>
      <c r="F1493" s="3">
        <v>21.8</v>
      </c>
      <c r="G1493">
        <v>380</v>
      </c>
    </row>
    <row r="1494" spans="1:7" x14ac:dyDescent="0.25">
      <c r="A1494" s="1">
        <v>43124</v>
      </c>
      <c r="B1494" s="2">
        <v>0.3972222222222222</v>
      </c>
      <c r="C1494" s="2">
        <f t="shared" si="23"/>
        <v>2.3972222222222781</v>
      </c>
      <c r="E1494">
        <v>400</v>
      </c>
      <c r="F1494" s="3">
        <v>21.8</v>
      </c>
      <c r="G1494">
        <v>400</v>
      </c>
    </row>
    <row r="1495" spans="1:7" x14ac:dyDescent="0.25">
      <c r="A1495" s="1">
        <v>43124</v>
      </c>
      <c r="B1495" s="2">
        <v>0.39861111111111108</v>
      </c>
      <c r="C1495" s="2">
        <f t="shared" si="23"/>
        <v>2.3986111111111672</v>
      </c>
      <c r="E1495">
        <v>400</v>
      </c>
      <c r="F1495" s="3">
        <v>21.8</v>
      </c>
      <c r="G1495">
        <v>400</v>
      </c>
    </row>
    <row r="1496" spans="1:7" x14ac:dyDescent="0.25">
      <c r="A1496" s="1">
        <v>43124</v>
      </c>
      <c r="B1496" s="2">
        <v>0.39999999999999997</v>
      </c>
      <c r="C1496" s="2">
        <f t="shared" si="23"/>
        <v>2.4000000000000563</v>
      </c>
      <c r="E1496">
        <v>400</v>
      </c>
      <c r="F1496" s="3">
        <v>21.8</v>
      </c>
      <c r="G1496">
        <v>400</v>
      </c>
    </row>
    <row r="1497" spans="1:7" x14ac:dyDescent="0.25">
      <c r="A1497" s="1">
        <v>43124</v>
      </c>
      <c r="B1497" s="2">
        <v>0.40138888888888885</v>
      </c>
      <c r="C1497" s="2">
        <f t="shared" si="23"/>
        <v>2.4013888888889454</v>
      </c>
      <c r="E1497">
        <v>400</v>
      </c>
      <c r="F1497" s="3">
        <v>21.8</v>
      </c>
      <c r="G1497">
        <v>400</v>
      </c>
    </row>
    <row r="1498" spans="1:7" x14ac:dyDescent="0.25">
      <c r="A1498" s="1">
        <v>43124</v>
      </c>
      <c r="B1498" s="2">
        <v>0.40277777777777773</v>
      </c>
      <c r="C1498" s="2">
        <f t="shared" si="23"/>
        <v>2.4027777777778345</v>
      </c>
      <c r="E1498">
        <v>400</v>
      </c>
      <c r="F1498" s="3">
        <v>21.8</v>
      </c>
      <c r="G1498">
        <v>400</v>
      </c>
    </row>
    <row r="1499" spans="1:7" x14ac:dyDescent="0.25">
      <c r="A1499" s="1">
        <v>43124</v>
      </c>
      <c r="B1499" s="2">
        <v>0.40416666666666662</v>
      </c>
      <c r="C1499" s="2">
        <f t="shared" si="23"/>
        <v>2.4041666666667236</v>
      </c>
      <c r="E1499">
        <v>400</v>
      </c>
      <c r="F1499" s="3">
        <v>21.8</v>
      </c>
      <c r="G1499">
        <v>400</v>
      </c>
    </row>
    <row r="1500" spans="1:7" x14ac:dyDescent="0.25">
      <c r="A1500" s="1">
        <v>43124</v>
      </c>
      <c r="B1500" s="2">
        <v>0.4055555555555555</v>
      </c>
      <c r="C1500" s="2">
        <f t="shared" si="23"/>
        <v>2.4055555555556127</v>
      </c>
      <c r="E1500">
        <v>400</v>
      </c>
      <c r="F1500" s="3">
        <v>21.8</v>
      </c>
      <c r="G1500">
        <v>400</v>
      </c>
    </row>
    <row r="1501" spans="1:7" x14ac:dyDescent="0.25">
      <c r="A1501" s="1">
        <v>43124</v>
      </c>
      <c r="B1501" s="2">
        <v>0.4069444444444445</v>
      </c>
      <c r="C1501" s="2">
        <f t="shared" si="23"/>
        <v>2.4069444444445018</v>
      </c>
      <c r="E1501">
        <v>400</v>
      </c>
      <c r="F1501" s="3">
        <v>21.8</v>
      </c>
      <c r="G1501">
        <v>400</v>
      </c>
    </row>
    <row r="1502" spans="1:7" x14ac:dyDescent="0.25">
      <c r="A1502" s="1">
        <v>43124</v>
      </c>
      <c r="B1502" s="2">
        <v>0.40833333333333338</v>
      </c>
      <c r="C1502" s="2">
        <f t="shared" si="23"/>
        <v>2.4083333333333909</v>
      </c>
      <c r="E1502">
        <v>400</v>
      </c>
      <c r="F1502" s="3">
        <v>21.8</v>
      </c>
      <c r="G1502">
        <v>400</v>
      </c>
    </row>
    <row r="1503" spans="1:7" x14ac:dyDescent="0.25">
      <c r="A1503" s="1">
        <v>43124</v>
      </c>
      <c r="B1503" s="2">
        <v>0.40972222222222227</v>
      </c>
      <c r="C1503" s="2">
        <f t="shared" si="23"/>
        <v>2.4097222222222801</v>
      </c>
      <c r="E1503">
        <v>400</v>
      </c>
      <c r="F1503" s="3">
        <v>21.8</v>
      </c>
      <c r="G1503">
        <v>400</v>
      </c>
    </row>
    <row r="1504" spans="1:7" x14ac:dyDescent="0.25">
      <c r="A1504" s="1">
        <v>43124</v>
      </c>
      <c r="B1504" s="2">
        <v>0.41111111111111115</v>
      </c>
      <c r="C1504" s="2">
        <f t="shared" si="23"/>
        <v>2.4111111111111692</v>
      </c>
      <c r="E1504">
        <v>400</v>
      </c>
      <c r="F1504" s="3">
        <v>21.8</v>
      </c>
      <c r="G1504">
        <v>400</v>
      </c>
    </row>
    <row r="1505" spans="1:7" x14ac:dyDescent="0.25">
      <c r="A1505" s="1">
        <v>43124</v>
      </c>
      <c r="B1505" s="2">
        <v>0.41250000000000003</v>
      </c>
      <c r="C1505" s="2">
        <f t="shared" si="23"/>
        <v>2.4125000000000583</v>
      </c>
      <c r="E1505">
        <v>400</v>
      </c>
      <c r="F1505" s="3">
        <v>21.8</v>
      </c>
      <c r="G1505">
        <v>400</v>
      </c>
    </row>
    <row r="1506" spans="1:7" x14ac:dyDescent="0.25">
      <c r="A1506" s="1">
        <v>43124</v>
      </c>
      <c r="B1506" s="2">
        <v>0.41388888888888892</v>
      </c>
      <c r="C1506" s="2">
        <f t="shared" si="23"/>
        <v>2.4138888888889474</v>
      </c>
      <c r="E1506">
        <v>400</v>
      </c>
      <c r="F1506" s="3">
        <v>21.8</v>
      </c>
      <c r="G1506">
        <v>400</v>
      </c>
    </row>
    <row r="1507" spans="1:7" x14ac:dyDescent="0.25">
      <c r="A1507" s="1">
        <v>43124</v>
      </c>
      <c r="B1507" s="2">
        <v>0.4152777777777778</v>
      </c>
      <c r="C1507" s="2">
        <f t="shared" si="23"/>
        <v>2.4152777777778365</v>
      </c>
      <c r="E1507">
        <v>400</v>
      </c>
      <c r="F1507" s="3">
        <v>21.8</v>
      </c>
      <c r="G1507">
        <v>400</v>
      </c>
    </row>
    <row r="1508" spans="1:7" x14ac:dyDescent="0.25">
      <c r="A1508" s="1">
        <v>43124</v>
      </c>
      <c r="B1508" s="2">
        <v>0.41666666666666669</v>
      </c>
      <c r="C1508" s="2">
        <f t="shared" si="23"/>
        <v>2.4166666666667256</v>
      </c>
      <c r="E1508">
        <v>420</v>
      </c>
      <c r="F1508" s="3">
        <v>21.8</v>
      </c>
      <c r="G1508">
        <v>420</v>
      </c>
    </row>
    <row r="1509" spans="1:7" x14ac:dyDescent="0.25">
      <c r="A1509" s="1">
        <v>43124</v>
      </c>
      <c r="B1509" s="2">
        <v>0.41805555555555557</v>
      </c>
      <c r="C1509" s="2">
        <f t="shared" si="23"/>
        <v>2.4180555555556147</v>
      </c>
      <c r="E1509">
        <v>420</v>
      </c>
      <c r="F1509" s="3">
        <v>21.8</v>
      </c>
      <c r="G1509">
        <v>420</v>
      </c>
    </row>
    <row r="1510" spans="1:7" x14ac:dyDescent="0.25">
      <c r="A1510" s="1">
        <v>43124</v>
      </c>
      <c r="B1510" s="2">
        <v>0.41944444444444445</v>
      </c>
      <c r="C1510" s="2">
        <f t="shared" si="23"/>
        <v>2.4194444444445038</v>
      </c>
      <c r="E1510">
        <v>420</v>
      </c>
      <c r="F1510" s="3">
        <v>21.8</v>
      </c>
      <c r="G1510">
        <v>420</v>
      </c>
    </row>
    <row r="1511" spans="1:7" x14ac:dyDescent="0.25">
      <c r="A1511" s="1">
        <v>43124</v>
      </c>
      <c r="B1511" s="2">
        <v>0.42083333333333334</v>
      </c>
      <c r="C1511" s="2">
        <f t="shared" si="23"/>
        <v>2.4208333333333929</v>
      </c>
      <c r="E1511">
        <v>420</v>
      </c>
      <c r="F1511" s="3">
        <v>21.8</v>
      </c>
      <c r="G1511">
        <v>420</v>
      </c>
    </row>
    <row r="1512" spans="1:7" x14ac:dyDescent="0.25">
      <c r="A1512" s="1">
        <v>43124</v>
      </c>
      <c r="B1512" s="2">
        <v>0.42222222222222222</v>
      </c>
      <c r="C1512" s="2">
        <f t="shared" si="23"/>
        <v>2.422222222222282</v>
      </c>
      <c r="E1512">
        <v>420</v>
      </c>
      <c r="F1512" s="3">
        <v>21.8</v>
      </c>
      <c r="G1512">
        <v>420</v>
      </c>
    </row>
    <row r="1513" spans="1:7" x14ac:dyDescent="0.25">
      <c r="A1513" s="1">
        <v>43124</v>
      </c>
      <c r="B1513" s="2">
        <v>0.4236111111111111</v>
      </c>
      <c r="C1513" s="2">
        <f t="shared" si="23"/>
        <v>2.4236111111111711</v>
      </c>
      <c r="E1513">
        <v>420</v>
      </c>
      <c r="F1513" s="3">
        <v>21.8</v>
      </c>
      <c r="G1513">
        <v>420</v>
      </c>
    </row>
    <row r="1514" spans="1:7" x14ac:dyDescent="0.25">
      <c r="A1514" s="1">
        <v>43124</v>
      </c>
      <c r="B1514" s="2">
        <v>0.42499999999999999</v>
      </c>
      <c r="C1514" s="2">
        <f t="shared" si="23"/>
        <v>2.4250000000000602</v>
      </c>
      <c r="E1514">
        <v>420</v>
      </c>
      <c r="F1514" s="3">
        <v>21.8</v>
      </c>
      <c r="G1514">
        <v>420</v>
      </c>
    </row>
    <row r="1515" spans="1:7" x14ac:dyDescent="0.25">
      <c r="A1515" s="1">
        <v>43124</v>
      </c>
      <c r="B1515" s="2">
        <v>0.42638888888888887</v>
      </c>
      <c r="C1515" s="2">
        <f t="shared" si="23"/>
        <v>2.4263888888889493</v>
      </c>
      <c r="E1515">
        <v>420</v>
      </c>
      <c r="F1515" s="3">
        <v>21.8</v>
      </c>
      <c r="G1515">
        <v>420</v>
      </c>
    </row>
    <row r="1516" spans="1:7" x14ac:dyDescent="0.25">
      <c r="A1516" s="1">
        <v>43124</v>
      </c>
      <c r="B1516" s="2">
        <v>0.42777777777777781</v>
      </c>
      <c r="C1516" s="2">
        <f t="shared" si="23"/>
        <v>2.4277777777778384</v>
      </c>
      <c r="E1516">
        <v>420</v>
      </c>
      <c r="F1516" s="3">
        <v>21.8</v>
      </c>
      <c r="G1516">
        <v>420</v>
      </c>
    </row>
    <row r="1517" spans="1:7" x14ac:dyDescent="0.25">
      <c r="A1517" s="1">
        <v>43124</v>
      </c>
      <c r="B1517" s="2">
        <v>0.4291666666666667</v>
      </c>
      <c r="C1517" s="2">
        <f t="shared" si="23"/>
        <v>2.4291666666667275</v>
      </c>
      <c r="E1517">
        <v>420</v>
      </c>
      <c r="F1517" s="3">
        <v>21.8</v>
      </c>
      <c r="G1517">
        <v>420</v>
      </c>
    </row>
    <row r="1518" spans="1:7" x14ac:dyDescent="0.25">
      <c r="A1518" s="1">
        <v>43124</v>
      </c>
      <c r="B1518" s="2">
        <v>0.43055555555555558</v>
      </c>
      <c r="C1518" s="2">
        <f t="shared" si="23"/>
        <v>2.4305555555556166</v>
      </c>
      <c r="E1518">
        <v>420</v>
      </c>
      <c r="F1518" s="3">
        <v>21.8</v>
      </c>
      <c r="G1518">
        <v>420</v>
      </c>
    </row>
    <row r="1519" spans="1:7" x14ac:dyDescent="0.25">
      <c r="A1519" s="1">
        <v>43124</v>
      </c>
      <c r="B1519" s="2">
        <v>0.43194444444444446</v>
      </c>
      <c r="C1519" s="2">
        <f t="shared" si="23"/>
        <v>2.4319444444445057</v>
      </c>
      <c r="E1519">
        <v>420</v>
      </c>
      <c r="F1519" s="3">
        <v>21.8</v>
      </c>
      <c r="G1519">
        <v>420</v>
      </c>
    </row>
    <row r="1520" spans="1:7" x14ac:dyDescent="0.25">
      <c r="A1520" s="1">
        <v>43124</v>
      </c>
      <c r="B1520" s="2">
        <v>0.43333333333333335</v>
      </c>
      <c r="C1520" s="2">
        <f t="shared" si="23"/>
        <v>2.4333333333333949</v>
      </c>
      <c r="E1520">
        <v>440</v>
      </c>
      <c r="F1520" s="3">
        <v>21.8</v>
      </c>
      <c r="G1520">
        <v>440</v>
      </c>
    </row>
    <row r="1521" spans="1:7" x14ac:dyDescent="0.25">
      <c r="A1521" s="1">
        <v>43124</v>
      </c>
      <c r="B1521" s="2">
        <v>0.43472222222222223</v>
      </c>
      <c r="C1521" s="2">
        <f t="shared" si="23"/>
        <v>2.434722222222284</v>
      </c>
      <c r="E1521">
        <v>440</v>
      </c>
      <c r="F1521" s="3">
        <v>21.8</v>
      </c>
      <c r="G1521">
        <v>440</v>
      </c>
    </row>
    <row r="1522" spans="1:7" x14ac:dyDescent="0.25">
      <c r="A1522" s="1">
        <v>43124</v>
      </c>
      <c r="B1522" s="2">
        <v>0.43611111111111112</v>
      </c>
      <c r="C1522" s="2">
        <f t="shared" si="23"/>
        <v>2.4361111111111731</v>
      </c>
      <c r="E1522">
        <v>440</v>
      </c>
      <c r="F1522" s="3">
        <v>21.8</v>
      </c>
      <c r="G1522">
        <v>440</v>
      </c>
    </row>
    <row r="1523" spans="1:7" x14ac:dyDescent="0.25">
      <c r="A1523" s="1">
        <v>43124</v>
      </c>
      <c r="B1523" s="2">
        <v>0.4375</v>
      </c>
      <c r="C1523" s="2">
        <f t="shared" si="23"/>
        <v>2.4375000000000622</v>
      </c>
      <c r="E1523">
        <v>440</v>
      </c>
      <c r="F1523" s="3">
        <v>21.8</v>
      </c>
      <c r="G1523">
        <v>440</v>
      </c>
    </row>
    <row r="1524" spans="1:7" x14ac:dyDescent="0.25">
      <c r="A1524" s="1">
        <v>43124</v>
      </c>
      <c r="B1524" s="2">
        <v>0.43888888888888888</v>
      </c>
      <c r="C1524" s="2">
        <f t="shared" si="23"/>
        <v>2.4388888888889513</v>
      </c>
      <c r="E1524">
        <v>440</v>
      </c>
      <c r="F1524" s="3">
        <v>21.8</v>
      </c>
      <c r="G1524">
        <v>440</v>
      </c>
    </row>
    <row r="1525" spans="1:7" x14ac:dyDescent="0.25">
      <c r="A1525" s="1">
        <v>43124</v>
      </c>
      <c r="B1525" s="2">
        <v>0.44027777777777777</v>
      </c>
      <c r="C1525" s="2">
        <f t="shared" si="23"/>
        <v>2.4402777777778404</v>
      </c>
      <c r="E1525">
        <v>440</v>
      </c>
      <c r="F1525" s="3">
        <v>21.8</v>
      </c>
      <c r="G1525">
        <v>440</v>
      </c>
    </row>
    <row r="1526" spans="1:7" x14ac:dyDescent="0.25">
      <c r="A1526" s="1">
        <v>43124</v>
      </c>
      <c r="B1526" s="2">
        <v>0.44166666666666665</v>
      </c>
      <c r="C1526" s="2">
        <f t="shared" si="23"/>
        <v>2.4416666666667295</v>
      </c>
      <c r="E1526">
        <v>460</v>
      </c>
      <c r="F1526" s="3">
        <v>21.8</v>
      </c>
      <c r="G1526">
        <v>460</v>
      </c>
    </row>
    <row r="1527" spans="1:7" x14ac:dyDescent="0.25">
      <c r="A1527" s="1">
        <v>43124</v>
      </c>
      <c r="B1527" s="2">
        <v>0.44305555555555554</v>
      </c>
      <c r="C1527" s="2">
        <f t="shared" si="23"/>
        <v>2.4430555555556186</v>
      </c>
      <c r="E1527">
        <v>460</v>
      </c>
      <c r="F1527" s="3">
        <v>21.8</v>
      </c>
      <c r="G1527">
        <v>460</v>
      </c>
    </row>
    <row r="1528" spans="1:7" x14ac:dyDescent="0.25">
      <c r="A1528" s="1">
        <v>43124</v>
      </c>
      <c r="B1528" s="2">
        <v>0.44444444444444442</v>
      </c>
      <c r="C1528" s="2">
        <f t="shared" si="23"/>
        <v>2.4444444444445077</v>
      </c>
      <c r="E1528">
        <v>460</v>
      </c>
      <c r="F1528" s="3">
        <v>21.8</v>
      </c>
      <c r="G1528">
        <v>460</v>
      </c>
    </row>
    <row r="1529" spans="1:7" x14ac:dyDescent="0.25">
      <c r="A1529" s="1">
        <v>43124</v>
      </c>
      <c r="B1529" s="2">
        <v>0.4458333333333333</v>
      </c>
      <c r="C1529" s="2">
        <f t="shared" si="23"/>
        <v>2.4458333333333968</v>
      </c>
      <c r="E1529">
        <v>460</v>
      </c>
      <c r="F1529" s="3">
        <v>21.8</v>
      </c>
      <c r="G1529">
        <v>460</v>
      </c>
    </row>
    <row r="1530" spans="1:7" x14ac:dyDescent="0.25">
      <c r="A1530" s="1">
        <v>43124</v>
      </c>
      <c r="B1530" s="2">
        <v>0.44722222222222219</v>
      </c>
      <c r="C1530" s="2">
        <f t="shared" si="23"/>
        <v>2.4472222222222859</v>
      </c>
      <c r="E1530">
        <v>460</v>
      </c>
      <c r="F1530" s="3">
        <v>21.8</v>
      </c>
      <c r="G1530">
        <v>460</v>
      </c>
    </row>
    <row r="1531" spans="1:7" x14ac:dyDescent="0.25">
      <c r="A1531" s="1">
        <v>43124</v>
      </c>
      <c r="B1531" s="2">
        <v>0.44861111111111113</v>
      </c>
      <c r="C1531" s="2">
        <f t="shared" si="23"/>
        <v>2.448611111111175</v>
      </c>
      <c r="E1531">
        <v>460</v>
      </c>
      <c r="F1531" s="3">
        <v>21.8</v>
      </c>
      <c r="G1531">
        <v>460</v>
      </c>
    </row>
    <row r="1532" spans="1:7" x14ac:dyDescent="0.25">
      <c r="A1532" s="1">
        <v>43124</v>
      </c>
      <c r="B1532" s="2">
        <v>0.45</v>
      </c>
      <c r="C1532" s="2">
        <f t="shared" si="23"/>
        <v>2.4500000000000641</v>
      </c>
      <c r="E1532">
        <v>460</v>
      </c>
      <c r="F1532" s="3">
        <v>21.8</v>
      </c>
      <c r="G1532">
        <v>460</v>
      </c>
    </row>
    <row r="1533" spans="1:7" x14ac:dyDescent="0.25">
      <c r="A1533" s="1">
        <v>43124</v>
      </c>
      <c r="B1533" s="2">
        <v>0.4513888888888889</v>
      </c>
      <c r="C1533" s="2">
        <f t="shared" si="23"/>
        <v>2.4513888888889532</v>
      </c>
      <c r="E1533">
        <v>440</v>
      </c>
      <c r="F1533" s="3">
        <v>21.8</v>
      </c>
      <c r="G1533">
        <v>440</v>
      </c>
    </row>
    <row r="1534" spans="1:7" x14ac:dyDescent="0.25">
      <c r="A1534" s="1">
        <v>43124</v>
      </c>
      <c r="B1534" s="2">
        <v>0.45277777777777778</v>
      </c>
      <c r="C1534" s="2">
        <f t="shared" si="23"/>
        <v>2.4527777777778423</v>
      </c>
      <c r="E1534">
        <v>440</v>
      </c>
      <c r="F1534" s="3">
        <v>21.8</v>
      </c>
      <c r="G1534">
        <v>440</v>
      </c>
    </row>
    <row r="1535" spans="1:7" x14ac:dyDescent="0.25">
      <c r="A1535" s="1">
        <v>43124</v>
      </c>
      <c r="B1535" s="2">
        <v>0.45416666666666666</v>
      </c>
      <c r="C1535" s="2">
        <f t="shared" si="23"/>
        <v>2.4541666666667314</v>
      </c>
      <c r="E1535">
        <v>440</v>
      </c>
      <c r="F1535" s="3">
        <v>21.8</v>
      </c>
      <c r="G1535">
        <v>440</v>
      </c>
    </row>
    <row r="1536" spans="1:7" x14ac:dyDescent="0.25">
      <c r="A1536" s="1">
        <v>43124</v>
      </c>
      <c r="B1536" s="2">
        <v>0.45555555555555555</v>
      </c>
      <c r="C1536" s="2">
        <f t="shared" si="23"/>
        <v>2.4555555555556206</v>
      </c>
      <c r="E1536">
        <v>440</v>
      </c>
      <c r="F1536" s="3">
        <v>21.8</v>
      </c>
      <c r="G1536">
        <v>440</v>
      </c>
    </row>
    <row r="1537" spans="1:7" x14ac:dyDescent="0.25">
      <c r="A1537" s="1">
        <v>43124</v>
      </c>
      <c r="B1537" s="2">
        <v>0.45694444444444443</v>
      </c>
      <c r="C1537" s="2">
        <f t="shared" si="23"/>
        <v>2.4569444444445097</v>
      </c>
      <c r="E1537">
        <v>440</v>
      </c>
      <c r="F1537" s="3">
        <v>21.8</v>
      </c>
      <c r="G1537">
        <v>440</v>
      </c>
    </row>
    <row r="1538" spans="1:7" x14ac:dyDescent="0.25">
      <c r="A1538" s="1">
        <v>43124</v>
      </c>
      <c r="B1538" s="2">
        <v>0.45833333333333331</v>
      </c>
      <c r="C1538" s="2">
        <f t="shared" si="23"/>
        <v>2.4583333333333988</v>
      </c>
      <c r="E1538">
        <v>440</v>
      </c>
      <c r="F1538" s="3">
        <v>21.8</v>
      </c>
      <c r="G1538">
        <v>440</v>
      </c>
    </row>
    <row r="1539" spans="1:7" x14ac:dyDescent="0.25">
      <c r="A1539" s="1">
        <v>43124</v>
      </c>
      <c r="B1539" s="2">
        <v>0.4597222222222222</v>
      </c>
      <c r="C1539" s="2">
        <f t="shared" si="23"/>
        <v>2.4597222222222879</v>
      </c>
      <c r="E1539">
        <v>440</v>
      </c>
      <c r="F1539" s="3">
        <v>21.8</v>
      </c>
      <c r="G1539">
        <v>440</v>
      </c>
    </row>
    <row r="1540" spans="1:7" x14ac:dyDescent="0.25">
      <c r="A1540" s="1">
        <v>43124</v>
      </c>
      <c r="B1540" s="2">
        <v>0.46111111111111108</v>
      </c>
      <c r="C1540" s="2">
        <f t="shared" si="23"/>
        <v>2.461111111111177</v>
      </c>
      <c r="E1540">
        <v>440</v>
      </c>
      <c r="F1540" s="3">
        <v>21.8</v>
      </c>
      <c r="G1540">
        <v>440</v>
      </c>
    </row>
    <row r="1541" spans="1:7" x14ac:dyDescent="0.25">
      <c r="A1541" s="1">
        <v>43124</v>
      </c>
      <c r="B1541" s="2">
        <v>0.46249999999999997</v>
      </c>
      <c r="C1541" s="2">
        <f t="shared" ref="C1541:C1604" si="24">C1540+$D$2</f>
        <v>2.4625000000000661</v>
      </c>
      <c r="E1541">
        <v>440</v>
      </c>
      <c r="F1541" s="3">
        <v>21.8</v>
      </c>
      <c r="G1541">
        <v>440</v>
      </c>
    </row>
    <row r="1542" spans="1:7" x14ac:dyDescent="0.25">
      <c r="A1542" s="1">
        <v>43124</v>
      </c>
      <c r="B1542" s="2">
        <v>0.46388888888888885</v>
      </c>
      <c r="C1542" s="2">
        <f t="shared" si="24"/>
        <v>2.4638888888889552</v>
      </c>
      <c r="E1542">
        <v>440</v>
      </c>
      <c r="F1542" s="3">
        <v>21.8</v>
      </c>
      <c r="G1542">
        <v>440</v>
      </c>
    </row>
    <row r="1543" spans="1:7" x14ac:dyDescent="0.25">
      <c r="A1543" s="1">
        <v>43124</v>
      </c>
      <c r="B1543" s="2">
        <v>0.46527777777777773</v>
      </c>
      <c r="C1543" s="2">
        <f t="shared" si="24"/>
        <v>2.4652777777778443</v>
      </c>
      <c r="E1543">
        <v>440</v>
      </c>
      <c r="F1543" s="3">
        <v>21.8</v>
      </c>
      <c r="G1543">
        <v>440</v>
      </c>
    </row>
    <row r="1544" spans="1:7" x14ac:dyDescent="0.25">
      <c r="A1544" s="1">
        <v>43124</v>
      </c>
      <c r="B1544" s="2">
        <v>0.46666666666666662</v>
      </c>
      <c r="C1544" s="2">
        <f t="shared" si="24"/>
        <v>2.4666666666667334</v>
      </c>
      <c r="E1544">
        <v>440</v>
      </c>
      <c r="F1544" s="3">
        <v>21.8</v>
      </c>
      <c r="G1544">
        <v>440</v>
      </c>
    </row>
    <row r="1545" spans="1:7" x14ac:dyDescent="0.25">
      <c r="A1545" s="1">
        <v>43124</v>
      </c>
      <c r="B1545" s="2">
        <v>0.4680555555555555</v>
      </c>
      <c r="C1545" s="2">
        <f t="shared" si="24"/>
        <v>2.4680555555556225</v>
      </c>
      <c r="E1545">
        <v>440</v>
      </c>
      <c r="F1545" s="3">
        <v>21.8</v>
      </c>
      <c r="G1545">
        <v>440</v>
      </c>
    </row>
    <row r="1546" spans="1:7" x14ac:dyDescent="0.25">
      <c r="A1546" s="1">
        <v>43124</v>
      </c>
      <c r="B1546" s="2">
        <v>0.4694444444444445</v>
      </c>
      <c r="C1546" s="2">
        <f t="shared" si="24"/>
        <v>2.4694444444445116</v>
      </c>
      <c r="E1546">
        <v>440</v>
      </c>
      <c r="F1546" s="3">
        <v>21.8</v>
      </c>
      <c r="G1546">
        <v>440</v>
      </c>
    </row>
    <row r="1547" spans="1:7" x14ac:dyDescent="0.25">
      <c r="A1547" s="1">
        <v>43124</v>
      </c>
      <c r="B1547" s="2">
        <v>0.47083333333333338</v>
      </c>
      <c r="C1547" s="2">
        <f t="shared" si="24"/>
        <v>2.4708333333334007</v>
      </c>
      <c r="E1547">
        <v>440</v>
      </c>
      <c r="F1547" s="3">
        <v>21.8</v>
      </c>
      <c r="G1547">
        <v>440</v>
      </c>
    </row>
    <row r="1548" spans="1:7" x14ac:dyDescent="0.25">
      <c r="A1548" s="1">
        <v>43124</v>
      </c>
      <c r="B1548" s="2">
        <v>0.47222222222222227</v>
      </c>
      <c r="C1548" s="2">
        <f t="shared" si="24"/>
        <v>2.4722222222222898</v>
      </c>
      <c r="E1548">
        <v>440</v>
      </c>
      <c r="F1548" s="3">
        <v>21.8</v>
      </c>
      <c r="G1548">
        <v>440</v>
      </c>
    </row>
    <row r="1549" spans="1:7" x14ac:dyDescent="0.25">
      <c r="A1549" s="1">
        <v>43124</v>
      </c>
      <c r="B1549" s="2">
        <v>0.47361111111111115</v>
      </c>
      <c r="C1549" s="2">
        <f t="shared" si="24"/>
        <v>2.4736111111111789</v>
      </c>
      <c r="E1549">
        <v>440</v>
      </c>
      <c r="F1549" s="3">
        <v>21.8</v>
      </c>
      <c r="G1549">
        <v>440</v>
      </c>
    </row>
    <row r="1550" spans="1:7" x14ac:dyDescent="0.25">
      <c r="A1550" s="1">
        <v>43124</v>
      </c>
      <c r="B1550" s="2">
        <v>0.47500000000000003</v>
      </c>
      <c r="C1550" s="2">
        <f t="shared" si="24"/>
        <v>2.475000000000068</v>
      </c>
      <c r="E1550">
        <v>440</v>
      </c>
      <c r="F1550" s="3">
        <v>21.8</v>
      </c>
      <c r="G1550">
        <v>440</v>
      </c>
    </row>
    <row r="1551" spans="1:7" x14ac:dyDescent="0.25">
      <c r="A1551" s="1">
        <v>43124</v>
      </c>
      <c r="B1551" s="2">
        <v>0.47638888888888892</v>
      </c>
      <c r="C1551" s="2">
        <f t="shared" si="24"/>
        <v>2.4763888888889571</v>
      </c>
      <c r="E1551">
        <v>440</v>
      </c>
      <c r="F1551" s="3">
        <v>21.8</v>
      </c>
      <c r="G1551">
        <v>440</v>
      </c>
    </row>
    <row r="1552" spans="1:7" x14ac:dyDescent="0.25">
      <c r="A1552" s="1">
        <v>43124</v>
      </c>
      <c r="B1552" s="2">
        <v>0.4777777777777778</v>
      </c>
      <c r="C1552" s="2">
        <f t="shared" si="24"/>
        <v>2.4777777777778462</v>
      </c>
      <c r="E1552">
        <v>440</v>
      </c>
      <c r="F1552" s="3">
        <v>21.8</v>
      </c>
      <c r="G1552">
        <v>440</v>
      </c>
    </row>
    <row r="1553" spans="1:7" x14ac:dyDescent="0.25">
      <c r="A1553" s="1">
        <v>43124</v>
      </c>
      <c r="B1553" s="2">
        <v>0.47916666666666669</v>
      </c>
      <c r="C1553" s="2">
        <f t="shared" si="24"/>
        <v>2.4791666666667354</v>
      </c>
      <c r="E1553">
        <v>440</v>
      </c>
      <c r="F1553" s="3">
        <v>21.8</v>
      </c>
      <c r="G1553">
        <v>440</v>
      </c>
    </row>
    <row r="1554" spans="1:7" x14ac:dyDescent="0.25">
      <c r="A1554" s="1">
        <v>43124</v>
      </c>
      <c r="B1554" s="2">
        <v>0.48055555555555557</v>
      </c>
      <c r="C1554" s="2">
        <f t="shared" si="24"/>
        <v>2.4805555555556245</v>
      </c>
      <c r="E1554">
        <v>440</v>
      </c>
      <c r="F1554" s="3">
        <v>21.8</v>
      </c>
      <c r="G1554">
        <v>440</v>
      </c>
    </row>
    <row r="1555" spans="1:7" x14ac:dyDescent="0.25">
      <c r="A1555" s="1">
        <v>43124</v>
      </c>
      <c r="B1555" s="2">
        <v>0.48194444444444445</v>
      </c>
      <c r="C1555" s="2">
        <f t="shared" si="24"/>
        <v>2.4819444444445136</v>
      </c>
      <c r="E1555">
        <v>440</v>
      </c>
      <c r="F1555" s="3">
        <v>21.8</v>
      </c>
      <c r="G1555">
        <v>440</v>
      </c>
    </row>
    <row r="1556" spans="1:7" x14ac:dyDescent="0.25">
      <c r="A1556" s="1">
        <v>43124</v>
      </c>
      <c r="B1556" s="2">
        <v>0.48333333333333334</v>
      </c>
      <c r="C1556" s="2">
        <f t="shared" si="24"/>
        <v>2.4833333333334027</v>
      </c>
      <c r="E1556">
        <v>440</v>
      </c>
      <c r="F1556" s="3">
        <v>21.8</v>
      </c>
      <c r="G1556">
        <v>440</v>
      </c>
    </row>
    <row r="1557" spans="1:7" x14ac:dyDescent="0.25">
      <c r="A1557" s="1">
        <v>43124</v>
      </c>
      <c r="B1557" s="2">
        <v>0.48472222222222222</v>
      </c>
      <c r="C1557" s="2">
        <f t="shared" si="24"/>
        <v>2.4847222222222918</v>
      </c>
      <c r="E1557">
        <v>440</v>
      </c>
      <c r="F1557" s="3">
        <v>21.8</v>
      </c>
      <c r="G1557">
        <v>440</v>
      </c>
    </row>
    <row r="1558" spans="1:7" x14ac:dyDescent="0.25">
      <c r="A1558" s="1">
        <v>43124</v>
      </c>
      <c r="B1558" s="2">
        <v>0.4861111111111111</v>
      </c>
      <c r="C1558" s="2">
        <f t="shared" si="24"/>
        <v>2.4861111111111809</v>
      </c>
      <c r="E1558">
        <v>440</v>
      </c>
      <c r="F1558" s="3">
        <v>21.8</v>
      </c>
      <c r="G1558">
        <v>440</v>
      </c>
    </row>
    <row r="1559" spans="1:7" x14ac:dyDescent="0.25">
      <c r="A1559" s="1">
        <v>43124</v>
      </c>
      <c r="B1559" s="2">
        <v>0.48749999999999999</v>
      </c>
      <c r="C1559" s="2">
        <f t="shared" si="24"/>
        <v>2.48750000000007</v>
      </c>
      <c r="E1559">
        <v>440</v>
      </c>
      <c r="F1559" s="3">
        <v>21.8</v>
      </c>
      <c r="G1559">
        <v>440</v>
      </c>
    </row>
    <row r="1560" spans="1:7" x14ac:dyDescent="0.25">
      <c r="A1560" s="1">
        <v>43124</v>
      </c>
      <c r="B1560" s="2">
        <v>0.48888888888888887</v>
      </c>
      <c r="C1560" s="2">
        <f t="shared" si="24"/>
        <v>2.4888888888889591</v>
      </c>
      <c r="E1560">
        <v>440</v>
      </c>
      <c r="F1560" s="3">
        <v>21.8</v>
      </c>
      <c r="G1560">
        <v>440</v>
      </c>
    </row>
    <row r="1561" spans="1:7" x14ac:dyDescent="0.25">
      <c r="A1561" s="1">
        <v>43124</v>
      </c>
      <c r="B1561" s="2">
        <v>0.49027777777777781</v>
      </c>
      <c r="C1561" s="2">
        <f t="shared" si="24"/>
        <v>2.4902777777778482</v>
      </c>
      <c r="E1561">
        <v>440</v>
      </c>
      <c r="F1561" s="3">
        <v>21.8</v>
      </c>
      <c r="G1561">
        <v>440</v>
      </c>
    </row>
    <row r="1562" spans="1:7" x14ac:dyDescent="0.25">
      <c r="A1562" s="1">
        <v>43124</v>
      </c>
      <c r="B1562" s="2">
        <v>0.4916666666666667</v>
      </c>
      <c r="C1562" s="2">
        <f t="shared" si="24"/>
        <v>2.4916666666667373</v>
      </c>
      <c r="E1562">
        <v>460</v>
      </c>
      <c r="F1562" s="3">
        <v>21.8</v>
      </c>
      <c r="G1562">
        <v>460</v>
      </c>
    </row>
    <row r="1563" spans="1:7" x14ac:dyDescent="0.25">
      <c r="A1563" s="1">
        <v>43124</v>
      </c>
      <c r="B1563" s="2">
        <v>0.49305555555555558</v>
      </c>
      <c r="C1563" s="2">
        <f t="shared" si="24"/>
        <v>2.4930555555556264</v>
      </c>
      <c r="E1563">
        <v>460</v>
      </c>
      <c r="F1563" s="3">
        <v>21.8</v>
      </c>
      <c r="G1563">
        <v>460</v>
      </c>
    </row>
    <row r="1564" spans="1:7" x14ac:dyDescent="0.25">
      <c r="A1564" s="1">
        <v>43124</v>
      </c>
      <c r="B1564" s="2">
        <v>0.49444444444444446</v>
      </c>
      <c r="C1564" s="2">
        <f t="shared" si="24"/>
        <v>2.4944444444445155</v>
      </c>
      <c r="E1564">
        <v>460</v>
      </c>
      <c r="F1564" s="3">
        <v>21.8</v>
      </c>
      <c r="G1564">
        <v>460</v>
      </c>
    </row>
    <row r="1565" spans="1:7" x14ac:dyDescent="0.25">
      <c r="A1565" s="1">
        <v>43124</v>
      </c>
      <c r="B1565" s="2">
        <v>0.49583333333333335</v>
      </c>
      <c r="C1565" s="2">
        <f t="shared" si="24"/>
        <v>2.4958333333334046</v>
      </c>
      <c r="E1565">
        <v>460</v>
      </c>
      <c r="F1565" s="3">
        <v>21.8</v>
      </c>
      <c r="G1565">
        <v>460</v>
      </c>
    </row>
    <row r="1566" spans="1:7" x14ac:dyDescent="0.25">
      <c r="A1566" s="1">
        <v>43124</v>
      </c>
      <c r="B1566" s="2">
        <v>0.49722222222222223</v>
      </c>
      <c r="C1566" s="2">
        <f t="shared" si="24"/>
        <v>2.4972222222222937</v>
      </c>
      <c r="E1566">
        <v>460</v>
      </c>
      <c r="F1566" s="3">
        <v>21.8</v>
      </c>
      <c r="G1566">
        <v>460</v>
      </c>
    </row>
    <row r="1567" spans="1:7" x14ac:dyDescent="0.25">
      <c r="A1567" s="1">
        <v>43124</v>
      </c>
      <c r="B1567" s="2">
        <v>0.49861111111111112</v>
      </c>
      <c r="C1567" s="2">
        <f t="shared" si="24"/>
        <v>2.4986111111111828</v>
      </c>
      <c r="E1567">
        <v>460</v>
      </c>
      <c r="F1567" s="3">
        <v>21.8</v>
      </c>
      <c r="G1567">
        <v>460</v>
      </c>
    </row>
    <row r="1568" spans="1:7" x14ac:dyDescent="0.25">
      <c r="A1568" s="1">
        <v>43124</v>
      </c>
      <c r="B1568" s="2">
        <v>0.5</v>
      </c>
      <c r="C1568" s="2">
        <f t="shared" si="24"/>
        <v>2.5000000000000719</v>
      </c>
      <c r="E1568">
        <v>460</v>
      </c>
      <c r="F1568" s="3">
        <v>21.8</v>
      </c>
      <c r="G1568">
        <v>460</v>
      </c>
    </row>
    <row r="1569" spans="1:7" x14ac:dyDescent="0.25">
      <c r="A1569" s="1">
        <v>43124</v>
      </c>
      <c r="B1569" s="2">
        <v>0.50138888888888888</v>
      </c>
      <c r="C1569" s="2">
        <f t="shared" si="24"/>
        <v>2.501388888888961</v>
      </c>
      <c r="E1569">
        <v>460</v>
      </c>
      <c r="F1569" s="3">
        <v>21.8</v>
      </c>
      <c r="G1569">
        <v>460</v>
      </c>
    </row>
    <row r="1570" spans="1:7" x14ac:dyDescent="0.25">
      <c r="A1570" s="1">
        <v>43124</v>
      </c>
      <c r="B1570" s="2">
        <v>0.50277777777777777</v>
      </c>
      <c r="C1570" s="2">
        <f t="shared" si="24"/>
        <v>2.5027777777778502</v>
      </c>
      <c r="E1570">
        <v>440</v>
      </c>
      <c r="F1570" s="3">
        <v>21.8</v>
      </c>
      <c r="G1570">
        <v>440</v>
      </c>
    </row>
    <row r="1571" spans="1:7" x14ac:dyDescent="0.25">
      <c r="A1571" s="1">
        <v>43124</v>
      </c>
      <c r="B1571" s="2">
        <v>0.50416666666666665</v>
      </c>
      <c r="C1571" s="2">
        <f t="shared" si="24"/>
        <v>2.5041666666667393</v>
      </c>
      <c r="E1571">
        <v>460</v>
      </c>
      <c r="F1571" s="3">
        <v>21.8</v>
      </c>
      <c r="G1571">
        <v>460</v>
      </c>
    </row>
    <row r="1572" spans="1:7" x14ac:dyDescent="0.25">
      <c r="A1572" s="1">
        <v>43124</v>
      </c>
      <c r="B1572" s="2">
        <v>0.50555555555555554</v>
      </c>
      <c r="C1572" s="2">
        <f t="shared" si="24"/>
        <v>2.5055555555556284</v>
      </c>
      <c r="E1572">
        <v>460</v>
      </c>
      <c r="F1572" s="3">
        <v>21.8</v>
      </c>
      <c r="G1572">
        <v>460</v>
      </c>
    </row>
    <row r="1573" spans="1:7" x14ac:dyDescent="0.25">
      <c r="A1573" s="1">
        <v>43124</v>
      </c>
      <c r="B1573" s="2">
        <v>0.50694444444444442</v>
      </c>
      <c r="C1573" s="2">
        <f t="shared" si="24"/>
        <v>2.5069444444445175</v>
      </c>
      <c r="E1573">
        <v>460</v>
      </c>
      <c r="F1573" s="3">
        <v>21.8</v>
      </c>
      <c r="G1573">
        <v>460</v>
      </c>
    </row>
    <row r="1574" spans="1:7" x14ac:dyDescent="0.25">
      <c r="A1574" s="1">
        <v>43124</v>
      </c>
      <c r="B1574" s="2">
        <v>0.5083333333333333</v>
      </c>
      <c r="C1574" s="2">
        <f t="shared" si="24"/>
        <v>2.5083333333334066</v>
      </c>
      <c r="E1574">
        <v>460</v>
      </c>
      <c r="F1574" s="3">
        <v>21.8</v>
      </c>
      <c r="G1574">
        <v>460</v>
      </c>
    </row>
    <row r="1575" spans="1:7" x14ac:dyDescent="0.25">
      <c r="A1575" s="1">
        <v>43124</v>
      </c>
      <c r="B1575" s="2">
        <v>0.50972222222222219</v>
      </c>
      <c r="C1575" s="2">
        <f t="shared" si="24"/>
        <v>2.5097222222222957</v>
      </c>
      <c r="E1575">
        <v>460</v>
      </c>
      <c r="F1575" s="3">
        <v>21.8</v>
      </c>
      <c r="G1575">
        <v>460</v>
      </c>
    </row>
    <row r="1576" spans="1:7" x14ac:dyDescent="0.25">
      <c r="A1576" s="1">
        <v>43124</v>
      </c>
      <c r="B1576" s="2">
        <v>0.51111111111111118</v>
      </c>
      <c r="C1576" s="2">
        <f t="shared" si="24"/>
        <v>2.5111111111111848</v>
      </c>
      <c r="E1576">
        <v>440</v>
      </c>
      <c r="F1576" s="3">
        <v>21.8</v>
      </c>
      <c r="G1576">
        <v>440</v>
      </c>
    </row>
    <row r="1577" spans="1:7" x14ac:dyDescent="0.25">
      <c r="A1577" s="1">
        <v>43124</v>
      </c>
      <c r="B1577" s="2">
        <v>0.51250000000000007</v>
      </c>
      <c r="C1577" s="2">
        <f t="shared" si="24"/>
        <v>2.5125000000000739</v>
      </c>
      <c r="E1577">
        <v>440</v>
      </c>
      <c r="F1577" s="3">
        <v>21.8</v>
      </c>
      <c r="G1577">
        <v>440</v>
      </c>
    </row>
    <row r="1578" spans="1:7" x14ac:dyDescent="0.25">
      <c r="A1578" s="1">
        <v>43124</v>
      </c>
      <c r="B1578" s="2">
        <v>0.51388888888888895</v>
      </c>
      <c r="C1578" s="2">
        <f t="shared" si="24"/>
        <v>2.513888888888963</v>
      </c>
      <c r="E1578">
        <v>440</v>
      </c>
      <c r="F1578" s="3">
        <v>21.8</v>
      </c>
      <c r="G1578">
        <v>440</v>
      </c>
    </row>
    <row r="1579" spans="1:7" x14ac:dyDescent="0.25">
      <c r="A1579" s="1">
        <v>43124</v>
      </c>
      <c r="B1579" s="2">
        <v>0.51527777777777783</v>
      </c>
      <c r="C1579" s="2">
        <f t="shared" si="24"/>
        <v>2.5152777777778521</v>
      </c>
      <c r="E1579">
        <v>400</v>
      </c>
      <c r="F1579" s="3">
        <v>21.8</v>
      </c>
      <c r="G1579">
        <v>400</v>
      </c>
    </row>
    <row r="1580" spans="1:7" x14ac:dyDescent="0.25">
      <c r="A1580" s="1">
        <v>43124</v>
      </c>
      <c r="B1580" s="2">
        <v>0.51666666666666672</v>
      </c>
      <c r="C1580" s="2">
        <f t="shared" si="24"/>
        <v>2.5166666666667412</v>
      </c>
      <c r="E1580">
        <v>380</v>
      </c>
      <c r="F1580" s="3">
        <v>21.8</v>
      </c>
      <c r="G1580">
        <v>380</v>
      </c>
    </row>
    <row r="1581" spans="1:7" x14ac:dyDescent="0.25">
      <c r="A1581" s="1">
        <v>43124</v>
      </c>
      <c r="B1581" s="2">
        <v>0.5180555555555556</v>
      </c>
      <c r="C1581" s="2">
        <f t="shared" si="24"/>
        <v>2.5180555555556303</v>
      </c>
      <c r="E1581">
        <v>380</v>
      </c>
      <c r="F1581" s="3">
        <v>21.8</v>
      </c>
      <c r="G1581">
        <v>380</v>
      </c>
    </row>
    <row r="1582" spans="1:7" x14ac:dyDescent="0.25">
      <c r="A1582" s="1">
        <v>43124</v>
      </c>
      <c r="B1582" s="2">
        <v>0.51944444444444449</v>
      </c>
      <c r="C1582" s="2">
        <f t="shared" si="24"/>
        <v>2.5194444444445194</v>
      </c>
      <c r="E1582">
        <v>380</v>
      </c>
      <c r="F1582" s="3">
        <v>21.8</v>
      </c>
      <c r="G1582">
        <v>380</v>
      </c>
    </row>
    <row r="1583" spans="1:7" x14ac:dyDescent="0.25">
      <c r="A1583" s="1">
        <v>43124</v>
      </c>
      <c r="B1583" s="2">
        <v>0.52083333333333337</v>
      </c>
      <c r="C1583" s="2">
        <f t="shared" si="24"/>
        <v>2.5208333333334085</v>
      </c>
      <c r="E1583">
        <v>380</v>
      </c>
      <c r="F1583" s="3">
        <v>21.8</v>
      </c>
      <c r="G1583">
        <v>380</v>
      </c>
    </row>
    <row r="1584" spans="1:7" x14ac:dyDescent="0.25">
      <c r="A1584" s="1">
        <v>43124</v>
      </c>
      <c r="B1584" s="2">
        <v>0.52222222222222225</v>
      </c>
      <c r="C1584" s="2">
        <f t="shared" si="24"/>
        <v>2.5222222222222976</v>
      </c>
      <c r="E1584">
        <v>380</v>
      </c>
      <c r="F1584" s="3">
        <v>21.8</v>
      </c>
      <c r="G1584">
        <v>380</v>
      </c>
    </row>
    <row r="1585" spans="1:7" x14ac:dyDescent="0.25">
      <c r="A1585" s="1">
        <v>43124</v>
      </c>
      <c r="B1585" s="2">
        <v>0.52361111111111114</v>
      </c>
      <c r="C1585" s="2">
        <f t="shared" si="24"/>
        <v>2.5236111111111867</v>
      </c>
      <c r="E1585">
        <v>380</v>
      </c>
      <c r="F1585" s="3">
        <v>21.8</v>
      </c>
      <c r="G1585">
        <v>380</v>
      </c>
    </row>
    <row r="1586" spans="1:7" x14ac:dyDescent="0.25">
      <c r="A1586" s="1">
        <v>43124</v>
      </c>
      <c r="B1586" s="2">
        <v>0.52500000000000002</v>
      </c>
      <c r="C1586" s="2">
        <f t="shared" si="24"/>
        <v>2.5250000000000759</v>
      </c>
      <c r="E1586">
        <v>380</v>
      </c>
      <c r="F1586" s="3">
        <v>21.8</v>
      </c>
      <c r="G1586">
        <v>380</v>
      </c>
    </row>
    <row r="1587" spans="1:7" x14ac:dyDescent="0.25">
      <c r="A1587" s="1">
        <v>43124</v>
      </c>
      <c r="B1587" s="2">
        <v>0.52638888888888891</v>
      </c>
      <c r="C1587" s="2">
        <f t="shared" si="24"/>
        <v>2.526388888888965</v>
      </c>
      <c r="E1587">
        <v>380</v>
      </c>
      <c r="F1587" s="3">
        <v>21.9</v>
      </c>
      <c r="G1587">
        <v>380</v>
      </c>
    </row>
    <row r="1588" spans="1:7" x14ac:dyDescent="0.25">
      <c r="A1588" s="1">
        <v>43124</v>
      </c>
      <c r="B1588" s="2">
        <v>0.52777777777777779</v>
      </c>
      <c r="C1588" s="2">
        <f t="shared" si="24"/>
        <v>2.5277777777778541</v>
      </c>
      <c r="E1588">
        <v>380</v>
      </c>
      <c r="F1588" s="3">
        <v>21.9</v>
      </c>
      <c r="G1588">
        <v>380</v>
      </c>
    </row>
    <row r="1589" spans="1:7" x14ac:dyDescent="0.25">
      <c r="A1589" s="1">
        <v>43124</v>
      </c>
      <c r="B1589" s="2">
        <v>0.52916666666666667</v>
      </c>
      <c r="C1589" s="2">
        <f t="shared" si="24"/>
        <v>2.5291666666667432</v>
      </c>
      <c r="E1589">
        <v>380</v>
      </c>
      <c r="F1589" s="3">
        <v>21.9</v>
      </c>
      <c r="G1589">
        <v>380</v>
      </c>
    </row>
    <row r="1590" spans="1:7" x14ac:dyDescent="0.25">
      <c r="A1590" s="1">
        <v>43124</v>
      </c>
      <c r="B1590" s="2">
        <v>0.53055555555555556</v>
      </c>
      <c r="C1590" s="2">
        <f t="shared" si="24"/>
        <v>2.5305555555556323</v>
      </c>
      <c r="E1590">
        <v>380</v>
      </c>
      <c r="F1590" s="3">
        <v>21.9</v>
      </c>
      <c r="G1590">
        <v>380</v>
      </c>
    </row>
    <row r="1591" spans="1:7" x14ac:dyDescent="0.25">
      <c r="A1591" s="1">
        <v>43124</v>
      </c>
      <c r="B1591" s="2">
        <v>0.53194444444444444</v>
      </c>
      <c r="C1591" s="2">
        <f t="shared" si="24"/>
        <v>2.5319444444445214</v>
      </c>
      <c r="E1591">
        <v>380</v>
      </c>
      <c r="F1591" s="3">
        <v>21.9</v>
      </c>
      <c r="G1591">
        <v>380</v>
      </c>
    </row>
    <row r="1592" spans="1:7" x14ac:dyDescent="0.25">
      <c r="A1592" s="1">
        <v>43124</v>
      </c>
      <c r="B1592" s="2">
        <v>0.53333333333333333</v>
      </c>
      <c r="C1592" s="2">
        <f t="shared" si="24"/>
        <v>2.5333333333334105</v>
      </c>
      <c r="E1592">
        <v>380</v>
      </c>
      <c r="F1592" s="3">
        <v>21.9</v>
      </c>
      <c r="G1592">
        <v>380</v>
      </c>
    </row>
    <row r="1593" spans="1:7" x14ac:dyDescent="0.25">
      <c r="A1593" s="1">
        <v>43124</v>
      </c>
      <c r="B1593" s="2">
        <v>0.53472222222222221</v>
      </c>
      <c r="C1593" s="2">
        <f t="shared" si="24"/>
        <v>2.5347222222222996</v>
      </c>
      <c r="E1593">
        <v>380</v>
      </c>
      <c r="F1593" s="3">
        <v>21.9</v>
      </c>
      <c r="G1593">
        <v>380</v>
      </c>
    </row>
    <row r="1594" spans="1:7" x14ac:dyDescent="0.25">
      <c r="A1594" s="1">
        <v>43124</v>
      </c>
      <c r="B1594" s="2">
        <v>0.53611111111111109</v>
      </c>
      <c r="C1594" s="2">
        <f t="shared" si="24"/>
        <v>2.5361111111111887</v>
      </c>
      <c r="E1594">
        <v>380</v>
      </c>
      <c r="F1594" s="3">
        <v>21.9</v>
      </c>
      <c r="G1594">
        <v>380</v>
      </c>
    </row>
    <row r="1595" spans="1:7" x14ac:dyDescent="0.25">
      <c r="A1595" s="1">
        <v>43124</v>
      </c>
      <c r="B1595" s="2">
        <v>0.53749999999999998</v>
      </c>
      <c r="C1595" s="2">
        <f t="shared" si="24"/>
        <v>2.5375000000000778</v>
      </c>
      <c r="E1595">
        <v>380</v>
      </c>
      <c r="F1595" s="3">
        <v>21.9</v>
      </c>
      <c r="G1595">
        <v>380</v>
      </c>
    </row>
    <row r="1596" spans="1:7" x14ac:dyDescent="0.25">
      <c r="A1596" s="1">
        <v>43124</v>
      </c>
      <c r="B1596" s="2">
        <v>0.53888888888888886</v>
      </c>
      <c r="C1596" s="2">
        <f t="shared" si="24"/>
        <v>2.5388888888889669</v>
      </c>
      <c r="E1596">
        <v>380</v>
      </c>
      <c r="F1596" s="3">
        <v>21.9</v>
      </c>
      <c r="G1596">
        <v>380</v>
      </c>
    </row>
    <row r="1597" spans="1:7" x14ac:dyDescent="0.25">
      <c r="A1597" s="1">
        <v>43124</v>
      </c>
      <c r="B1597" s="2">
        <v>0.54027777777777775</v>
      </c>
      <c r="C1597" s="2">
        <f t="shared" si="24"/>
        <v>2.540277777777856</v>
      </c>
      <c r="E1597">
        <v>380</v>
      </c>
      <c r="F1597" s="3">
        <v>21.9</v>
      </c>
      <c r="G1597">
        <v>380</v>
      </c>
    </row>
    <row r="1598" spans="1:7" x14ac:dyDescent="0.25">
      <c r="A1598" s="1">
        <v>43124</v>
      </c>
      <c r="B1598" s="2">
        <v>0.54166666666666663</v>
      </c>
      <c r="C1598" s="2">
        <f t="shared" si="24"/>
        <v>2.5416666666667451</v>
      </c>
      <c r="E1598">
        <v>380</v>
      </c>
      <c r="F1598" s="3">
        <v>21.9</v>
      </c>
      <c r="G1598">
        <v>380</v>
      </c>
    </row>
    <row r="1599" spans="1:7" x14ac:dyDescent="0.25">
      <c r="A1599" s="1">
        <v>43124</v>
      </c>
      <c r="B1599" s="2">
        <v>0.54305555555555551</v>
      </c>
      <c r="C1599" s="2">
        <f t="shared" si="24"/>
        <v>2.5430555555556342</v>
      </c>
      <c r="E1599">
        <v>380</v>
      </c>
      <c r="F1599" s="3">
        <v>21.9</v>
      </c>
      <c r="G1599">
        <v>380</v>
      </c>
    </row>
    <row r="1600" spans="1:7" x14ac:dyDescent="0.25">
      <c r="A1600" s="1">
        <v>43124</v>
      </c>
      <c r="B1600" s="2">
        <v>0.5444444444444444</v>
      </c>
      <c r="C1600" s="2">
        <f t="shared" si="24"/>
        <v>2.5444444444445233</v>
      </c>
      <c r="E1600">
        <v>380</v>
      </c>
      <c r="F1600" s="3">
        <v>21.9</v>
      </c>
      <c r="G1600">
        <v>380</v>
      </c>
    </row>
    <row r="1601" spans="1:7" x14ac:dyDescent="0.25">
      <c r="A1601" s="1">
        <v>43124</v>
      </c>
      <c r="B1601" s="2">
        <v>0.54583333333333328</v>
      </c>
      <c r="C1601" s="2">
        <f t="shared" si="24"/>
        <v>2.5458333333334124</v>
      </c>
      <c r="E1601">
        <v>380</v>
      </c>
      <c r="F1601" s="3">
        <v>21.9</v>
      </c>
      <c r="G1601">
        <v>380</v>
      </c>
    </row>
    <row r="1602" spans="1:7" x14ac:dyDescent="0.25">
      <c r="A1602" s="1">
        <v>43124</v>
      </c>
      <c r="B1602" s="2">
        <v>0.54722222222222217</v>
      </c>
      <c r="C1602" s="2">
        <f t="shared" si="24"/>
        <v>2.5472222222223015</v>
      </c>
      <c r="E1602">
        <v>380</v>
      </c>
      <c r="F1602" s="3">
        <v>21.9</v>
      </c>
      <c r="G1602">
        <v>380</v>
      </c>
    </row>
    <row r="1603" spans="1:7" x14ac:dyDescent="0.25">
      <c r="A1603" s="1">
        <v>43124</v>
      </c>
      <c r="B1603" s="2">
        <v>0.54861111111111105</v>
      </c>
      <c r="C1603" s="2">
        <f t="shared" si="24"/>
        <v>2.5486111111111907</v>
      </c>
      <c r="E1603">
        <v>380</v>
      </c>
      <c r="F1603" s="3">
        <v>22</v>
      </c>
      <c r="G1603">
        <v>380</v>
      </c>
    </row>
    <row r="1604" spans="1:7" x14ac:dyDescent="0.25">
      <c r="A1604" s="1">
        <v>43124</v>
      </c>
      <c r="B1604" s="2">
        <v>0.54999999999999993</v>
      </c>
      <c r="C1604" s="2">
        <f t="shared" si="24"/>
        <v>2.5500000000000798</v>
      </c>
      <c r="E1604">
        <v>380</v>
      </c>
      <c r="F1604" s="3">
        <v>22</v>
      </c>
      <c r="G1604">
        <v>380</v>
      </c>
    </row>
    <row r="1605" spans="1:7" x14ac:dyDescent="0.25">
      <c r="A1605" s="1">
        <v>43124</v>
      </c>
      <c r="B1605" s="2">
        <v>0.55138888888888882</v>
      </c>
      <c r="C1605" s="2">
        <f t="shared" ref="C1605:C1668" si="25">C1604+$D$2</f>
        <v>2.5513888888889689</v>
      </c>
      <c r="E1605">
        <v>480</v>
      </c>
      <c r="F1605" s="3">
        <v>22</v>
      </c>
      <c r="G1605">
        <v>480</v>
      </c>
    </row>
    <row r="1606" spans="1:7" x14ac:dyDescent="0.25">
      <c r="A1606" s="1">
        <v>43124</v>
      </c>
      <c r="B1606" s="2">
        <v>0.55277777777777781</v>
      </c>
      <c r="C1606" s="2">
        <f t="shared" si="25"/>
        <v>2.552777777777858</v>
      </c>
      <c r="E1606">
        <v>520</v>
      </c>
      <c r="F1606" s="3">
        <v>22</v>
      </c>
      <c r="G1606">
        <v>520</v>
      </c>
    </row>
    <row r="1607" spans="1:7" x14ac:dyDescent="0.25">
      <c r="A1607" s="1">
        <v>43124</v>
      </c>
      <c r="B1607" s="2">
        <v>0.5541666666666667</v>
      </c>
      <c r="C1607" s="2">
        <f t="shared" si="25"/>
        <v>2.5541666666667471</v>
      </c>
      <c r="E1607">
        <v>520</v>
      </c>
      <c r="F1607" s="3">
        <v>22</v>
      </c>
      <c r="G1607">
        <v>520</v>
      </c>
    </row>
    <row r="1608" spans="1:7" x14ac:dyDescent="0.25">
      <c r="A1608" s="1">
        <v>43124</v>
      </c>
      <c r="B1608" s="2">
        <v>0.55555555555555558</v>
      </c>
      <c r="C1608" s="2">
        <f t="shared" si="25"/>
        <v>2.5555555555556362</v>
      </c>
      <c r="E1608">
        <v>520</v>
      </c>
      <c r="F1608" s="3">
        <v>22</v>
      </c>
      <c r="G1608">
        <v>520</v>
      </c>
    </row>
    <row r="1609" spans="1:7" x14ac:dyDescent="0.25">
      <c r="A1609" s="1">
        <v>43124</v>
      </c>
      <c r="B1609" s="2">
        <v>0.55694444444444446</v>
      </c>
      <c r="C1609" s="2">
        <f t="shared" si="25"/>
        <v>2.5569444444445253</v>
      </c>
      <c r="E1609">
        <v>520</v>
      </c>
      <c r="F1609" s="3">
        <v>22</v>
      </c>
      <c r="G1609">
        <v>520</v>
      </c>
    </row>
    <row r="1610" spans="1:7" x14ac:dyDescent="0.25">
      <c r="A1610" s="1">
        <v>43124</v>
      </c>
      <c r="B1610" s="2">
        <v>0.55833333333333335</v>
      </c>
      <c r="C1610" s="2">
        <f t="shared" si="25"/>
        <v>2.5583333333334144</v>
      </c>
      <c r="E1610">
        <v>520</v>
      </c>
      <c r="F1610" s="3">
        <v>22</v>
      </c>
      <c r="G1610">
        <v>520</v>
      </c>
    </row>
    <row r="1611" spans="1:7" x14ac:dyDescent="0.25">
      <c r="A1611" s="1">
        <v>43124</v>
      </c>
      <c r="B1611" s="2">
        <v>0.55972222222222223</v>
      </c>
      <c r="C1611" s="2">
        <f t="shared" si="25"/>
        <v>2.5597222222223035</v>
      </c>
      <c r="E1611">
        <v>520</v>
      </c>
      <c r="F1611" s="3">
        <v>22</v>
      </c>
      <c r="G1611">
        <v>520</v>
      </c>
    </row>
    <row r="1612" spans="1:7" x14ac:dyDescent="0.25">
      <c r="A1612" s="1">
        <v>43124</v>
      </c>
      <c r="B1612" s="2">
        <v>0.56111111111111112</v>
      </c>
      <c r="C1612" s="2">
        <f t="shared" si="25"/>
        <v>2.5611111111111926</v>
      </c>
      <c r="E1612">
        <v>520</v>
      </c>
      <c r="F1612" s="3">
        <v>22</v>
      </c>
      <c r="G1612">
        <v>520</v>
      </c>
    </row>
    <row r="1613" spans="1:7" x14ac:dyDescent="0.25">
      <c r="A1613" s="1">
        <v>43124</v>
      </c>
      <c r="B1613" s="2">
        <v>0.5625</v>
      </c>
      <c r="C1613" s="2">
        <f t="shared" si="25"/>
        <v>2.5625000000000817</v>
      </c>
      <c r="E1613">
        <v>520</v>
      </c>
      <c r="F1613" s="3">
        <v>22.1</v>
      </c>
      <c r="G1613">
        <v>520</v>
      </c>
    </row>
    <row r="1614" spans="1:7" x14ac:dyDescent="0.25">
      <c r="A1614" s="1">
        <v>43124</v>
      </c>
      <c r="B1614" s="2">
        <v>0.56388888888888888</v>
      </c>
      <c r="C1614" s="2">
        <f t="shared" si="25"/>
        <v>2.5638888888889708</v>
      </c>
      <c r="E1614">
        <v>540</v>
      </c>
      <c r="F1614" s="3">
        <v>22.1</v>
      </c>
      <c r="G1614">
        <v>540</v>
      </c>
    </row>
    <row r="1615" spans="1:7" x14ac:dyDescent="0.25">
      <c r="A1615" s="1">
        <v>43124</v>
      </c>
      <c r="B1615" s="2">
        <v>0.56527777777777777</v>
      </c>
      <c r="C1615" s="2">
        <f t="shared" si="25"/>
        <v>2.5652777777778599</v>
      </c>
      <c r="E1615">
        <v>540</v>
      </c>
      <c r="F1615" s="3">
        <v>22.1</v>
      </c>
      <c r="G1615">
        <v>540</v>
      </c>
    </row>
    <row r="1616" spans="1:7" x14ac:dyDescent="0.25">
      <c r="A1616" s="1">
        <v>43124</v>
      </c>
      <c r="B1616" s="2">
        <v>0.56666666666666665</v>
      </c>
      <c r="C1616" s="2">
        <f t="shared" si="25"/>
        <v>2.566666666666749</v>
      </c>
      <c r="E1616">
        <v>520</v>
      </c>
      <c r="F1616" s="3">
        <v>22.1</v>
      </c>
      <c r="G1616">
        <v>520</v>
      </c>
    </row>
    <row r="1617" spans="1:7" x14ac:dyDescent="0.25">
      <c r="A1617" s="1">
        <v>43124</v>
      </c>
      <c r="B1617" s="2">
        <v>0.56805555555555554</v>
      </c>
      <c r="C1617" s="2">
        <f t="shared" si="25"/>
        <v>2.5680555555556381</v>
      </c>
      <c r="E1617">
        <v>520</v>
      </c>
      <c r="F1617" s="3">
        <v>22.1</v>
      </c>
      <c r="G1617">
        <v>520</v>
      </c>
    </row>
    <row r="1618" spans="1:7" x14ac:dyDescent="0.25">
      <c r="A1618" s="1">
        <v>43124</v>
      </c>
      <c r="B1618" s="2">
        <v>0.56944444444444442</v>
      </c>
      <c r="C1618" s="2">
        <f t="shared" si="25"/>
        <v>2.5694444444445272</v>
      </c>
      <c r="E1618">
        <v>520</v>
      </c>
      <c r="F1618" s="3">
        <v>22.1</v>
      </c>
      <c r="G1618">
        <v>520</v>
      </c>
    </row>
    <row r="1619" spans="1:7" x14ac:dyDescent="0.25">
      <c r="A1619" s="1">
        <v>43124</v>
      </c>
      <c r="B1619" s="2">
        <v>0.5708333333333333</v>
      </c>
      <c r="C1619" s="2">
        <f t="shared" si="25"/>
        <v>2.5708333333334163</v>
      </c>
      <c r="E1619">
        <v>500</v>
      </c>
      <c r="F1619" s="3">
        <v>22.1</v>
      </c>
      <c r="G1619">
        <v>500</v>
      </c>
    </row>
    <row r="1620" spans="1:7" x14ac:dyDescent="0.25">
      <c r="A1620" s="1">
        <v>43124</v>
      </c>
      <c r="B1620" s="2">
        <v>0.57222222222222219</v>
      </c>
      <c r="C1620" s="2">
        <f t="shared" si="25"/>
        <v>2.5722222222223055</v>
      </c>
      <c r="E1620">
        <v>500</v>
      </c>
      <c r="F1620" s="3">
        <v>22.1</v>
      </c>
      <c r="G1620">
        <v>500</v>
      </c>
    </row>
    <row r="1621" spans="1:7" x14ac:dyDescent="0.25">
      <c r="A1621" s="1">
        <v>43124</v>
      </c>
      <c r="B1621" s="2">
        <v>0.57361111111111118</v>
      </c>
      <c r="C1621" s="2">
        <f t="shared" si="25"/>
        <v>2.5736111111111946</v>
      </c>
      <c r="E1621">
        <v>500</v>
      </c>
      <c r="F1621" s="3">
        <v>22.1</v>
      </c>
      <c r="G1621">
        <v>500</v>
      </c>
    </row>
    <row r="1622" spans="1:7" x14ac:dyDescent="0.25">
      <c r="A1622" s="1">
        <v>43124</v>
      </c>
      <c r="B1622" s="2">
        <v>0.57500000000000007</v>
      </c>
      <c r="C1622" s="2">
        <f t="shared" si="25"/>
        <v>2.5750000000000837</v>
      </c>
      <c r="E1622">
        <v>480</v>
      </c>
      <c r="F1622" s="3">
        <v>22.1</v>
      </c>
      <c r="G1622">
        <v>480</v>
      </c>
    </row>
    <row r="1623" spans="1:7" x14ac:dyDescent="0.25">
      <c r="A1623" s="1">
        <v>43124</v>
      </c>
      <c r="B1623" s="2">
        <v>0.57638888888888895</v>
      </c>
      <c r="C1623" s="2">
        <f t="shared" si="25"/>
        <v>2.5763888888889728</v>
      </c>
      <c r="E1623">
        <v>480</v>
      </c>
      <c r="F1623" s="3">
        <v>22.1</v>
      </c>
      <c r="G1623">
        <v>480</v>
      </c>
    </row>
    <row r="1624" spans="1:7" x14ac:dyDescent="0.25">
      <c r="A1624" s="1">
        <v>43124</v>
      </c>
      <c r="B1624" s="2">
        <v>0.57777777777777783</v>
      </c>
      <c r="C1624" s="2">
        <f t="shared" si="25"/>
        <v>2.5777777777778619</v>
      </c>
      <c r="E1624">
        <v>480</v>
      </c>
      <c r="F1624" s="3">
        <v>22.2</v>
      </c>
      <c r="G1624">
        <v>480</v>
      </c>
    </row>
    <row r="1625" spans="1:7" x14ac:dyDescent="0.25">
      <c r="A1625" s="1">
        <v>43124</v>
      </c>
      <c r="B1625" s="2">
        <v>0.57916666666666672</v>
      </c>
      <c r="C1625" s="2">
        <f t="shared" si="25"/>
        <v>2.579166666666751</v>
      </c>
      <c r="E1625">
        <v>480</v>
      </c>
      <c r="F1625" s="3">
        <v>22.2</v>
      </c>
      <c r="G1625">
        <v>480</v>
      </c>
    </row>
    <row r="1626" spans="1:7" x14ac:dyDescent="0.25">
      <c r="A1626" s="1">
        <v>43124</v>
      </c>
      <c r="B1626" s="2">
        <v>0.5805555555555556</v>
      </c>
      <c r="C1626" s="2">
        <f t="shared" si="25"/>
        <v>2.5805555555556401</v>
      </c>
      <c r="E1626">
        <v>460</v>
      </c>
      <c r="F1626" s="3">
        <v>22.2</v>
      </c>
      <c r="G1626">
        <v>460</v>
      </c>
    </row>
    <row r="1627" spans="1:7" x14ac:dyDescent="0.25">
      <c r="A1627" s="1">
        <v>43124</v>
      </c>
      <c r="B1627" s="2">
        <v>0.58194444444444449</v>
      </c>
      <c r="C1627" s="2">
        <f t="shared" si="25"/>
        <v>2.5819444444445292</v>
      </c>
      <c r="E1627">
        <v>460</v>
      </c>
      <c r="F1627" s="3">
        <v>22.2</v>
      </c>
      <c r="G1627">
        <v>460</v>
      </c>
    </row>
    <row r="1628" spans="1:7" x14ac:dyDescent="0.25">
      <c r="A1628" s="1">
        <v>43124</v>
      </c>
      <c r="B1628" s="2">
        <v>0.58333333333333337</v>
      </c>
      <c r="C1628" s="2">
        <f t="shared" si="25"/>
        <v>2.5833333333334183</v>
      </c>
      <c r="E1628">
        <v>460</v>
      </c>
      <c r="F1628" s="3">
        <v>22.2</v>
      </c>
      <c r="G1628">
        <v>460</v>
      </c>
    </row>
    <row r="1629" spans="1:7" x14ac:dyDescent="0.25">
      <c r="A1629" s="1">
        <v>43124</v>
      </c>
      <c r="B1629" s="2">
        <v>0.58472222222222225</v>
      </c>
      <c r="C1629" s="2">
        <f t="shared" si="25"/>
        <v>2.5847222222223074</v>
      </c>
      <c r="E1629">
        <v>440</v>
      </c>
      <c r="F1629" s="3">
        <v>22.2</v>
      </c>
      <c r="G1629">
        <v>440</v>
      </c>
    </row>
    <row r="1630" spans="1:7" x14ac:dyDescent="0.25">
      <c r="A1630" s="1">
        <v>43124</v>
      </c>
      <c r="B1630" s="2">
        <v>0.58611111111111114</v>
      </c>
      <c r="C1630" s="2">
        <f t="shared" si="25"/>
        <v>2.5861111111111965</v>
      </c>
      <c r="E1630">
        <v>420</v>
      </c>
      <c r="F1630" s="3">
        <v>22.1</v>
      </c>
      <c r="G1630">
        <v>420</v>
      </c>
    </row>
    <row r="1631" spans="1:7" x14ac:dyDescent="0.25">
      <c r="A1631" s="1">
        <v>43124</v>
      </c>
      <c r="B1631" s="2">
        <v>0.58750000000000002</v>
      </c>
      <c r="C1631" s="2">
        <f t="shared" si="25"/>
        <v>2.5875000000000856</v>
      </c>
      <c r="E1631">
        <v>420</v>
      </c>
      <c r="F1631" s="3">
        <v>22.1</v>
      </c>
      <c r="G1631">
        <v>420</v>
      </c>
    </row>
    <row r="1632" spans="1:7" x14ac:dyDescent="0.25">
      <c r="A1632" s="1">
        <v>43124</v>
      </c>
      <c r="B1632" s="2">
        <v>0.58888888888888891</v>
      </c>
      <c r="C1632" s="2">
        <f t="shared" si="25"/>
        <v>2.5888888888889747</v>
      </c>
      <c r="E1632">
        <v>420</v>
      </c>
      <c r="F1632" s="3">
        <v>22.1</v>
      </c>
      <c r="G1632">
        <v>420</v>
      </c>
    </row>
    <row r="1633" spans="1:7" x14ac:dyDescent="0.25">
      <c r="A1633" s="1">
        <v>43124</v>
      </c>
      <c r="B1633" s="2">
        <v>0.59027777777777779</v>
      </c>
      <c r="C1633" s="2">
        <f t="shared" si="25"/>
        <v>2.5902777777778638</v>
      </c>
      <c r="E1633">
        <v>420</v>
      </c>
      <c r="F1633" s="3">
        <v>22.1</v>
      </c>
      <c r="G1633">
        <v>420</v>
      </c>
    </row>
    <row r="1634" spans="1:7" x14ac:dyDescent="0.25">
      <c r="A1634" s="1">
        <v>43124</v>
      </c>
      <c r="B1634" s="2">
        <v>0.59166666666666667</v>
      </c>
      <c r="C1634" s="2">
        <f t="shared" si="25"/>
        <v>2.5916666666667529</v>
      </c>
      <c r="E1634">
        <v>420</v>
      </c>
      <c r="F1634" s="3">
        <v>22.1</v>
      </c>
      <c r="G1634">
        <v>420</v>
      </c>
    </row>
    <row r="1635" spans="1:7" x14ac:dyDescent="0.25">
      <c r="A1635" s="1">
        <v>43124</v>
      </c>
      <c r="B1635" s="2">
        <v>0.59305555555555556</v>
      </c>
      <c r="C1635" s="2">
        <f t="shared" si="25"/>
        <v>2.593055555555642</v>
      </c>
      <c r="E1635">
        <v>420</v>
      </c>
      <c r="F1635" s="3">
        <v>22.1</v>
      </c>
      <c r="G1635">
        <v>420</v>
      </c>
    </row>
    <row r="1636" spans="1:7" x14ac:dyDescent="0.25">
      <c r="A1636" s="1">
        <v>43124</v>
      </c>
      <c r="B1636" s="2">
        <v>0.59444444444444444</v>
      </c>
      <c r="C1636" s="2">
        <f t="shared" si="25"/>
        <v>2.5944444444445312</v>
      </c>
      <c r="E1636">
        <v>420</v>
      </c>
      <c r="F1636" s="3">
        <v>22.1</v>
      </c>
      <c r="G1636">
        <v>420</v>
      </c>
    </row>
    <row r="1637" spans="1:7" x14ac:dyDescent="0.25">
      <c r="A1637" s="1">
        <v>43124</v>
      </c>
      <c r="B1637" s="2">
        <v>0.59583333333333333</v>
      </c>
      <c r="C1637" s="2">
        <f t="shared" si="25"/>
        <v>2.5958333333334203</v>
      </c>
      <c r="E1637">
        <v>400</v>
      </c>
      <c r="F1637" s="3">
        <v>22.1</v>
      </c>
      <c r="G1637">
        <v>400</v>
      </c>
    </row>
    <row r="1638" spans="1:7" x14ac:dyDescent="0.25">
      <c r="A1638" s="1">
        <v>43124</v>
      </c>
      <c r="B1638" s="2">
        <v>0.59722222222222221</v>
      </c>
      <c r="C1638" s="2">
        <f t="shared" si="25"/>
        <v>2.5972222222223094</v>
      </c>
      <c r="E1638">
        <v>400</v>
      </c>
      <c r="F1638" s="3">
        <v>22</v>
      </c>
      <c r="G1638">
        <v>400</v>
      </c>
    </row>
    <row r="1639" spans="1:7" x14ac:dyDescent="0.25">
      <c r="A1639" s="1">
        <v>43124</v>
      </c>
      <c r="B1639" s="2">
        <v>0.59861111111111109</v>
      </c>
      <c r="C1639" s="2">
        <f t="shared" si="25"/>
        <v>2.5986111111111985</v>
      </c>
      <c r="E1639">
        <v>400</v>
      </c>
      <c r="F1639" s="3">
        <v>22</v>
      </c>
      <c r="G1639">
        <v>400</v>
      </c>
    </row>
    <row r="1640" spans="1:7" x14ac:dyDescent="0.25">
      <c r="A1640" s="1">
        <v>43124</v>
      </c>
      <c r="B1640" s="2">
        <v>0.6</v>
      </c>
      <c r="C1640" s="2">
        <f t="shared" si="25"/>
        <v>2.6000000000000876</v>
      </c>
      <c r="E1640">
        <v>400</v>
      </c>
      <c r="F1640" s="3">
        <v>22</v>
      </c>
      <c r="G1640">
        <v>400</v>
      </c>
    </row>
    <row r="1641" spans="1:7" x14ac:dyDescent="0.25">
      <c r="A1641" s="1">
        <v>43124</v>
      </c>
      <c r="B1641" s="2">
        <v>0.60138888888888886</v>
      </c>
      <c r="C1641" s="2">
        <f t="shared" si="25"/>
        <v>2.6013888888889767</v>
      </c>
      <c r="E1641">
        <v>400</v>
      </c>
      <c r="F1641" s="3">
        <v>22</v>
      </c>
      <c r="G1641">
        <v>400</v>
      </c>
    </row>
    <row r="1642" spans="1:7" x14ac:dyDescent="0.25">
      <c r="A1642" s="1">
        <v>43124</v>
      </c>
      <c r="B1642" s="2">
        <v>0.60277777777777775</v>
      </c>
      <c r="C1642" s="2">
        <f t="shared" si="25"/>
        <v>2.6027777777778658</v>
      </c>
      <c r="E1642">
        <v>400</v>
      </c>
      <c r="F1642" s="3">
        <v>22</v>
      </c>
      <c r="G1642">
        <v>400</v>
      </c>
    </row>
    <row r="1643" spans="1:7" x14ac:dyDescent="0.25">
      <c r="A1643" s="1">
        <v>43124</v>
      </c>
      <c r="B1643" s="2">
        <v>0.60416666666666663</v>
      </c>
      <c r="C1643" s="2">
        <f t="shared" si="25"/>
        <v>2.6041666666667549</v>
      </c>
      <c r="E1643">
        <v>400</v>
      </c>
      <c r="F1643" s="3">
        <v>22</v>
      </c>
      <c r="G1643">
        <v>400</v>
      </c>
    </row>
    <row r="1644" spans="1:7" x14ac:dyDescent="0.25">
      <c r="A1644" s="1">
        <v>43124</v>
      </c>
      <c r="B1644" s="2">
        <v>0.60555555555555551</v>
      </c>
      <c r="C1644" s="2">
        <f t="shared" si="25"/>
        <v>2.605555555555644</v>
      </c>
      <c r="E1644">
        <v>420</v>
      </c>
      <c r="F1644" s="3">
        <v>22</v>
      </c>
      <c r="G1644">
        <v>420</v>
      </c>
    </row>
    <row r="1645" spans="1:7" x14ac:dyDescent="0.25">
      <c r="A1645" s="1">
        <v>43124</v>
      </c>
      <c r="B1645" s="2">
        <v>0.6069444444444444</v>
      </c>
      <c r="C1645" s="2">
        <f t="shared" si="25"/>
        <v>2.6069444444445331</v>
      </c>
      <c r="E1645">
        <v>420</v>
      </c>
      <c r="F1645" s="3">
        <v>22</v>
      </c>
      <c r="G1645">
        <v>420</v>
      </c>
    </row>
    <row r="1646" spans="1:7" x14ac:dyDescent="0.25">
      <c r="A1646" s="1">
        <v>43124</v>
      </c>
      <c r="B1646" s="2">
        <v>0.60833333333333328</v>
      </c>
      <c r="C1646" s="2">
        <f t="shared" si="25"/>
        <v>2.6083333333334222</v>
      </c>
      <c r="E1646">
        <v>420</v>
      </c>
      <c r="F1646" s="3">
        <v>22</v>
      </c>
      <c r="G1646">
        <v>420</v>
      </c>
    </row>
    <row r="1647" spans="1:7" x14ac:dyDescent="0.25">
      <c r="A1647" s="1">
        <v>43124</v>
      </c>
      <c r="B1647" s="2">
        <v>0.60972222222222217</v>
      </c>
      <c r="C1647" s="2">
        <f t="shared" si="25"/>
        <v>2.6097222222223113</v>
      </c>
      <c r="E1647">
        <v>420</v>
      </c>
      <c r="F1647" s="3">
        <v>22</v>
      </c>
      <c r="G1647">
        <v>420</v>
      </c>
    </row>
    <row r="1648" spans="1:7" x14ac:dyDescent="0.25">
      <c r="A1648" s="1">
        <v>43124</v>
      </c>
      <c r="B1648" s="2">
        <v>0.61111111111111105</v>
      </c>
      <c r="C1648" s="2">
        <f t="shared" si="25"/>
        <v>2.6111111111112004</v>
      </c>
      <c r="E1648">
        <v>420</v>
      </c>
      <c r="F1648" s="3">
        <v>22</v>
      </c>
      <c r="G1648">
        <v>420</v>
      </c>
    </row>
    <row r="1649" spans="1:7" x14ac:dyDescent="0.25">
      <c r="A1649" s="1">
        <v>43124</v>
      </c>
      <c r="B1649" s="2">
        <v>0.61249999999999993</v>
      </c>
      <c r="C1649" s="2">
        <f t="shared" si="25"/>
        <v>2.6125000000000895</v>
      </c>
      <c r="E1649">
        <v>420</v>
      </c>
      <c r="F1649" s="3">
        <v>22</v>
      </c>
      <c r="G1649">
        <v>420</v>
      </c>
    </row>
    <row r="1650" spans="1:7" x14ac:dyDescent="0.25">
      <c r="A1650" s="1">
        <v>43124</v>
      </c>
      <c r="B1650" s="2">
        <v>0.61388888888888882</v>
      </c>
      <c r="C1650" s="2">
        <f t="shared" si="25"/>
        <v>2.6138888888889786</v>
      </c>
      <c r="E1650">
        <v>420</v>
      </c>
      <c r="F1650" s="3">
        <v>22</v>
      </c>
      <c r="G1650">
        <v>420</v>
      </c>
    </row>
    <row r="1651" spans="1:7" x14ac:dyDescent="0.25">
      <c r="A1651" s="1">
        <v>43124</v>
      </c>
      <c r="B1651" s="2">
        <v>0.61527777777777781</v>
      </c>
      <c r="C1651" s="2">
        <f t="shared" si="25"/>
        <v>2.6152777777778677</v>
      </c>
      <c r="E1651">
        <v>420</v>
      </c>
      <c r="F1651" s="3">
        <v>22</v>
      </c>
      <c r="G1651">
        <v>420</v>
      </c>
    </row>
    <row r="1652" spans="1:7" x14ac:dyDescent="0.25">
      <c r="A1652" s="1">
        <v>43124</v>
      </c>
      <c r="B1652" s="2">
        <v>0.6166666666666667</v>
      </c>
      <c r="C1652" s="2">
        <f t="shared" si="25"/>
        <v>2.6166666666667568</v>
      </c>
      <c r="E1652">
        <v>420</v>
      </c>
      <c r="F1652" s="3">
        <v>22</v>
      </c>
      <c r="G1652">
        <v>420</v>
      </c>
    </row>
    <row r="1653" spans="1:7" x14ac:dyDescent="0.25">
      <c r="A1653" s="1">
        <v>43124</v>
      </c>
      <c r="B1653" s="2">
        <v>0.61805555555555558</v>
      </c>
      <c r="C1653" s="2">
        <f t="shared" si="25"/>
        <v>2.618055555555646</v>
      </c>
      <c r="E1653">
        <v>440</v>
      </c>
      <c r="F1653" s="3">
        <v>22</v>
      </c>
      <c r="G1653">
        <v>440</v>
      </c>
    </row>
    <row r="1654" spans="1:7" x14ac:dyDescent="0.25">
      <c r="A1654" s="1">
        <v>43124</v>
      </c>
      <c r="B1654" s="2">
        <v>0.61944444444444446</v>
      </c>
      <c r="C1654" s="2">
        <f t="shared" si="25"/>
        <v>2.6194444444445351</v>
      </c>
      <c r="E1654">
        <v>440</v>
      </c>
      <c r="F1654" s="3">
        <v>22</v>
      </c>
      <c r="G1654">
        <v>440</v>
      </c>
    </row>
    <row r="1655" spans="1:7" x14ac:dyDescent="0.25">
      <c r="A1655" s="1">
        <v>43124</v>
      </c>
      <c r="B1655" s="2">
        <v>0.62083333333333335</v>
      </c>
      <c r="C1655" s="2">
        <f t="shared" si="25"/>
        <v>2.6208333333334242</v>
      </c>
      <c r="E1655">
        <v>440</v>
      </c>
      <c r="F1655" s="3">
        <v>22</v>
      </c>
      <c r="G1655">
        <v>440</v>
      </c>
    </row>
    <row r="1656" spans="1:7" x14ac:dyDescent="0.25">
      <c r="A1656" s="1">
        <v>43124</v>
      </c>
      <c r="B1656" s="2">
        <v>0.62222222222222223</v>
      </c>
      <c r="C1656" s="2">
        <f t="shared" si="25"/>
        <v>2.6222222222223133</v>
      </c>
      <c r="E1656">
        <v>440</v>
      </c>
      <c r="F1656" s="3">
        <v>22</v>
      </c>
      <c r="G1656">
        <v>440</v>
      </c>
    </row>
    <row r="1657" spans="1:7" x14ac:dyDescent="0.25">
      <c r="A1657" s="1">
        <v>43124</v>
      </c>
      <c r="B1657" s="2">
        <v>0.62361111111111112</v>
      </c>
      <c r="C1657" s="2">
        <f t="shared" si="25"/>
        <v>2.6236111111112024</v>
      </c>
      <c r="E1657">
        <v>440</v>
      </c>
      <c r="F1657" s="3">
        <v>22</v>
      </c>
      <c r="G1657">
        <v>440</v>
      </c>
    </row>
    <row r="1658" spans="1:7" x14ac:dyDescent="0.25">
      <c r="A1658" s="1">
        <v>43124</v>
      </c>
      <c r="B1658" s="2">
        <v>0.625</v>
      </c>
      <c r="C1658" s="2">
        <f t="shared" si="25"/>
        <v>2.6250000000000915</v>
      </c>
      <c r="E1658">
        <v>440</v>
      </c>
      <c r="F1658" s="3">
        <v>22</v>
      </c>
      <c r="G1658">
        <v>440</v>
      </c>
    </row>
    <row r="1659" spans="1:7" x14ac:dyDescent="0.25">
      <c r="A1659" s="1">
        <v>43124</v>
      </c>
      <c r="B1659" s="2">
        <v>0.62638888888888888</v>
      </c>
      <c r="C1659" s="2">
        <f t="shared" si="25"/>
        <v>2.6263888888889806</v>
      </c>
      <c r="E1659">
        <v>440</v>
      </c>
      <c r="F1659" s="3">
        <v>22</v>
      </c>
      <c r="G1659">
        <v>440</v>
      </c>
    </row>
    <row r="1660" spans="1:7" x14ac:dyDescent="0.25">
      <c r="A1660" s="1">
        <v>43124</v>
      </c>
      <c r="B1660" s="2">
        <v>0.62777777777777777</v>
      </c>
      <c r="C1660" s="2">
        <f t="shared" si="25"/>
        <v>2.6277777777778697</v>
      </c>
      <c r="E1660">
        <v>440</v>
      </c>
      <c r="F1660" s="3">
        <v>22</v>
      </c>
      <c r="G1660">
        <v>440</v>
      </c>
    </row>
    <row r="1661" spans="1:7" x14ac:dyDescent="0.25">
      <c r="A1661" s="1">
        <v>43124</v>
      </c>
      <c r="B1661" s="2">
        <v>0.62916666666666665</v>
      </c>
      <c r="C1661" s="2">
        <f t="shared" si="25"/>
        <v>2.6291666666667588</v>
      </c>
      <c r="E1661">
        <v>440</v>
      </c>
      <c r="F1661" s="3">
        <v>22</v>
      </c>
      <c r="G1661">
        <v>440</v>
      </c>
    </row>
    <row r="1662" spans="1:7" x14ac:dyDescent="0.25">
      <c r="A1662" s="1">
        <v>43124</v>
      </c>
      <c r="B1662" s="2">
        <v>0.63055555555555554</v>
      </c>
      <c r="C1662" s="2">
        <f t="shared" si="25"/>
        <v>2.6305555555556479</v>
      </c>
      <c r="E1662">
        <v>440</v>
      </c>
      <c r="F1662" s="3">
        <v>22</v>
      </c>
      <c r="G1662">
        <v>440</v>
      </c>
    </row>
    <row r="1663" spans="1:7" x14ac:dyDescent="0.25">
      <c r="A1663" s="1">
        <v>43124</v>
      </c>
      <c r="B1663" s="2">
        <v>0.63194444444444442</v>
      </c>
      <c r="C1663" s="2">
        <f t="shared" si="25"/>
        <v>2.631944444444537</v>
      </c>
      <c r="E1663">
        <v>440</v>
      </c>
      <c r="F1663" s="3">
        <v>21.9</v>
      </c>
      <c r="G1663">
        <v>440</v>
      </c>
    </row>
    <row r="1664" spans="1:7" x14ac:dyDescent="0.25">
      <c r="A1664" s="1">
        <v>43124</v>
      </c>
      <c r="B1664" s="2">
        <v>0.6333333333333333</v>
      </c>
      <c r="C1664" s="2">
        <f t="shared" si="25"/>
        <v>2.6333333333334261</v>
      </c>
      <c r="E1664">
        <v>440</v>
      </c>
      <c r="F1664" s="3">
        <v>21.9</v>
      </c>
      <c r="G1664">
        <v>440</v>
      </c>
    </row>
    <row r="1665" spans="1:7" x14ac:dyDescent="0.25">
      <c r="A1665" s="1">
        <v>43124</v>
      </c>
      <c r="B1665" s="2">
        <v>0.63472222222222219</v>
      </c>
      <c r="C1665" s="2">
        <f t="shared" si="25"/>
        <v>2.6347222222223152</v>
      </c>
      <c r="E1665">
        <v>440</v>
      </c>
      <c r="F1665" s="3">
        <v>21.9</v>
      </c>
      <c r="G1665">
        <v>440</v>
      </c>
    </row>
    <row r="1666" spans="1:7" x14ac:dyDescent="0.25">
      <c r="A1666" s="1">
        <v>43124</v>
      </c>
      <c r="B1666" s="2">
        <v>0.63611111111111118</v>
      </c>
      <c r="C1666" s="2">
        <f t="shared" si="25"/>
        <v>2.6361111111112043</v>
      </c>
      <c r="E1666">
        <v>440</v>
      </c>
      <c r="F1666" s="3">
        <v>21.9</v>
      </c>
      <c r="G1666">
        <v>440</v>
      </c>
    </row>
    <row r="1667" spans="1:7" x14ac:dyDescent="0.25">
      <c r="A1667" s="1">
        <v>43124</v>
      </c>
      <c r="B1667" s="2">
        <v>0.63750000000000007</v>
      </c>
      <c r="C1667" s="2">
        <f t="shared" si="25"/>
        <v>2.6375000000000934</v>
      </c>
      <c r="E1667">
        <v>460</v>
      </c>
      <c r="F1667" s="3">
        <v>21.9</v>
      </c>
      <c r="G1667">
        <v>460</v>
      </c>
    </row>
    <row r="1668" spans="1:7" x14ac:dyDescent="0.25">
      <c r="A1668" s="1">
        <v>43124</v>
      </c>
      <c r="B1668" s="2">
        <v>0.63888888888888895</v>
      </c>
      <c r="C1668" s="2">
        <f t="shared" si="25"/>
        <v>2.6388888888889825</v>
      </c>
      <c r="E1668">
        <v>460</v>
      </c>
      <c r="F1668" s="3">
        <v>21.9</v>
      </c>
      <c r="G1668">
        <v>460</v>
      </c>
    </row>
    <row r="1669" spans="1:7" x14ac:dyDescent="0.25">
      <c r="A1669" s="1">
        <v>43124</v>
      </c>
      <c r="B1669" s="2">
        <v>0.64027777777777783</v>
      </c>
      <c r="C1669" s="2">
        <f t="shared" ref="C1669:C1732" si="26">C1668+$D$2</f>
        <v>2.6402777777778716</v>
      </c>
      <c r="E1669">
        <v>460</v>
      </c>
      <c r="F1669" s="3">
        <v>21.9</v>
      </c>
      <c r="G1669">
        <v>460</v>
      </c>
    </row>
    <row r="1670" spans="1:7" x14ac:dyDescent="0.25">
      <c r="A1670" s="1">
        <v>43124</v>
      </c>
      <c r="B1670" s="2">
        <v>0.64166666666666672</v>
      </c>
      <c r="C1670" s="2">
        <f t="shared" si="26"/>
        <v>2.6416666666667608</v>
      </c>
      <c r="E1670">
        <v>460</v>
      </c>
      <c r="F1670" s="3">
        <v>21.9</v>
      </c>
      <c r="G1670">
        <v>460</v>
      </c>
    </row>
    <row r="1671" spans="1:7" x14ac:dyDescent="0.25">
      <c r="A1671" s="1">
        <v>43124</v>
      </c>
      <c r="B1671" s="2">
        <v>0.6430555555555556</v>
      </c>
      <c r="C1671" s="2">
        <f t="shared" si="26"/>
        <v>2.6430555555556499</v>
      </c>
      <c r="E1671">
        <v>460</v>
      </c>
      <c r="F1671" s="3">
        <v>21.9</v>
      </c>
      <c r="G1671">
        <v>460</v>
      </c>
    </row>
    <row r="1672" spans="1:7" x14ac:dyDescent="0.25">
      <c r="A1672" s="1">
        <v>43124</v>
      </c>
      <c r="B1672" s="2">
        <v>0.64444444444444449</v>
      </c>
      <c r="C1672" s="2">
        <f t="shared" si="26"/>
        <v>2.644444444444539</v>
      </c>
      <c r="E1672">
        <v>460</v>
      </c>
      <c r="F1672" s="3">
        <v>21.9</v>
      </c>
      <c r="G1672">
        <v>460</v>
      </c>
    </row>
    <row r="1673" spans="1:7" x14ac:dyDescent="0.25">
      <c r="A1673" s="1">
        <v>43124</v>
      </c>
      <c r="B1673" s="2">
        <v>0.64583333333333337</v>
      </c>
      <c r="C1673" s="2">
        <f t="shared" si="26"/>
        <v>2.6458333333334281</v>
      </c>
      <c r="E1673">
        <v>460</v>
      </c>
      <c r="F1673" s="3">
        <v>21.9</v>
      </c>
      <c r="G1673">
        <v>460</v>
      </c>
    </row>
    <row r="1674" spans="1:7" x14ac:dyDescent="0.25">
      <c r="A1674" s="1">
        <v>43124</v>
      </c>
      <c r="B1674" s="2">
        <v>0.64722222222222225</v>
      </c>
      <c r="C1674" s="2">
        <f t="shared" si="26"/>
        <v>2.6472222222223172</v>
      </c>
      <c r="E1674">
        <v>460</v>
      </c>
      <c r="F1674" s="3">
        <v>21.9</v>
      </c>
      <c r="G1674">
        <v>460</v>
      </c>
    </row>
    <row r="1675" spans="1:7" x14ac:dyDescent="0.25">
      <c r="A1675" s="1">
        <v>43124</v>
      </c>
      <c r="B1675" s="2">
        <v>0.64861111111111114</v>
      </c>
      <c r="C1675" s="2">
        <f t="shared" si="26"/>
        <v>2.6486111111112063</v>
      </c>
      <c r="E1675">
        <v>460</v>
      </c>
      <c r="F1675" s="3">
        <v>21.9</v>
      </c>
      <c r="G1675">
        <v>460</v>
      </c>
    </row>
    <row r="1676" spans="1:7" x14ac:dyDescent="0.25">
      <c r="A1676" s="1">
        <v>43124</v>
      </c>
      <c r="B1676" s="2">
        <v>0.65</v>
      </c>
      <c r="C1676" s="2">
        <f t="shared" si="26"/>
        <v>2.6500000000000954</v>
      </c>
      <c r="E1676">
        <v>460</v>
      </c>
      <c r="F1676" s="3">
        <v>21.9</v>
      </c>
      <c r="G1676">
        <v>460</v>
      </c>
    </row>
    <row r="1677" spans="1:7" x14ac:dyDescent="0.25">
      <c r="A1677" s="1">
        <v>43124</v>
      </c>
      <c r="B1677" s="2">
        <v>0.65138888888888891</v>
      </c>
      <c r="C1677" s="2">
        <f t="shared" si="26"/>
        <v>2.6513888888889845</v>
      </c>
      <c r="E1677">
        <v>460</v>
      </c>
      <c r="F1677" s="3">
        <v>21.9</v>
      </c>
      <c r="G1677">
        <v>460</v>
      </c>
    </row>
    <row r="1678" spans="1:7" x14ac:dyDescent="0.25">
      <c r="A1678" s="1">
        <v>43124</v>
      </c>
      <c r="B1678" s="2">
        <v>0.65277777777777779</v>
      </c>
      <c r="C1678" s="2">
        <f t="shared" si="26"/>
        <v>2.6527777777778736</v>
      </c>
      <c r="E1678">
        <v>460</v>
      </c>
      <c r="F1678" s="3">
        <v>21.9</v>
      </c>
      <c r="G1678">
        <v>460</v>
      </c>
    </row>
    <row r="1679" spans="1:7" x14ac:dyDescent="0.25">
      <c r="A1679" s="1">
        <v>43124</v>
      </c>
      <c r="B1679" s="2">
        <v>0.65416666666666667</v>
      </c>
      <c r="C1679" s="2">
        <f t="shared" si="26"/>
        <v>2.6541666666667627</v>
      </c>
      <c r="E1679">
        <v>460</v>
      </c>
      <c r="F1679" s="3">
        <v>21.9</v>
      </c>
      <c r="G1679">
        <v>460</v>
      </c>
    </row>
    <row r="1680" spans="1:7" x14ac:dyDescent="0.25">
      <c r="A1680" s="1">
        <v>43124</v>
      </c>
      <c r="B1680" s="2">
        <v>0.65555555555555556</v>
      </c>
      <c r="C1680" s="2">
        <f t="shared" si="26"/>
        <v>2.6555555555556518</v>
      </c>
      <c r="E1680">
        <v>460</v>
      </c>
      <c r="F1680" s="3">
        <v>21.9</v>
      </c>
      <c r="G1680">
        <v>460</v>
      </c>
    </row>
    <row r="1681" spans="1:7" x14ac:dyDescent="0.25">
      <c r="A1681" s="1">
        <v>43124</v>
      </c>
      <c r="B1681" s="2">
        <v>0.65694444444444444</v>
      </c>
      <c r="C1681" s="2">
        <f t="shared" si="26"/>
        <v>2.6569444444445409</v>
      </c>
      <c r="E1681">
        <v>460</v>
      </c>
      <c r="F1681" s="3">
        <v>21.9</v>
      </c>
      <c r="G1681">
        <v>460</v>
      </c>
    </row>
    <row r="1682" spans="1:7" x14ac:dyDescent="0.25">
      <c r="A1682" s="1">
        <v>43124</v>
      </c>
      <c r="B1682" s="2">
        <v>0.65833333333333333</v>
      </c>
      <c r="C1682" s="2">
        <f t="shared" si="26"/>
        <v>2.65833333333343</v>
      </c>
      <c r="E1682">
        <v>460</v>
      </c>
      <c r="F1682" s="3">
        <v>21.9</v>
      </c>
      <c r="G1682">
        <v>460</v>
      </c>
    </row>
    <row r="1683" spans="1:7" x14ac:dyDescent="0.25">
      <c r="A1683" s="1">
        <v>43124</v>
      </c>
      <c r="B1683" s="2">
        <v>0.65972222222222221</v>
      </c>
      <c r="C1683" s="2">
        <f t="shared" si="26"/>
        <v>2.6597222222223191</v>
      </c>
      <c r="E1683">
        <v>460</v>
      </c>
      <c r="F1683" s="3">
        <v>21.9</v>
      </c>
      <c r="G1683">
        <v>460</v>
      </c>
    </row>
    <row r="1684" spans="1:7" x14ac:dyDescent="0.25">
      <c r="A1684" s="1">
        <v>43124</v>
      </c>
      <c r="B1684" s="2">
        <v>0.66111111111111109</v>
      </c>
      <c r="C1684" s="2">
        <f t="shared" si="26"/>
        <v>2.6611111111112082</v>
      </c>
      <c r="E1684">
        <v>480</v>
      </c>
      <c r="F1684" s="3">
        <v>21.9</v>
      </c>
      <c r="G1684">
        <v>480</v>
      </c>
    </row>
    <row r="1685" spans="1:7" x14ac:dyDescent="0.25">
      <c r="A1685" s="1">
        <v>43124</v>
      </c>
      <c r="B1685" s="2">
        <v>0.66249999999999998</v>
      </c>
      <c r="C1685" s="2">
        <f t="shared" si="26"/>
        <v>2.6625000000000973</v>
      </c>
      <c r="E1685">
        <v>480</v>
      </c>
      <c r="F1685" s="3">
        <v>21.9</v>
      </c>
      <c r="G1685">
        <v>480</v>
      </c>
    </row>
    <row r="1686" spans="1:7" x14ac:dyDescent="0.25">
      <c r="A1686" s="1">
        <v>43124</v>
      </c>
      <c r="B1686" s="2">
        <v>0.66388888888888886</v>
      </c>
      <c r="C1686" s="2">
        <f t="shared" si="26"/>
        <v>2.6638888888889865</v>
      </c>
      <c r="E1686">
        <v>480</v>
      </c>
      <c r="F1686" s="3">
        <v>21.9</v>
      </c>
      <c r="G1686">
        <v>480</v>
      </c>
    </row>
    <row r="1687" spans="1:7" x14ac:dyDescent="0.25">
      <c r="A1687" s="1">
        <v>43124</v>
      </c>
      <c r="B1687" s="2">
        <v>0.66527777777777775</v>
      </c>
      <c r="C1687" s="2">
        <f t="shared" si="26"/>
        <v>2.6652777777778756</v>
      </c>
      <c r="E1687">
        <v>480</v>
      </c>
      <c r="F1687" s="3">
        <v>21.9</v>
      </c>
      <c r="G1687">
        <v>480</v>
      </c>
    </row>
    <row r="1688" spans="1:7" x14ac:dyDescent="0.25">
      <c r="A1688" s="1">
        <v>43124</v>
      </c>
      <c r="B1688" s="2">
        <v>0.66666666666666663</v>
      </c>
      <c r="C1688" s="2">
        <f t="shared" si="26"/>
        <v>2.6666666666667647</v>
      </c>
      <c r="E1688">
        <v>480</v>
      </c>
      <c r="F1688" s="3">
        <v>21.9</v>
      </c>
      <c r="G1688">
        <v>480</v>
      </c>
    </row>
    <row r="1689" spans="1:7" x14ac:dyDescent="0.25">
      <c r="A1689" s="1">
        <v>43124</v>
      </c>
      <c r="B1689" s="2">
        <v>0.66805555555555562</v>
      </c>
      <c r="C1689" s="2">
        <f t="shared" si="26"/>
        <v>2.6680555555556538</v>
      </c>
      <c r="E1689">
        <v>480</v>
      </c>
      <c r="F1689" s="3">
        <v>21.9</v>
      </c>
      <c r="G1689">
        <v>480</v>
      </c>
    </row>
    <row r="1690" spans="1:7" x14ac:dyDescent="0.25">
      <c r="A1690" s="1">
        <v>43124</v>
      </c>
      <c r="B1690" s="2">
        <v>0.6694444444444444</v>
      </c>
      <c r="C1690" s="2">
        <f t="shared" si="26"/>
        <v>2.6694444444445429</v>
      </c>
      <c r="E1690">
        <v>480</v>
      </c>
      <c r="F1690" s="3">
        <v>21.9</v>
      </c>
      <c r="G1690">
        <v>480</v>
      </c>
    </row>
    <row r="1691" spans="1:7" x14ac:dyDescent="0.25">
      <c r="A1691" s="1">
        <v>43124</v>
      </c>
      <c r="B1691" s="2">
        <v>0.67083333333333339</v>
      </c>
      <c r="C1691" s="2">
        <f t="shared" si="26"/>
        <v>2.670833333333432</v>
      </c>
      <c r="E1691">
        <v>480</v>
      </c>
      <c r="F1691" s="3">
        <v>21.9</v>
      </c>
      <c r="G1691">
        <v>480</v>
      </c>
    </row>
    <row r="1692" spans="1:7" x14ac:dyDescent="0.25">
      <c r="A1692" s="1">
        <v>43124</v>
      </c>
      <c r="B1692" s="2">
        <v>0.67222222222222217</v>
      </c>
      <c r="C1692" s="2">
        <f t="shared" si="26"/>
        <v>2.6722222222223211</v>
      </c>
      <c r="E1692">
        <v>500</v>
      </c>
      <c r="F1692" s="3">
        <v>21.9</v>
      </c>
      <c r="G1692">
        <v>500</v>
      </c>
    </row>
    <row r="1693" spans="1:7" x14ac:dyDescent="0.25">
      <c r="A1693" s="1">
        <v>43124</v>
      </c>
      <c r="B1693" s="2">
        <v>0.67361111111111116</v>
      </c>
      <c r="C1693" s="2">
        <f t="shared" si="26"/>
        <v>2.6736111111112102</v>
      </c>
      <c r="E1693">
        <v>500</v>
      </c>
      <c r="F1693" s="3">
        <v>21.9</v>
      </c>
      <c r="G1693">
        <v>500</v>
      </c>
    </row>
    <row r="1694" spans="1:7" x14ac:dyDescent="0.25">
      <c r="A1694" s="1">
        <v>43124</v>
      </c>
      <c r="B1694" s="2">
        <v>0.67499999999999993</v>
      </c>
      <c r="C1694" s="2">
        <f t="shared" si="26"/>
        <v>2.6750000000000993</v>
      </c>
      <c r="E1694">
        <v>500</v>
      </c>
      <c r="F1694" s="3">
        <v>21.9</v>
      </c>
      <c r="G1694">
        <v>500</v>
      </c>
    </row>
    <row r="1695" spans="1:7" x14ac:dyDescent="0.25">
      <c r="A1695" s="1">
        <v>43124</v>
      </c>
      <c r="B1695" s="2">
        <v>0.67638888888888893</v>
      </c>
      <c r="C1695" s="2">
        <f t="shared" si="26"/>
        <v>2.6763888888889884</v>
      </c>
      <c r="E1695">
        <v>500</v>
      </c>
      <c r="F1695" s="3">
        <v>21.9</v>
      </c>
      <c r="G1695">
        <v>500</v>
      </c>
    </row>
    <row r="1696" spans="1:7" x14ac:dyDescent="0.25">
      <c r="A1696" s="1">
        <v>43124</v>
      </c>
      <c r="B1696" s="2">
        <v>0.6777777777777777</v>
      </c>
      <c r="C1696" s="2">
        <f t="shared" si="26"/>
        <v>2.6777777777778775</v>
      </c>
      <c r="E1696">
        <v>500</v>
      </c>
      <c r="F1696" s="3">
        <v>21.9</v>
      </c>
      <c r="G1696">
        <v>500</v>
      </c>
    </row>
    <row r="1697" spans="1:7" x14ac:dyDescent="0.25">
      <c r="A1697" s="1">
        <v>43124</v>
      </c>
      <c r="B1697" s="2">
        <v>0.6791666666666667</v>
      </c>
      <c r="C1697" s="2">
        <f t="shared" si="26"/>
        <v>2.6791666666667666</v>
      </c>
      <c r="E1697">
        <v>500</v>
      </c>
      <c r="F1697" s="3">
        <v>21.9</v>
      </c>
      <c r="G1697">
        <v>500</v>
      </c>
    </row>
    <row r="1698" spans="1:7" x14ac:dyDescent="0.25">
      <c r="A1698" s="1">
        <v>43124</v>
      </c>
      <c r="B1698" s="2">
        <v>0.68055555555555547</v>
      </c>
      <c r="C1698" s="2">
        <f t="shared" si="26"/>
        <v>2.6805555555556557</v>
      </c>
      <c r="E1698">
        <v>500</v>
      </c>
      <c r="F1698" s="3">
        <v>21.9</v>
      </c>
      <c r="G1698">
        <v>500</v>
      </c>
    </row>
    <row r="1699" spans="1:7" x14ac:dyDescent="0.25">
      <c r="A1699" s="1">
        <v>43124</v>
      </c>
      <c r="B1699" s="2">
        <v>0.68194444444444446</v>
      </c>
      <c r="C1699" s="2">
        <f t="shared" si="26"/>
        <v>2.6819444444445448</v>
      </c>
      <c r="E1699">
        <v>500</v>
      </c>
      <c r="F1699" s="3">
        <v>21.9</v>
      </c>
      <c r="G1699">
        <v>500</v>
      </c>
    </row>
    <row r="1700" spans="1:7" x14ac:dyDescent="0.25">
      <c r="A1700" s="1">
        <v>43124</v>
      </c>
      <c r="B1700" s="2">
        <v>0.68333333333333324</v>
      </c>
      <c r="C1700" s="2">
        <f t="shared" si="26"/>
        <v>2.6833333333334339</v>
      </c>
      <c r="E1700">
        <v>500</v>
      </c>
      <c r="F1700" s="3">
        <v>21.9</v>
      </c>
      <c r="G1700">
        <v>500</v>
      </c>
    </row>
    <row r="1701" spans="1:7" x14ac:dyDescent="0.25">
      <c r="A1701" s="1">
        <v>43124</v>
      </c>
      <c r="B1701" s="2">
        <v>0.68472222222222223</v>
      </c>
      <c r="C1701" s="2">
        <f t="shared" si="26"/>
        <v>2.684722222222323</v>
      </c>
      <c r="E1701">
        <v>500</v>
      </c>
      <c r="F1701" s="3">
        <v>21.9</v>
      </c>
      <c r="G1701">
        <v>500</v>
      </c>
    </row>
    <row r="1702" spans="1:7" x14ac:dyDescent="0.25">
      <c r="A1702" s="1">
        <v>43124</v>
      </c>
      <c r="B1702" s="2">
        <v>0.68611111111111101</v>
      </c>
      <c r="C1702" s="2">
        <f t="shared" si="26"/>
        <v>2.6861111111112121</v>
      </c>
      <c r="E1702">
        <v>520</v>
      </c>
      <c r="F1702" s="3">
        <v>21.9</v>
      </c>
      <c r="G1702">
        <v>520</v>
      </c>
    </row>
    <row r="1703" spans="1:7" x14ac:dyDescent="0.25">
      <c r="A1703" s="1">
        <v>43124</v>
      </c>
      <c r="B1703" s="2">
        <v>0.6875</v>
      </c>
      <c r="C1703" s="2">
        <f t="shared" si="26"/>
        <v>2.6875000000001013</v>
      </c>
      <c r="E1703">
        <v>520</v>
      </c>
      <c r="F1703" s="3">
        <v>21.9</v>
      </c>
      <c r="G1703">
        <v>520</v>
      </c>
    </row>
    <row r="1704" spans="1:7" x14ac:dyDescent="0.25">
      <c r="A1704" s="1">
        <v>43124</v>
      </c>
      <c r="B1704" s="2">
        <v>0.68888888888888899</v>
      </c>
      <c r="C1704" s="2">
        <f t="shared" si="26"/>
        <v>2.6888888888889904</v>
      </c>
      <c r="E1704">
        <v>520</v>
      </c>
      <c r="F1704" s="3">
        <v>21.9</v>
      </c>
      <c r="G1704">
        <v>520</v>
      </c>
    </row>
    <row r="1705" spans="1:7" x14ac:dyDescent="0.25">
      <c r="A1705" s="1">
        <v>43124</v>
      </c>
      <c r="B1705" s="2">
        <v>0.69027777777777777</v>
      </c>
      <c r="C1705" s="2">
        <f t="shared" si="26"/>
        <v>2.6902777777778795</v>
      </c>
      <c r="E1705">
        <v>520</v>
      </c>
      <c r="F1705" s="3">
        <v>21.9</v>
      </c>
      <c r="G1705">
        <v>520</v>
      </c>
    </row>
    <row r="1706" spans="1:7" x14ac:dyDescent="0.25">
      <c r="A1706" s="1">
        <v>43124</v>
      </c>
      <c r="B1706" s="2">
        <v>0.69166666666666676</v>
      </c>
      <c r="C1706" s="2">
        <f t="shared" si="26"/>
        <v>2.6916666666667686</v>
      </c>
      <c r="E1706">
        <v>520</v>
      </c>
      <c r="F1706" s="3">
        <v>21.9</v>
      </c>
      <c r="G1706">
        <v>520</v>
      </c>
    </row>
    <row r="1707" spans="1:7" x14ac:dyDescent="0.25">
      <c r="A1707" s="1">
        <v>43124</v>
      </c>
      <c r="B1707" s="2">
        <v>0.69305555555555554</v>
      </c>
      <c r="C1707" s="2">
        <f t="shared" si="26"/>
        <v>2.6930555555556577</v>
      </c>
      <c r="E1707">
        <v>520</v>
      </c>
      <c r="F1707" s="3">
        <v>21.9</v>
      </c>
      <c r="G1707">
        <v>520</v>
      </c>
    </row>
    <row r="1708" spans="1:7" x14ac:dyDescent="0.25">
      <c r="A1708" s="1">
        <v>43124</v>
      </c>
      <c r="B1708" s="2">
        <v>0.69444444444444453</v>
      </c>
      <c r="C1708" s="2">
        <f t="shared" si="26"/>
        <v>2.6944444444445468</v>
      </c>
      <c r="E1708">
        <v>520</v>
      </c>
      <c r="F1708" s="3">
        <v>21.9</v>
      </c>
      <c r="G1708">
        <v>520</v>
      </c>
    </row>
    <row r="1709" spans="1:7" x14ac:dyDescent="0.25">
      <c r="A1709" s="1">
        <v>43124</v>
      </c>
      <c r="B1709" s="2">
        <v>0.6958333333333333</v>
      </c>
      <c r="C1709" s="2">
        <f t="shared" si="26"/>
        <v>2.6958333333334359</v>
      </c>
      <c r="E1709">
        <v>520</v>
      </c>
      <c r="F1709" s="3">
        <v>21.9</v>
      </c>
      <c r="G1709">
        <v>520</v>
      </c>
    </row>
    <row r="1710" spans="1:7" x14ac:dyDescent="0.25">
      <c r="A1710" s="1">
        <v>43124</v>
      </c>
      <c r="B1710" s="2">
        <v>0.6972222222222223</v>
      </c>
      <c r="C1710" s="2">
        <f t="shared" si="26"/>
        <v>2.697222222222325</v>
      </c>
      <c r="E1710">
        <v>520</v>
      </c>
      <c r="F1710" s="3">
        <v>21.9</v>
      </c>
      <c r="G1710">
        <v>520</v>
      </c>
    </row>
    <row r="1711" spans="1:7" x14ac:dyDescent="0.25">
      <c r="A1711" s="1">
        <v>43124</v>
      </c>
      <c r="B1711" s="2">
        <v>0.69861111111111107</v>
      </c>
      <c r="C1711" s="2">
        <f t="shared" si="26"/>
        <v>2.6986111111112141</v>
      </c>
      <c r="E1711">
        <v>540</v>
      </c>
      <c r="F1711" s="3">
        <v>21.9</v>
      </c>
      <c r="G1711">
        <v>540</v>
      </c>
    </row>
    <row r="1712" spans="1:7" x14ac:dyDescent="0.25">
      <c r="A1712" s="1">
        <v>43124</v>
      </c>
      <c r="B1712" s="2">
        <v>0.70000000000000007</v>
      </c>
      <c r="C1712" s="2">
        <f t="shared" si="26"/>
        <v>2.7000000000001032</v>
      </c>
      <c r="E1712">
        <v>520</v>
      </c>
      <c r="F1712" s="3">
        <v>21.9</v>
      </c>
      <c r="G1712">
        <v>520</v>
      </c>
    </row>
    <row r="1713" spans="1:7" x14ac:dyDescent="0.25">
      <c r="A1713" s="1">
        <v>43124</v>
      </c>
      <c r="B1713" s="2">
        <v>0.70138888888888884</v>
      </c>
      <c r="C1713" s="2">
        <f t="shared" si="26"/>
        <v>2.7013888888889923</v>
      </c>
      <c r="E1713">
        <v>520</v>
      </c>
      <c r="F1713" s="3">
        <v>21.9</v>
      </c>
      <c r="G1713">
        <v>520</v>
      </c>
    </row>
    <row r="1714" spans="1:7" x14ac:dyDescent="0.25">
      <c r="A1714" s="1">
        <v>43124</v>
      </c>
      <c r="B1714" s="2">
        <v>0.70277777777777783</v>
      </c>
      <c r="C1714" s="2">
        <f t="shared" si="26"/>
        <v>2.7027777777778814</v>
      </c>
      <c r="E1714">
        <v>520</v>
      </c>
      <c r="F1714" s="3">
        <v>21.9</v>
      </c>
      <c r="G1714">
        <v>520</v>
      </c>
    </row>
    <row r="1715" spans="1:7" x14ac:dyDescent="0.25">
      <c r="A1715" s="1">
        <v>43124</v>
      </c>
      <c r="B1715" s="2">
        <v>0.70416666666666661</v>
      </c>
      <c r="C1715" s="2">
        <f t="shared" si="26"/>
        <v>2.7041666666667705</v>
      </c>
      <c r="E1715">
        <v>520</v>
      </c>
      <c r="F1715" s="3">
        <v>21.9</v>
      </c>
      <c r="G1715">
        <v>520</v>
      </c>
    </row>
    <row r="1716" spans="1:7" x14ac:dyDescent="0.25">
      <c r="A1716" s="1">
        <v>43124</v>
      </c>
      <c r="B1716" s="2">
        <v>0.7055555555555556</v>
      </c>
      <c r="C1716" s="2">
        <f t="shared" si="26"/>
        <v>2.7055555555556596</v>
      </c>
      <c r="E1716">
        <v>520</v>
      </c>
      <c r="F1716" s="3">
        <v>21.9</v>
      </c>
      <c r="G1716">
        <v>520</v>
      </c>
    </row>
    <row r="1717" spans="1:7" x14ac:dyDescent="0.25">
      <c r="A1717" s="1">
        <v>43124</v>
      </c>
      <c r="B1717" s="2">
        <v>0.70694444444444438</v>
      </c>
      <c r="C1717" s="2">
        <f t="shared" si="26"/>
        <v>2.7069444444445487</v>
      </c>
      <c r="E1717">
        <v>520</v>
      </c>
      <c r="F1717" s="3">
        <v>21.9</v>
      </c>
      <c r="G1717">
        <v>520</v>
      </c>
    </row>
    <row r="1718" spans="1:7" x14ac:dyDescent="0.25">
      <c r="A1718" s="1">
        <v>43124</v>
      </c>
      <c r="B1718" s="2">
        <v>0.70833333333333337</v>
      </c>
      <c r="C1718" s="2">
        <f t="shared" si="26"/>
        <v>2.7083333333334378</v>
      </c>
      <c r="E1718">
        <v>520</v>
      </c>
      <c r="F1718" s="3">
        <v>21.9</v>
      </c>
      <c r="G1718">
        <v>520</v>
      </c>
    </row>
    <row r="1719" spans="1:7" x14ac:dyDescent="0.25">
      <c r="A1719" s="1">
        <v>43124</v>
      </c>
      <c r="B1719" s="2">
        <v>0.70972222222222225</v>
      </c>
      <c r="C1719" s="2">
        <f t="shared" si="26"/>
        <v>2.7097222222223269</v>
      </c>
      <c r="E1719">
        <v>520</v>
      </c>
      <c r="F1719" s="3">
        <v>21.9</v>
      </c>
      <c r="G1719">
        <v>520</v>
      </c>
    </row>
    <row r="1720" spans="1:7" x14ac:dyDescent="0.25">
      <c r="A1720" s="1">
        <v>43124</v>
      </c>
      <c r="B1720" s="2">
        <v>0.71111111111111114</v>
      </c>
      <c r="C1720" s="2">
        <f t="shared" si="26"/>
        <v>2.7111111111112161</v>
      </c>
      <c r="E1720">
        <v>520</v>
      </c>
      <c r="F1720" s="3">
        <v>21.9</v>
      </c>
      <c r="G1720">
        <v>520</v>
      </c>
    </row>
    <row r="1721" spans="1:7" x14ac:dyDescent="0.25">
      <c r="A1721" s="1">
        <v>43124</v>
      </c>
      <c r="B1721" s="2">
        <v>0.71250000000000002</v>
      </c>
      <c r="C1721" s="2">
        <f t="shared" si="26"/>
        <v>2.7125000000001052</v>
      </c>
      <c r="E1721">
        <v>520</v>
      </c>
      <c r="F1721" s="3">
        <v>21.9</v>
      </c>
      <c r="G1721">
        <v>520</v>
      </c>
    </row>
    <row r="1722" spans="1:7" x14ac:dyDescent="0.25">
      <c r="A1722" s="1">
        <v>43124</v>
      </c>
      <c r="B1722" s="2">
        <v>0.71388888888888891</v>
      </c>
      <c r="C1722" s="2">
        <f t="shared" si="26"/>
        <v>2.7138888888889943</v>
      </c>
      <c r="E1722">
        <v>520</v>
      </c>
      <c r="F1722" s="3">
        <v>21.9</v>
      </c>
      <c r="G1722">
        <v>520</v>
      </c>
    </row>
    <row r="1723" spans="1:7" x14ac:dyDescent="0.25">
      <c r="A1723" s="1">
        <v>43124</v>
      </c>
      <c r="B1723" s="2">
        <v>0.71527777777777779</v>
      </c>
      <c r="C1723" s="2">
        <f t="shared" si="26"/>
        <v>2.7152777777778834</v>
      </c>
      <c r="E1723">
        <v>520</v>
      </c>
      <c r="F1723" s="3">
        <v>21.9</v>
      </c>
      <c r="G1723">
        <v>520</v>
      </c>
    </row>
    <row r="1724" spans="1:7" x14ac:dyDescent="0.25">
      <c r="A1724" s="1">
        <v>43124</v>
      </c>
      <c r="B1724" s="2">
        <v>0.71666666666666667</v>
      </c>
      <c r="C1724" s="2">
        <f t="shared" si="26"/>
        <v>2.7166666666667725</v>
      </c>
      <c r="E1724">
        <v>520</v>
      </c>
      <c r="F1724" s="3">
        <v>21.9</v>
      </c>
      <c r="G1724">
        <v>520</v>
      </c>
    </row>
    <row r="1725" spans="1:7" x14ac:dyDescent="0.25">
      <c r="A1725" s="1">
        <v>43124</v>
      </c>
      <c r="B1725" s="2">
        <v>0.71805555555555556</v>
      </c>
      <c r="C1725" s="2">
        <f t="shared" si="26"/>
        <v>2.7180555555556616</v>
      </c>
      <c r="E1725">
        <v>520</v>
      </c>
      <c r="F1725" s="3">
        <v>21.9</v>
      </c>
      <c r="G1725">
        <v>520</v>
      </c>
    </row>
    <row r="1726" spans="1:7" x14ac:dyDescent="0.25">
      <c r="A1726" s="1">
        <v>43124</v>
      </c>
      <c r="B1726" s="2">
        <v>0.71944444444444444</v>
      </c>
      <c r="C1726" s="2">
        <f t="shared" si="26"/>
        <v>2.7194444444445507</v>
      </c>
      <c r="E1726">
        <v>520</v>
      </c>
      <c r="F1726" s="3">
        <v>21.9</v>
      </c>
      <c r="G1726">
        <v>520</v>
      </c>
    </row>
    <row r="1727" spans="1:7" x14ac:dyDescent="0.25">
      <c r="A1727" s="1">
        <v>43124</v>
      </c>
      <c r="B1727" s="2">
        <v>0.72083333333333333</v>
      </c>
      <c r="C1727" s="2">
        <f t="shared" si="26"/>
        <v>2.7208333333334398</v>
      </c>
      <c r="E1727">
        <v>520</v>
      </c>
      <c r="F1727" s="3">
        <v>21.9</v>
      </c>
      <c r="G1727">
        <v>520</v>
      </c>
    </row>
    <row r="1728" spans="1:7" x14ac:dyDescent="0.25">
      <c r="A1728" s="1">
        <v>43124</v>
      </c>
      <c r="B1728" s="2">
        <v>0.72222222222222221</v>
      </c>
      <c r="C1728" s="2">
        <f t="shared" si="26"/>
        <v>2.7222222222223289</v>
      </c>
      <c r="E1728">
        <v>520</v>
      </c>
      <c r="F1728" s="3">
        <v>21.9</v>
      </c>
      <c r="G1728">
        <v>520</v>
      </c>
    </row>
    <row r="1729" spans="1:7" x14ac:dyDescent="0.25">
      <c r="A1729" s="1">
        <v>43124</v>
      </c>
      <c r="B1729" s="2">
        <v>0.72361111111111109</v>
      </c>
      <c r="C1729" s="2">
        <f t="shared" si="26"/>
        <v>2.723611111111218</v>
      </c>
      <c r="E1729">
        <v>520</v>
      </c>
      <c r="F1729" s="3">
        <v>21.9</v>
      </c>
      <c r="G1729">
        <v>520</v>
      </c>
    </row>
    <row r="1730" spans="1:7" x14ac:dyDescent="0.25">
      <c r="A1730" s="1">
        <v>43124</v>
      </c>
      <c r="B1730" s="2">
        <v>0.72499999999999998</v>
      </c>
      <c r="C1730" s="2">
        <f t="shared" si="26"/>
        <v>2.7250000000001071</v>
      </c>
      <c r="E1730">
        <v>520</v>
      </c>
      <c r="F1730" s="3">
        <v>21.9</v>
      </c>
      <c r="G1730">
        <v>520</v>
      </c>
    </row>
    <row r="1731" spans="1:7" x14ac:dyDescent="0.25">
      <c r="A1731" s="1">
        <v>43124</v>
      </c>
      <c r="B1731" s="2">
        <v>0.72638888888888886</v>
      </c>
      <c r="C1731" s="2">
        <f t="shared" si="26"/>
        <v>2.7263888888889962</v>
      </c>
      <c r="E1731">
        <v>520</v>
      </c>
      <c r="F1731" s="3">
        <v>21.9</v>
      </c>
      <c r="G1731">
        <v>520</v>
      </c>
    </row>
    <row r="1732" spans="1:7" x14ac:dyDescent="0.25">
      <c r="A1732" s="1">
        <v>43124</v>
      </c>
      <c r="B1732" s="2">
        <v>0.72777777777777775</v>
      </c>
      <c r="C1732" s="2">
        <f t="shared" si="26"/>
        <v>2.7277777777778853</v>
      </c>
      <c r="E1732">
        <v>520</v>
      </c>
      <c r="F1732" s="3">
        <v>21.9</v>
      </c>
      <c r="G1732">
        <v>520</v>
      </c>
    </row>
    <row r="1733" spans="1:7" x14ac:dyDescent="0.25">
      <c r="A1733" s="1">
        <v>43124</v>
      </c>
      <c r="B1733" s="2">
        <v>0.72916666666666663</v>
      </c>
      <c r="C1733" s="2">
        <f t="shared" ref="C1733:C1796" si="27">C1732+$D$2</f>
        <v>2.7291666666667744</v>
      </c>
      <c r="E1733">
        <v>520</v>
      </c>
      <c r="F1733" s="3">
        <v>21.9</v>
      </c>
      <c r="G1733">
        <v>520</v>
      </c>
    </row>
    <row r="1734" spans="1:7" x14ac:dyDescent="0.25">
      <c r="A1734" s="1">
        <v>43124</v>
      </c>
      <c r="B1734" s="2">
        <v>0.73055555555555562</v>
      </c>
      <c r="C1734" s="2">
        <f t="shared" si="27"/>
        <v>2.7305555555556635</v>
      </c>
      <c r="E1734">
        <v>520</v>
      </c>
      <c r="F1734" s="3">
        <v>21.9</v>
      </c>
      <c r="G1734">
        <v>520</v>
      </c>
    </row>
    <row r="1735" spans="1:7" x14ac:dyDescent="0.25">
      <c r="A1735" s="1">
        <v>43124</v>
      </c>
      <c r="B1735" s="2">
        <v>0.7319444444444444</v>
      </c>
      <c r="C1735" s="2">
        <f t="shared" si="27"/>
        <v>2.7319444444445526</v>
      </c>
      <c r="E1735">
        <v>500</v>
      </c>
      <c r="F1735" s="3">
        <v>21.9</v>
      </c>
      <c r="G1735">
        <v>500</v>
      </c>
    </row>
    <row r="1736" spans="1:7" x14ac:dyDescent="0.25">
      <c r="A1736" s="1">
        <v>43124</v>
      </c>
      <c r="B1736" s="2">
        <v>0.73333333333333339</v>
      </c>
      <c r="C1736" s="2">
        <f t="shared" si="27"/>
        <v>2.7333333333334418</v>
      </c>
      <c r="E1736">
        <v>500</v>
      </c>
      <c r="F1736" s="3">
        <v>21.9</v>
      </c>
      <c r="G1736">
        <v>500</v>
      </c>
    </row>
    <row r="1737" spans="1:7" x14ac:dyDescent="0.25">
      <c r="A1737" s="1">
        <v>43124</v>
      </c>
      <c r="B1737" s="2">
        <v>0.73472222222222217</v>
      </c>
      <c r="C1737" s="2">
        <f t="shared" si="27"/>
        <v>2.7347222222223309</v>
      </c>
      <c r="E1737">
        <v>500</v>
      </c>
      <c r="F1737" s="3">
        <v>21.9</v>
      </c>
      <c r="G1737">
        <v>500</v>
      </c>
    </row>
    <row r="1738" spans="1:7" x14ac:dyDescent="0.25">
      <c r="A1738" s="1">
        <v>43124</v>
      </c>
      <c r="B1738" s="2">
        <v>0.73611111111111116</v>
      </c>
      <c r="C1738" s="2">
        <f t="shared" si="27"/>
        <v>2.73611111111122</v>
      </c>
      <c r="E1738">
        <v>500</v>
      </c>
      <c r="F1738" s="3">
        <v>21.9</v>
      </c>
      <c r="G1738">
        <v>500</v>
      </c>
    </row>
    <row r="1739" spans="1:7" x14ac:dyDescent="0.25">
      <c r="A1739" s="1">
        <v>43124</v>
      </c>
      <c r="B1739" s="2">
        <v>0.73749999999999993</v>
      </c>
      <c r="C1739" s="2">
        <f t="shared" si="27"/>
        <v>2.7375000000001091</v>
      </c>
      <c r="E1739">
        <v>500</v>
      </c>
      <c r="F1739" s="3">
        <v>21.9</v>
      </c>
      <c r="G1739">
        <v>500</v>
      </c>
    </row>
    <row r="1740" spans="1:7" x14ac:dyDescent="0.25">
      <c r="A1740" s="1">
        <v>43124</v>
      </c>
      <c r="B1740" s="2">
        <v>0.73888888888888893</v>
      </c>
      <c r="C1740" s="2">
        <f t="shared" si="27"/>
        <v>2.7388888888889982</v>
      </c>
      <c r="E1740">
        <v>500</v>
      </c>
      <c r="F1740" s="3">
        <v>21.9</v>
      </c>
      <c r="G1740">
        <v>500</v>
      </c>
    </row>
    <row r="1741" spans="1:7" x14ac:dyDescent="0.25">
      <c r="A1741" s="1">
        <v>43124</v>
      </c>
      <c r="B1741" s="2">
        <v>0.7402777777777777</v>
      </c>
      <c r="C1741" s="2">
        <f t="shared" si="27"/>
        <v>2.7402777777778873</v>
      </c>
      <c r="E1741">
        <v>500</v>
      </c>
      <c r="F1741" s="3">
        <v>21.9</v>
      </c>
      <c r="G1741">
        <v>500</v>
      </c>
    </row>
    <row r="1742" spans="1:7" x14ac:dyDescent="0.25">
      <c r="A1742" s="1">
        <v>43124</v>
      </c>
      <c r="B1742" s="2">
        <v>0.7416666666666667</v>
      </c>
      <c r="C1742" s="2">
        <f t="shared" si="27"/>
        <v>2.7416666666667764</v>
      </c>
      <c r="E1742">
        <v>500</v>
      </c>
      <c r="F1742" s="3">
        <v>21.9</v>
      </c>
      <c r="G1742">
        <v>500</v>
      </c>
    </row>
    <row r="1743" spans="1:7" x14ac:dyDescent="0.25">
      <c r="A1743" s="1">
        <v>43124</v>
      </c>
      <c r="B1743" s="2">
        <v>0.74305555555555547</v>
      </c>
      <c r="C1743" s="2">
        <f t="shared" si="27"/>
        <v>2.7430555555556655</v>
      </c>
      <c r="E1743">
        <v>500</v>
      </c>
      <c r="F1743" s="3">
        <v>21.9</v>
      </c>
      <c r="G1743">
        <v>500</v>
      </c>
    </row>
    <row r="1744" spans="1:7" x14ac:dyDescent="0.25">
      <c r="A1744" s="1">
        <v>43124</v>
      </c>
      <c r="B1744" s="2">
        <v>0.74444444444444446</v>
      </c>
      <c r="C1744" s="2">
        <f t="shared" si="27"/>
        <v>2.7444444444445546</v>
      </c>
      <c r="E1744">
        <v>500</v>
      </c>
      <c r="F1744" s="3">
        <v>21.9</v>
      </c>
      <c r="G1744">
        <v>500</v>
      </c>
    </row>
    <row r="1745" spans="1:7" x14ac:dyDescent="0.25">
      <c r="A1745" s="1">
        <v>43124</v>
      </c>
      <c r="B1745" s="2">
        <v>0.74583333333333324</v>
      </c>
      <c r="C1745" s="2">
        <f t="shared" si="27"/>
        <v>2.7458333333334437</v>
      </c>
      <c r="E1745">
        <v>500</v>
      </c>
      <c r="F1745" s="3">
        <v>21.9</v>
      </c>
      <c r="G1745">
        <v>500</v>
      </c>
    </row>
    <row r="1746" spans="1:7" x14ac:dyDescent="0.25">
      <c r="A1746" s="1">
        <v>43124</v>
      </c>
      <c r="B1746" s="2">
        <v>0.74722222222222223</v>
      </c>
      <c r="C1746" s="2">
        <f t="shared" si="27"/>
        <v>2.7472222222223328</v>
      </c>
      <c r="E1746">
        <v>500</v>
      </c>
      <c r="F1746" s="3">
        <v>21.9</v>
      </c>
      <c r="G1746">
        <v>500</v>
      </c>
    </row>
    <row r="1747" spans="1:7" x14ac:dyDescent="0.25">
      <c r="A1747" s="1">
        <v>43124</v>
      </c>
      <c r="B1747" s="2">
        <v>0.74861111111111101</v>
      </c>
      <c r="C1747" s="2">
        <f t="shared" si="27"/>
        <v>2.7486111111112219</v>
      </c>
      <c r="E1747">
        <v>500</v>
      </c>
      <c r="F1747" s="3">
        <v>21.9</v>
      </c>
      <c r="G1747">
        <v>500</v>
      </c>
    </row>
    <row r="1748" spans="1:7" x14ac:dyDescent="0.25">
      <c r="A1748" s="1">
        <v>43124</v>
      </c>
      <c r="B1748" s="2">
        <v>0.75</v>
      </c>
      <c r="C1748" s="2">
        <f t="shared" si="27"/>
        <v>2.750000000000111</v>
      </c>
      <c r="E1748">
        <v>500</v>
      </c>
      <c r="F1748" s="3">
        <v>21.9</v>
      </c>
      <c r="G1748">
        <v>500</v>
      </c>
    </row>
    <row r="1749" spans="1:7" x14ac:dyDescent="0.25">
      <c r="A1749" s="1">
        <v>43124</v>
      </c>
      <c r="B1749" s="2">
        <v>0.75138888888888899</v>
      </c>
      <c r="C1749" s="2">
        <f t="shared" si="27"/>
        <v>2.7513888888890001</v>
      </c>
      <c r="E1749">
        <v>500</v>
      </c>
      <c r="F1749" s="3">
        <v>21.9</v>
      </c>
      <c r="G1749">
        <v>500</v>
      </c>
    </row>
    <row r="1750" spans="1:7" x14ac:dyDescent="0.25">
      <c r="A1750" s="1">
        <v>43124</v>
      </c>
      <c r="B1750" s="2">
        <v>0.75277777777777777</v>
      </c>
      <c r="C1750" s="2">
        <f t="shared" si="27"/>
        <v>2.7527777777778892</v>
      </c>
      <c r="E1750">
        <v>500</v>
      </c>
      <c r="F1750" s="3">
        <v>21.9</v>
      </c>
      <c r="G1750">
        <v>500</v>
      </c>
    </row>
    <row r="1751" spans="1:7" x14ac:dyDescent="0.25">
      <c r="A1751" s="1">
        <v>43124</v>
      </c>
      <c r="B1751" s="2">
        <v>0.75416666666666676</v>
      </c>
      <c r="C1751" s="2">
        <f t="shared" si="27"/>
        <v>2.7541666666667783</v>
      </c>
      <c r="E1751">
        <v>500</v>
      </c>
      <c r="F1751" s="3">
        <v>21.8</v>
      </c>
      <c r="G1751">
        <v>500</v>
      </c>
    </row>
    <row r="1752" spans="1:7" x14ac:dyDescent="0.25">
      <c r="A1752" s="1">
        <v>43124</v>
      </c>
      <c r="B1752" s="2">
        <v>0.75555555555555554</v>
      </c>
      <c r="C1752" s="2">
        <f t="shared" si="27"/>
        <v>2.7555555555556674</v>
      </c>
      <c r="E1752">
        <v>500</v>
      </c>
      <c r="F1752" s="3">
        <v>21.8</v>
      </c>
      <c r="G1752">
        <v>500</v>
      </c>
    </row>
    <row r="1753" spans="1:7" x14ac:dyDescent="0.25">
      <c r="A1753" s="1">
        <v>43124</v>
      </c>
      <c r="B1753" s="2">
        <v>0.75694444444444453</v>
      </c>
      <c r="C1753" s="2">
        <f t="shared" si="27"/>
        <v>2.7569444444445566</v>
      </c>
      <c r="E1753">
        <v>500</v>
      </c>
      <c r="F1753" s="3">
        <v>21.8</v>
      </c>
      <c r="G1753">
        <v>500</v>
      </c>
    </row>
    <row r="1754" spans="1:7" x14ac:dyDescent="0.25">
      <c r="A1754" s="1">
        <v>43124</v>
      </c>
      <c r="B1754" s="2">
        <v>0.7583333333333333</v>
      </c>
      <c r="C1754" s="2">
        <f t="shared" si="27"/>
        <v>2.7583333333334457</v>
      </c>
      <c r="E1754">
        <v>500</v>
      </c>
      <c r="F1754" s="3">
        <v>21.8</v>
      </c>
      <c r="G1754">
        <v>500</v>
      </c>
    </row>
    <row r="1755" spans="1:7" x14ac:dyDescent="0.25">
      <c r="A1755" s="1">
        <v>43124</v>
      </c>
      <c r="B1755" s="2">
        <v>0.7597222222222223</v>
      </c>
      <c r="C1755" s="2">
        <f t="shared" si="27"/>
        <v>2.7597222222223348</v>
      </c>
      <c r="E1755">
        <v>500</v>
      </c>
      <c r="F1755" s="3">
        <v>21.8</v>
      </c>
      <c r="G1755">
        <v>500</v>
      </c>
    </row>
    <row r="1756" spans="1:7" x14ac:dyDescent="0.25">
      <c r="A1756" s="1">
        <v>43124</v>
      </c>
      <c r="B1756" s="2">
        <v>0.76111111111111107</v>
      </c>
      <c r="C1756" s="2">
        <f t="shared" si="27"/>
        <v>2.7611111111112239</v>
      </c>
      <c r="E1756">
        <v>500</v>
      </c>
      <c r="F1756" s="3">
        <v>21.8</v>
      </c>
      <c r="G1756">
        <v>500</v>
      </c>
    </row>
    <row r="1757" spans="1:7" x14ac:dyDescent="0.25">
      <c r="A1757" s="1">
        <v>43124</v>
      </c>
      <c r="B1757" s="2">
        <v>0.76250000000000007</v>
      </c>
      <c r="C1757" s="2">
        <f t="shared" si="27"/>
        <v>2.762500000000113</v>
      </c>
      <c r="E1757">
        <v>500</v>
      </c>
      <c r="F1757" s="3">
        <v>21.8</v>
      </c>
      <c r="G1757">
        <v>500</v>
      </c>
    </row>
    <row r="1758" spans="1:7" x14ac:dyDescent="0.25">
      <c r="A1758" s="1">
        <v>43124</v>
      </c>
      <c r="B1758" s="2">
        <v>0.76388888888888884</v>
      </c>
      <c r="C1758" s="2">
        <f t="shared" si="27"/>
        <v>2.7638888888890021</v>
      </c>
      <c r="E1758">
        <v>500</v>
      </c>
      <c r="F1758" s="3">
        <v>21.8</v>
      </c>
      <c r="G1758">
        <v>500</v>
      </c>
    </row>
    <row r="1759" spans="1:7" x14ac:dyDescent="0.25">
      <c r="A1759" s="1">
        <v>43124</v>
      </c>
      <c r="B1759" s="2">
        <v>0.76527777777777783</v>
      </c>
      <c r="C1759" s="2">
        <f t="shared" si="27"/>
        <v>2.7652777777778912</v>
      </c>
      <c r="E1759">
        <v>500</v>
      </c>
      <c r="F1759" s="3">
        <v>21.8</v>
      </c>
      <c r="G1759">
        <v>500</v>
      </c>
    </row>
    <row r="1760" spans="1:7" x14ac:dyDescent="0.25">
      <c r="A1760" s="1">
        <v>43124</v>
      </c>
      <c r="B1760" s="2">
        <v>0.76666666666666661</v>
      </c>
      <c r="C1760" s="2">
        <f t="shared" si="27"/>
        <v>2.7666666666667803</v>
      </c>
      <c r="E1760">
        <v>500</v>
      </c>
      <c r="F1760" s="3">
        <v>21.8</v>
      </c>
      <c r="G1760">
        <v>500</v>
      </c>
    </row>
    <row r="1761" spans="1:7" x14ac:dyDescent="0.25">
      <c r="A1761" s="1">
        <v>43124</v>
      </c>
      <c r="B1761" s="2">
        <v>0.7680555555555556</v>
      </c>
      <c r="C1761" s="2">
        <f t="shared" si="27"/>
        <v>2.7680555555556694</v>
      </c>
      <c r="E1761">
        <v>500</v>
      </c>
      <c r="F1761" s="3">
        <v>21.8</v>
      </c>
      <c r="G1761">
        <v>500</v>
      </c>
    </row>
    <row r="1762" spans="1:7" x14ac:dyDescent="0.25">
      <c r="A1762" s="1">
        <v>43124</v>
      </c>
      <c r="B1762" s="2">
        <v>0.76944444444444438</v>
      </c>
      <c r="C1762" s="2">
        <f t="shared" si="27"/>
        <v>2.7694444444445585</v>
      </c>
      <c r="E1762">
        <v>500</v>
      </c>
      <c r="F1762" s="3">
        <v>21.8</v>
      </c>
      <c r="G1762">
        <v>500</v>
      </c>
    </row>
    <row r="1763" spans="1:7" x14ac:dyDescent="0.25">
      <c r="A1763" s="1">
        <v>43124</v>
      </c>
      <c r="B1763" s="2">
        <v>0.77083333333333337</v>
      </c>
      <c r="C1763" s="2">
        <f t="shared" si="27"/>
        <v>2.7708333333334476</v>
      </c>
      <c r="E1763">
        <v>480</v>
      </c>
      <c r="F1763" s="3">
        <v>21.8</v>
      </c>
      <c r="G1763">
        <v>480</v>
      </c>
    </row>
    <row r="1764" spans="1:7" x14ac:dyDescent="0.25">
      <c r="A1764" s="1">
        <v>43124</v>
      </c>
      <c r="B1764" s="2">
        <v>0.77222222222222225</v>
      </c>
      <c r="C1764" s="2">
        <f t="shared" si="27"/>
        <v>2.7722222222223367</v>
      </c>
      <c r="E1764">
        <v>480</v>
      </c>
      <c r="F1764" s="3">
        <v>21.8</v>
      </c>
      <c r="G1764">
        <v>480</v>
      </c>
    </row>
    <row r="1765" spans="1:7" x14ac:dyDescent="0.25">
      <c r="A1765" s="1">
        <v>43124</v>
      </c>
      <c r="B1765" s="2">
        <v>0.77361111111111114</v>
      </c>
      <c r="C1765" s="2">
        <f t="shared" si="27"/>
        <v>2.7736111111112258</v>
      </c>
      <c r="E1765">
        <v>480</v>
      </c>
      <c r="F1765" s="3">
        <v>21.8</v>
      </c>
      <c r="G1765">
        <v>480</v>
      </c>
    </row>
    <row r="1766" spans="1:7" x14ac:dyDescent="0.25">
      <c r="A1766" s="1">
        <v>43124</v>
      </c>
      <c r="B1766" s="2">
        <v>0.77500000000000002</v>
      </c>
      <c r="C1766" s="2">
        <f t="shared" si="27"/>
        <v>2.7750000000001149</v>
      </c>
      <c r="E1766">
        <v>480</v>
      </c>
      <c r="F1766" s="3">
        <v>21.8</v>
      </c>
      <c r="G1766">
        <v>480</v>
      </c>
    </row>
    <row r="1767" spans="1:7" x14ac:dyDescent="0.25">
      <c r="A1767" s="1">
        <v>43124</v>
      </c>
      <c r="B1767" s="2">
        <v>0.77638888888888891</v>
      </c>
      <c r="C1767" s="2">
        <f t="shared" si="27"/>
        <v>2.776388888889004</v>
      </c>
      <c r="E1767">
        <v>480</v>
      </c>
      <c r="F1767" s="3">
        <v>21.8</v>
      </c>
      <c r="G1767">
        <v>480</v>
      </c>
    </row>
    <row r="1768" spans="1:7" x14ac:dyDescent="0.25">
      <c r="A1768" s="1">
        <v>43124</v>
      </c>
      <c r="B1768" s="2">
        <v>0.77777777777777779</v>
      </c>
      <c r="C1768" s="2">
        <f t="shared" si="27"/>
        <v>2.7777777777778931</v>
      </c>
      <c r="E1768">
        <v>480</v>
      </c>
      <c r="F1768" s="3">
        <v>21.8</v>
      </c>
      <c r="G1768">
        <v>480</v>
      </c>
    </row>
    <row r="1769" spans="1:7" x14ac:dyDescent="0.25">
      <c r="A1769" s="1">
        <v>43124</v>
      </c>
      <c r="B1769" s="2">
        <v>0.77916666666666667</v>
      </c>
      <c r="C1769" s="2">
        <f t="shared" si="27"/>
        <v>2.7791666666667822</v>
      </c>
      <c r="E1769">
        <v>480</v>
      </c>
      <c r="F1769" s="3">
        <v>21.8</v>
      </c>
      <c r="G1769">
        <v>480</v>
      </c>
    </row>
    <row r="1770" spans="1:7" x14ac:dyDescent="0.25">
      <c r="A1770" s="1">
        <v>43124</v>
      </c>
      <c r="B1770" s="2">
        <v>0.78055555555555556</v>
      </c>
      <c r="C1770" s="2">
        <f t="shared" si="27"/>
        <v>2.7805555555556714</v>
      </c>
      <c r="E1770">
        <v>480</v>
      </c>
      <c r="F1770" s="3">
        <v>21.8</v>
      </c>
      <c r="G1770">
        <v>480</v>
      </c>
    </row>
    <row r="1771" spans="1:7" x14ac:dyDescent="0.25">
      <c r="A1771" s="1">
        <v>43124</v>
      </c>
      <c r="B1771" s="2">
        <v>0.78194444444444444</v>
      </c>
      <c r="C1771" s="2">
        <f t="shared" si="27"/>
        <v>2.7819444444445605</v>
      </c>
      <c r="E1771">
        <v>480</v>
      </c>
      <c r="F1771" s="3">
        <v>21.8</v>
      </c>
      <c r="G1771">
        <v>480</v>
      </c>
    </row>
    <row r="1772" spans="1:7" x14ac:dyDescent="0.25">
      <c r="A1772" s="1">
        <v>43124</v>
      </c>
      <c r="B1772" s="2">
        <v>0.78333333333333333</v>
      </c>
      <c r="C1772" s="2">
        <f t="shared" si="27"/>
        <v>2.7833333333334496</v>
      </c>
      <c r="E1772">
        <v>480</v>
      </c>
      <c r="F1772" s="3">
        <v>21.8</v>
      </c>
      <c r="G1772">
        <v>480</v>
      </c>
    </row>
    <row r="1773" spans="1:7" x14ac:dyDescent="0.25">
      <c r="A1773" s="1">
        <v>43124</v>
      </c>
      <c r="B1773" s="2">
        <v>0.78472222222222221</v>
      </c>
      <c r="C1773" s="2">
        <f t="shared" si="27"/>
        <v>2.7847222222223387</v>
      </c>
      <c r="E1773">
        <v>480</v>
      </c>
      <c r="F1773" s="3">
        <v>21.8</v>
      </c>
      <c r="G1773">
        <v>480</v>
      </c>
    </row>
    <row r="1774" spans="1:7" x14ac:dyDescent="0.25">
      <c r="A1774" s="1">
        <v>43124</v>
      </c>
      <c r="B1774" s="2">
        <v>0.78611111111111109</v>
      </c>
      <c r="C1774" s="2">
        <f t="shared" si="27"/>
        <v>2.7861111111112278</v>
      </c>
      <c r="E1774">
        <v>480</v>
      </c>
      <c r="F1774" s="3">
        <v>21.8</v>
      </c>
      <c r="G1774">
        <v>480</v>
      </c>
    </row>
    <row r="1775" spans="1:7" x14ac:dyDescent="0.25">
      <c r="A1775" s="1">
        <v>43124</v>
      </c>
      <c r="B1775" s="2">
        <v>0.78749999999999998</v>
      </c>
      <c r="C1775" s="2">
        <f t="shared" si="27"/>
        <v>2.7875000000001169</v>
      </c>
      <c r="E1775">
        <v>480</v>
      </c>
      <c r="F1775" s="3">
        <v>21.8</v>
      </c>
      <c r="G1775">
        <v>480</v>
      </c>
    </row>
    <row r="1776" spans="1:7" x14ac:dyDescent="0.25">
      <c r="A1776" s="1">
        <v>43124</v>
      </c>
      <c r="B1776" s="2">
        <v>0.78888888888888886</v>
      </c>
      <c r="C1776" s="2">
        <f t="shared" si="27"/>
        <v>2.788888888889006</v>
      </c>
      <c r="E1776">
        <v>460</v>
      </c>
      <c r="F1776" s="3">
        <v>21.8</v>
      </c>
      <c r="G1776">
        <v>460</v>
      </c>
    </row>
    <row r="1777" spans="1:7" x14ac:dyDescent="0.25">
      <c r="A1777" s="1">
        <v>43124</v>
      </c>
      <c r="B1777" s="2">
        <v>0.79027777777777775</v>
      </c>
      <c r="C1777" s="2">
        <f t="shared" si="27"/>
        <v>2.7902777777778951</v>
      </c>
      <c r="E1777">
        <v>460</v>
      </c>
      <c r="F1777" s="3">
        <v>21.8</v>
      </c>
      <c r="G1777">
        <v>460</v>
      </c>
    </row>
    <row r="1778" spans="1:7" x14ac:dyDescent="0.25">
      <c r="A1778" s="1">
        <v>43124</v>
      </c>
      <c r="B1778" s="2">
        <v>0.79166666666666663</v>
      </c>
      <c r="C1778" s="2">
        <f t="shared" si="27"/>
        <v>2.7916666666667842</v>
      </c>
      <c r="E1778">
        <v>460</v>
      </c>
      <c r="F1778" s="3">
        <v>21.8</v>
      </c>
      <c r="G1778">
        <v>460</v>
      </c>
    </row>
    <row r="1779" spans="1:7" x14ac:dyDescent="0.25">
      <c r="A1779" s="1">
        <v>43124</v>
      </c>
      <c r="B1779" s="2">
        <v>0.79305555555555562</v>
      </c>
      <c r="C1779" s="2">
        <f t="shared" si="27"/>
        <v>2.7930555555556733</v>
      </c>
      <c r="E1779">
        <v>460</v>
      </c>
      <c r="F1779" s="3">
        <v>21.7</v>
      </c>
      <c r="G1779">
        <v>460</v>
      </c>
    </row>
    <row r="1780" spans="1:7" x14ac:dyDescent="0.25">
      <c r="A1780" s="1">
        <v>43124</v>
      </c>
      <c r="B1780" s="2">
        <v>0.7944444444444444</v>
      </c>
      <c r="C1780" s="2">
        <f t="shared" si="27"/>
        <v>2.7944444444445624</v>
      </c>
      <c r="E1780">
        <v>460</v>
      </c>
      <c r="F1780" s="3">
        <v>21.7</v>
      </c>
      <c r="G1780">
        <v>460</v>
      </c>
    </row>
    <row r="1781" spans="1:7" x14ac:dyDescent="0.25">
      <c r="A1781" s="1">
        <v>43124</v>
      </c>
      <c r="B1781" s="2">
        <v>0.79583333333333339</v>
      </c>
      <c r="C1781" s="2">
        <f t="shared" si="27"/>
        <v>2.7958333333334515</v>
      </c>
      <c r="E1781">
        <v>460</v>
      </c>
      <c r="F1781" s="3">
        <v>21.7</v>
      </c>
      <c r="G1781">
        <v>460</v>
      </c>
    </row>
    <row r="1782" spans="1:7" x14ac:dyDescent="0.25">
      <c r="A1782" s="1">
        <v>43124</v>
      </c>
      <c r="B1782" s="2">
        <v>0.79722222222222217</v>
      </c>
      <c r="C1782" s="2">
        <f t="shared" si="27"/>
        <v>2.7972222222223406</v>
      </c>
      <c r="E1782">
        <v>460</v>
      </c>
      <c r="F1782" s="3">
        <v>21.7</v>
      </c>
      <c r="G1782">
        <v>460</v>
      </c>
    </row>
    <row r="1783" spans="1:7" x14ac:dyDescent="0.25">
      <c r="A1783" s="1">
        <v>43124</v>
      </c>
      <c r="B1783" s="2">
        <v>0.79861111111111116</v>
      </c>
      <c r="C1783" s="2">
        <f t="shared" si="27"/>
        <v>2.7986111111112297</v>
      </c>
      <c r="E1783">
        <v>460</v>
      </c>
      <c r="F1783" s="3">
        <v>21.7</v>
      </c>
      <c r="G1783">
        <v>460</v>
      </c>
    </row>
    <row r="1784" spans="1:7" x14ac:dyDescent="0.25">
      <c r="A1784" s="1">
        <v>43124</v>
      </c>
      <c r="B1784" s="2">
        <v>0.79999999999999993</v>
      </c>
      <c r="C1784" s="2">
        <f t="shared" si="27"/>
        <v>2.8000000000001188</v>
      </c>
      <c r="E1784">
        <v>460</v>
      </c>
      <c r="F1784" s="3">
        <v>21.7</v>
      </c>
      <c r="G1784">
        <v>460</v>
      </c>
    </row>
    <row r="1785" spans="1:7" x14ac:dyDescent="0.25">
      <c r="A1785" s="1">
        <v>43124</v>
      </c>
      <c r="B1785" s="2">
        <v>0.80138888888888893</v>
      </c>
      <c r="C1785" s="2">
        <f t="shared" si="27"/>
        <v>2.8013888888890079</v>
      </c>
      <c r="E1785">
        <v>460</v>
      </c>
      <c r="F1785" s="3">
        <v>21.7</v>
      </c>
      <c r="G1785">
        <v>460</v>
      </c>
    </row>
    <row r="1786" spans="1:7" x14ac:dyDescent="0.25">
      <c r="A1786" s="1">
        <v>43124</v>
      </c>
      <c r="B1786" s="2">
        <v>0.8027777777777777</v>
      </c>
      <c r="C1786" s="2">
        <f t="shared" si="27"/>
        <v>2.8027777777778971</v>
      </c>
      <c r="E1786">
        <v>440</v>
      </c>
      <c r="F1786" s="3">
        <v>21.7</v>
      </c>
      <c r="G1786">
        <v>440</v>
      </c>
    </row>
    <row r="1787" spans="1:7" x14ac:dyDescent="0.25">
      <c r="A1787" s="1">
        <v>43124</v>
      </c>
      <c r="B1787" s="2">
        <v>0.8041666666666667</v>
      </c>
      <c r="C1787" s="2">
        <f t="shared" si="27"/>
        <v>2.8041666666667862</v>
      </c>
      <c r="E1787">
        <v>440</v>
      </c>
      <c r="F1787" s="3">
        <v>21.7</v>
      </c>
      <c r="G1787">
        <v>440</v>
      </c>
    </row>
    <row r="1788" spans="1:7" x14ac:dyDescent="0.25">
      <c r="A1788" s="1">
        <v>43124</v>
      </c>
      <c r="B1788" s="2">
        <v>0.80555555555555547</v>
      </c>
      <c r="C1788" s="2">
        <f t="shared" si="27"/>
        <v>2.8055555555556753</v>
      </c>
      <c r="E1788">
        <v>440</v>
      </c>
      <c r="F1788" s="3">
        <v>21.7</v>
      </c>
      <c r="G1788">
        <v>440</v>
      </c>
    </row>
    <row r="1789" spans="1:7" x14ac:dyDescent="0.25">
      <c r="A1789" s="1">
        <v>43124</v>
      </c>
      <c r="B1789" s="2">
        <v>0.80694444444444446</v>
      </c>
      <c r="C1789" s="2">
        <f t="shared" si="27"/>
        <v>2.8069444444445644</v>
      </c>
      <c r="E1789">
        <v>440</v>
      </c>
      <c r="F1789" s="3">
        <v>21.7</v>
      </c>
      <c r="G1789">
        <v>440</v>
      </c>
    </row>
    <row r="1790" spans="1:7" x14ac:dyDescent="0.25">
      <c r="A1790" s="1">
        <v>43124</v>
      </c>
      <c r="B1790" s="2">
        <v>0.80833333333333324</v>
      </c>
      <c r="C1790" s="2">
        <f t="shared" si="27"/>
        <v>2.8083333333334535</v>
      </c>
      <c r="E1790">
        <v>440</v>
      </c>
      <c r="F1790" s="3">
        <v>21.7</v>
      </c>
      <c r="G1790">
        <v>440</v>
      </c>
    </row>
    <row r="1791" spans="1:7" x14ac:dyDescent="0.25">
      <c r="A1791" s="1">
        <v>43124</v>
      </c>
      <c r="B1791" s="2">
        <v>0.80972222222222223</v>
      </c>
      <c r="C1791" s="2">
        <f t="shared" si="27"/>
        <v>2.8097222222223426</v>
      </c>
      <c r="E1791">
        <v>440</v>
      </c>
      <c r="F1791" s="3">
        <v>21.7</v>
      </c>
      <c r="G1791">
        <v>440</v>
      </c>
    </row>
    <row r="1792" spans="1:7" x14ac:dyDescent="0.25">
      <c r="A1792" s="1">
        <v>43124</v>
      </c>
      <c r="B1792" s="2">
        <v>0.81111111111111101</v>
      </c>
      <c r="C1792" s="2">
        <f t="shared" si="27"/>
        <v>2.8111111111112317</v>
      </c>
      <c r="E1792">
        <v>440</v>
      </c>
      <c r="F1792" s="3">
        <v>21.7</v>
      </c>
      <c r="G1792">
        <v>440</v>
      </c>
    </row>
    <row r="1793" spans="1:7" x14ac:dyDescent="0.25">
      <c r="A1793" s="1">
        <v>43124</v>
      </c>
      <c r="B1793" s="2">
        <v>0.8125</v>
      </c>
      <c r="C1793" s="2">
        <f t="shared" si="27"/>
        <v>2.8125000000001208</v>
      </c>
      <c r="E1793">
        <v>440</v>
      </c>
      <c r="F1793" s="3">
        <v>21.7</v>
      </c>
      <c r="G1793">
        <v>440</v>
      </c>
    </row>
    <row r="1794" spans="1:7" x14ac:dyDescent="0.25">
      <c r="A1794" s="1">
        <v>43124</v>
      </c>
      <c r="B1794" s="2">
        <v>0.81388888888888899</v>
      </c>
      <c r="C1794" s="2">
        <f t="shared" si="27"/>
        <v>2.8138888888890099</v>
      </c>
      <c r="E1794">
        <v>440</v>
      </c>
      <c r="F1794" s="3">
        <v>21.7</v>
      </c>
      <c r="G1794">
        <v>440</v>
      </c>
    </row>
    <row r="1795" spans="1:7" x14ac:dyDescent="0.25">
      <c r="A1795" s="1">
        <v>43124</v>
      </c>
      <c r="B1795" s="2">
        <v>0.81527777777777777</v>
      </c>
      <c r="C1795" s="2">
        <f t="shared" si="27"/>
        <v>2.815277777777899</v>
      </c>
      <c r="E1795">
        <v>440</v>
      </c>
      <c r="F1795" s="3">
        <v>21.7</v>
      </c>
      <c r="G1795">
        <v>440</v>
      </c>
    </row>
    <row r="1796" spans="1:7" x14ac:dyDescent="0.25">
      <c r="A1796" s="1">
        <v>43124</v>
      </c>
      <c r="B1796" s="2">
        <v>0.81666666666666676</v>
      </c>
      <c r="C1796" s="2">
        <f t="shared" si="27"/>
        <v>2.8166666666667881</v>
      </c>
      <c r="E1796">
        <v>440</v>
      </c>
      <c r="F1796" s="3">
        <v>21.7</v>
      </c>
      <c r="G1796">
        <v>440</v>
      </c>
    </row>
    <row r="1797" spans="1:7" x14ac:dyDescent="0.25">
      <c r="A1797" s="1">
        <v>43124</v>
      </c>
      <c r="B1797" s="2">
        <v>0.81805555555555554</v>
      </c>
      <c r="C1797" s="2">
        <f t="shared" ref="C1797:C1860" si="28">C1796+$D$2</f>
        <v>2.8180555555556772</v>
      </c>
      <c r="E1797">
        <v>440</v>
      </c>
      <c r="F1797" s="3">
        <v>21.7</v>
      </c>
      <c r="G1797">
        <v>440</v>
      </c>
    </row>
    <row r="1798" spans="1:7" x14ac:dyDescent="0.25">
      <c r="A1798" s="1">
        <v>43124</v>
      </c>
      <c r="B1798" s="2">
        <v>0.81944444444444453</v>
      </c>
      <c r="C1798" s="2">
        <f t="shared" si="28"/>
        <v>2.8194444444445663</v>
      </c>
      <c r="E1798">
        <v>440</v>
      </c>
      <c r="F1798" s="3">
        <v>21.7</v>
      </c>
      <c r="G1798">
        <v>440</v>
      </c>
    </row>
    <row r="1799" spans="1:7" x14ac:dyDescent="0.25">
      <c r="A1799" s="1">
        <v>43124</v>
      </c>
      <c r="B1799" s="2">
        <v>0.8208333333333333</v>
      </c>
      <c r="C1799" s="2">
        <f t="shared" si="28"/>
        <v>2.8208333333334554</v>
      </c>
      <c r="E1799">
        <v>440</v>
      </c>
      <c r="F1799" s="3">
        <v>21.7</v>
      </c>
      <c r="G1799">
        <v>440</v>
      </c>
    </row>
    <row r="1800" spans="1:7" x14ac:dyDescent="0.25">
      <c r="A1800" s="1">
        <v>43124</v>
      </c>
      <c r="B1800" s="2">
        <v>0.8222222222222223</v>
      </c>
      <c r="C1800" s="2">
        <f t="shared" si="28"/>
        <v>2.8222222222223445</v>
      </c>
      <c r="E1800">
        <v>440</v>
      </c>
      <c r="F1800" s="3">
        <v>21.7</v>
      </c>
      <c r="G1800">
        <v>440</v>
      </c>
    </row>
    <row r="1801" spans="1:7" x14ac:dyDescent="0.25">
      <c r="A1801" s="1">
        <v>43124</v>
      </c>
      <c r="B1801" s="2">
        <v>0.82361111111111107</v>
      </c>
      <c r="C1801" s="2">
        <f t="shared" si="28"/>
        <v>2.8236111111112336</v>
      </c>
      <c r="E1801">
        <v>440</v>
      </c>
      <c r="F1801" s="3">
        <v>21.7</v>
      </c>
      <c r="G1801">
        <v>440</v>
      </c>
    </row>
    <row r="1802" spans="1:7" x14ac:dyDescent="0.25">
      <c r="A1802" s="1">
        <v>43124</v>
      </c>
      <c r="B1802" s="2">
        <v>0.82500000000000007</v>
      </c>
      <c r="C1802" s="2">
        <f t="shared" si="28"/>
        <v>2.8250000000001227</v>
      </c>
      <c r="E1802">
        <v>420</v>
      </c>
      <c r="F1802" s="3">
        <v>21.7</v>
      </c>
      <c r="G1802">
        <v>420</v>
      </c>
    </row>
    <row r="1803" spans="1:7" x14ac:dyDescent="0.25">
      <c r="A1803" s="1">
        <v>43124</v>
      </c>
      <c r="B1803" s="2">
        <v>0.82638888888888884</v>
      </c>
      <c r="C1803" s="2">
        <f t="shared" si="28"/>
        <v>2.8263888888890119</v>
      </c>
      <c r="E1803">
        <v>420</v>
      </c>
      <c r="F1803" s="3">
        <v>21.7</v>
      </c>
      <c r="G1803">
        <v>420</v>
      </c>
    </row>
    <row r="1804" spans="1:7" x14ac:dyDescent="0.25">
      <c r="A1804" s="1">
        <v>43124</v>
      </c>
      <c r="B1804" s="2">
        <v>0.82777777777777783</v>
      </c>
      <c r="C1804" s="2">
        <f t="shared" si="28"/>
        <v>2.827777777777901</v>
      </c>
      <c r="E1804">
        <v>420</v>
      </c>
      <c r="F1804" s="3">
        <v>21.7</v>
      </c>
      <c r="G1804">
        <v>420</v>
      </c>
    </row>
    <row r="1805" spans="1:7" x14ac:dyDescent="0.25">
      <c r="A1805" s="1">
        <v>43124</v>
      </c>
      <c r="B1805" s="2">
        <v>0.82916666666666661</v>
      </c>
      <c r="C1805" s="2">
        <f t="shared" si="28"/>
        <v>2.8291666666667901</v>
      </c>
      <c r="E1805">
        <v>420</v>
      </c>
      <c r="F1805" s="3">
        <v>21.7</v>
      </c>
      <c r="G1805">
        <v>420</v>
      </c>
    </row>
    <row r="1806" spans="1:7" x14ac:dyDescent="0.25">
      <c r="A1806" s="1">
        <v>43124</v>
      </c>
      <c r="B1806" s="2">
        <v>0.8305555555555556</v>
      </c>
      <c r="C1806" s="2">
        <f t="shared" si="28"/>
        <v>2.8305555555556792</v>
      </c>
      <c r="E1806">
        <v>420</v>
      </c>
      <c r="F1806" s="3">
        <v>21.6</v>
      </c>
      <c r="G1806">
        <v>420</v>
      </c>
    </row>
    <row r="1807" spans="1:7" x14ac:dyDescent="0.25">
      <c r="A1807" s="1">
        <v>43124</v>
      </c>
      <c r="B1807" s="2">
        <v>0.83194444444444438</v>
      </c>
      <c r="C1807" s="2">
        <f t="shared" si="28"/>
        <v>2.8319444444445683</v>
      </c>
      <c r="E1807">
        <v>420</v>
      </c>
      <c r="F1807" s="3">
        <v>21.6</v>
      </c>
      <c r="G1807">
        <v>420</v>
      </c>
    </row>
    <row r="1808" spans="1:7" x14ac:dyDescent="0.25">
      <c r="A1808" s="1">
        <v>43124</v>
      </c>
      <c r="B1808" s="2">
        <v>0.83333333333333337</v>
      </c>
      <c r="C1808" s="2">
        <f t="shared" si="28"/>
        <v>2.8333333333334574</v>
      </c>
      <c r="E1808">
        <v>420</v>
      </c>
      <c r="F1808" s="3">
        <v>21.6</v>
      </c>
      <c r="G1808">
        <v>420</v>
      </c>
    </row>
    <row r="1809" spans="1:7" x14ac:dyDescent="0.25">
      <c r="A1809" s="1">
        <v>43124</v>
      </c>
      <c r="B1809" s="2">
        <v>0.83472222222222225</v>
      </c>
      <c r="C1809" s="2">
        <f t="shared" si="28"/>
        <v>2.8347222222223465</v>
      </c>
      <c r="E1809">
        <v>420</v>
      </c>
      <c r="F1809" s="3">
        <v>21.6</v>
      </c>
      <c r="G1809">
        <v>420</v>
      </c>
    </row>
    <row r="1810" spans="1:7" x14ac:dyDescent="0.25">
      <c r="A1810" s="1">
        <v>43124</v>
      </c>
      <c r="B1810" s="2">
        <v>0.83611111111111114</v>
      </c>
      <c r="C1810" s="2">
        <f t="shared" si="28"/>
        <v>2.8361111111112356</v>
      </c>
      <c r="E1810">
        <v>420</v>
      </c>
      <c r="F1810" s="3">
        <v>21.6</v>
      </c>
      <c r="G1810">
        <v>420</v>
      </c>
    </row>
    <row r="1811" spans="1:7" x14ac:dyDescent="0.25">
      <c r="A1811" s="1">
        <v>43124</v>
      </c>
      <c r="B1811" s="2">
        <v>0.83750000000000002</v>
      </c>
      <c r="C1811" s="2">
        <f t="shared" si="28"/>
        <v>2.8375000000001247</v>
      </c>
      <c r="E1811">
        <v>420</v>
      </c>
      <c r="F1811" s="3">
        <v>21.6</v>
      </c>
      <c r="G1811">
        <v>420</v>
      </c>
    </row>
    <row r="1812" spans="1:7" x14ac:dyDescent="0.25">
      <c r="A1812" s="1">
        <v>43124</v>
      </c>
      <c r="B1812" s="2">
        <v>0.83888888888888891</v>
      </c>
      <c r="C1812" s="2">
        <f t="shared" si="28"/>
        <v>2.8388888888890138</v>
      </c>
      <c r="E1812">
        <v>420</v>
      </c>
      <c r="F1812" s="3">
        <v>21.6</v>
      </c>
      <c r="G1812">
        <v>420</v>
      </c>
    </row>
    <row r="1813" spans="1:7" x14ac:dyDescent="0.25">
      <c r="A1813" s="1">
        <v>43124</v>
      </c>
      <c r="B1813" s="2">
        <v>0.84027777777777779</v>
      </c>
      <c r="C1813" s="2">
        <f t="shared" si="28"/>
        <v>2.8402777777779029</v>
      </c>
      <c r="E1813">
        <v>420</v>
      </c>
      <c r="F1813" s="3">
        <v>21.6</v>
      </c>
      <c r="G1813">
        <v>420</v>
      </c>
    </row>
    <row r="1814" spans="1:7" x14ac:dyDescent="0.25">
      <c r="A1814" s="1">
        <v>43124</v>
      </c>
      <c r="B1814" s="2">
        <v>0.84166666666666667</v>
      </c>
      <c r="C1814" s="2">
        <f t="shared" si="28"/>
        <v>2.841666666666792</v>
      </c>
      <c r="E1814">
        <v>420</v>
      </c>
      <c r="F1814" s="3">
        <v>21.6</v>
      </c>
      <c r="G1814">
        <v>420</v>
      </c>
    </row>
    <row r="1815" spans="1:7" x14ac:dyDescent="0.25">
      <c r="A1815" s="1">
        <v>43124</v>
      </c>
      <c r="B1815" s="2">
        <v>0.84305555555555556</v>
      </c>
      <c r="C1815" s="2">
        <f t="shared" si="28"/>
        <v>2.8430555555556811</v>
      </c>
      <c r="E1815">
        <v>420</v>
      </c>
      <c r="F1815" s="3">
        <v>21.6</v>
      </c>
      <c r="G1815">
        <v>420</v>
      </c>
    </row>
    <row r="1816" spans="1:7" x14ac:dyDescent="0.25">
      <c r="A1816" s="1">
        <v>43124</v>
      </c>
      <c r="B1816" s="2">
        <v>0.84444444444444444</v>
      </c>
      <c r="C1816" s="2">
        <f t="shared" si="28"/>
        <v>2.8444444444445702</v>
      </c>
      <c r="E1816">
        <v>420</v>
      </c>
      <c r="F1816" s="3">
        <v>21.6</v>
      </c>
      <c r="G1816">
        <v>420</v>
      </c>
    </row>
    <row r="1817" spans="1:7" x14ac:dyDescent="0.25">
      <c r="A1817" s="1">
        <v>43124</v>
      </c>
      <c r="B1817" s="2">
        <v>0.84583333333333333</v>
      </c>
      <c r="C1817" s="2">
        <f t="shared" si="28"/>
        <v>2.8458333333334593</v>
      </c>
      <c r="E1817">
        <v>420</v>
      </c>
      <c r="F1817" s="3">
        <v>21.6</v>
      </c>
      <c r="G1817">
        <v>420</v>
      </c>
    </row>
    <row r="1818" spans="1:7" x14ac:dyDescent="0.25">
      <c r="A1818" s="1">
        <v>43124</v>
      </c>
      <c r="B1818" s="2">
        <v>0.84722222222222221</v>
      </c>
      <c r="C1818" s="2">
        <f t="shared" si="28"/>
        <v>2.8472222222223484</v>
      </c>
      <c r="E1818">
        <v>420</v>
      </c>
      <c r="F1818" s="3">
        <v>21.6</v>
      </c>
      <c r="G1818">
        <v>420</v>
      </c>
    </row>
    <row r="1819" spans="1:7" x14ac:dyDescent="0.25">
      <c r="A1819" s="1">
        <v>43124</v>
      </c>
      <c r="B1819" s="2">
        <v>0.84861111111111109</v>
      </c>
      <c r="C1819" s="2">
        <f t="shared" si="28"/>
        <v>2.8486111111112375</v>
      </c>
      <c r="E1819">
        <v>420</v>
      </c>
      <c r="F1819" s="3">
        <v>21.6</v>
      </c>
      <c r="G1819">
        <v>420</v>
      </c>
    </row>
    <row r="1820" spans="1:7" x14ac:dyDescent="0.25">
      <c r="A1820" s="1">
        <v>43124</v>
      </c>
      <c r="B1820" s="2">
        <v>0.85</v>
      </c>
      <c r="C1820" s="2">
        <f t="shared" si="28"/>
        <v>2.8500000000001267</v>
      </c>
      <c r="E1820">
        <v>420</v>
      </c>
      <c r="F1820" s="3">
        <v>21.6</v>
      </c>
      <c r="G1820">
        <v>420</v>
      </c>
    </row>
    <row r="1821" spans="1:7" x14ac:dyDescent="0.25">
      <c r="A1821" s="1">
        <v>43124</v>
      </c>
      <c r="B1821" s="2">
        <v>0.85138888888888886</v>
      </c>
      <c r="C1821" s="2">
        <f t="shared" si="28"/>
        <v>2.8513888888890158</v>
      </c>
      <c r="E1821">
        <v>420</v>
      </c>
      <c r="F1821" s="3">
        <v>21.6</v>
      </c>
      <c r="G1821">
        <v>420</v>
      </c>
    </row>
    <row r="1822" spans="1:7" x14ac:dyDescent="0.25">
      <c r="A1822" s="1">
        <v>43124</v>
      </c>
      <c r="B1822" s="2">
        <v>0.85277777777777775</v>
      </c>
      <c r="C1822" s="2">
        <f t="shared" si="28"/>
        <v>2.8527777777779049</v>
      </c>
      <c r="E1822">
        <v>420</v>
      </c>
      <c r="F1822" s="3">
        <v>21.6</v>
      </c>
      <c r="G1822">
        <v>420</v>
      </c>
    </row>
    <row r="1823" spans="1:7" x14ac:dyDescent="0.25">
      <c r="A1823" s="1">
        <v>43124</v>
      </c>
      <c r="B1823" s="2">
        <v>0.85416666666666663</v>
      </c>
      <c r="C1823" s="2">
        <f t="shared" si="28"/>
        <v>2.854166666666794</v>
      </c>
      <c r="E1823">
        <v>400</v>
      </c>
      <c r="F1823" s="3">
        <v>21.6</v>
      </c>
      <c r="G1823">
        <v>400</v>
      </c>
    </row>
    <row r="1824" spans="1:7" x14ac:dyDescent="0.25">
      <c r="A1824" s="1">
        <v>43124</v>
      </c>
      <c r="B1824" s="2">
        <v>0.85555555555555562</v>
      </c>
      <c r="C1824" s="2">
        <f t="shared" si="28"/>
        <v>2.8555555555556831</v>
      </c>
      <c r="E1824">
        <v>400</v>
      </c>
      <c r="F1824" s="3">
        <v>21.6</v>
      </c>
      <c r="G1824">
        <v>400</v>
      </c>
    </row>
    <row r="1825" spans="1:7" x14ac:dyDescent="0.25">
      <c r="A1825" s="1">
        <v>43124</v>
      </c>
      <c r="B1825" s="2">
        <v>0.8569444444444444</v>
      </c>
      <c r="C1825" s="2">
        <f t="shared" si="28"/>
        <v>2.8569444444445722</v>
      </c>
      <c r="E1825">
        <v>400</v>
      </c>
      <c r="F1825" s="3">
        <v>21.6</v>
      </c>
      <c r="G1825">
        <v>400</v>
      </c>
    </row>
    <row r="1826" spans="1:7" x14ac:dyDescent="0.25">
      <c r="A1826" s="1">
        <v>43124</v>
      </c>
      <c r="B1826" s="2">
        <v>0.85833333333333339</v>
      </c>
      <c r="C1826" s="2">
        <f t="shared" si="28"/>
        <v>2.8583333333334613</v>
      </c>
      <c r="E1826">
        <v>420</v>
      </c>
      <c r="F1826" s="3">
        <v>21.6</v>
      </c>
      <c r="G1826">
        <v>420</v>
      </c>
    </row>
    <row r="1827" spans="1:7" x14ac:dyDescent="0.25">
      <c r="A1827" s="1">
        <v>43124</v>
      </c>
      <c r="B1827" s="2">
        <v>0.85972222222222217</v>
      </c>
      <c r="C1827" s="2">
        <f t="shared" si="28"/>
        <v>2.8597222222223504</v>
      </c>
      <c r="E1827">
        <v>420</v>
      </c>
      <c r="F1827" s="3">
        <v>21.6</v>
      </c>
      <c r="G1827">
        <v>420</v>
      </c>
    </row>
    <row r="1828" spans="1:7" x14ac:dyDescent="0.25">
      <c r="A1828" s="1">
        <v>43124</v>
      </c>
      <c r="B1828" s="2">
        <v>0.86111111111111116</v>
      </c>
      <c r="C1828" s="2">
        <f t="shared" si="28"/>
        <v>2.8611111111112395</v>
      </c>
      <c r="E1828">
        <v>400</v>
      </c>
      <c r="F1828" s="3">
        <v>21.6</v>
      </c>
      <c r="G1828">
        <v>400</v>
      </c>
    </row>
    <row r="1829" spans="1:7" x14ac:dyDescent="0.25">
      <c r="A1829" s="1">
        <v>43124</v>
      </c>
      <c r="B1829" s="2">
        <v>0.86249999999999993</v>
      </c>
      <c r="C1829" s="2">
        <f t="shared" si="28"/>
        <v>2.8625000000001286</v>
      </c>
      <c r="E1829">
        <v>400</v>
      </c>
      <c r="F1829" s="3">
        <v>21.6</v>
      </c>
      <c r="G1829">
        <v>400</v>
      </c>
    </row>
    <row r="1830" spans="1:7" x14ac:dyDescent="0.25">
      <c r="A1830" s="1">
        <v>43124</v>
      </c>
      <c r="B1830" s="2">
        <v>0.86388888888888893</v>
      </c>
      <c r="C1830" s="2">
        <f t="shared" si="28"/>
        <v>2.8638888888890177</v>
      </c>
      <c r="E1830">
        <v>400</v>
      </c>
      <c r="F1830" s="3">
        <v>21.6</v>
      </c>
      <c r="G1830">
        <v>400</v>
      </c>
    </row>
    <row r="1831" spans="1:7" x14ac:dyDescent="0.25">
      <c r="A1831" s="1">
        <v>43124</v>
      </c>
      <c r="B1831" s="2">
        <v>0.8652777777777777</v>
      </c>
      <c r="C1831" s="2">
        <f t="shared" si="28"/>
        <v>2.8652777777779068</v>
      </c>
      <c r="E1831">
        <v>400</v>
      </c>
      <c r="F1831" s="3">
        <v>21.6</v>
      </c>
      <c r="G1831">
        <v>400</v>
      </c>
    </row>
    <row r="1832" spans="1:7" x14ac:dyDescent="0.25">
      <c r="A1832" s="1">
        <v>43124</v>
      </c>
      <c r="B1832" s="2">
        <v>0.8666666666666667</v>
      </c>
      <c r="C1832" s="2">
        <f t="shared" si="28"/>
        <v>2.8666666666667959</v>
      </c>
      <c r="E1832">
        <v>400</v>
      </c>
      <c r="F1832" s="3">
        <v>21.6</v>
      </c>
      <c r="G1832">
        <v>400</v>
      </c>
    </row>
    <row r="1833" spans="1:7" x14ac:dyDescent="0.25">
      <c r="A1833" s="1">
        <v>43124</v>
      </c>
      <c r="B1833" s="2">
        <v>0.86805555555555547</v>
      </c>
      <c r="C1833" s="2">
        <f t="shared" si="28"/>
        <v>2.868055555555685</v>
      </c>
      <c r="E1833">
        <v>380</v>
      </c>
      <c r="F1833" s="3">
        <v>21.6</v>
      </c>
      <c r="G1833">
        <v>380</v>
      </c>
    </row>
    <row r="1834" spans="1:7" x14ac:dyDescent="0.25">
      <c r="A1834" s="1">
        <v>43124</v>
      </c>
      <c r="B1834" s="2">
        <v>0.86944444444444446</v>
      </c>
      <c r="C1834" s="2">
        <f t="shared" si="28"/>
        <v>2.8694444444445741</v>
      </c>
      <c r="E1834">
        <v>380</v>
      </c>
      <c r="F1834" s="3">
        <v>21.6</v>
      </c>
      <c r="G1834">
        <v>380</v>
      </c>
    </row>
    <row r="1835" spans="1:7" x14ac:dyDescent="0.25">
      <c r="A1835" s="1">
        <v>43124</v>
      </c>
      <c r="B1835" s="2">
        <v>0.87083333333333324</v>
      </c>
      <c r="C1835" s="2">
        <f t="shared" si="28"/>
        <v>2.8708333333334632</v>
      </c>
      <c r="E1835">
        <v>380</v>
      </c>
      <c r="F1835" s="3">
        <v>21.6</v>
      </c>
      <c r="G1835">
        <v>380</v>
      </c>
    </row>
    <row r="1836" spans="1:7" x14ac:dyDescent="0.25">
      <c r="A1836" s="1">
        <v>43124</v>
      </c>
      <c r="B1836" s="2">
        <v>0.87222222222222223</v>
      </c>
      <c r="C1836" s="2">
        <f t="shared" si="28"/>
        <v>2.8722222222223524</v>
      </c>
      <c r="E1836">
        <v>380</v>
      </c>
      <c r="F1836" s="3">
        <v>21.6</v>
      </c>
      <c r="G1836">
        <v>380</v>
      </c>
    </row>
    <row r="1837" spans="1:7" x14ac:dyDescent="0.25">
      <c r="A1837" s="1">
        <v>43124</v>
      </c>
      <c r="B1837" s="2">
        <v>0.87361111111111101</v>
      </c>
      <c r="C1837" s="2">
        <f t="shared" si="28"/>
        <v>2.8736111111112415</v>
      </c>
      <c r="E1837">
        <v>380</v>
      </c>
      <c r="F1837" s="3">
        <v>21.6</v>
      </c>
      <c r="G1837">
        <v>380</v>
      </c>
    </row>
    <row r="1838" spans="1:7" x14ac:dyDescent="0.25">
      <c r="A1838" s="1">
        <v>43124</v>
      </c>
      <c r="B1838" s="2">
        <v>0.875</v>
      </c>
      <c r="C1838" s="2">
        <f t="shared" si="28"/>
        <v>2.8750000000001306</v>
      </c>
      <c r="E1838">
        <v>400</v>
      </c>
      <c r="F1838" s="3">
        <v>21.6</v>
      </c>
      <c r="G1838">
        <v>400</v>
      </c>
    </row>
    <row r="1839" spans="1:7" x14ac:dyDescent="0.25">
      <c r="A1839" s="1">
        <v>43124</v>
      </c>
      <c r="B1839" s="2">
        <v>0.87638888888888899</v>
      </c>
      <c r="C1839" s="2">
        <f t="shared" si="28"/>
        <v>2.8763888888890197</v>
      </c>
      <c r="E1839">
        <v>400</v>
      </c>
      <c r="F1839" s="3">
        <v>21.6</v>
      </c>
      <c r="G1839">
        <v>400</v>
      </c>
    </row>
    <row r="1840" spans="1:7" x14ac:dyDescent="0.25">
      <c r="A1840" s="1">
        <v>43124</v>
      </c>
      <c r="B1840" s="2">
        <v>0.87777777777777777</v>
      </c>
      <c r="C1840" s="2">
        <f t="shared" si="28"/>
        <v>2.8777777777779088</v>
      </c>
      <c r="E1840">
        <v>400</v>
      </c>
      <c r="F1840" s="3">
        <v>21.6</v>
      </c>
      <c r="G1840">
        <v>400</v>
      </c>
    </row>
    <row r="1841" spans="1:7" x14ac:dyDescent="0.25">
      <c r="A1841" s="1">
        <v>43124</v>
      </c>
      <c r="B1841" s="2">
        <v>0.87916666666666676</v>
      </c>
      <c r="C1841" s="2">
        <f t="shared" si="28"/>
        <v>2.8791666666667979</v>
      </c>
      <c r="E1841">
        <v>400</v>
      </c>
      <c r="F1841" s="3">
        <v>21.6</v>
      </c>
      <c r="G1841">
        <v>400</v>
      </c>
    </row>
    <row r="1842" spans="1:7" x14ac:dyDescent="0.25">
      <c r="A1842" s="1">
        <v>43124</v>
      </c>
      <c r="B1842" s="2">
        <v>0.88055555555555554</v>
      </c>
      <c r="C1842" s="2">
        <f t="shared" si="28"/>
        <v>2.880555555555687</v>
      </c>
      <c r="E1842">
        <v>400</v>
      </c>
      <c r="F1842" s="3">
        <v>21.6</v>
      </c>
      <c r="G1842">
        <v>400</v>
      </c>
    </row>
    <row r="1843" spans="1:7" x14ac:dyDescent="0.25">
      <c r="A1843" s="1">
        <v>43124</v>
      </c>
      <c r="B1843" s="2">
        <v>0.88194444444444453</v>
      </c>
      <c r="C1843" s="2">
        <f t="shared" si="28"/>
        <v>2.8819444444445761</v>
      </c>
      <c r="E1843">
        <v>400</v>
      </c>
      <c r="F1843" s="3">
        <v>21.6</v>
      </c>
      <c r="G1843">
        <v>400</v>
      </c>
    </row>
    <row r="1844" spans="1:7" x14ac:dyDescent="0.25">
      <c r="A1844" s="1">
        <v>43124</v>
      </c>
      <c r="B1844" s="2">
        <v>0.8833333333333333</v>
      </c>
      <c r="C1844" s="2">
        <f t="shared" si="28"/>
        <v>2.8833333333334652</v>
      </c>
      <c r="E1844">
        <v>400</v>
      </c>
      <c r="F1844" s="3">
        <v>21.6</v>
      </c>
      <c r="G1844">
        <v>400</v>
      </c>
    </row>
    <row r="1845" spans="1:7" x14ac:dyDescent="0.25">
      <c r="A1845" s="1">
        <v>43124</v>
      </c>
      <c r="B1845" s="2">
        <v>0.8847222222222223</v>
      </c>
      <c r="C1845" s="2">
        <f t="shared" si="28"/>
        <v>2.8847222222223543</v>
      </c>
      <c r="E1845">
        <v>420</v>
      </c>
      <c r="F1845" s="3">
        <v>21.6</v>
      </c>
      <c r="G1845">
        <v>420</v>
      </c>
    </row>
    <row r="1846" spans="1:7" x14ac:dyDescent="0.25">
      <c r="A1846" s="1">
        <v>43124</v>
      </c>
      <c r="B1846" s="2">
        <v>0.88611111111111107</v>
      </c>
      <c r="C1846" s="2">
        <f t="shared" si="28"/>
        <v>2.8861111111112434</v>
      </c>
      <c r="E1846">
        <v>420</v>
      </c>
      <c r="F1846" s="3">
        <v>21.6</v>
      </c>
      <c r="G1846">
        <v>420</v>
      </c>
    </row>
    <row r="1847" spans="1:7" x14ac:dyDescent="0.25">
      <c r="A1847" s="1">
        <v>43124</v>
      </c>
      <c r="B1847" s="2">
        <v>0.88750000000000007</v>
      </c>
      <c r="C1847" s="2">
        <f t="shared" si="28"/>
        <v>2.8875000000001325</v>
      </c>
      <c r="E1847">
        <v>420</v>
      </c>
      <c r="F1847" s="3">
        <v>21.6</v>
      </c>
      <c r="G1847">
        <v>420</v>
      </c>
    </row>
    <row r="1848" spans="1:7" x14ac:dyDescent="0.25">
      <c r="A1848" s="1">
        <v>43124</v>
      </c>
      <c r="B1848" s="2">
        <v>0.88888888888888884</v>
      </c>
      <c r="C1848" s="2">
        <f t="shared" si="28"/>
        <v>2.8888888888890216</v>
      </c>
      <c r="E1848">
        <v>420</v>
      </c>
      <c r="F1848" s="3">
        <v>21.6</v>
      </c>
      <c r="G1848">
        <v>420</v>
      </c>
    </row>
    <row r="1849" spans="1:7" x14ac:dyDescent="0.25">
      <c r="A1849" s="1">
        <v>43124</v>
      </c>
      <c r="B1849" s="2">
        <v>0.89027777777777783</v>
      </c>
      <c r="C1849" s="2">
        <f t="shared" si="28"/>
        <v>2.8902777777779107</v>
      </c>
      <c r="E1849">
        <v>420</v>
      </c>
      <c r="F1849" s="3">
        <v>21.6</v>
      </c>
      <c r="G1849">
        <v>420</v>
      </c>
    </row>
    <row r="1850" spans="1:7" x14ac:dyDescent="0.25">
      <c r="A1850" s="1">
        <v>43124</v>
      </c>
      <c r="B1850" s="2">
        <v>0.89166666666666661</v>
      </c>
      <c r="C1850" s="2">
        <f t="shared" si="28"/>
        <v>2.8916666666667998</v>
      </c>
      <c r="E1850">
        <v>420</v>
      </c>
      <c r="F1850" s="3">
        <v>21.6</v>
      </c>
      <c r="G1850">
        <v>420</v>
      </c>
    </row>
    <row r="1851" spans="1:7" x14ac:dyDescent="0.25">
      <c r="A1851" s="1">
        <v>43124</v>
      </c>
      <c r="B1851" s="2">
        <v>0.8930555555555556</v>
      </c>
      <c r="C1851" s="2">
        <f t="shared" si="28"/>
        <v>2.8930555555556889</v>
      </c>
      <c r="E1851">
        <v>420</v>
      </c>
      <c r="F1851" s="3">
        <v>21.6</v>
      </c>
      <c r="G1851">
        <v>420</v>
      </c>
    </row>
    <row r="1852" spans="1:7" x14ac:dyDescent="0.25">
      <c r="A1852" s="1">
        <v>43124</v>
      </c>
      <c r="B1852" s="2">
        <v>0.89444444444444438</v>
      </c>
      <c r="C1852" s="2">
        <f t="shared" si="28"/>
        <v>2.894444444444578</v>
      </c>
      <c r="E1852">
        <v>420</v>
      </c>
      <c r="F1852" s="3">
        <v>21.6</v>
      </c>
      <c r="G1852">
        <v>420</v>
      </c>
    </row>
    <row r="1853" spans="1:7" x14ac:dyDescent="0.25">
      <c r="A1853" s="1">
        <v>43124</v>
      </c>
      <c r="B1853" s="2">
        <v>0.89583333333333337</v>
      </c>
      <c r="C1853" s="2">
        <f t="shared" si="28"/>
        <v>2.8958333333334672</v>
      </c>
      <c r="E1853">
        <v>420</v>
      </c>
      <c r="F1853" s="3">
        <v>21.6</v>
      </c>
      <c r="G1853">
        <v>420</v>
      </c>
    </row>
    <row r="1854" spans="1:7" x14ac:dyDescent="0.25">
      <c r="A1854" s="1">
        <v>43124</v>
      </c>
      <c r="B1854" s="2">
        <v>0.89722222222222225</v>
      </c>
      <c r="C1854" s="2">
        <f t="shared" si="28"/>
        <v>2.8972222222223563</v>
      </c>
      <c r="E1854">
        <v>420</v>
      </c>
      <c r="F1854" s="3">
        <v>21.6</v>
      </c>
      <c r="G1854">
        <v>420</v>
      </c>
    </row>
    <row r="1855" spans="1:7" x14ac:dyDescent="0.25">
      <c r="A1855" s="1">
        <v>43124</v>
      </c>
      <c r="B1855" s="2">
        <v>0.89861111111111114</v>
      </c>
      <c r="C1855" s="2">
        <f t="shared" si="28"/>
        <v>2.8986111111112454</v>
      </c>
      <c r="E1855">
        <v>420</v>
      </c>
      <c r="F1855" s="3">
        <v>21.6</v>
      </c>
      <c r="G1855">
        <v>420</v>
      </c>
    </row>
    <row r="1856" spans="1:7" x14ac:dyDescent="0.25">
      <c r="A1856" s="1">
        <v>43124</v>
      </c>
      <c r="B1856" s="2">
        <v>0.9</v>
      </c>
      <c r="C1856" s="2">
        <f t="shared" si="28"/>
        <v>2.9000000000001345</v>
      </c>
      <c r="E1856">
        <v>400</v>
      </c>
      <c r="F1856" s="3">
        <v>21.6</v>
      </c>
      <c r="G1856">
        <v>400</v>
      </c>
    </row>
    <row r="1857" spans="1:7" x14ac:dyDescent="0.25">
      <c r="A1857" s="1">
        <v>43124</v>
      </c>
      <c r="B1857" s="2">
        <v>0.90138888888888891</v>
      </c>
      <c r="C1857" s="2">
        <f t="shared" si="28"/>
        <v>2.9013888888890236</v>
      </c>
      <c r="E1857">
        <v>400</v>
      </c>
      <c r="F1857" s="3">
        <v>21.6</v>
      </c>
      <c r="G1857">
        <v>400</v>
      </c>
    </row>
    <row r="1858" spans="1:7" x14ac:dyDescent="0.25">
      <c r="A1858" s="1">
        <v>43124</v>
      </c>
      <c r="B1858" s="2">
        <v>0.90277777777777779</v>
      </c>
      <c r="C1858" s="2">
        <f t="shared" si="28"/>
        <v>2.9027777777779127</v>
      </c>
      <c r="E1858">
        <v>400</v>
      </c>
      <c r="F1858" s="3">
        <v>21.6</v>
      </c>
      <c r="G1858">
        <v>400</v>
      </c>
    </row>
    <row r="1859" spans="1:7" x14ac:dyDescent="0.25">
      <c r="A1859" s="1">
        <v>43124</v>
      </c>
      <c r="B1859" s="2">
        <v>0.90416666666666667</v>
      </c>
      <c r="C1859" s="2">
        <f t="shared" si="28"/>
        <v>2.9041666666668018</v>
      </c>
      <c r="E1859">
        <v>400</v>
      </c>
      <c r="F1859" s="3">
        <v>21.6</v>
      </c>
      <c r="G1859">
        <v>400</v>
      </c>
    </row>
    <row r="1860" spans="1:7" x14ac:dyDescent="0.25">
      <c r="A1860" s="1">
        <v>43124</v>
      </c>
      <c r="B1860" s="2">
        <v>0.90555555555555556</v>
      </c>
      <c r="C1860" s="2">
        <f t="shared" si="28"/>
        <v>2.9055555555556909</v>
      </c>
      <c r="E1860">
        <v>400</v>
      </c>
      <c r="F1860" s="3">
        <v>21.6</v>
      </c>
      <c r="G1860">
        <v>400</v>
      </c>
    </row>
    <row r="1861" spans="1:7" x14ac:dyDescent="0.25">
      <c r="A1861" s="1">
        <v>43124</v>
      </c>
      <c r="B1861" s="2">
        <v>0.90694444444444444</v>
      </c>
      <c r="C1861" s="2">
        <f t="shared" ref="C1861:C1924" si="29">C1860+$D$2</f>
        <v>2.90694444444458</v>
      </c>
      <c r="E1861">
        <v>400</v>
      </c>
      <c r="F1861" s="3">
        <v>21.6</v>
      </c>
      <c r="G1861">
        <v>400</v>
      </c>
    </row>
    <row r="1862" spans="1:7" x14ac:dyDescent="0.25">
      <c r="A1862" s="1">
        <v>43124</v>
      </c>
      <c r="B1862" s="2">
        <v>0.90833333333333333</v>
      </c>
      <c r="C1862" s="2">
        <f t="shared" si="29"/>
        <v>2.9083333333334691</v>
      </c>
      <c r="E1862">
        <v>400</v>
      </c>
      <c r="F1862" s="3">
        <v>21.6</v>
      </c>
      <c r="G1862">
        <v>400</v>
      </c>
    </row>
    <row r="1863" spans="1:7" x14ac:dyDescent="0.25">
      <c r="A1863" s="1">
        <v>43124</v>
      </c>
      <c r="B1863" s="2">
        <v>0.90972222222222221</v>
      </c>
      <c r="C1863" s="2">
        <f t="shared" si="29"/>
        <v>2.9097222222223582</v>
      </c>
      <c r="E1863">
        <v>400</v>
      </c>
      <c r="F1863" s="3">
        <v>21.6</v>
      </c>
      <c r="G1863">
        <v>400</v>
      </c>
    </row>
    <row r="1864" spans="1:7" x14ac:dyDescent="0.25">
      <c r="A1864" s="1">
        <v>43124</v>
      </c>
      <c r="B1864" s="2">
        <v>0.91111111111111109</v>
      </c>
      <c r="C1864" s="2">
        <f t="shared" si="29"/>
        <v>2.9111111111112473</v>
      </c>
      <c r="E1864">
        <v>380</v>
      </c>
      <c r="F1864" s="3">
        <v>21.6</v>
      </c>
      <c r="G1864">
        <v>380</v>
      </c>
    </row>
    <row r="1865" spans="1:7" x14ac:dyDescent="0.25">
      <c r="A1865" s="1">
        <v>43124</v>
      </c>
      <c r="B1865" s="2">
        <v>0.91249999999999998</v>
      </c>
      <c r="C1865" s="2">
        <f t="shared" si="29"/>
        <v>2.9125000000001364</v>
      </c>
      <c r="E1865">
        <v>380</v>
      </c>
      <c r="F1865" s="3">
        <v>21.6</v>
      </c>
      <c r="G1865">
        <v>380</v>
      </c>
    </row>
    <row r="1866" spans="1:7" x14ac:dyDescent="0.25">
      <c r="A1866" s="1">
        <v>43124</v>
      </c>
      <c r="B1866" s="2">
        <v>0.91388888888888886</v>
      </c>
      <c r="C1866" s="2">
        <f t="shared" si="29"/>
        <v>2.9138888888890255</v>
      </c>
      <c r="E1866">
        <v>380</v>
      </c>
      <c r="F1866" s="3">
        <v>21.6</v>
      </c>
      <c r="G1866">
        <v>380</v>
      </c>
    </row>
    <row r="1867" spans="1:7" x14ac:dyDescent="0.25">
      <c r="A1867" s="1">
        <v>43124</v>
      </c>
      <c r="B1867" s="2">
        <v>0.91527777777777775</v>
      </c>
      <c r="C1867" s="2">
        <f t="shared" si="29"/>
        <v>2.9152777777779146</v>
      </c>
      <c r="E1867">
        <v>380</v>
      </c>
      <c r="F1867" s="3">
        <v>21.6</v>
      </c>
      <c r="G1867">
        <v>380</v>
      </c>
    </row>
    <row r="1868" spans="1:7" x14ac:dyDescent="0.25">
      <c r="A1868" s="1">
        <v>43124</v>
      </c>
      <c r="B1868" s="2">
        <v>0.91666666666666663</v>
      </c>
      <c r="C1868" s="2">
        <f t="shared" si="29"/>
        <v>2.9166666666668037</v>
      </c>
      <c r="E1868">
        <v>380</v>
      </c>
      <c r="F1868" s="3">
        <v>21.6</v>
      </c>
      <c r="G1868">
        <v>380</v>
      </c>
    </row>
    <row r="1869" spans="1:7" x14ac:dyDescent="0.25">
      <c r="A1869" s="1">
        <v>43124</v>
      </c>
      <c r="B1869" s="2">
        <v>0.91805555555555562</v>
      </c>
      <c r="C1869" s="2">
        <f t="shared" si="29"/>
        <v>2.9180555555556928</v>
      </c>
      <c r="E1869">
        <v>380</v>
      </c>
      <c r="F1869" s="3">
        <v>21.6</v>
      </c>
      <c r="G1869">
        <v>380</v>
      </c>
    </row>
    <row r="1870" spans="1:7" x14ac:dyDescent="0.25">
      <c r="A1870" s="1">
        <v>43124</v>
      </c>
      <c r="B1870" s="2">
        <v>0.9194444444444444</v>
      </c>
      <c r="C1870" s="2">
        <f t="shared" si="29"/>
        <v>2.919444444444582</v>
      </c>
      <c r="E1870">
        <v>380</v>
      </c>
      <c r="F1870" s="3">
        <v>21.6</v>
      </c>
      <c r="G1870">
        <v>380</v>
      </c>
    </row>
    <row r="1871" spans="1:7" x14ac:dyDescent="0.25">
      <c r="A1871" s="1">
        <v>43124</v>
      </c>
      <c r="B1871" s="2">
        <v>0.92083333333333339</v>
      </c>
      <c r="C1871" s="2">
        <f t="shared" si="29"/>
        <v>2.9208333333334711</v>
      </c>
      <c r="E1871">
        <v>380</v>
      </c>
      <c r="F1871" s="3">
        <v>21.6</v>
      </c>
      <c r="G1871">
        <v>380</v>
      </c>
    </row>
    <row r="1872" spans="1:7" x14ac:dyDescent="0.25">
      <c r="A1872" s="1">
        <v>43124</v>
      </c>
      <c r="B1872" s="2">
        <v>0.92222222222222217</v>
      </c>
      <c r="C1872" s="2">
        <f t="shared" si="29"/>
        <v>2.9222222222223602</v>
      </c>
      <c r="E1872">
        <v>380</v>
      </c>
      <c r="F1872" s="3">
        <v>21.6</v>
      </c>
      <c r="G1872">
        <v>380</v>
      </c>
    </row>
    <row r="1873" spans="1:7" x14ac:dyDescent="0.25">
      <c r="A1873" s="1">
        <v>43124</v>
      </c>
      <c r="B1873" s="2">
        <v>0.92361111111111116</v>
      </c>
      <c r="C1873" s="2">
        <f t="shared" si="29"/>
        <v>2.9236111111112493</v>
      </c>
      <c r="E1873">
        <v>380</v>
      </c>
      <c r="F1873" s="3">
        <v>21.6</v>
      </c>
      <c r="G1873">
        <v>380</v>
      </c>
    </row>
    <row r="1874" spans="1:7" x14ac:dyDescent="0.25">
      <c r="A1874" s="1">
        <v>43124</v>
      </c>
      <c r="B1874" s="2">
        <v>0.92499999999999993</v>
      </c>
      <c r="C1874" s="2">
        <f t="shared" si="29"/>
        <v>2.9250000000001384</v>
      </c>
      <c r="E1874">
        <v>380</v>
      </c>
      <c r="F1874" s="3">
        <v>21.6</v>
      </c>
      <c r="G1874">
        <v>380</v>
      </c>
    </row>
    <row r="1875" spans="1:7" x14ac:dyDescent="0.25">
      <c r="A1875" s="1">
        <v>43124</v>
      </c>
      <c r="B1875" s="2">
        <v>0.92638888888888893</v>
      </c>
      <c r="C1875" s="2">
        <f t="shared" si="29"/>
        <v>2.9263888888890275</v>
      </c>
      <c r="E1875">
        <v>380</v>
      </c>
      <c r="F1875" s="3">
        <v>21.6</v>
      </c>
      <c r="G1875">
        <v>380</v>
      </c>
    </row>
    <row r="1876" spans="1:7" x14ac:dyDescent="0.25">
      <c r="A1876" s="1">
        <v>43124</v>
      </c>
      <c r="B1876" s="2">
        <v>0.9277777777777777</v>
      </c>
      <c r="C1876" s="2">
        <f t="shared" si="29"/>
        <v>2.9277777777779166</v>
      </c>
      <c r="E1876">
        <v>380</v>
      </c>
      <c r="F1876" s="3">
        <v>21.6</v>
      </c>
      <c r="G1876">
        <v>380</v>
      </c>
    </row>
    <row r="1877" spans="1:7" x14ac:dyDescent="0.25">
      <c r="A1877" s="1">
        <v>43124</v>
      </c>
      <c r="B1877" s="2">
        <v>0.9291666666666667</v>
      </c>
      <c r="C1877" s="2">
        <f t="shared" si="29"/>
        <v>2.9291666666668057</v>
      </c>
      <c r="E1877">
        <v>380</v>
      </c>
      <c r="F1877" s="3">
        <v>21.6</v>
      </c>
      <c r="G1877">
        <v>380</v>
      </c>
    </row>
    <row r="1878" spans="1:7" x14ac:dyDescent="0.25">
      <c r="A1878" s="1">
        <v>43124</v>
      </c>
      <c r="B1878" s="2">
        <v>0.93055555555555547</v>
      </c>
      <c r="C1878" s="2">
        <f t="shared" si="29"/>
        <v>2.9305555555556948</v>
      </c>
      <c r="E1878">
        <v>380</v>
      </c>
      <c r="F1878" s="3">
        <v>21.6</v>
      </c>
      <c r="G1878">
        <v>380</v>
      </c>
    </row>
    <row r="1879" spans="1:7" x14ac:dyDescent="0.25">
      <c r="A1879" s="1">
        <v>43124</v>
      </c>
      <c r="B1879" s="2">
        <v>0.93194444444444446</v>
      </c>
      <c r="C1879" s="2">
        <f t="shared" si="29"/>
        <v>2.9319444444445839</v>
      </c>
      <c r="E1879">
        <v>380</v>
      </c>
      <c r="F1879" s="3">
        <v>21.6</v>
      </c>
      <c r="G1879">
        <v>380</v>
      </c>
    </row>
    <row r="1880" spans="1:7" x14ac:dyDescent="0.25">
      <c r="A1880" s="1">
        <v>43124</v>
      </c>
      <c r="B1880" s="2">
        <v>0.93333333333333324</v>
      </c>
      <c r="C1880" s="2">
        <f t="shared" si="29"/>
        <v>2.933333333333473</v>
      </c>
      <c r="E1880">
        <v>380</v>
      </c>
      <c r="F1880" s="3">
        <v>21.6</v>
      </c>
      <c r="G1880">
        <v>380</v>
      </c>
    </row>
    <row r="1881" spans="1:7" x14ac:dyDescent="0.25">
      <c r="A1881" s="1">
        <v>43124</v>
      </c>
      <c r="B1881" s="2">
        <v>0.93472222222222223</v>
      </c>
      <c r="C1881" s="2">
        <f t="shared" si="29"/>
        <v>2.9347222222223621</v>
      </c>
      <c r="E1881">
        <v>380</v>
      </c>
      <c r="F1881" s="3">
        <v>21.6</v>
      </c>
      <c r="G1881">
        <v>380</v>
      </c>
    </row>
    <row r="1882" spans="1:7" x14ac:dyDescent="0.25">
      <c r="A1882" s="1">
        <v>43124</v>
      </c>
      <c r="B1882" s="2">
        <v>0.93611111111111101</v>
      </c>
      <c r="C1882" s="2">
        <f t="shared" si="29"/>
        <v>2.9361111111112512</v>
      </c>
      <c r="E1882">
        <v>380</v>
      </c>
      <c r="F1882" s="3">
        <v>21.6</v>
      </c>
      <c r="G1882">
        <v>380</v>
      </c>
    </row>
    <row r="1883" spans="1:7" x14ac:dyDescent="0.25">
      <c r="A1883" s="1">
        <v>43124</v>
      </c>
      <c r="B1883" s="2">
        <v>0.9375</v>
      </c>
      <c r="C1883" s="2">
        <f t="shared" si="29"/>
        <v>2.9375000000001403</v>
      </c>
      <c r="E1883">
        <v>380</v>
      </c>
      <c r="F1883" s="3">
        <v>21.6</v>
      </c>
      <c r="G1883">
        <v>380</v>
      </c>
    </row>
    <row r="1884" spans="1:7" x14ac:dyDescent="0.25">
      <c r="A1884" s="1">
        <v>43124</v>
      </c>
      <c r="B1884" s="2">
        <v>0.93888888888888899</v>
      </c>
      <c r="C1884" s="2">
        <f t="shared" si="29"/>
        <v>2.9388888888890294</v>
      </c>
      <c r="E1884">
        <v>380</v>
      </c>
      <c r="F1884" s="3">
        <v>21.6</v>
      </c>
      <c r="G1884">
        <v>380</v>
      </c>
    </row>
    <row r="1885" spans="1:7" x14ac:dyDescent="0.25">
      <c r="A1885" s="1">
        <v>43124</v>
      </c>
      <c r="B1885" s="2">
        <v>0.94027777777777777</v>
      </c>
      <c r="C1885" s="2">
        <f t="shared" si="29"/>
        <v>2.9402777777779185</v>
      </c>
      <c r="E1885">
        <v>380</v>
      </c>
      <c r="F1885" s="3">
        <v>21.6</v>
      </c>
      <c r="G1885">
        <v>380</v>
      </c>
    </row>
    <row r="1886" spans="1:7" x14ac:dyDescent="0.25">
      <c r="A1886" s="1">
        <v>43124</v>
      </c>
      <c r="B1886" s="2">
        <v>0.94166666666666676</v>
      </c>
      <c r="C1886" s="2">
        <f t="shared" si="29"/>
        <v>2.9416666666668077</v>
      </c>
      <c r="E1886">
        <v>380</v>
      </c>
      <c r="F1886" s="3">
        <v>21.6</v>
      </c>
      <c r="G1886">
        <v>380</v>
      </c>
    </row>
    <row r="1887" spans="1:7" x14ac:dyDescent="0.25">
      <c r="A1887" s="1">
        <v>43124</v>
      </c>
      <c r="B1887" s="2">
        <v>0.94305555555555554</v>
      </c>
      <c r="C1887" s="2">
        <f t="shared" si="29"/>
        <v>2.9430555555556968</v>
      </c>
      <c r="E1887">
        <v>380</v>
      </c>
      <c r="F1887" s="3">
        <v>21.6</v>
      </c>
      <c r="G1887">
        <v>380</v>
      </c>
    </row>
    <row r="1888" spans="1:7" x14ac:dyDescent="0.25">
      <c r="A1888" s="1">
        <v>43124</v>
      </c>
      <c r="B1888" s="2">
        <v>0.94444444444444453</v>
      </c>
      <c r="C1888" s="2">
        <f t="shared" si="29"/>
        <v>2.9444444444445859</v>
      </c>
      <c r="E1888">
        <v>380</v>
      </c>
      <c r="F1888" s="3">
        <v>21.6</v>
      </c>
      <c r="G1888">
        <v>380</v>
      </c>
    </row>
    <row r="1889" spans="1:7" x14ac:dyDescent="0.25">
      <c r="A1889" s="1">
        <v>43124</v>
      </c>
      <c r="B1889" s="2">
        <v>0.9458333333333333</v>
      </c>
      <c r="C1889" s="2">
        <f t="shared" si="29"/>
        <v>2.945833333333475</v>
      </c>
      <c r="E1889">
        <v>380</v>
      </c>
      <c r="F1889" s="3">
        <v>21.6</v>
      </c>
      <c r="G1889">
        <v>380</v>
      </c>
    </row>
    <row r="1890" spans="1:7" x14ac:dyDescent="0.25">
      <c r="A1890" s="1">
        <v>43124</v>
      </c>
      <c r="B1890" s="2">
        <v>0.9472222222222223</v>
      </c>
      <c r="C1890" s="2">
        <f t="shared" si="29"/>
        <v>2.9472222222223641</v>
      </c>
      <c r="E1890">
        <v>380</v>
      </c>
      <c r="F1890" s="3">
        <v>21.6</v>
      </c>
      <c r="G1890">
        <v>380</v>
      </c>
    </row>
    <row r="1891" spans="1:7" x14ac:dyDescent="0.25">
      <c r="A1891" s="1">
        <v>43124</v>
      </c>
      <c r="B1891" s="2">
        <v>0.94861111111111107</v>
      </c>
      <c r="C1891" s="2">
        <f t="shared" si="29"/>
        <v>2.9486111111112532</v>
      </c>
      <c r="E1891">
        <v>380</v>
      </c>
      <c r="F1891" s="3">
        <v>21.6</v>
      </c>
      <c r="G1891">
        <v>380</v>
      </c>
    </row>
    <row r="1892" spans="1:7" x14ac:dyDescent="0.25">
      <c r="A1892" s="1">
        <v>43124</v>
      </c>
      <c r="B1892" s="2">
        <v>0.95000000000000007</v>
      </c>
      <c r="C1892" s="2">
        <f t="shared" si="29"/>
        <v>2.9500000000001423</v>
      </c>
      <c r="E1892">
        <v>380</v>
      </c>
      <c r="F1892" s="3">
        <v>21.6</v>
      </c>
      <c r="G1892">
        <v>380</v>
      </c>
    </row>
    <row r="1893" spans="1:7" x14ac:dyDescent="0.25">
      <c r="A1893" s="1">
        <v>43124</v>
      </c>
      <c r="B1893" s="2">
        <v>0.95138888888888884</v>
      </c>
      <c r="C1893" s="2">
        <f t="shared" si="29"/>
        <v>2.9513888888890314</v>
      </c>
      <c r="E1893">
        <v>380</v>
      </c>
      <c r="F1893" s="3">
        <v>21.6</v>
      </c>
      <c r="G1893">
        <v>380</v>
      </c>
    </row>
    <row r="1894" spans="1:7" x14ac:dyDescent="0.25">
      <c r="A1894" s="1">
        <v>43124</v>
      </c>
      <c r="B1894" s="2">
        <v>0.95277777777777783</v>
      </c>
      <c r="C1894" s="2">
        <f t="shared" si="29"/>
        <v>2.9527777777779205</v>
      </c>
      <c r="E1894">
        <v>380</v>
      </c>
      <c r="F1894" s="3">
        <v>21.6</v>
      </c>
      <c r="G1894">
        <v>380</v>
      </c>
    </row>
    <row r="1895" spans="1:7" x14ac:dyDescent="0.25">
      <c r="A1895" s="1">
        <v>43124</v>
      </c>
      <c r="B1895" s="2">
        <v>0.95416666666666661</v>
      </c>
      <c r="C1895" s="2">
        <f t="shared" si="29"/>
        <v>2.9541666666668096</v>
      </c>
      <c r="E1895">
        <v>380</v>
      </c>
      <c r="F1895" s="3">
        <v>21.6</v>
      </c>
      <c r="G1895">
        <v>380</v>
      </c>
    </row>
    <row r="1896" spans="1:7" x14ac:dyDescent="0.25">
      <c r="A1896" s="1">
        <v>43124</v>
      </c>
      <c r="B1896" s="2">
        <v>0.9555555555555556</v>
      </c>
      <c r="C1896" s="2">
        <f t="shared" si="29"/>
        <v>2.9555555555556987</v>
      </c>
      <c r="E1896">
        <v>380</v>
      </c>
      <c r="F1896" s="3">
        <v>21.6</v>
      </c>
      <c r="G1896">
        <v>380</v>
      </c>
    </row>
    <row r="1897" spans="1:7" x14ac:dyDescent="0.25">
      <c r="A1897" s="1">
        <v>43124</v>
      </c>
      <c r="B1897" s="2">
        <v>0.95694444444444438</v>
      </c>
      <c r="C1897" s="2">
        <f t="shared" si="29"/>
        <v>2.9569444444445878</v>
      </c>
      <c r="E1897">
        <v>380</v>
      </c>
      <c r="F1897" s="3">
        <v>21.6</v>
      </c>
      <c r="G1897">
        <v>380</v>
      </c>
    </row>
    <row r="1898" spans="1:7" x14ac:dyDescent="0.25">
      <c r="A1898" s="1">
        <v>43124</v>
      </c>
      <c r="B1898" s="2">
        <v>0.95833333333333337</v>
      </c>
      <c r="C1898" s="2">
        <f t="shared" si="29"/>
        <v>2.9583333333334769</v>
      </c>
      <c r="E1898">
        <v>380</v>
      </c>
      <c r="F1898" s="3">
        <v>21.6</v>
      </c>
      <c r="G1898">
        <v>380</v>
      </c>
    </row>
    <row r="1899" spans="1:7" x14ac:dyDescent="0.25">
      <c r="A1899" s="1">
        <v>43124</v>
      </c>
      <c r="B1899" s="2">
        <v>0.95972222222222225</v>
      </c>
      <c r="C1899" s="2">
        <f t="shared" si="29"/>
        <v>2.959722222222366</v>
      </c>
      <c r="E1899">
        <v>360</v>
      </c>
      <c r="F1899" s="3">
        <v>21.6</v>
      </c>
      <c r="G1899">
        <v>360</v>
      </c>
    </row>
    <row r="1900" spans="1:7" x14ac:dyDescent="0.25">
      <c r="A1900" s="1">
        <v>43124</v>
      </c>
      <c r="B1900" s="2">
        <v>0.96111111111111114</v>
      </c>
      <c r="C1900" s="2">
        <f t="shared" si="29"/>
        <v>2.9611111111112551</v>
      </c>
      <c r="E1900">
        <v>360</v>
      </c>
      <c r="F1900" s="3">
        <v>21.6</v>
      </c>
      <c r="G1900">
        <v>360</v>
      </c>
    </row>
    <row r="1901" spans="1:7" x14ac:dyDescent="0.25">
      <c r="A1901" s="1">
        <v>43124</v>
      </c>
      <c r="B1901" s="2">
        <v>0.96250000000000002</v>
      </c>
      <c r="C1901" s="2">
        <f t="shared" si="29"/>
        <v>2.9625000000001442</v>
      </c>
      <c r="E1901">
        <v>360</v>
      </c>
      <c r="F1901" s="3">
        <v>21.6</v>
      </c>
      <c r="G1901">
        <v>360</v>
      </c>
    </row>
    <row r="1902" spans="1:7" x14ac:dyDescent="0.25">
      <c r="A1902" s="1">
        <v>43124</v>
      </c>
      <c r="B1902" s="2">
        <v>0.96388888888888891</v>
      </c>
      <c r="C1902" s="2">
        <f t="shared" si="29"/>
        <v>2.9638888888890333</v>
      </c>
      <c r="E1902">
        <v>360</v>
      </c>
      <c r="F1902" s="3">
        <v>21.6</v>
      </c>
      <c r="G1902">
        <v>360</v>
      </c>
    </row>
    <row r="1903" spans="1:7" x14ac:dyDescent="0.25">
      <c r="A1903" s="1">
        <v>43124</v>
      </c>
      <c r="B1903" s="2">
        <v>0.96527777777777779</v>
      </c>
      <c r="C1903" s="2">
        <f t="shared" si="29"/>
        <v>2.9652777777779225</v>
      </c>
      <c r="E1903">
        <v>360</v>
      </c>
      <c r="F1903" s="3">
        <v>21.6</v>
      </c>
      <c r="G1903">
        <v>360</v>
      </c>
    </row>
    <row r="1904" spans="1:7" x14ac:dyDescent="0.25">
      <c r="A1904" s="1">
        <v>43124</v>
      </c>
      <c r="B1904" s="2">
        <v>0.96666666666666667</v>
      </c>
      <c r="C1904" s="2">
        <f t="shared" si="29"/>
        <v>2.9666666666668116</v>
      </c>
      <c r="E1904">
        <v>380</v>
      </c>
      <c r="F1904" s="3">
        <v>21.6</v>
      </c>
      <c r="G1904">
        <v>380</v>
      </c>
    </row>
    <row r="1905" spans="1:7" x14ac:dyDescent="0.25">
      <c r="A1905" s="1">
        <v>43124</v>
      </c>
      <c r="B1905" s="2">
        <v>0.96805555555555556</v>
      </c>
      <c r="C1905" s="2">
        <f t="shared" si="29"/>
        <v>2.9680555555557007</v>
      </c>
      <c r="E1905">
        <v>360</v>
      </c>
      <c r="F1905" s="3">
        <v>21.6</v>
      </c>
      <c r="G1905">
        <v>360</v>
      </c>
    </row>
    <row r="1906" spans="1:7" x14ac:dyDescent="0.25">
      <c r="A1906" s="1">
        <v>43124</v>
      </c>
      <c r="B1906" s="2">
        <v>0.96944444444444444</v>
      </c>
      <c r="C1906" s="2">
        <f t="shared" si="29"/>
        <v>2.9694444444445898</v>
      </c>
      <c r="E1906">
        <v>360</v>
      </c>
      <c r="F1906" s="3">
        <v>21.6</v>
      </c>
      <c r="G1906">
        <v>360</v>
      </c>
    </row>
    <row r="1907" spans="1:7" x14ac:dyDescent="0.25">
      <c r="A1907" s="1">
        <v>43124</v>
      </c>
      <c r="B1907" s="2">
        <v>0.97083333333333333</v>
      </c>
      <c r="C1907" s="2">
        <f t="shared" si="29"/>
        <v>2.9708333333334789</v>
      </c>
      <c r="E1907">
        <v>360</v>
      </c>
      <c r="F1907" s="3">
        <v>21.6</v>
      </c>
      <c r="G1907">
        <v>360</v>
      </c>
    </row>
    <row r="1908" spans="1:7" x14ac:dyDescent="0.25">
      <c r="A1908" s="1">
        <v>43124</v>
      </c>
      <c r="B1908" s="2">
        <v>0.97222222222222221</v>
      </c>
      <c r="C1908" s="2">
        <f t="shared" si="29"/>
        <v>2.972222222222368</v>
      </c>
      <c r="E1908">
        <v>380</v>
      </c>
      <c r="F1908" s="3">
        <v>21.6</v>
      </c>
      <c r="G1908">
        <v>380</v>
      </c>
    </row>
    <row r="1909" spans="1:7" x14ac:dyDescent="0.25">
      <c r="A1909" s="1">
        <v>43124</v>
      </c>
      <c r="B1909" s="2">
        <v>0.97361111111111109</v>
      </c>
      <c r="C1909" s="2">
        <f t="shared" si="29"/>
        <v>2.9736111111112571</v>
      </c>
      <c r="E1909">
        <v>380</v>
      </c>
      <c r="F1909" s="3">
        <v>21.6</v>
      </c>
      <c r="G1909">
        <v>380</v>
      </c>
    </row>
    <row r="1910" spans="1:7" x14ac:dyDescent="0.25">
      <c r="A1910" s="1">
        <v>43124</v>
      </c>
      <c r="B1910" s="2">
        <v>0.97499999999999998</v>
      </c>
      <c r="C1910" s="2">
        <f t="shared" si="29"/>
        <v>2.9750000000001462</v>
      </c>
      <c r="E1910">
        <v>380</v>
      </c>
      <c r="F1910" s="3">
        <v>21.6</v>
      </c>
      <c r="G1910">
        <v>380</v>
      </c>
    </row>
    <row r="1911" spans="1:7" x14ac:dyDescent="0.25">
      <c r="A1911" s="1">
        <v>43124</v>
      </c>
      <c r="B1911" s="2">
        <v>0.97638888888888886</v>
      </c>
      <c r="C1911" s="2">
        <f t="shared" si="29"/>
        <v>2.9763888888890353</v>
      </c>
      <c r="E1911">
        <v>380</v>
      </c>
      <c r="F1911" s="3">
        <v>21.6</v>
      </c>
      <c r="G1911">
        <v>380</v>
      </c>
    </row>
    <row r="1912" spans="1:7" x14ac:dyDescent="0.25">
      <c r="A1912" s="1">
        <v>43124</v>
      </c>
      <c r="B1912" s="2">
        <v>0.97777777777777775</v>
      </c>
      <c r="C1912" s="2">
        <f t="shared" si="29"/>
        <v>2.9777777777779244</v>
      </c>
      <c r="E1912">
        <v>380</v>
      </c>
      <c r="F1912" s="3">
        <v>21.6</v>
      </c>
      <c r="G1912">
        <v>380</v>
      </c>
    </row>
    <row r="1913" spans="1:7" x14ac:dyDescent="0.25">
      <c r="A1913" s="1">
        <v>43124</v>
      </c>
      <c r="B1913" s="2">
        <v>0.97916666666666663</v>
      </c>
      <c r="C1913" s="2">
        <f t="shared" si="29"/>
        <v>2.9791666666668135</v>
      </c>
      <c r="E1913">
        <v>380</v>
      </c>
      <c r="F1913" s="3">
        <v>21.6</v>
      </c>
      <c r="G1913">
        <v>380</v>
      </c>
    </row>
    <row r="1914" spans="1:7" x14ac:dyDescent="0.25">
      <c r="A1914" s="1">
        <v>43124</v>
      </c>
      <c r="B1914" s="2">
        <v>0.98055555555555562</v>
      </c>
      <c r="C1914" s="2">
        <f t="shared" si="29"/>
        <v>2.9805555555557026</v>
      </c>
      <c r="E1914">
        <v>360</v>
      </c>
      <c r="F1914" s="3">
        <v>21.6</v>
      </c>
      <c r="G1914">
        <v>360</v>
      </c>
    </row>
    <row r="1915" spans="1:7" x14ac:dyDescent="0.25">
      <c r="A1915" s="1">
        <v>43124</v>
      </c>
      <c r="B1915" s="2">
        <v>0.9819444444444444</v>
      </c>
      <c r="C1915" s="2">
        <f t="shared" si="29"/>
        <v>2.9819444444445917</v>
      </c>
      <c r="E1915">
        <v>360</v>
      </c>
      <c r="F1915" s="3">
        <v>21.6</v>
      </c>
      <c r="G1915">
        <v>360</v>
      </c>
    </row>
    <row r="1916" spans="1:7" x14ac:dyDescent="0.25">
      <c r="A1916" s="1">
        <v>43124</v>
      </c>
      <c r="B1916" s="2">
        <v>0.98333333333333339</v>
      </c>
      <c r="C1916" s="2">
        <f t="shared" si="29"/>
        <v>2.9833333333334808</v>
      </c>
      <c r="E1916">
        <v>360</v>
      </c>
      <c r="F1916" s="3">
        <v>21.6</v>
      </c>
      <c r="G1916">
        <v>360</v>
      </c>
    </row>
    <row r="1917" spans="1:7" x14ac:dyDescent="0.25">
      <c r="A1917" s="1">
        <v>43124</v>
      </c>
      <c r="B1917" s="2">
        <v>0.98472222222222217</v>
      </c>
      <c r="C1917" s="2">
        <f t="shared" si="29"/>
        <v>2.9847222222223699</v>
      </c>
      <c r="E1917">
        <v>360</v>
      </c>
      <c r="F1917" s="3">
        <v>21.6</v>
      </c>
      <c r="G1917">
        <v>360</v>
      </c>
    </row>
    <row r="1918" spans="1:7" x14ac:dyDescent="0.25">
      <c r="A1918" s="1">
        <v>43124</v>
      </c>
      <c r="B1918" s="2">
        <v>0.98611111111111116</v>
      </c>
      <c r="C1918" s="2">
        <f t="shared" si="29"/>
        <v>2.986111111111259</v>
      </c>
      <c r="E1918">
        <v>360</v>
      </c>
      <c r="F1918" s="3">
        <v>21.6</v>
      </c>
      <c r="G1918">
        <v>360</v>
      </c>
    </row>
    <row r="1919" spans="1:7" x14ac:dyDescent="0.25">
      <c r="A1919" s="1">
        <v>43124</v>
      </c>
      <c r="B1919" s="2">
        <v>0.98749999999999993</v>
      </c>
      <c r="C1919" s="2">
        <f t="shared" si="29"/>
        <v>2.9875000000001481</v>
      </c>
      <c r="E1919">
        <v>360</v>
      </c>
      <c r="F1919" s="3">
        <v>21.6</v>
      </c>
      <c r="G1919">
        <v>360</v>
      </c>
    </row>
    <row r="1920" spans="1:7" x14ac:dyDescent="0.25">
      <c r="A1920" s="1">
        <v>43124</v>
      </c>
      <c r="B1920" s="2">
        <v>0.98888888888888893</v>
      </c>
      <c r="C1920" s="2">
        <f t="shared" si="29"/>
        <v>2.9888888888890373</v>
      </c>
      <c r="E1920">
        <v>360</v>
      </c>
      <c r="F1920" s="3">
        <v>21.6</v>
      </c>
      <c r="G1920">
        <v>360</v>
      </c>
    </row>
    <row r="1921" spans="1:7" x14ac:dyDescent="0.25">
      <c r="A1921" s="1">
        <v>43124</v>
      </c>
      <c r="B1921" s="2">
        <v>0.9902777777777777</v>
      </c>
      <c r="C1921" s="2">
        <f t="shared" si="29"/>
        <v>2.9902777777779264</v>
      </c>
      <c r="E1921">
        <v>360</v>
      </c>
      <c r="F1921" s="3">
        <v>21.6</v>
      </c>
      <c r="G1921">
        <v>360</v>
      </c>
    </row>
    <row r="1922" spans="1:7" x14ac:dyDescent="0.25">
      <c r="A1922" s="1">
        <v>43124</v>
      </c>
      <c r="B1922" s="2">
        <v>0.9916666666666667</v>
      </c>
      <c r="C1922" s="2">
        <f t="shared" si="29"/>
        <v>2.9916666666668155</v>
      </c>
      <c r="E1922">
        <v>360</v>
      </c>
      <c r="F1922" s="3">
        <v>21.6</v>
      </c>
      <c r="G1922">
        <v>360</v>
      </c>
    </row>
    <row r="1923" spans="1:7" x14ac:dyDescent="0.25">
      <c r="A1923" s="1">
        <v>43124</v>
      </c>
      <c r="B1923" s="2">
        <v>0.99305555555555547</v>
      </c>
      <c r="C1923" s="2">
        <f t="shared" si="29"/>
        <v>2.9930555555557046</v>
      </c>
      <c r="E1923">
        <v>360</v>
      </c>
      <c r="F1923" s="3">
        <v>21.6</v>
      </c>
      <c r="G1923">
        <v>360</v>
      </c>
    </row>
    <row r="1924" spans="1:7" x14ac:dyDescent="0.25">
      <c r="A1924" s="1">
        <v>43124</v>
      </c>
      <c r="B1924" s="2">
        <v>0.99444444444444446</v>
      </c>
      <c r="C1924" s="2">
        <f t="shared" si="29"/>
        <v>2.9944444444445937</v>
      </c>
      <c r="E1924">
        <v>360</v>
      </c>
      <c r="F1924" s="3">
        <v>21.6</v>
      </c>
      <c r="G1924">
        <v>360</v>
      </c>
    </row>
    <row r="1925" spans="1:7" x14ac:dyDescent="0.25">
      <c r="A1925" s="1">
        <v>43124</v>
      </c>
      <c r="B1925" s="2">
        <v>0.99583333333333324</v>
      </c>
      <c r="C1925" s="2">
        <f t="shared" ref="C1925:C1988" si="30">C1924+$D$2</f>
        <v>2.9958333333334828</v>
      </c>
      <c r="E1925">
        <v>360</v>
      </c>
      <c r="F1925" s="3">
        <v>21.6</v>
      </c>
      <c r="G1925">
        <v>360</v>
      </c>
    </row>
    <row r="1926" spans="1:7" x14ac:dyDescent="0.25">
      <c r="A1926" s="1">
        <v>43124</v>
      </c>
      <c r="B1926" s="2">
        <v>0.99722222222222223</v>
      </c>
      <c r="C1926" s="2">
        <f t="shared" si="30"/>
        <v>2.9972222222223719</v>
      </c>
      <c r="E1926">
        <v>360</v>
      </c>
      <c r="F1926" s="3">
        <v>21.6</v>
      </c>
      <c r="G1926">
        <v>360</v>
      </c>
    </row>
    <row r="1927" spans="1:7" x14ac:dyDescent="0.25">
      <c r="A1927" s="1">
        <v>43124</v>
      </c>
      <c r="B1927" s="2">
        <v>0.99861111111111101</v>
      </c>
      <c r="C1927" s="2">
        <f t="shared" si="30"/>
        <v>2.998611111111261</v>
      </c>
      <c r="E1927">
        <v>360</v>
      </c>
      <c r="F1927" s="3">
        <v>21.6</v>
      </c>
      <c r="G1927">
        <v>360</v>
      </c>
    </row>
    <row r="1928" spans="1:7" x14ac:dyDescent="0.25">
      <c r="A1928" s="1">
        <v>43125</v>
      </c>
      <c r="B1928" s="2">
        <v>0</v>
      </c>
      <c r="C1928" s="2">
        <f t="shared" si="30"/>
        <v>3.0000000000001501</v>
      </c>
      <c r="E1928">
        <v>360</v>
      </c>
      <c r="F1928" s="3">
        <v>21.6</v>
      </c>
      <c r="G1928">
        <v>360</v>
      </c>
    </row>
    <row r="1929" spans="1:7" x14ac:dyDescent="0.25">
      <c r="A1929" s="1">
        <v>43125</v>
      </c>
      <c r="B1929" s="2">
        <v>1.3888888888888889E-3</v>
      </c>
      <c r="C1929" s="2">
        <f t="shared" si="30"/>
        <v>3.0013888888890392</v>
      </c>
      <c r="E1929">
        <v>360</v>
      </c>
      <c r="F1929" s="3">
        <v>21.6</v>
      </c>
      <c r="G1929">
        <v>360</v>
      </c>
    </row>
    <row r="1930" spans="1:7" x14ac:dyDescent="0.25">
      <c r="A1930" s="1">
        <v>43125</v>
      </c>
      <c r="B1930" s="2">
        <v>2.7777777777777779E-3</v>
      </c>
      <c r="C1930" s="2">
        <f t="shared" si="30"/>
        <v>3.0027777777779283</v>
      </c>
      <c r="E1930">
        <v>360</v>
      </c>
      <c r="F1930" s="3">
        <v>21.6</v>
      </c>
      <c r="G1930">
        <v>360</v>
      </c>
    </row>
    <row r="1931" spans="1:7" x14ac:dyDescent="0.25">
      <c r="A1931" s="1">
        <v>43125</v>
      </c>
      <c r="B1931" s="2">
        <v>4.1666666666666666E-3</v>
      </c>
      <c r="C1931" s="2">
        <f t="shared" si="30"/>
        <v>3.0041666666668174</v>
      </c>
      <c r="E1931">
        <v>360</v>
      </c>
      <c r="F1931" s="3">
        <v>21.6</v>
      </c>
      <c r="G1931">
        <v>360</v>
      </c>
    </row>
    <row r="1932" spans="1:7" x14ac:dyDescent="0.25">
      <c r="A1932" s="1">
        <v>43125</v>
      </c>
      <c r="B1932" s="2">
        <v>5.5555555555555558E-3</v>
      </c>
      <c r="C1932" s="2">
        <f t="shared" si="30"/>
        <v>3.0055555555557065</v>
      </c>
      <c r="E1932">
        <v>360</v>
      </c>
      <c r="F1932" s="3">
        <v>21.6</v>
      </c>
      <c r="G1932">
        <v>360</v>
      </c>
    </row>
    <row r="1933" spans="1:7" x14ac:dyDescent="0.25">
      <c r="A1933" s="1">
        <v>43125</v>
      </c>
      <c r="B1933" s="2">
        <v>6.9444444444444441E-3</v>
      </c>
      <c r="C1933" s="2">
        <f t="shared" si="30"/>
        <v>3.0069444444445956</v>
      </c>
      <c r="E1933">
        <v>360</v>
      </c>
      <c r="F1933" s="3">
        <v>21.6</v>
      </c>
      <c r="G1933">
        <v>360</v>
      </c>
    </row>
    <row r="1934" spans="1:7" x14ac:dyDescent="0.25">
      <c r="A1934" s="1">
        <v>43125</v>
      </c>
      <c r="B1934" s="2">
        <v>8.3333333333333332E-3</v>
      </c>
      <c r="C1934" s="2">
        <f t="shared" si="30"/>
        <v>3.0083333333334847</v>
      </c>
      <c r="E1934">
        <v>360</v>
      </c>
      <c r="F1934" s="3">
        <v>21.6</v>
      </c>
      <c r="G1934">
        <v>360</v>
      </c>
    </row>
    <row r="1935" spans="1:7" x14ac:dyDescent="0.25">
      <c r="A1935" s="1">
        <v>43125</v>
      </c>
      <c r="B1935" s="2">
        <v>9.7222222222222224E-3</v>
      </c>
      <c r="C1935" s="2">
        <f t="shared" si="30"/>
        <v>3.0097222222223738</v>
      </c>
      <c r="E1935">
        <v>360</v>
      </c>
      <c r="F1935" s="3">
        <v>21.6</v>
      </c>
      <c r="G1935">
        <v>360</v>
      </c>
    </row>
    <row r="1936" spans="1:7" x14ac:dyDescent="0.25">
      <c r="A1936" s="1">
        <v>43125</v>
      </c>
      <c r="B1936" s="2">
        <v>1.1111111111111112E-2</v>
      </c>
      <c r="C1936" s="2">
        <f t="shared" si="30"/>
        <v>3.011111111111263</v>
      </c>
      <c r="E1936">
        <v>360</v>
      </c>
      <c r="F1936" s="3">
        <v>21.6</v>
      </c>
      <c r="G1936">
        <v>360</v>
      </c>
    </row>
    <row r="1937" spans="1:7" x14ac:dyDescent="0.25">
      <c r="A1937" s="1">
        <v>43125</v>
      </c>
      <c r="B1937" s="2">
        <v>1.2499999999999999E-2</v>
      </c>
      <c r="C1937" s="2">
        <f t="shared" si="30"/>
        <v>3.0125000000001521</v>
      </c>
      <c r="E1937">
        <v>360</v>
      </c>
      <c r="F1937" s="3">
        <v>21.6</v>
      </c>
      <c r="G1937">
        <v>360</v>
      </c>
    </row>
    <row r="1938" spans="1:7" x14ac:dyDescent="0.25">
      <c r="A1938" s="1">
        <v>43125</v>
      </c>
      <c r="B1938" s="2">
        <v>1.3888888888888888E-2</v>
      </c>
      <c r="C1938" s="2">
        <f t="shared" si="30"/>
        <v>3.0138888888890412</v>
      </c>
      <c r="E1938">
        <v>360</v>
      </c>
      <c r="F1938" s="3">
        <v>21.6</v>
      </c>
      <c r="G1938">
        <v>360</v>
      </c>
    </row>
    <row r="1939" spans="1:7" x14ac:dyDescent="0.25">
      <c r="A1939" s="1">
        <v>43125</v>
      </c>
      <c r="B1939" s="2">
        <v>1.5277777777777777E-2</v>
      </c>
      <c r="C1939" s="2">
        <f t="shared" si="30"/>
        <v>3.0152777777779303</v>
      </c>
      <c r="E1939">
        <v>360</v>
      </c>
      <c r="F1939" s="3">
        <v>21.6</v>
      </c>
      <c r="G1939">
        <v>360</v>
      </c>
    </row>
    <row r="1940" spans="1:7" x14ac:dyDescent="0.25">
      <c r="A1940" s="1">
        <v>43125</v>
      </c>
      <c r="B1940" s="2">
        <v>1.6666666666666666E-2</v>
      </c>
      <c r="C1940" s="2">
        <f t="shared" si="30"/>
        <v>3.0166666666668194</v>
      </c>
      <c r="E1940">
        <v>360</v>
      </c>
      <c r="F1940" s="3">
        <v>21.6</v>
      </c>
      <c r="G1940">
        <v>360</v>
      </c>
    </row>
    <row r="1941" spans="1:7" x14ac:dyDescent="0.25">
      <c r="A1941" s="1">
        <v>43125</v>
      </c>
      <c r="B1941" s="2">
        <v>1.8055555555555557E-2</v>
      </c>
      <c r="C1941" s="2">
        <f t="shared" si="30"/>
        <v>3.0180555555557085</v>
      </c>
      <c r="E1941">
        <v>360</v>
      </c>
      <c r="F1941" s="3">
        <v>21.6</v>
      </c>
      <c r="G1941">
        <v>360</v>
      </c>
    </row>
    <row r="1942" spans="1:7" x14ac:dyDescent="0.25">
      <c r="A1942" s="1">
        <v>43125</v>
      </c>
      <c r="B1942" s="2">
        <v>1.9444444444444445E-2</v>
      </c>
      <c r="C1942" s="2">
        <f t="shared" si="30"/>
        <v>3.0194444444445976</v>
      </c>
      <c r="E1942">
        <v>360</v>
      </c>
      <c r="F1942" s="3">
        <v>21.6</v>
      </c>
      <c r="G1942">
        <v>360</v>
      </c>
    </row>
    <row r="1943" spans="1:7" x14ac:dyDescent="0.25">
      <c r="A1943" s="1">
        <v>43125</v>
      </c>
      <c r="B1943" s="2">
        <v>2.0833333333333332E-2</v>
      </c>
      <c r="C1943" s="2">
        <f t="shared" si="30"/>
        <v>3.0208333333334867</v>
      </c>
      <c r="E1943">
        <v>360</v>
      </c>
      <c r="F1943" s="3">
        <v>21.6</v>
      </c>
      <c r="G1943">
        <v>360</v>
      </c>
    </row>
    <row r="1944" spans="1:7" x14ac:dyDescent="0.25">
      <c r="A1944" s="1">
        <v>43125</v>
      </c>
      <c r="B1944" s="2">
        <v>2.2222222222222223E-2</v>
      </c>
      <c r="C1944" s="2">
        <f t="shared" si="30"/>
        <v>3.0222222222223758</v>
      </c>
      <c r="E1944">
        <v>360</v>
      </c>
      <c r="F1944" s="3">
        <v>21.6</v>
      </c>
      <c r="G1944">
        <v>360</v>
      </c>
    </row>
    <row r="1945" spans="1:7" x14ac:dyDescent="0.25">
      <c r="A1945" s="1">
        <v>43125</v>
      </c>
      <c r="B1945" s="2">
        <v>2.361111111111111E-2</v>
      </c>
      <c r="C1945" s="2">
        <f t="shared" si="30"/>
        <v>3.0236111111112649</v>
      </c>
      <c r="E1945">
        <v>360</v>
      </c>
      <c r="F1945" s="3">
        <v>21.6</v>
      </c>
      <c r="G1945">
        <v>360</v>
      </c>
    </row>
    <row r="1946" spans="1:7" x14ac:dyDescent="0.25">
      <c r="A1946" s="1">
        <v>43125</v>
      </c>
      <c r="B1946" s="2">
        <v>2.4999999999999998E-2</v>
      </c>
      <c r="C1946" s="2">
        <f t="shared" si="30"/>
        <v>3.025000000000154</v>
      </c>
      <c r="E1946">
        <v>360</v>
      </c>
      <c r="F1946" s="3">
        <v>21.6</v>
      </c>
      <c r="G1946">
        <v>360</v>
      </c>
    </row>
    <row r="1947" spans="1:7" x14ac:dyDescent="0.25">
      <c r="A1947" s="1">
        <v>43125</v>
      </c>
      <c r="B1947" s="2">
        <v>2.6388888888888889E-2</v>
      </c>
      <c r="C1947" s="2">
        <f t="shared" si="30"/>
        <v>3.0263888888890431</v>
      </c>
      <c r="E1947">
        <v>360</v>
      </c>
      <c r="F1947" s="3">
        <v>21.6</v>
      </c>
      <c r="G1947">
        <v>360</v>
      </c>
    </row>
    <row r="1948" spans="1:7" x14ac:dyDescent="0.25">
      <c r="A1948" s="1">
        <v>43125</v>
      </c>
      <c r="B1948" s="2">
        <v>2.7777777777777776E-2</v>
      </c>
      <c r="C1948" s="2">
        <f t="shared" si="30"/>
        <v>3.0277777777779322</v>
      </c>
      <c r="E1948">
        <v>360</v>
      </c>
      <c r="F1948" s="3">
        <v>21.6</v>
      </c>
      <c r="G1948">
        <v>360</v>
      </c>
    </row>
    <row r="1949" spans="1:7" x14ac:dyDescent="0.25">
      <c r="A1949" s="1">
        <v>43125</v>
      </c>
      <c r="B1949" s="2">
        <v>2.9166666666666664E-2</v>
      </c>
      <c r="C1949" s="2">
        <f t="shared" si="30"/>
        <v>3.0291666666668213</v>
      </c>
      <c r="E1949">
        <v>360</v>
      </c>
      <c r="F1949" s="3">
        <v>21.6</v>
      </c>
      <c r="G1949">
        <v>360</v>
      </c>
    </row>
    <row r="1950" spans="1:7" x14ac:dyDescent="0.25">
      <c r="A1950" s="1">
        <v>43125</v>
      </c>
      <c r="B1950" s="2">
        <v>3.0555555555555555E-2</v>
      </c>
      <c r="C1950" s="2">
        <f t="shared" si="30"/>
        <v>3.0305555555557104</v>
      </c>
      <c r="E1950">
        <v>360</v>
      </c>
      <c r="F1950" s="3">
        <v>21.6</v>
      </c>
      <c r="G1950">
        <v>360</v>
      </c>
    </row>
    <row r="1951" spans="1:7" x14ac:dyDescent="0.25">
      <c r="A1951" s="1">
        <v>43125</v>
      </c>
      <c r="B1951" s="2">
        <v>3.1944444444444449E-2</v>
      </c>
      <c r="C1951" s="2">
        <f t="shared" si="30"/>
        <v>3.0319444444445995</v>
      </c>
      <c r="E1951">
        <v>360</v>
      </c>
      <c r="F1951" s="3">
        <v>21.6</v>
      </c>
      <c r="G1951">
        <v>360</v>
      </c>
    </row>
    <row r="1952" spans="1:7" x14ac:dyDescent="0.25">
      <c r="A1952" s="1">
        <v>43125</v>
      </c>
      <c r="B1952" s="2">
        <v>3.3333333333333333E-2</v>
      </c>
      <c r="C1952" s="2">
        <f t="shared" si="30"/>
        <v>3.0333333333334886</v>
      </c>
      <c r="E1952">
        <v>360</v>
      </c>
      <c r="F1952" s="3">
        <v>21.6</v>
      </c>
      <c r="G1952">
        <v>360</v>
      </c>
    </row>
    <row r="1953" spans="1:7" x14ac:dyDescent="0.25">
      <c r="A1953" s="1">
        <v>43125</v>
      </c>
      <c r="B1953" s="2">
        <v>3.4722222222222224E-2</v>
      </c>
      <c r="C1953" s="2">
        <f t="shared" si="30"/>
        <v>3.0347222222223778</v>
      </c>
      <c r="E1953">
        <v>360</v>
      </c>
      <c r="F1953" s="3">
        <v>21.6</v>
      </c>
      <c r="G1953">
        <v>360</v>
      </c>
    </row>
    <row r="1954" spans="1:7" x14ac:dyDescent="0.25">
      <c r="A1954" s="1">
        <v>43125</v>
      </c>
      <c r="B1954" s="2">
        <v>3.6111111111111115E-2</v>
      </c>
      <c r="C1954" s="2">
        <f t="shared" si="30"/>
        <v>3.0361111111112669</v>
      </c>
      <c r="E1954">
        <v>360</v>
      </c>
      <c r="F1954" s="3">
        <v>21.6</v>
      </c>
      <c r="G1954">
        <v>360</v>
      </c>
    </row>
    <row r="1955" spans="1:7" x14ac:dyDescent="0.25">
      <c r="A1955" s="1">
        <v>43125</v>
      </c>
      <c r="B1955" s="2">
        <v>3.7499999999999999E-2</v>
      </c>
      <c r="C1955" s="2">
        <f t="shared" si="30"/>
        <v>3.037500000000156</v>
      </c>
      <c r="E1955">
        <v>360</v>
      </c>
      <c r="F1955" s="3">
        <v>21.6</v>
      </c>
      <c r="G1955">
        <v>360</v>
      </c>
    </row>
    <row r="1956" spans="1:7" x14ac:dyDescent="0.25">
      <c r="A1956" s="1">
        <v>43125</v>
      </c>
      <c r="B1956" s="2">
        <v>3.888888888888889E-2</v>
      </c>
      <c r="C1956" s="2">
        <f t="shared" si="30"/>
        <v>3.0388888888890451</v>
      </c>
      <c r="E1956">
        <v>360</v>
      </c>
      <c r="F1956" s="3">
        <v>21.6</v>
      </c>
      <c r="G1956">
        <v>360</v>
      </c>
    </row>
    <row r="1957" spans="1:7" x14ac:dyDescent="0.25">
      <c r="A1957" s="1">
        <v>43125</v>
      </c>
      <c r="B1957" s="2">
        <v>4.027777777777778E-2</v>
      </c>
      <c r="C1957" s="2">
        <f t="shared" si="30"/>
        <v>3.0402777777779342</v>
      </c>
      <c r="E1957">
        <v>360</v>
      </c>
      <c r="F1957" s="3">
        <v>21.6</v>
      </c>
      <c r="G1957">
        <v>360</v>
      </c>
    </row>
    <row r="1958" spans="1:7" x14ac:dyDescent="0.25">
      <c r="A1958" s="1">
        <v>43125</v>
      </c>
      <c r="B1958" s="2">
        <v>4.1666666666666664E-2</v>
      </c>
      <c r="C1958" s="2">
        <f t="shared" si="30"/>
        <v>3.0416666666668233</v>
      </c>
      <c r="E1958">
        <v>360</v>
      </c>
      <c r="F1958" s="3">
        <v>21.6</v>
      </c>
      <c r="G1958">
        <v>360</v>
      </c>
    </row>
    <row r="1959" spans="1:7" x14ac:dyDescent="0.25">
      <c r="A1959" s="1">
        <v>43125</v>
      </c>
      <c r="B1959" s="2">
        <v>4.3055555555555562E-2</v>
      </c>
      <c r="C1959" s="2">
        <f t="shared" si="30"/>
        <v>3.0430555555557124</v>
      </c>
      <c r="E1959">
        <v>360</v>
      </c>
      <c r="F1959" s="3">
        <v>21.6</v>
      </c>
      <c r="G1959">
        <v>360</v>
      </c>
    </row>
    <row r="1960" spans="1:7" x14ac:dyDescent="0.25">
      <c r="A1960" s="1">
        <v>43125</v>
      </c>
      <c r="B1960" s="2">
        <v>4.4444444444444446E-2</v>
      </c>
      <c r="C1960" s="2">
        <f t="shared" si="30"/>
        <v>3.0444444444446015</v>
      </c>
      <c r="E1960">
        <v>360</v>
      </c>
      <c r="F1960" s="3">
        <v>21.6</v>
      </c>
      <c r="G1960">
        <v>360</v>
      </c>
    </row>
    <row r="1961" spans="1:7" x14ac:dyDescent="0.25">
      <c r="A1961" s="1">
        <v>43125</v>
      </c>
      <c r="B1961" s="2">
        <v>4.5833333333333337E-2</v>
      </c>
      <c r="C1961" s="2">
        <f t="shared" si="30"/>
        <v>3.0458333333334906</v>
      </c>
      <c r="E1961">
        <v>360</v>
      </c>
      <c r="F1961" s="3">
        <v>21.6</v>
      </c>
      <c r="G1961">
        <v>360</v>
      </c>
    </row>
    <row r="1962" spans="1:7" x14ac:dyDescent="0.25">
      <c r="A1962" s="1">
        <v>43125</v>
      </c>
      <c r="B1962" s="2">
        <v>4.7222222222222221E-2</v>
      </c>
      <c r="C1962" s="2">
        <f t="shared" si="30"/>
        <v>3.0472222222223797</v>
      </c>
      <c r="E1962">
        <v>360</v>
      </c>
      <c r="F1962" s="3">
        <v>21.6</v>
      </c>
      <c r="G1962">
        <v>360</v>
      </c>
    </row>
    <row r="1963" spans="1:7" x14ac:dyDescent="0.25">
      <c r="A1963" s="1">
        <v>43125</v>
      </c>
      <c r="B1963" s="2">
        <v>4.8611111111111112E-2</v>
      </c>
      <c r="C1963" s="2">
        <f t="shared" si="30"/>
        <v>3.0486111111112688</v>
      </c>
      <c r="E1963">
        <v>360</v>
      </c>
      <c r="F1963" s="3">
        <v>21.6</v>
      </c>
      <c r="G1963">
        <v>360</v>
      </c>
    </row>
    <row r="1964" spans="1:7" x14ac:dyDescent="0.25">
      <c r="A1964" s="1">
        <v>43125</v>
      </c>
      <c r="B1964" s="2">
        <v>4.9999999999999996E-2</v>
      </c>
      <c r="C1964" s="2">
        <f t="shared" si="30"/>
        <v>3.0500000000001579</v>
      </c>
      <c r="E1964">
        <v>360</v>
      </c>
      <c r="F1964" s="3">
        <v>21.6</v>
      </c>
      <c r="G1964">
        <v>360</v>
      </c>
    </row>
    <row r="1965" spans="1:7" x14ac:dyDescent="0.25">
      <c r="A1965" s="1">
        <v>43125</v>
      </c>
      <c r="B1965" s="2">
        <v>5.1388888888888894E-2</v>
      </c>
      <c r="C1965" s="2">
        <f t="shared" si="30"/>
        <v>3.051388888889047</v>
      </c>
      <c r="E1965">
        <v>340</v>
      </c>
      <c r="F1965" s="3">
        <v>21.6</v>
      </c>
      <c r="G1965">
        <v>340</v>
      </c>
    </row>
    <row r="1966" spans="1:7" x14ac:dyDescent="0.25">
      <c r="A1966" s="1">
        <v>43125</v>
      </c>
      <c r="B1966" s="2">
        <v>5.2777777777777778E-2</v>
      </c>
      <c r="C1966" s="2">
        <f t="shared" si="30"/>
        <v>3.0527777777779361</v>
      </c>
      <c r="E1966">
        <v>340</v>
      </c>
      <c r="F1966" s="3">
        <v>21.6</v>
      </c>
      <c r="G1966">
        <v>340</v>
      </c>
    </row>
    <row r="1967" spans="1:7" x14ac:dyDescent="0.25">
      <c r="A1967" s="1">
        <v>43125</v>
      </c>
      <c r="B1967" s="2">
        <v>5.4166666666666669E-2</v>
      </c>
      <c r="C1967" s="2">
        <f t="shared" si="30"/>
        <v>3.0541666666668252</v>
      </c>
      <c r="E1967">
        <v>340</v>
      </c>
      <c r="F1967" s="3">
        <v>21.6</v>
      </c>
      <c r="G1967">
        <v>340</v>
      </c>
    </row>
    <row r="1968" spans="1:7" x14ac:dyDescent="0.25">
      <c r="A1968" s="1">
        <v>43125</v>
      </c>
      <c r="B1968" s="2">
        <v>5.5555555555555552E-2</v>
      </c>
      <c r="C1968" s="2">
        <f t="shared" si="30"/>
        <v>3.0555555555557143</v>
      </c>
      <c r="E1968">
        <v>340</v>
      </c>
      <c r="F1968" s="3">
        <v>21.6</v>
      </c>
      <c r="G1968">
        <v>340</v>
      </c>
    </row>
    <row r="1969" spans="1:7" x14ac:dyDescent="0.25">
      <c r="A1969" s="1">
        <v>43125</v>
      </c>
      <c r="B1969" s="2">
        <v>5.6944444444444443E-2</v>
      </c>
      <c r="C1969" s="2">
        <f t="shared" si="30"/>
        <v>3.0569444444446034</v>
      </c>
      <c r="E1969">
        <v>340</v>
      </c>
      <c r="F1969" s="3">
        <v>21.6</v>
      </c>
      <c r="G1969">
        <v>340</v>
      </c>
    </row>
    <row r="1970" spans="1:7" x14ac:dyDescent="0.25">
      <c r="A1970" s="1">
        <v>43125</v>
      </c>
      <c r="B1970" s="2">
        <v>5.8333333333333327E-2</v>
      </c>
      <c r="C1970" s="2">
        <f t="shared" si="30"/>
        <v>3.0583333333334926</v>
      </c>
      <c r="E1970">
        <v>340</v>
      </c>
      <c r="F1970" s="3">
        <v>21.6</v>
      </c>
      <c r="G1970">
        <v>340</v>
      </c>
    </row>
    <row r="1971" spans="1:7" x14ac:dyDescent="0.25">
      <c r="A1971" s="1">
        <v>43125</v>
      </c>
      <c r="B1971" s="2">
        <v>5.9722222222222225E-2</v>
      </c>
      <c r="C1971" s="2">
        <f t="shared" si="30"/>
        <v>3.0597222222223817</v>
      </c>
      <c r="E1971">
        <v>340</v>
      </c>
      <c r="F1971" s="3">
        <v>21.6</v>
      </c>
      <c r="G1971">
        <v>340</v>
      </c>
    </row>
    <row r="1972" spans="1:7" x14ac:dyDescent="0.25">
      <c r="A1972" s="1">
        <v>43125</v>
      </c>
      <c r="B1972" s="2">
        <v>6.1111111111111116E-2</v>
      </c>
      <c r="C1972" s="2">
        <f t="shared" si="30"/>
        <v>3.0611111111112708</v>
      </c>
      <c r="E1972">
        <v>340</v>
      </c>
      <c r="F1972" s="3">
        <v>21.6</v>
      </c>
      <c r="G1972">
        <v>340</v>
      </c>
    </row>
    <row r="1973" spans="1:7" x14ac:dyDescent="0.25">
      <c r="A1973" s="1">
        <v>43125</v>
      </c>
      <c r="B1973" s="2">
        <v>6.25E-2</v>
      </c>
      <c r="C1973" s="2">
        <f t="shared" si="30"/>
        <v>3.0625000000001599</v>
      </c>
      <c r="E1973">
        <v>340</v>
      </c>
      <c r="F1973" s="3">
        <v>21.6</v>
      </c>
      <c r="G1973">
        <v>340</v>
      </c>
    </row>
    <row r="1974" spans="1:7" x14ac:dyDescent="0.25">
      <c r="A1974" s="1">
        <v>43125</v>
      </c>
      <c r="B1974" s="2">
        <v>6.3888888888888884E-2</v>
      </c>
      <c r="C1974" s="2">
        <f t="shared" si="30"/>
        <v>3.063888888889049</v>
      </c>
      <c r="E1974">
        <v>340</v>
      </c>
      <c r="F1974" s="3">
        <v>21.6</v>
      </c>
      <c r="G1974">
        <v>340</v>
      </c>
    </row>
    <row r="1975" spans="1:7" x14ac:dyDescent="0.25">
      <c r="A1975" s="1">
        <v>43125</v>
      </c>
      <c r="B1975" s="2">
        <v>6.5277777777777782E-2</v>
      </c>
      <c r="C1975" s="2">
        <f t="shared" si="30"/>
        <v>3.0652777777779381</v>
      </c>
      <c r="E1975">
        <v>340</v>
      </c>
      <c r="F1975" s="3">
        <v>21.6</v>
      </c>
      <c r="G1975">
        <v>340</v>
      </c>
    </row>
    <row r="1976" spans="1:7" x14ac:dyDescent="0.25">
      <c r="A1976" s="1">
        <v>43125</v>
      </c>
      <c r="B1976" s="2">
        <v>6.6666666666666666E-2</v>
      </c>
      <c r="C1976" s="2">
        <f t="shared" si="30"/>
        <v>3.0666666666668272</v>
      </c>
      <c r="E1976">
        <v>340</v>
      </c>
      <c r="F1976" s="3">
        <v>21.6</v>
      </c>
      <c r="G1976">
        <v>340</v>
      </c>
    </row>
    <row r="1977" spans="1:7" x14ac:dyDescent="0.25">
      <c r="A1977" s="1">
        <v>43125</v>
      </c>
      <c r="B1977" s="2">
        <v>6.805555555555555E-2</v>
      </c>
      <c r="C1977" s="2">
        <f t="shared" si="30"/>
        <v>3.0680555555557163</v>
      </c>
      <c r="E1977">
        <v>340</v>
      </c>
      <c r="F1977" s="3">
        <v>21.6</v>
      </c>
      <c r="G1977">
        <v>340</v>
      </c>
    </row>
    <row r="1978" spans="1:7" x14ac:dyDescent="0.25">
      <c r="A1978" s="1">
        <v>43125</v>
      </c>
      <c r="B1978" s="2">
        <v>6.9444444444444434E-2</v>
      </c>
      <c r="C1978" s="2">
        <f t="shared" si="30"/>
        <v>3.0694444444446054</v>
      </c>
      <c r="E1978">
        <v>340</v>
      </c>
      <c r="F1978" s="3">
        <v>21.6</v>
      </c>
      <c r="G1978">
        <v>340</v>
      </c>
    </row>
    <row r="1979" spans="1:7" x14ac:dyDescent="0.25">
      <c r="A1979" s="1">
        <v>43125</v>
      </c>
      <c r="B1979" s="2">
        <v>7.0833333333333331E-2</v>
      </c>
      <c r="C1979" s="2">
        <f t="shared" si="30"/>
        <v>3.0708333333334945</v>
      </c>
      <c r="E1979">
        <v>340</v>
      </c>
      <c r="F1979" s="3">
        <v>21.6</v>
      </c>
      <c r="G1979">
        <v>340</v>
      </c>
    </row>
    <row r="1980" spans="1:7" x14ac:dyDescent="0.25">
      <c r="A1980" s="1">
        <v>43125</v>
      </c>
      <c r="B1980" s="2">
        <v>7.2222222222222229E-2</v>
      </c>
      <c r="C1980" s="2">
        <f t="shared" si="30"/>
        <v>3.0722222222223836</v>
      </c>
      <c r="E1980">
        <v>340</v>
      </c>
      <c r="F1980" s="3">
        <v>21.6</v>
      </c>
      <c r="G1980">
        <v>340</v>
      </c>
    </row>
    <row r="1981" spans="1:7" x14ac:dyDescent="0.25">
      <c r="A1981" s="1">
        <v>43125</v>
      </c>
      <c r="B1981" s="2">
        <v>7.3611111111111113E-2</v>
      </c>
      <c r="C1981" s="2">
        <f t="shared" si="30"/>
        <v>3.0736111111112727</v>
      </c>
      <c r="E1981">
        <v>340</v>
      </c>
      <c r="F1981" s="3">
        <v>21.6</v>
      </c>
      <c r="G1981">
        <v>340</v>
      </c>
    </row>
    <row r="1982" spans="1:7" x14ac:dyDescent="0.25">
      <c r="A1982" s="1">
        <v>43125</v>
      </c>
      <c r="B1982" s="2">
        <v>7.4999999999999997E-2</v>
      </c>
      <c r="C1982" s="2">
        <f t="shared" si="30"/>
        <v>3.0750000000001618</v>
      </c>
      <c r="E1982">
        <v>340</v>
      </c>
      <c r="F1982" s="3">
        <v>21.6</v>
      </c>
      <c r="G1982">
        <v>340</v>
      </c>
    </row>
    <row r="1983" spans="1:7" x14ac:dyDescent="0.25">
      <c r="A1983" s="1">
        <v>43125</v>
      </c>
      <c r="B1983" s="2">
        <v>7.6388888888888895E-2</v>
      </c>
      <c r="C1983" s="2">
        <f t="shared" si="30"/>
        <v>3.0763888888890509</v>
      </c>
      <c r="E1983">
        <v>340</v>
      </c>
      <c r="F1983" s="3">
        <v>21.6</v>
      </c>
      <c r="G1983">
        <v>340</v>
      </c>
    </row>
    <row r="1984" spans="1:7" x14ac:dyDescent="0.25">
      <c r="A1984" s="1">
        <v>43125</v>
      </c>
      <c r="B1984" s="2">
        <v>7.7777777777777779E-2</v>
      </c>
      <c r="C1984" s="2">
        <f t="shared" si="30"/>
        <v>3.07777777777794</v>
      </c>
      <c r="E1984">
        <v>340</v>
      </c>
      <c r="F1984" s="3">
        <v>21.6</v>
      </c>
      <c r="G1984">
        <v>340</v>
      </c>
    </row>
    <row r="1985" spans="1:7" x14ac:dyDescent="0.25">
      <c r="A1985" s="1">
        <v>43125</v>
      </c>
      <c r="B1985" s="2">
        <v>7.9166666666666663E-2</v>
      </c>
      <c r="C1985" s="2">
        <f t="shared" si="30"/>
        <v>3.0791666666668291</v>
      </c>
      <c r="E1985">
        <v>340</v>
      </c>
      <c r="F1985" s="3">
        <v>21.6</v>
      </c>
      <c r="G1985">
        <v>340</v>
      </c>
    </row>
    <row r="1986" spans="1:7" x14ac:dyDescent="0.25">
      <c r="A1986" s="1">
        <v>43125</v>
      </c>
      <c r="B1986" s="2">
        <v>8.0555555555555561E-2</v>
      </c>
      <c r="C1986" s="2">
        <f t="shared" si="30"/>
        <v>3.0805555555557183</v>
      </c>
      <c r="E1986">
        <v>340</v>
      </c>
      <c r="F1986" s="3">
        <v>21.6</v>
      </c>
      <c r="G1986">
        <v>340</v>
      </c>
    </row>
    <row r="1987" spans="1:7" x14ac:dyDescent="0.25">
      <c r="A1987" s="1">
        <v>43125</v>
      </c>
      <c r="B1987" s="2">
        <v>8.1944444444444445E-2</v>
      </c>
      <c r="C1987" s="2">
        <f t="shared" si="30"/>
        <v>3.0819444444446074</v>
      </c>
      <c r="E1987">
        <v>340</v>
      </c>
      <c r="F1987" s="3">
        <v>21.6</v>
      </c>
      <c r="G1987">
        <v>340</v>
      </c>
    </row>
    <row r="1988" spans="1:7" x14ac:dyDescent="0.25">
      <c r="A1988" s="1">
        <v>43125</v>
      </c>
      <c r="B1988" s="2">
        <v>8.3333333333333329E-2</v>
      </c>
      <c r="C1988" s="2">
        <f t="shared" si="30"/>
        <v>3.0833333333334965</v>
      </c>
      <c r="E1988">
        <v>340</v>
      </c>
      <c r="F1988" s="3">
        <v>21.6</v>
      </c>
      <c r="G1988">
        <v>340</v>
      </c>
    </row>
    <row r="1989" spans="1:7" x14ac:dyDescent="0.25">
      <c r="A1989" s="1">
        <v>43125</v>
      </c>
      <c r="B1989" s="2">
        <v>8.4722222222222213E-2</v>
      </c>
      <c r="C1989" s="2">
        <f t="shared" ref="C1989:C2052" si="31">C1988+$D$2</f>
        <v>3.0847222222223856</v>
      </c>
      <c r="E1989">
        <v>340</v>
      </c>
      <c r="F1989" s="3">
        <v>21.6</v>
      </c>
      <c r="G1989">
        <v>340</v>
      </c>
    </row>
    <row r="1990" spans="1:7" x14ac:dyDescent="0.25">
      <c r="A1990" s="1">
        <v>43125</v>
      </c>
      <c r="B1990" s="2">
        <v>8.6111111111111124E-2</v>
      </c>
      <c r="C1990" s="2">
        <f t="shared" si="31"/>
        <v>3.0861111111112747</v>
      </c>
      <c r="E1990">
        <v>340</v>
      </c>
      <c r="F1990" s="3">
        <v>21.6</v>
      </c>
      <c r="G1990">
        <v>340</v>
      </c>
    </row>
    <row r="1991" spans="1:7" x14ac:dyDescent="0.25">
      <c r="A1991" s="1">
        <v>43125</v>
      </c>
      <c r="B1991" s="2">
        <v>8.7500000000000008E-2</v>
      </c>
      <c r="C1991" s="2">
        <f t="shared" si="31"/>
        <v>3.0875000000001638</v>
      </c>
      <c r="E1991">
        <v>340</v>
      </c>
      <c r="F1991" s="3">
        <v>21.6</v>
      </c>
      <c r="G1991">
        <v>340</v>
      </c>
    </row>
    <row r="1992" spans="1:7" x14ac:dyDescent="0.25">
      <c r="A1992" s="1">
        <v>43125</v>
      </c>
      <c r="B1992" s="2">
        <v>8.8888888888888892E-2</v>
      </c>
      <c r="C1992" s="2">
        <f t="shared" si="31"/>
        <v>3.0888888888890529</v>
      </c>
      <c r="E1992">
        <v>340</v>
      </c>
      <c r="F1992" s="3">
        <v>21.6</v>
      </c>
      <c r="G1992">
        <v>340</v>
      </c>
    </row>
    <row r="1993" spans="1:7" x14ac:dyDescent="0.25">
      <c r="A1993" s="1">
        <v>43125</v>
      </c>
      <c r="B1993" s="2">
        <v>9.0277777777777776E-2</v>
      </c>
      <c r="C1993" s="2">
        <f t="shared" si="31"/>
        <v>3.090277777777942</v>
      </c>
      <c r="E1993">
        <v>340</v>
      </c>
      <c r="F1993" s="3">
        <v>21.6</v>
      </c>
      <c r="G1993">
        <v>340</v>
      </c>
    </row>
    <row r="1994" spans="1:7" x14ac:dyDescent="0.25">
      <c r="A1994" s="1">
        <v>43125</v>
      </c>
      <c r="B1994" s="2">
        <v>9.1666666666666674E-2</v>
      </c>
      <c r="C1994" s="2">
        <f t="shared" si="31"/>
        <v>3.0916666666668311</v>
      </c>
      <c r="E1994">
        <v>340</v>
      </c>
      <c r="F1994" s="3">
        <v>21.6</v>
      </c>
      <c r="G1994">
        <v>340</v>
      </c>
    </row>
    <row r="1995" spans="1:7" x14ac:dyDescent="0.25">
      <c r="A1995" s="1">
        <v>43125</v>
      </c>
      <c r="B1995" s="2">
        <v>9.3055555555555558E-2</v>
      </c>
      <c r="C1995" s="2">
        <f t="shared" si="31"/>
        <v>3.0930555555557202</v>
      </c>
      <c r="E1995">
        <v>340</v>
      </c>
      <c r="F1995" s="3">
        <v>21.6</v>
      </c>
      <c r="G1995">
        <v>340</v>
      </c>
    </row>
    <row r="1996" spans="1:7" x14ac:dyDescent="0.25">
      <c r="A1996" s="1">
        <v>43125</v>
      </c>
      <c r="B1996" s="2">
        <v>9.4444444444444442E-2</v>
      </c>
      <c r="C1996" s="2">
        <f t="shared" si="31"/>
        <v>3.0944444444446093</v>
      </c>
      <c r="E1996">
        <v>340</v>
      </c>
      <c r="F1996" s="3">
        <v>21.6</v>
      </c>
      <c r="G1996">
        <v>340</v>
      </c>
    </row>
    <row r="1997" spans="1:7" x14ac:dyDescent="0.25">
      <c r="A1997" s="1">
        <v>43125</v>
      </c>
      <c r="B1997" s="2">
        <v>9.5833333333333326E-2</v>
      </c>
      <c r="C1997" s="2">
        <f t="shared" si="31"/>
        <v>3.0958333333334984</v>
      </c>
      <c r="E1997">
        <v>340</v>
      </c>
      <c r="F1997" s="3">
        <v>21.6</v>
      </c>
      <c r="G1997">
        <v>340</v>
      </c>
    </row>
    <row r="1998" spans="1:7" x14ac:dyDescent="0.25">
      <c r="A1998" s="1">
        <v>43125</v>
      </c>
      <c r="B1998" s="2">
        <v>9.7222222222222224E-2</v>
      </c>
      <c r="C1998" s="2">
        <f t="shared" si="31"/>
        <v>3.0972222222223875</v>
      </c>
      <c r="E1998">
        <v>340</v>
      </c>
      <c r="F1998" s="3">
        <v>21.6</v>
      </c>
      <c r="G1998">
        <v>340</v>
      </c>
    </row>
    <row r="1999" spans="1:7" x14ac:dyDescent="0.25">
      <c r="A1999" s="1">
        <v>43125</v>
      </c>
      <c r="B1999" s="2">
        <v>9.8611111111111108E-2</v>
      </c>
      <c r="C1999" s="2">
        <f t="shared" si="31"/>
        <v>3.0986111111112766</v>
      </c>
      <c r="E1999">
        <v>340</v>
      </c>
      <c r="F1999" s="3">
        <v>21.6</v>
      </c>
      <c r="G1999">
        <v>340</v>
      </c>
    </row>
    <row r="2000" spans="1:7" x14ac:dyDescent="0.25">
      <c r="A2000" s="1">
        <v>43125</v>
      </c>
      <c r="B2000" s="2">
        <v>9.9999999999999992E-2</v>
      </c>
      <c r="C2000" s="2">
        <f t="shared" si="31"/>
        <v>3.1000000000001657</v>
      </c>
      <c r="E2000">
        <v>340</v>
      </c>
      <c r="F2000" s="3">
        <v>21.6</v>
      </c>
      <c r="G2000">
        <v>340</v>
      </c>
    </row>
    <row r="2001" spans="1:7" x14ac:dyDescent="0.25">
      <c r="A2001" s="1">
        <v>43125</v>
      </c>
      <c r="B2001" s="2">
        <v>0.1013888888888889</v>
      </c>
      <c r="C2001" s="2">
        <f t="shared" si="31"/>
        <v>3.1013888888890548</v>
      </c>
      <c r="E2001">
        <v>340</v>
      </c>
      <c r="F2001" s="3">
        <v>21.6</v>
      </c>
      <c r="G2001">
        <v>340</v>
      </c>
    </row>
    <row r="2002" spans="1:7" x14ac:dyDescent="0.25">
      <c r="A2002" s="1">
        <v>43125</v>
      </c>
      <c r="B2002" s="2">
        <v>0.10277777777777779</v>
      </c>
      <c r="C2002" s="2">
        <f t="shared" si="31"/>
        <v>3.1027777777779439</v>
      </c>
      <c r="E2002">
        <v>340</v>
      </c>
      <c r="F2002" s="3">
        <v>21.6</v>
      </c>
      <c r="G2002">
        <v>340</v>
      </c>
    </row>
    <row r="2003" spans="1:7" x14ac:dyDescent="0.25">
      <c r="A2003" s="1">
        <v>43125</v>
      </c>
      <c r="B2003" s="2">
        <v>0.10416666666666667</v>
      </c>
      <c r="C2003" s="2">
        <f t="shared" si="31"/>
        <v>3.1041666666668331</v>
      </c>
      <c r="E2003">
        <v>340</v>
      </c>
      <c r="F2003" s="3">
        <v>21.6</v>
      </c>
      <c r="G2003">
        <v>340</v>
      </c>
    </row>
    <row r="2004" spans="1:7" x14ac:dyDescent="0.25">
      <c r="A2004" s="1">
        <v>43125</v>
      </c>
      <c r="B2004" s="2">
        <v>0.10555555555555556</v>
      </c>
      <c r="C2004" s="2">
        <f t="shared" si="31"/>
        <v>3.1055555555557222</v>
      </c>
      <c r="E2004">
        <v>340</v>
      </c>
      <c r="F2004" s="3">
        <v>21.6</v>
      </c>
      <c r="G2004">
        <v>340</v>
      </c>
    </row>
    <row r="2005" spans="1:7" x14ac:dyDescent="0.25">
      <c r="A2005" s="1">
        <v>43125</v>
      </c>
      <c r="B2005" s="2">
        <v>0.10694444444444444</v>
      </c>
      <c r="C2005" s="2">
        <f t="shared" si="31"/>
        <v>3.1069444444446113</v>
      </c>
      <c r="E2005">
        <v>340</v>
      </c>
      <c r="F2005" s="3">
        <v>21.6</v>
      </c>
      <c r="G2005">
        <v>340</v>
      </c>
    </row>
    <row r="2006" spans="1:7" x14ac:dyDescent="0.25">
      <c r="A2006" s="1">
        <v>43125</v>
      </c>
      <c r="B2006" s="2">
        <v>0.10833333333333334</v>
      </c>
      <c r="C2006" s="2">
        <f t="shared" si="31"/>
        <v>3.1083333333335004</v>
      </c>
      <c r="E2006">
        <v>340</v>
      </c>
      <c r="F2006" s="3">
        <v>21.6</v>
      </c>
      <c r="G2006">
        <v>340</v>
      </c>
    </row>
    <row r="2007" spans="1:7" x14ac:dyDescent="0.25">
      <c r="A2007" s="1">
        <v>43125</v>
      </c>
      <c r="B2007" s="2">
        <v>0.10972222222222222</v>
      </c>
      <c r="C2007" s="2">
        <f t="shared" si="31"/>
        <v>3.1097222222223895</v>
      </c>
      <c r="E2007">
        <v>340</v>
      </c>
      <c r="F2007" s="3">
        <v>21.6</v>
      </c>
      <c r="G2007">
        <v>340</v>
      </c>
    </row>
    <row r="2008" spans="1:7" x14ac:dyDescent="0.25">
      <c r="A2008" s="1">
        <v>43125</v>
      </c>
      <c r="B2008" s="2">
        <v>0.1111111111111111</v>
      </c>
      <c r="C2008" s="2">
        <f t="shared" si="31"/>
        <v>3.1111111111112786</v>
      </c>
      <c r="E2008">
        <v>340</v>
      </c>
      <c r="F2008" s="3">
        <v>21.6</v>
      </c>
      <c r="G2008">
        <v>340</v>
      </c>
    </row>
    <row r="2009" spans="1:7" x14ac:dyDescent="0.25">
      <c r="A2009" s="1">
        <v>43125</v>
      </c>
      <c r="B2009" s="2">
        <v>0.1125</v>
      </c>
      <c r="C2009" s="2">
        <f t="shared" si="31"/>
        <v>3.1125000000001677</v>
      </c>
      <c r="E2009">
        <v>340</v>
      </c>
      <c r="F2009" s="3">
        <v>21.6</v>
      </c>
      <c r="G2009">
        <v>340</v>
      </c>
    </row>
    <row r="2010" spans="1:7" x14ac:dyDescent="0.25">
      <c r="A2010" s="1">
        <v>43125</v>
      </c>
      <c r="B2010" s="2">
        <v>0.11388888888888889</v>
      </c>
      <c r="C2010" s="2">
        <f t="shared" si="31"/>
        <v>3.1138888888890568</v>
      </c>
      <c r="E2010">
        <v>340</v>
      </c>
      <c r="F2010" s="3">
        <v>21.6</v>
      </c>
      <c r="G2010">
        <v>340</v>
      </c>
    </row>
    <row r="2011" spans="1:7" x14ac:dyDescent="0.25">
      <c r="A2011" s="1">
        <v>43125</v>
      </c>
      <c r="B2011" s="2">
        <v>0.11527777777777777</v>
      </c>
      <c r="C2011" s="2">
        <f t="shared" si="31"/>
        <v>3.1152777777779459</v>
      </c>
      <c r="E2011">
        <v>340</v>
      </c>
      <c r="F2011" s="3">
        <v>21.6</v>
      </c>
      <c r="G2011">
        <v>340</v>
      </c>
    </row>
    <row r="2012" spans="1:7" x14ac:dyDescent="0.25">
      <c r="A2012" s="1">
        <v>43125</v>
      </c>
      <c r="B2012" s="2">
        <v>0.11666666666666665</v>
      </c>
      <c r="C2012" s="2">
        <f t="shared" si="31"/>
        <v>3.116666666666835</v>
      </c>
      <c r="E2012">
        <v>340</v>
      </c>
      <c r="F2012" s="3">
        <v>21.6</v>
      </c>
      <c r="G2012">
        <v>340</v>
      </c>
    </row>
    <row r="2013" spans="1:7" x14ac:dyDescent="0.25">
      <c r="A2013" s="1">
        <v>43125</v>
      </c>
      <c r="B2013" s="2">
        <v>0.11805555555555557</v>
      </c>
      <c r="C2013" s="2">
        <f t="shared" si="31"/>
        <v>3.1180555555557241</v>
      </c>
      <c r="E2013">
        <v>340</v>
      </c>
      <c r="F2013" s="3">
        <v>21.6</v>
      </c>
      <c r="G2013">
        <v>340</v>
      </c>
    </row>
    <row r="2014" spans="1:7" x14ac:dyDescent="0.25">
      <c r="A2014" s="1">
        <v>43125</v>
      </c>
      <c r="B2014" s="2">
        <v>0.11944444444444445</v>
      </c>
      <c r="C2014" s="2">
        <f t="shared" si="31"/>
        <v>3.1194444444446132</v>
      </c>
      <c r="E2014">
        <v>340</v>
      </c>
      <c r="F2014" s="3">
        <v>21.6</v>
      </c>
      <c r="G2014">
        <v>340</v>
      </c>
    </row>
    <row r="2015" spans="1:7" x14ac:dyDescent="0.25">
      <c r="A2015" s="1">
        <v>43125</v>
      </c>
      <c r="B2015" s="2">
        <v>0.12083333333333333</v>
      </c>
      <c r="C2015" s="2">
        <f t="shared" si="31"/>
        <v>3.1208333333335023</v>
      </c>
      <c r="E2015">
        <v>340</v>
      </c>
      <c r="F2015" s="3">
        <v>21.6</v>
      </c>
      <c r="G2015">
        <v>340</v>
      </c>
    </row>
    <row r="2016" spans="1:7" x14ac:dyDescent="0.25">
      <c r="A2016" s="1">
        <v>43125</v>
      </c>
      <c r="B2016" s="2">
        <v>0.12222222222222223</v>
      </c>
      <c r="C2016" s="2">
        <f t="shared" si="31"/>
        <v>3.1222222222223914</v>
      </c>
      <c r="E2016">
        <v>340</v>
      </c>
      <c r="F2016" s="3">
        <v>21.6</v>
      </c>
      <c r="G2016">
        <v>340</v>
      </c>
    </row>
    <row r="2017" spans="1:7" x14ac:dyDescent="0.25">
      <c r="A2017" s="1">
        <v>43125</v>
      </c>
      <c r="B2017" s="2">
        <v>0.12361111111111112</v>
      </c>
      <c r="C2017" s="2">
        <f t="shared" si="31"/>
        <v>3.1236111111112805</v>
      </c>
      <c r="E2017">
        <v>340</v>
      </c>
      <c r="F2017" s="3">
        <v>21.6</v>
      </c>
      <c r="G2017">
        <v>340</v>
      </c>
    </row>
    <row r="2018" spans="1:7" x14ac:dyDescent="0.25">
      <c r="A2018" s="1">
        <v>43125</v>
      </c>
      <c r="B2018" s="2">
        <v>0.125</v>
      </c>
      <c r="C2018" s="2">
        <f t="shared" si="31"/>
        <v>3.1250000000001696</v>
      </c>
      <c r="E2018">
        <v>340</v>
      </c>
      <c r="F2018" s="3">
        <v>21.6</v>
      </c>
      <c r="G2018">
        <v>340</v>
      </c>
    </row>
    <row r="2019" spans="1:7" x14ac:dyDescent="0.25">
      <c r="A2019" s="1">
        <v>43125</v>
      </c>
      <c r="B2019" s="2">
        <v>0.12638888888888888</v>
      </c>
      <c r="C2019" s="2">
        <f t="shared" si="31"/>
        <v>3.1263888888890587</v>
      </c>
      <c r="E2019">
        <v>340</v>
      </c>
      <c r="F2019" s="3">
        <v>21.6</v>
      </c>
      <c r="G2019">
        <v>340</v>
      </c>
    </row>
    <row r="2020" spans="1:7" x14ac:dyDescent="0.25">
      <c r="A2020" s="1">
        <v>43125</v>
      </c>
      <c r="B2020" s="2">
        <v>0.1277777777777778</v>
      </c>
      <c r="C2020" s="2">
        <f t="shared" si="31"/>
        <v>3.1277777777779479</v>
      </c>
      <c r="E2020">
        <v>340</v>
      </c>
      <c r="F2020" s="3">
        <v>21.6</v>
      </c>
      <c r="G2020">
        <v>340</v>
      </c>
    </row>
    <row r="2021" spans="1:7" x14ac:dyDescent="0.25">
      <c r="A2021" s="1">
        <v>43125</v>
      </c>
      <c r="B2021" s="2">
        <v>0.12916666666666668</v>
      </c>
      <c r="C2021" s="2">
        <f t="shared" si="31"/>
        <v>3.129166666666837</v>
      </c>
      <c r="E2021">
        <v>340</v>
      </c>
      <c r="F2021" s="3">
        <v>21.6</v>
      </c>
      <c r="G2021">
        <v>340</v>
      </c>
    </row>
    <row r="2022" spans="1:7" x14ac:dyDescent="0.25">
      <c r="A2022" s="1">
        <v>43125</v>
      </c>
      <c r="B2022" s="2">
        <v>0.13055555555555556</v>
      </c>
      <c r="C2022" s="2">
        <f t="shared" si="31"/>
        <v>3.1305555555557261</v>
      </c>
      <c r="E2022">
        <v>340</v>
      </c>
      <c r="F2022" s="3">
        <v>21.6</v>
      </c>
      <c r="G2022">
        <v>340</v>
      </c>
    </row>
    <row r="2023" spans="1:7" x14ac:dyDescent="0.25">
      <c r="A2023" s="1">
        <v>43125</v>
      </c>
      <c r="B2023" s="2">
        <v>0.13194444444444445</v>
      </c>
      <c r="C2023" s="2">
        <f t="shared" si="31"/>
        <v>3.1319444444446152</v>
      </c>
      <c r="E2023">
        <v>340</v>
      </c>
      <c r="F2023" s="3">
        <v>21.6</v>
      </c>
      <c r="G2023">
        <v>340</v>
      </c>
    </row>
    <row r="2024" spans="1:7" x14ac:dyDescent="0.25">
      <c r="A2024" s="1">
        <v>43125</v>
      </c>
      <c r="B2024" s="2">
        <v>0.13333333333333333</v>
      </c>
      <c r="C2024" s="2">
        <f t="shared" si="31"/>
        <v>3.1333333333335043</v>
      </c>
      <c r="E2024">
        <v>340</v>
      </c>
      <c r="F2024" s="3">
        <v>21.6</v>
      </c>
      <c r="G2024">
        <v>340</v>
      </c>
    </row>
    <row r="2025" spans="1:7" x14ac:dyDescent="0.25">
      <c r="A2025" s="1">
        <v>43125</v>
      </c>
      <c r="B2025" s="2">
        <v>0.13472222222222222</v>
      </c>
      <c r="C2025" s="2">
        <f t="shared" si="31"/>
        <v>3.1347222222223934</v>
      </c>
      <c r="E2025">
        <v>340</v>
      </c>
      <c r="F2025" s="3">
        <v>21.6</v>
      </c>
      <c r="G2025">
        <v>340</v>
      </c>
    </row>
    <row r="2026" spans="1:7" x14ac:dyDescent="0.25">
      <c r="A2026" s="1">
        <v>43125</v>
      </c>
      <c r="B2026" s="2">
        <v>0.1361111111111111</v>
      </c>
      <c r="C2026" s="2">
        <f t="shared" si="31"/>
        <v>3.1361111111112825</v>
      </c>
      <c r="E2026">
        <v>340</v>
      </c>
      <c r="F2026" s="3">
        <v>21.6</v>
      </c>
      <c r="G2026">
        <v>340</v>
      </c>
    </row>
    <row r="2027" spans="1:7" x14ac:dyDescent="0.25">
      <c r="A2027" s="1">
        <v>43125</v>
      </c>
      <c r="B2027" s="2">
        <v>0.13749999999999998</v>
      </c>
      <c r="C2027" s="2">
        <f t="shared" si="31"/>
        <v>3.1375000000001716</v>
      </c>
      <c r="E2027">
        <v>340</v>
      </c>
      <c r="F2027" s="3">
        <v>21.6</v>
      </c>
      <c r="G2027">
        <v>340</v>
      </c>
    </row>
    <row r="2028" spans="1:7" x14ac:dyDescent="0.25">
      <c r="A2028" s="1">
        <v>43125</v>
      </c>
      <c r="B2028" s="2">
        <v>0.1388888888888889</v>
      </c>
      <c r="C2028" s="2">
        <f t="shared" si="31"/>
        <v>3.1388888888890607</v>
      </c>
      <c r="E2028">
        <v>340</v>
      </c>
      <c r="F2028" s="3">
        <v>21.6</v>
      </c>
      <c r="G2028">
        <v>340</v>
      </c>
    </row>
    <row r="2029" spans="1:7" x14ac:dyDescent="0.25">
      <c r="A2029" s="1">
        <v>43125</v>
      </c>
      <c r="B2029" s="2">
        <v>0.14027777777777778</v>
      </c>
      <c r="C2029" s="2">
        <f t="shared" si="31"/>
        <v>3.1402777777779498</v>
      </c>
      <c r="E2029">
        <v>340</v>
      </c>
      <c r="F2029" s="3">
        <v>21.6</v>
      </c>
      <c r="G2029">
        <v>340</v>
      </c>
    </row>
    <row r="2030" spans="1:7" x14ac:dyDescent="0.25">
      <c r="A2030" s="1">
        <v>43125</v>
      </c>
      <c r="B2030" s="2">
        <v>0.14166666666666666</v>
      </c>
      <c r="C2030" s="2">
        <f t="shared" si="31"/>
        <v>3.1416666666668389</v>
      </c>
      <c r="E2030">
        <v>340</v>
      </c>
      <c r="F2030" s="3">
        <v>21.6</v>
      </c>
      <c r="G2030">
        <v>340</v>
      </c>
    </row>
    <row r="2031" spans="1:7" x14ac:dyDescent="0.25">
      <c r="A2031" s="1">
        <v>43125</v>
      </c>
      <c r="B2031" s="2">
        <v>0.14305555555555557</v>
      </c>
      <c r="C2031" s="2">
        <f t="shared" si="31"/>
        <v>3.143055555555728</v>
      </c>
      <c r="E2031">
        <v>340</v>
      </c>
      <c r="F2031" s="3">
        <v>21.6</v>
      </c>
      <c r="G2031">
        <v>340</v>
      </c>
    </row>
    <row r="2032" spans="1:7" x14ac:dyDescent="0.25">
      <c r="A2032" s="1">
        <v>43125</v>
      </c>
      <c r="B2032" s="2">
        <v>0.14444444444444446</v>
      </c>
      <c r="C2032" s="2">
        <f t="shared" si="31"/>
        <v>3.1444444444446171</v>
      </c>
      <c r="E2032">
        <v>340</v>
      </c>
      <c r="F2032" s="3">
        <v>21.6</v>
      </c>
      <c r="G2032">
        <v>340</v>
      </c>
    </row>
    <row r="2033" spans="1:7" x14ac:dyDescent="0.25">
      <c r="A2033" s="1">
        <v>43125</v>
      </c>
      <c r="B2033" s="2">
        <v>0.14583333333333334</v>
      </c>
      <c r="C2033" s="2">
        <f t="shared" si="31"/>
        <v>3.1458333333335062</v>
      </c>
      <c r="E2033">
        <v>340</v>
      </c>
      <c r="F2033" s="3">
        <v>21.6</v>
      </c>
      <c r="G2033">
        <v>340</v>
      </c>
    </row>
    <row r="2034" spans="1:7" x14ac:dyDescent="0.25">
      <c r="A2034" s="1">
        <v>43125</v>
      </c>
      <c r="B2034" s="2">
        <v>0.14722222222222223</v>
      </c>
      <c r="C2034" s="2">
        <f t="shared" si="31"/>
        <v>3.1472222222223953</v>
      </c>
      <c r="E2034">
        <v>340</v>
      </c>
      <c r="F2034" s="3">
        <v>21.6</v>
      </c>
      <c r="G2034">
        <v>340</v>
      </c>
    </row>
    <row r="2035" spans="1:7" x14ac:dyDescent="0.25">
      <c r="A2035" s="1">
        <v>43125</v>
      </c>
      <c r="B2035" s="2">
        <v>0.14861111111111111</v>
      </c>
      <c r="C2035" s="2">
        <f t="shared" si="31"/>
        <v>3.1486111111112844</v>
      </c>
      <c r="E2035">
        <v>340</v>
      </c>
      <c r="F2035" s="3">
        <v>21.6</v>
      </c>
      <c r="G2035">
        <v>340</v>
      </c>
    </row>
    <row r="2036" spans="1:7" x14ac:dyDescent="0.25">
      <c r="A2036" s="1">
        <v>43125</v>
      </c>
      <c r="B2036" s="2">
        <v>0.15</v>
      </c>
      <c r="C2036" s="2">
        <f t="shared" si="31"/>
        <v>3.1500000000001736</v>
      </c>
      <c r="E2036">
        <v>340</v>
      </c>
      <c r="F2036" s="3">
        <v>21.6</v>
      </c>
      <c r="G2036">
        <v>340</v>
      </c>
    </row>
    <row r="2037" spans="1:7" x14ac:dyDescent="0.25">
      <c r="A2037" s="1">
        <v>43125</v>
      </c>
      <c r="B2037" s="2">
        <v>0.15138888888888888</v>
      </c>
      <c r="C2037" s="2">
        <f t="shared" si="31"/>
        <v>3.1513888888890627</v>
      </c>
      <c r="E2037">
        <v>340</v>
      </c>
      <c r="F2037" s="3">
        <v>21.6</v>
      </c>
      <c r="G2037">
        <v>340</v>
      </c>
    </row>
    <row r="2038" spans="1:7" x14ac:dyDescent="0.25">
      <c r="A2038" s="1">
        <v>43125</v>
      </c>
      <c r="B2038" s="2">
        <v>0.15277777777777776</v>
      </c>
      <c r="C2038" s="2">
        <f t="shared" si="31"/>
        <v>3.1527777777779518</v>
      </c>
      <c r="E2038">
        <v>340</v>
      </c>
      <c r="F2038" s="3">
        <v>21.6</v>
      </c>
      <c r="G2038">
        <v>340</v>
      </c>
    </row>
    <row r="2039" spans="1:7" x14ac:dyDescent="0.25">
      <c r="A2039" s="1">
        <v>43125</v>
      </c>
      <c r="B2039" s="2">
        <v>0.15416666666666667</v>
      </c>
      <c r="C2039" s="2">
        <f t="shared" si="31"/>
        <v>3.1541666666668409</v>
      </c>
      <c r="E2039">
        <v>340</v>
      </c>
      <c r="F2039" s="3">
        <v>21.6</v>
      </c>
      <c r="G2039">
        <v>340</v>
      </c>
    </row>
    <row r="2040" spans="1:7" x14ac:dyDescent="0.25">
      <c r="A2040" s="1">
        <v>43125</v>
      </c>
      <c r="B2040" s="2">
        <v>0.15555555555555556</v>
      </c>
      <c r="C2040" s="2">
        <f t="shared" si="31"/>
        <v>3.15555555555573</v>
      </c>
      <c r="E2040">
        <v>340</v>
      </c>
      <c r="F2040" s="3">
        <v>21.6</v>
      </c>
      <c r="G2040">
        <v>340</v>
      </c>
    </row>
    <row r="2041" spans="1:7" x14ac:dyDescent="0.25">
      <c r="A2041" s="1">
        <v>43125</v>
      </c>
      <c r="B2041" s="2">
        <v>0.15694444444444444</v>
      </c>
      <c r="C2041" s="2">
        <f t="shared" si="31"/>
        <v>3.1569444444446191</v>
      </c>
      <c r="E2041">
        <v>340</v>
      </c>
      <c r="F2041" s="3">
        <v>21.6</v>
      </c>
      <c r="G2041">
        <v>340</v>
      </c>
    </row>
    <row r="2042" spans="1:7" x14ac:dyDescent="0.25">
      <c r="A2042" s="1">
        <v>43125</v>
      </c>
      <c r="B2042" s="2">
        <v>0.15833333333333333</v>
      </c>
      <c r="C2042" s="2">
        <f t="shared" si="31"/>
        <v>3.1583333333335082</v>
      </c>
      <c r="E2042">
        <v>340</v>
      </c>
      <c r="F2042" s="3">
        <v>21.6</v>
      </c>
      <c r="G2042">
        <v>340</v>
      </c>
    </row>
    <row r="2043" spans="1:7" x14ac:dyDescent="0.25">
      <c r="A2043" s="1">
        <v>43125</v>
      </c>
      <c r="B2043" s="2">
        <v>0.15972222222222224</v>
      </c>
      <c r="C2043" s="2">
        <f t="shared" si="31"/>
        <v>3.1597222222223973</v>
      </c>
      <c r="E2043">
        <v>340</v>
      </c>
      <c r="F2043" s="3">
        <v>21.6</v>
      </c>
      <c r="G2043">
        <v>340</v>
      </c>
    </row>
    <row r="2044" spans="1:7" x14ac:dyDescent="0.25">
      <c r="A2044" s="1">
        <v>43125</v>
      </c>
      <c r="B2044" s="2">
        <v>0.16111111111111112</v>
      </c>
      <c r="C2044" s="2">
        <f t="shared" si="31"/>
        <v>3.1611111111112864</v>
      </c>
      <c r="E2044">
        <v>340</v>
      </c>
      <c r="F2044" s="3">
        <v>21.6</v>
      </c>
      <c r="G2044">
        <v>340</v>
      </c>
    </row>
    <row r="2045" spans="1:7" x14ac:dyDescent="0.25">
      <c r="A2045" s="1">
        <v>43125</v>
      </c>
      <c r="B2045" s="2">
        <v>0.16250000000000001</v>
      </c>
      <c r="C2045" s="2">
        <f t="shared" si="31"/>
        <v>3.1625000000001755</v>
      </c>
      <c r="E2045">
        <v>340</v>
      </c>
      <c r="F2045" s="3">
        <v>21.6</v>
      </c>
      <c r="G2045">
        <v>340</v>
      </c>
    </row>
    <row r="2046" spans="1:7" x14ac:dyDescent="0.25">
      <c r="A2046" s="1">
        <v>43125</v>
      </c>
      <c r="B2046" s="2">
        <v>0.16388888888888889</v>
      </c>
      <c r="C2046" s="2">
        <f t="shared" si="31"/>
        <v>3.1638888888890646</v>
      </c>
      <c r="E2046">
        <v>340</v>
      </c>
      <c r="F2046" s="3">
        <v>21.6</v>
      </c>
      <c r="G2046">
        <v>340</v>
      </c>
    </row>
    <row r="2047" spans="1:7" x14ac:dyDescent="0.25">
      <c r="A2047" s="1">
        <v>43125</v>
      </c>
      <c r="B2047" s="2">
        <v>0.16527777777777777</v>
      </c>
      <c r="C2047" s="2">
        <f t="shared" si="31"/>
        <v>3.1652777777779537</v>
      </c>
      <c r="E2047">
        <v>340</v>
      </c>
      <c r="F2047" s="3">
        <v>21.6</v>
      </c>
      <c r="G2047">
        <v>340</v>
      </c>
    </row>
    <row r="2048" spans="1:7" x14ac:dyDescent="0.25">
      <c r="A2048" s="1">
        <v>43125</v>
      </c>
      <c r="B2048" s="2">
        <v>0.16666666666666666</v>
      </c>
      <c r="C2048" s="2">
        <f t="shared" si="31"/>
        <v>3.1666666666668428</v>
      </c>
      <c r="E2048">
        <v>340</v>
      </c>
      <c r="F2048" s="3">
        <v>21.6</v>
      </c>
      <c r="G2048">
        <v>340</v>
      </c>
    </row>
    <row r="2049" spans="1:7" x14ac:dyDescent="0.25">
      <c r="A2049" s="1">
        <v>43125</v>
      </c>
      <c r="B2049" s="2">
        <v>0.16805555555555554</v>
      </c>
      <c r="C2049" s="2">
        <f t="shared" si="31"/>
        <v>3.1680555555557319</v>
      </c>
      <c r="E2049">
        <v>340</v>
      </c>
      <c r="F2049" s="3">
        <v>21.6</v>
      </c>
      <c r="G2049">
        <v>340</v>
      </c>
    </row>
    <row r="2050" spans="1:7" x14ac:dyDescent="0.25">
      <c r="A2050" s="1">
        <v>43125</v>
      </c>
      <c r="B2050" s="2">
        <v>0.16944444444444443</v>
      </c>
      <c r="C2050" s="2">
        <f t="shared" si="31"/>
        <v>3.169444444444621</v>
      </c>
      <c r="E2050">
        <v>340</v>
      </c>
      <c r="F2050" s="3">
        <v>21.6</v>
      </c>
      <c r="G2050">
        <v>340</v>
      </c>
    </row>
    <row r="2051" spans="1:7" x14ac:dyDescent="0.25">
      <c r="A2051" s="1">
        <v>43125</v>
      </c>
      <c r="B2051" s="2">
        <v>0.17083333333333331</v>
      </c>
      <c r="C2051" s="2">
        <f t="shared" si="31"/>
        <v>3.1708333333335101</v>
      </c>
      <c r="E2051">
        <v>340</v>
      </c>
      <c r="F2051" s="3">
        <v>21.6</v>
      </c>
      <c r="G2051">
        <v>340</v>
      </c>
    </row>
    <row r="2052" spans="1:7" x14ac:dyDescent="0.25">
      <c r="A2052" s="1">
        <v>43125</v>
      </c>
      <c r="B2052" s="2">
        <v>0.17222222222222225</v>
      </c>
      <c r="C2052" s="2">
        <f t="shared" si="31"/>
        <v>3.1722222222223992</v>
      </c>
      <c r="E2052">
        <v>340</v>
      </c>
      <c r="F2052" s="3">
        <v>21.6</v>
      </c>
      <c r="G2052">
        <v>340</v>
      </c>
    </row>
    <row r="2053" spans="1:7" x14ac:dyDescent="0.25">
      <c r="A2053" s="1">
        <v>43125</v>
      </c>
      <c r="B2053" s="2">
        <v>0.17361111111111113</v>
      </c>
      <c r="C2053" s="2">
        <f t="shared" ref="C2053:C2116" si="32">C2052+$D$2</f>
        <v>3.1736111111112884</v>
      </c>
      <c r="E2053">
        <v>340</v>
      </c>
      <c r="F2053" s="3">
        <v>21.6</v>
      </c>
      <c r="G2053">
        <v>340</v>
      </c>
    </row>
    <row r="2054" spans="1:7" x14ac:dyDescent="0.25">
      <c r="A2054" s="1">
        <v>43125</v>
      </c>
      <c r="B2054" s="2">
        <v>0.17500000000000002</v>
      </c>
      <c r="C2054" s="2">
        <f t="shared" si="32"/>
        <v>3.1750000000001775</v>
      </c>
      <c r="E2054">
        <v>340</v>
      </c>
      <c r="F2054" s="3">
        <v>21.6</v>
      </c>
      <c r="G2054">
        <v>340</v>
      </c>
    </row>
    <row r="2055" spans="1:7" x14ac:dyDescent="0.25">
      <c r="A2055" s="1">
        <v>43125</v>
      </c>
      <c r="B2055" s="2">
        <v>0.1763888888888889</v>
      </c>
      <c r="C2055" s="2">
        <f t="shared" si="32"/>
        <v>3.1763888888890666</v>
      </c>
      <c r="E2055">
        <v>340</v>
      </c>
      <c r="F2055" s="3">
        <v>21.6</v>
      </c>
      <c r="G2055">
        <v>340</v>
      </c>
    </row>
    <row r="2056" spans="1:7" x14ac:dyDescent="0.25">
      <c r="A2056" s="1">
        <v>43125</v>
      </c>
      <c r="B2056" s="2">
        <v>0.17777777777777778</v>
      </c>
      <c r="C2056" s="2">
        <f t="shared" si="32"/>
        <v>3.1777777777779557</v>
      </c>
      <c r="E2056">
        <v>340</v>
      </c>
      <c r="F2056" s="3">
        <v>21.6</v>
      </c>
      <c r="G2056">
        <v>340</v>
      </c>
    </row>
    <row r="2057" spans="1:7" x14ac:dyDescent="0.25">
      <c r="A2057" s="1">
        <v>43125</v>
      </c>
      <c r="B2057" s="2">
        <v>0.17916666666666667</v>
      </c>
      <c r="C2057" s="2">
        <f t="shared" si="32"/>
        <v>3.1791666666668448</v>
      </c>
      <c r="E2057">
        <v>340</v>
      </c>
      <c r="F2057" s="3">
        <v>21.6</v>
      </c>
      <c r="G2057">
        <v>340</v>
      </c>
    </row>
    <row r="2058" spans="1:7" x14ac:dyDescent="0.25">
      <c r="A2058" s="1">
        <v>43125</v>
      </c>
      <c r="B2058" s="2">
        <v>0.18055555555555555</v>
      </c>
      <c r="C2058" s="2">
        <f t="shared" si="32"/>
        <v>3.1805555555557339</v>
      </c>
      <c r="E2058">
        <v>320</v>
      </c>
      <c r="F2058" s="3">
        <v>21.6</v>
      </c>
      <c r="G2058">
        <v>320</v>
      </c>
    </row>
    <row r="2059" spans="1:7" x14ac:dyDescent="0.25">
      <c r="A2059" s="1">
        <v>43125</v>
      </c>
      <c r="B2059" s="2">
        <v>0.18194444444444444</v>
      </c>
      <c r="C2059" s="2">
        <f t="shared" si="32"/>
        <v>3.181944444444623</v>
      </c>
      <c r="E2059">
        <v>320</v>
      </c>
      <c r="F2059" s="3">
        <v>21.6</v>
      </c>
      <c r="G2059">
        <v>320</v>
      </c>
    </row>
    <row r="2060" spans="1:7" x14ac:dyDescent="0.25">
      <c r="A2060" s="1">
        <v>43125</v>
      </c>
      <c r="B2060" s="2">
        <v>0.18333333333333335</v>
      </c>
      <c r="C2060" s="2">
        <f t="shared" si="32"/>
        <v>3.1833333333335121</v>
      </c>
      <c r="E2060">
        <v>320</v>
      </c>
      <c r="F2060" s="3">
        <v>21.6</v>
      </c>
      <c r="G2060">
        <v>320</v>
      </c>
    </row>
    <row r="2061" spans="1:7" x14ac:dyDescent="0.25">
      <c r="A2061" s="1">
        <v>43125</v>
      </c>
      <c r="B2061" s="2">
        <v>0.18472222222222223</v>
      </c>
      <c r="C2061" s="2">
        <f t="shared" si="32"/>
        <v>3.1847222222224012</v>
      </c>
      <c r="E2061">
        <v>320</v>
      </c>
      <c r="F2061" s="3">
        <v>21.6</v>
      </c>
      <c r="G2061">
        <v>320</v>
      </c>
    </row>
    <row r="2062" spans="1:7" x14ac:dyDescent="0.25">
      <c r="A2062" s="1">
        <v>43125</v>
      </c>
      <c r="B2062" s="2">
        <v>0.18611111111111112</v>
      </c>
      <c r="C2062" s="2">
        <f t="shared" si="32"/>
        <v>3.1861111111112903</v>
      </c>
      <c r="E2062">
        <v>340</v>
      </c>
      <c r="F2062" s="3">
        <v>21.6</v>
      </c>
      <c r="G2062">
        <v>340</v>
      </c>
    </row>
    <row r="2063" spans="1:7" x14ac:dyDescent="0.25">
      <c r="A2063" s="1">
        <v>43125</v>
      </c>
      <c r="B2063" s="2">
        <v>0.1875</v>
      </c>
      <c r="C2063" s="2">
        <f t="shared" si="32"/>
        <v>3.1875000000001794</v>
      </c>
      <c r="E2063">
        <v>340</v>
      </c>
      <c r="F2063" s="3">
        <v>21.6</v>
      </c>
      <c r="G2063">
        <v>340</v>
      </c>
    </row>
    <row r="2064" spans="1:7" x14ac:dyDescent="0.25">
      <c r="A2064" s="1">
        <v>43125</v>
      </c>
      <c r="B2064" s="2">
        <v>0.18888888888888888</v>
      </c>
      <c r="C2064" s="2">
        <f t="shared" si="32"/>
        <v>3.1888888888890685</v>
      </c>
      <c r="E2064">
        <v>340</v>
      </c>
      <c r="F2064" s="3">
        <v>21.6</v>
      </c>
      <c r="G2064">
        <v>340</v>
      </c>
    </row>
    <row r="2065" spans="1:7" x14ac:dyDescent="0.25">
      <c r="A2065" s="1">
        <v>43125</v>
      </c>
      <c r="B2065" s="2">
        <v>0.19027777777777777</v>
      </c>
      <c r="C2065" s="2">
        <f t="shared" si="32"/>
        <v>3.1902777777779576</v>
      </c>
      <c r="E2065">
        <v>340</v>
      </c>
      <c r="F2065" s="3">
        <v>21.6</v>
      </c>
      <c r="G2065">
        <v>340</v>
      </c>
    </row>
    <row r="2066" spans="1:7" x14ac:dyDescent="0.25">
      <c r="A2066" s="1">
        <v>43125</v>
      </c>
      <c r="B2066" s="2">
        <v>0.19166666666666665</v>
      </c>
      <c r="C2066" s="2">
        <f t="shared" si="32"/>
        <v>3.1916666666668467</v>
      </c>
      <c r="E2066">
        <v>340</v>
      </c>
      <c r="F2066" s="3">
        <v>21.6</v>
      </c>
      <c r="G2066">
        <v>340</v>
      </c>
    </row>
    <row r="2067" spans="1:7" x14ac:dyDescent="0.25">
      <c r="A2067" s="1">
        <v>43125</v>
      </c>
      <c r="B2067" s="2">
        <v>0.19305555555555554</v>
      </c>
      <c r="C2067" s="2">
        <f t="shared" si="32"/>
        <v>3.1930555555557358</v>
      </c>
      <c r="E2067">
        <v>340</v>
      </c>
      <c r="F2067" s="3">
        <v>21.6</v>
      </c>
      <c r="G2067">
        <v>340</v>
      </c>
    </row>
    <row r="2068" spans="1:7" x14ac:dyDescent="0.25">
      <c r="A2068" s="1">
        <v>43125</v>
      </c>
      <c r="B2068" s="2">
        <v>0.19444444444444445</v>
      </c>
      <c r="C2068" s="2">
        <f t="shared" si="32"/>
        <v>3.1944444444446249</v>
      </c>
      <c r="E2068">
        <v>340</v>
      </c>
      <c r="F2068" s="3">
        <v>21.6</v>
      </c>
      <c r="G2068">
        <v>340</v>
      </c>
    </row>
    <row r="2069" spans="1:7" x14ac:dyDescent="0.25">
      <c r="A2069" s="1">
        <v>43125</v>
      </c>
      <c r="B2069" s="2">
        <v>0.19583333333333333</v>
      </c>
      <c r="C2069" s="2">
        <f t="shared" si="32"/>
        <v>3.195833333333514</v>
      </c>
      <c r="E2069">
        <v>320</v>
      </c>
      <c r="F2069" s="3">
        <v>21.6</v>
      </c>
      <c r="G2069">
        <v>320</v>
      </c>
    </row>
    <row r="2070" spans="1:7" x14ac:dyDescent="0.25">
      <c r="A2070" s="1">
        <v>43125</v>
      </c>
      <c r="B2070" s="2">
        <v>0.19722222222222222</v>
      </c>
      <c r="C2070" s="2">
        <f t="shared" si="32"/>
        <v>3.1972222222224032</v>
      </c>
      <c r="E2070">
        <v>320</v>
      </c>
      <c r="F2070" s="3">
        <v>21.6</v>
      </c>
      <c r="G2070">
        <v>320</v>
      </c>
    </row>
    <row r="2071" spans="1:7" x14ac:dyDescent="0.25">
      <c r="A2071" s="1">
        <v>43125</v>
      </c>
      <c r="B2071" s="2">
        <v>0.1986111111111111</v>
      </c>
      <c r="C2071" s="2">
        <f t="shared" si="32"/>
        <v>3.1986111111112923</v>
      </c>
      <c r="E2071">
        <v>320</v>
      </c>
      <c r="F2071" s="3">
        <v>21.6</v>
      </c>
      <c r="G2071">
        <v>320</v>
      </c>
    </row>
    <row r="2072" spans="1:7" x14ac:dyDescent="0.25">
      <c r="A2072" s="1">
        <v>43125</v>
      </c>
      <c r="B2072" s="2">
        <v>0.19999999999999998</v>
      </c>
      <c r="C2072" s="2">
        <f t="shared" si="32"/>
        <v>3.2000000000001814</v>
      </c>
      <c r="E2072">
        <v>320</v>
      </c>
      <c r="F2072" s="3">
        <v>21.6</v>
      </c>
      <c r="G2072">
        <v>320</v>
      </c>
    </row>
    <row r="2073" spans="1:7" x14ac:dyDescent="0.25">
      <c r="A2073" s="1">
        <v>43125</v>
      </c>
      <c r="B2073" s="2">
        <v>0.20138888888888887</v>
      </c>
      <c r="C2073" s="2">
        <f t="shared" si="32"/>
        <v>3.2013888888890705</v>
      </c>
      <c r="E2073">
        <v>320</v>
      </c>
      <c r="F2073" s="3">
        <v>21.6</v>
      </c>
      <c r="G2073">
        <v>320</v>
      </c>
    </row>
    <row r="2074" spans="1:7" x14ac:dyDescent="0.25">
      <c r="A2074" s="1">
        <v>43125</v>
      </c>
      <c r="B2074" s="2">
        <v>0.20277777777777781</v>
      </c>
      <c r="C2074" s="2">
        <f t="shared" si="32"/>
        <v>3.2027777777779596</v>
      </c>
      <c r="E2074">
        <v>320</v>
      </c>
      <c r="F2074" s="3">
        <v>21.6</v>
      </c>
      <c r="G2074">
        <v>320</v>
      </c>
    </row>
    <row r="2075" spans="1:7" x14ac:dyDescent="0.25">
      <c r="A2075" s="1">
        <v>43125</v>
      </c>
      <c r="B2075" s="2">
        <v>0.20416666666666669</v>
      </c>
      <c r="C2075" s="2">
        <f t="shared" si="32"/>
        <v>3.2041666666668487</v>
      </c>
      <c r="E2075">
        <v>320</v>
      </c>
      <c r="F2075" s="3">
        <v>21.6</v>
      </c>
      <c r="G2075">
        <v>320</v>
      </c>
    </row>
    <row r="2076" spans="1:7" x14ac:dyDescent="0.25">
      <c r="A2076" s="1">
        <v>43125</v>
      </c>
      <c r="B2076" s="2">
        <v>0.20555555555555557</v>
      </c>
      <c r="C2076" s="2">
        <f t="shared" si="32"/>
        <v>3.2055555555557378</v>
      </c>
      <c r="E2076">
        <v>320</v>
      </c>
      <c r="F2076" s="3">
        <v>21.6</v>
      </c>
      <c r="G2076">
        <v>320</v>
      </c>
    </row>
    <row r="2077" spans="1:7" x14ac:dyDescent="0.25">
      <c r="A2077" s="1">
        <v>43125</v>
      </c>
      <c r="B2077" s="2">
        <v>0.20694444444444446</v>
      </c>
      <c r="C2077" s="2">
        <f t="shared" si="32"/>
        <v>3.2069444444446269</v>
      </c>
      <c r="E2077">
        <v>320</v>
      </c>
      <c r="F2077" s="3">
        <v>21.6</v>
      </c>
      <c r="G2077">
        <v>320</v>
      </c>
    </row>
    <row r="2078" spans="1:7" x14ac:dyDescent="0.25">
      <c r="A2078" s="1">
        <v>43125</v>
      </c>
      <c r="B2078" s="2">
        <v>0.20833333333333334</v>
      </c>
      <c r="C2078" s="2">
        <f t="shared" si="32"/>
        <v>3.208333333333516</v>
      </c>
      <c r="E2078">
        <v>320</v>
      </c>
      <c r="F2078" s="3">
        <v>21.6</v>
      </c>
      <c r="G2078">
        <v>320</v>
      </c>
    </row>
    <row r="2079" spans="1:7" x14ac:dyDescent="0.25">
      <c r="A2079" s="1">
        <v>43125</v>
      </c>
      <c r="B2079" s="2">
        <v>0.20972222222222223</v>
      </c>
      <c r="C2079" s="2">
        <f t="shared" si="32"/>
        <v>3.2097222222224051</v>
      </c>
      <c r="E2079">
        <v>320</v>
      </c>
      <c r="F2079" s="3">
        <v>21.6</v>
      </c>
      <c r="G2079">
        <v>320</v>
      </c>
    </row>
    <row r="2080" spans="1:7" x14ac:dyDescent="0.25">
      <c r="A2080" s="1">
        <v>43125</v>
      </c>
      <c r="B2080" s="2">
        <v>0.21111111111111111</v>
      </c>
      <c r="C2080" s="2">
        <f t="shared" si="32"/>
        <v>3.2111111111112942</v>
      </c>
      <c r="E2080">
        <v>320</v>
      </c>
      <c r="F2080" s="3">
        <v>21.6</v>
      </c>
      <c r="G2080">
        <v>320</v>
      </c>
    </row>
    <row r="2081" spans="1:7" x14ac:dyDescent="0.25">
      <c r="A2081" s="1">
        <v>43125</v>
      </c>
      <c r="B2081" s="2">
        <v>0.21249999999999999</v>
      </c>
      <c r="C2081" s="2">
        <f t="shared" si="32"/>
        <v>3.2125000000001833</v>
      </c>
      <c r="E2081">
        <v>340</v>
      </c>
      <c r="F2081" s="3">
        <v>21.6</v>
      </c>
      <c r="G2081">
        <v>340</v>
      </c>
    </row>
    <row r="2082" spans="1:7" x14ac:dyDescent="0.25">
      <c r="A2082" s="1">
        <v>43125</v>
      </c>
      <c r="B2082" s="2">
        <v>0.21388888888888891</v>
      </c>
      <c r="C2082" s="2">
        <f t="shared" si="32"/>
        <v>3.2138888888890724</v>
      </c>
      <c r="E2082">
        <v>340</v>
      </c>
      <c r="F2082" s="3">
        <v>21.6</v>
      </c>
      <c r="G2082">
        <v>340</v>
      </c>
    </row>
    <row r="2083" spans="1:7" x14ac:dyDescent="0.25">
      <c r="A2083" s="1">
        <v>43125</v>
      </c>
      <c r="B2083" s="2">
        <v>0.21527777777777779</v>
      </c>
      <c r="C2083" s="2">
        <f t="shared" si="32"/>
        <v>3.2152777777779615</v>
      </c>
      <c r="E2083">
        <v>340</v>
      </c>
      <c r="F2083" s="3">
        <v>21.6</v>
      </c>
      <c r="G2083">
        <v>340</v>
      </c>
    </row>
    <row r="2084" spans="1:7" x14ac:dyDescent="0.25">
      <c r="A2084" s="1">
        <v>43125</v>
      </c>
      <c r="B2084" s="2">
        <v>0.21666666666666667</v>
      </c>
      <c r="C2084" s="2">
        <f t="shared" si="32"/>
        <v>3.2166666666668506</v>
      </c>
      <c r="E2084">
        <v>320</v>
      </c>
      <c r="F2084" s="3">
        <v>21.6</v>
      </c>
      <c r="G2084">
        <v>320</v>
      </c>
    </row>
    <row r="2085" spans="1:7" x14ac:dyDescent="0.25">
      <c r="A2085" s="1">
        <v>43125</v>
      </c>
      <c r="B2085" s="2">
        <v>0.21805555555555556</v>
      </c>
      <c r="C2085" s="2">
        <f t="shared" si="32"/>
        <v>3.2180555555557397</v>
      </c>
      <c r="E2085">
        <v>320</v>
      </c>
      <c r="F2085" s="3">
        <v>21.6</v>
      </c>
      <c r="G2085">
        <v>320</v>
      </c>
    </row>
    <row r="2086" spans="1:7" x14ac:dyDescent="0.25">
      <c r="A2086" s="1">
        <v>43125</v>
      </c>
      <c r="B2086" s="2">
        <v>0.21944444444444444</v>
      </c>
      <c r="C2086" s="2">
        <f t="shared" si="32"/>
        <v>3.2194444444446289</v>
      </c>
      <c r="E2086">
        <v>320</v>
      </c>
      <c r="F2086" s="3">
        <v>21.6</v>
      </c>
      <c r="G2086">
        <v>320</v>
      </c>
    </row>
    <row r="2087" spans="1:7" x14ac:dyDescent="0.25">
      <c r="A2087" s="1">
        <v>43125</v>
      </c>
      <c r="B2087" s="2">
        <v>0.22083333333333333</v>
      </c>
      <c r="C2087" s="2">
        <f t="shared" si="32"/>
        <v>3.220833333333518</v>
      </c>
      <c r="E2087">
        <v>320</v>
      </c>
      <c r="F2087" s="3">
        <v>21.6</v>
      </c>
      <c r="G2087">
        <v>320</v>
      </c>
    </row>
    <row r="2088" spans="1:7" x14ac:dyDescent="0.25">
      <c r="A2088" s="1">
        <v>43125</v>
      </c>
      <c r="B2088" s="2">
        <v>0.22222222222222221</v>
      </c>
      <c r="C2088" s="2">
        <f t="shared" si="32"/>
        <v>3.2222222222224071</v>
      </c>
      <c r="E2088">
        <v>320</v>
      </c>
      <c r="F2088" s="3">
        <v>21.6</v>
      </c>
      <c r="G2088">
        <v>320</v>
      </c>
    </row>
    <row r="2089" spans="1:7" x14ac:dyDescent="0.25">
      <c r="A2089" s="1">
        <v>43125</v>
      </c>
      <c r="B2089" s="2">
        <v>0.22361111111111109</v>
      </c>
      <c r="C2089" s="2">
        <f t="shared" si="32"/>
        <v>3.2236111111112962</v>
      </c>
      <c r="E2089">
        <v>320</v>
      </c>
      <c r="F2089" s="3">
        <v>21.6</v>
      </c>
      <c r="G2089">
        <v>320</v>
      </c>
    </row>
    <row r="2090" spans="1:7" x14ac:dyDescent="0.25">
      <c r="A2090" s="1">
        <v>43125</v>
      </c>
      <c r="B2090" s="2">
        <v>0.22500000000000001</v>
      </c>
      <c r="C2090" s="2">
        <f t="shared" si="32"/>
        <v>3.2250000000001853</v>
      </c>
      <c r="E2090">
        <v>320</v>
      </c>
      <c r="F2090" s="3">
        <v>21.6</v>
      </c>
      <c r="G2090">
        <v>320</v>
      </c>
    </row>
    <row r="2091" spans="1:7" x14ac:dyDescent="0.25">
      <c r="A2091" s="1">
        <v>43125</v>
      </c>
      <c r="B2091" s="2">
        <v>0.22638888888888889</v>
      </c>
      <c r="C2091" s="2">
        <f t="shared" si="32"/>
        <v>3.2263888888890744</v>
      </c>
      <c r="E2091">
        <v>320</v>
      </c>
      <c r="F2091" s="3">
        <v>21.6</v>
      </c>
      <c r="G2091">
        <v>320</v>
      </c>
    </row>
    <row r="2092" spans="1:7" x14ac:dyDescent="0.25">
      <c r="A2092" s="1">
        <v>43125</v>
      </c>
      <c r="B2092" s="2">
        <v>0.22777777777777777</v>
      </c>
      <c r="C2092" s="2">
        <f t="shared" si="32"/>
        <v>3.2277777777779635</v>
      </c>
      <c r="E2092">
        <v>340</v>
      </c>
      <c r="F2092" s="3">
        <v>21.6</v>
      </c>
      <c r="G2092">
        <v>340</v>
      </c>
    </row>
    <row r="2093" spans="1:7" x14ac:dyDescent="0.25">
      <c r="A2093" s="1">
        <v>43125</v>
      </c>
      <c r="B2093" s="2">
        <v>0.22916666666666666</v>
      </c>
      <c r="C2093" s="2">
        <f t="shared" si="32"/>
        <v>3.2291666666668526</v>
      </c>
      <c r="E2093">
        <v>340</v>
      </c>
      <c r="F2093" s="3">
        <v>21.6</v>
      </c>
      <c r="G2093">
        <v>340</v>
      </c>
    </row>
    <row r="2094" spans="1:7" x14ac:dyDescent="0.25">
      <c r="A2094" s="1">
        <v>43125</v>
      </c>
      <c r="B2094" s="2">
        <v>0.23055555555555554</v>
      </c>
      <c r="C2094" s="2">
        <f t="shared" si="32"/>
        <v>3.2305555555557417</v>
      </c>
      <c r="E2094">
        <v>340</v>
      </c>
      <c r="F2094" s="3">
        <v>21.6</v>
      </c>
      <c r="G2094">
        <v>340</v>
      </c>
    </row>
    <row r="2095" spans="1:7" x14ac:dyDescent="0.25">
      <c r="A2095" s="1">
        <v>43125</v>
      </c>
      <c r="B2095" s="2">
        <v>0.23194444444444443</v>
      </c>
      <c r="C2095" s="2">
        <f t="shared" si="32"/>
        <v>3.2319444444446308</v>
      </c>
      <c r="E2095">
        <v>340</v>
      </c>
      <c r="F2095" s="3">
        <v>21.6</v>
      </c>
      <c r="G2095">
        <v>340</v>
      </c>
    </row>
    <row r="2096" spans="1:7" x14ac:dyDescent="0.25">
      <c r="A2096" s="1">
        <v>43125</v>
      </c>
      <c r="B2096" s="2">
        <v>0.23333333333333331</v>
      </c>
      <c r="C2096" s="2">
        <f t="shared" si="32"/>
        <v>3.2333333333335199</v>
      </c>
      <c r="E2096">
        <v>320</v>
      </c>
      <c r="F2096" s="3">
        <v>21.6</v>
      </c>
      <c r="G2096">
        <v>320</v>
      </c>
    </row>
    <row r="2097" spans="1:7" x14ac:dyDescent="0.25">
      <c r="A2097" s="1">
        <v>43125</v>
      </c>
      <c r="B2097" s="2">
        <v>0.23472222222222219</v>
      </c>
      <c r="C2097" s="2">
        <f t="shared" si="32"/>
        <v>3.234722222222409</v>
      </c>
      <c r="E2097">
        <v>320</v>
      </c>
      <c r="F2097" s="3">
        <v>21.6</v>
      </c>
      <c r="G2097">
        <v>320</v>
      </c>
    </row>
    <row r="2098" spans="1:7" x14ac:dyDescent="0.25">
      <c r="A2098" s="1">
        <v>43125</v>
      </c>
      <c r="B2098" s="2">
        <v>0.23611111111111113</v>
      </c>
      <c r="C2098" s="2">
        <f t="shared" si="32"/>
        <v>3.2361111111112981</v>
      </c>
      <c r="E2098">
        <v>320</v>
      </c>
      <c r="F2098" s="3">
        <v>21.6</v>
      </c>
      <c r="G2098">
        <v>320</v>
      </c>
    </row>
    <row r="2099" spans="1:7" x14ac:dyDescent="0.25">
      <c r="A2099" s="1">
        <v>43125</v>
      </c>
      <c r="B2099" s="2">
        <v>0.23750000000000002</v>
      </c>
      <c r="C2099" s="2">
        <f t="shared" si="32"/>
        <v>3.2375000000001872</v>
      </c>
      <c r="E2099">
        <v>320</v>
      </c>
      <c r="F2099" s="3">
        <v>21.6</v>
      </c>
      <c r="G2099">
        <v>320</v>
      </c>
    </row>
    <row r="2100" spans="1:7" x14ac:dyDescent="0.25">
      <c r="A2100" s="1">
        <v>43125</v>
      </c>
      <c r="B2100" s="2">
        <v>0.2388888888888889</v>
      </c>
      <c r="C2100" s="2">
        <f t="shared" si="32"/>
        <v>3.2388888888890763</v>
      </c>
      <c r="E2100">
        <v>320</v>
      </c>
      <c r="F2100" s="3">
        <v>21.6</v>
      </c>
      <c r="G2100">
        <v>320</v>
      </c>
    </row>
    <row r="2101" spans="1:7" x14ac:dyDescent="0.25">
      <c r="A2101" s="1">
        <v>43125</v>
      </c>
      <c r="B2101" s="2">
        <v>0.24027777777777778</v>
      </c>
      <c r="C2101" s="2">
        <f t="shared" si="32"/>
        <v>3.2402777777779654</v>
      </c>
      <c r="E2101">
        <v>320</v>
      </c>
      <c r="F2101" s="3">
        <v>21.6</v>
      </c>
      <c r="G2101">
        <v>320</v>
      </c>
    </row>
    <row r="2102" spans="1:7" x14ac:dyDescent="0.25">
      <c r="A2102" s="1">
        <v>43125</v>
      </c>
      <c r="B2102" s="2">
        <v>0.24166666666666667</v>
      </c>
      <c r="C2102" s="2">
        <f t="shared" si="32"/>
        <v>3.2416666666668545</v>
      </c>
      <c r="E2102">
        <v>320</v>
      </c>
      <c r="F2102" s="3">
        <v>21.6</v>
      </c>
      <c r="G2102">
        <v>320</v>
      </c>
    </row>
    <row r="2103" spans="1:7" x14ac:dyDescent="0.25">
      <c r="A2103" s="1">
        <v>43125</v>
      </c>
      <c r="B2103" s="2">
        <v>0.24305555555555555</v>
      </c>
      <c r="C2103" s="2">
        <f t="shared" si="32"/>
        <v>3.2430555555557437</v>
      </c>
      <c r="E2103">
        <v>320</v>
      </c>
      <c r="F2103" s="3">
        <v>21.6</v>
      </c>
      <c r="G2103">
        <v>320</v>
      </c>
    </row>
    <row r="2104" spans="1:7" x14ac:dyDescent="0.25">
      <c r="A2104" s="1">
        <v>43125</v>
      </c>
      <c r="B2104" s="2">
        <v>0.24444444444444446</v>
      </c>
      <c r="C2104" s="2">
        <f t="shared" si="32"/>
        <v>3.2444444444446328</v>
      </c>
      <c r="E2104">
        <v>320</v>
      </c>
      <c r="F2104" s="3">
        <v>21.6</v>
      </c>
      <c r="G2104">
        <v>320</v>
      </c>
    </row>
    <row r="2105" spans="1:7" x14ac:dyDescent="0.25">
      <c r="A2105" s="1">
        <v>43125</v>
      </c>
      <c r="B2105" s="2">
        <v>0.24583333333333335</v>
      </c>
      <c r="C2105" s="2">
        <f t="shared" si="32"/>
        <v>3.2458333333335219</v>
      </c>
      <c r="E2105">
        <v>320</v>
      </c>
      <c r="F2105" s="3">
        <v>21.6</v>
      </c>
      <c r="G2105">
        <v>320</v>
      </c>
    </row>
    <row r="2106" spans="1:7" x14ac:dyDescent="0.25">
      <c r="A2106" s="1">
        <v>43125</v>
      </c>
      <c r="B2106" s="2">
        <v>0.24722222222222223</v>
      </c>
      <c r="C2106" s="2">
        <f t="shared" si="32"/>
        <v>3.247222222222411</v>
      </c>
      <c r="E2106">
        <v>320</v>
      </c>
      <c r="F2106" s="3">
        <v>21.6</v>
      </c>
      <c r="G2106">
        <v>320</v>
      </c>
    </row>
    <row r="2107" spans="1:7" x14ac:dyDescent="0.25">
      <c r="A2107" s="1">
        <v>43125</v>
      </c>
      <c r="B2107" s="2">
        <v>0.24861111111111112</v>
      </c>
      <c r="C2107" s="2">
        <f t="shared" si="32"/>
        <v>3.2486111111113001</v>
      </c>
      <c r="E2107">
        <v>320</v>
      </c>
      <c r="F2107" s="3">
        <v>21.6</v>
      </c>
      <c r="G2107">
        <v>320</v>
      </c>
    </row>
    <row r="2108" spans="1:7" x14ac:dyDescent="0.25">
      <c r="A2108" s="1">
        <v>43125</v>
      </c>
      <c r="B2108" s="2">
        <v>0.25</v>
      </c>
      <c r="C2108" s="2">
        <f t="shared" si="32"/>
        <v>3.2500000000001892</v>
      </c>
      <c r="E2108">
        <v>320</v>
      </c>
      <c r="F2108" s="3">
        <v>21.6</v>
      </c>
      <c r="G2108">
        <v>320</v>
      </c>
    </row>
    <row r="2109" spans="1:7" x14ac:dyDescent="0.25">
      <c r="A2109" s="1">
        <v>43125</v>
      </c>
      <c r="B2109" s="2">
        <v>0.25138888888888888</v>
      </c>
      <c r="C2109" s="2">
        <f t="shared" si="32"/>
        <v>3.2513888888890783</v>
      </c>
      <c r="E2109">
        <v>320</v>
      </c>
      <c r="F2109" s="3">
        <v>21.6</v>
      </c>
      <c r="G2109">
        <v>320</v>
      </c>
    </row>
    <row r="2110" spans="1:7" x14ac:dyDescent="0.25">
      <c r="A2110" s="1">
        <v>43125</v>
      </c>
      <c r="B2110" s="2">
        <v>0.25277777777777777</v>
      </c>
      <c r="C2110" s="2">
        <f t="shared" si="32"/>
        <v>3.2527777777779674</v>
      </c>
      <c r="E2110">
        <v>320</v>
      </c>
      <c r="F2110" s="3">
        <v>21.6</v>
      </c>
      <c r="G2110">
        <v>320</v>
      </c>
    </row>
    <row r="2111" spans="1:7" x14ac:dyDescent="0.25">
      <c r="A2111" s="1">
        <v>43125</v>
      </c>
      <c r="B2111" s="2">
        <v>0.25416666666666665</v>
      </c>
      <c r="C2111" s="2">
        <f t="shared" si="32"/>
        <v>3.2541666666668565</v>
      </c>
      <c r="E2111">
        <v>340</v>
      </c>
      <c r="F2111" s="3">
        <v>21.6</v>
      </c>
      <c r="G2111">
        <v>340</v>
      </c>
    </row>
    <row r="2112" spans="1:7" x14ac:dyDescent="0.25">
      <c r="A2112" s="1">
        <v>43125</v>
      </c>
      <c r="B2112" s="2">
        <v>0.25555555555555559</v>
      </c>
      <c r="C2112" s="2">
        <f t="shared" si="32"/>
        <v>3.2555555555557456</v>
      </c>
      <c r="E2112">
        <v>320</v>
      </c>
      <c r="F2112" s="3">
        <v>21.6</v>
      </c>
      <c r="G2112">
        <v>320</v>
      </c>
    </row>
    <row r="2113" spans="1:7" x14ac:dyDescent="0.25">
      <c r="A2113" s="1">
        <v>43125</v>
      </c>
      <c r="B2113" s="2">
        <v>0.25694444444444448</v>
      </c>
      <c r="C2113" s="2">
        <f t="shared" si="32"/>
        <v>3.2569444444446347</v>
      </c>
      <c r="E2113">
        <v>340</v>
      </c>
      <c r="F2113" s="3">
        <v>21.6</v>
      </c>
      <c r="G2113">
        <v>340</v>
      </c>
    </row>
    <row r="2114" spans="1:7" x14ac:dyDescent="0.25">
      <c r="A2114" s="1">
        <v>43125</v>
      </c>
      <c r="B2114" s="2">
        <v>0.25833333333333336</v>
      </c>
      <c r="C2114" s="2">
        <f t="shared" si="32"/>
        <v>3.2583333333335238</v>
      </c>
      <c r="E2114">
        <v>340</v>
      </c>
      <c r="F2114" s="3">
        <v>21.6</v>
      </c>
      <c r="G2114">
        <v>340</v>
      </c>
    </row>
    <row r="2115" spans="1:7" x14ac:dyDescent="0.25">
      <c r="A2115" s="1">
        <v>43125</v>
      </c>
      <c r="B2115" s="2">
        <v>0.25972222222222224</v>
      </c>
      <c r="C2115" s="2">
        <f t="shared" si="32"/>
        <v>3.2597222222224129</v>
      </c>
      <c r="E2115">
        <v>340</v>
      </c>
      <c r="F2115" s="3">
        <v>21.6</v>
      </c>
      <c r="G2115">
        <v>340</v>
      </c>
    </row>
    <row r="2116" spans="1:7" x14ac:dyDescent="0.25">
      <c r="A2116" s="1">
        <v>43125</v>
      </c>
      <c r="B2116" s="2">
        <v>0.26111111111111113</v>
      </c>
      <c r="C2116" s="2">
        <f t="shared" si="32"/>
        <v>3.261111111111302</v>
      </c>
      <c r="E2116">
        <v>340</v>
      </c>
      <c r="F2116" s="3">
        <v>21.6</v>
      </c>
      <c r="G2116">
        <v>340</v>
      </c>
    </row>
    <row r="2117" spans="1:7" x14ac:dyDescent="0.25">
      <c r="A2117" s="1">
        <v>43125</v>
      </c>
      <c r="B2117" s="2">
        <v>0.26250000000000001</v>
      </c>
      <c r="C2117" s="2">
        <f t="shared" ref="C2117:C2180" si="33">C2116+$D$2</f>
        <v>3.2625000000001911</v>
      </c>
      <c r="E2117">
        <v>320</v>
      </c>
      <c r="F2117" s="3">
        <v>21.6</v>
      </c>
      <c r="G2117">
        <v>320</v>
      </c>
    </row>
    <row r="2118" spans="1:7" x14ac:dyDescent="0.25">
      <c r="A2118" s="1">
        <v>43125</v>
      </c>
      <c r="B2118" s="2">
        <v>0.2638888888888889</v>
      </c>
      <c r="C2118" s="2">
        <f t="shared" si="33"/>
        <v>3.2638888888890802</v>
      </c>
      <c r="E2118">
        <v>320</v>
      </c>
      <c r="F2118" s="3">
        <v>21.6</v>
      </c>
      <c r="G2118">
        <v>320</v>
      </c>
    </row>
    <row r="2119" spans="1:7" x14ac:dyDescent="0.25">
      <c r="A2119" s="1">
        <v>43125</v>
      </c>
      <c r="B2119" s="2">
        <v>0.26527777777777778</v>
      </c>
      <c r="C2119" s="2">
        <f t="shared" si="33"/>
        <v>3.2652777777779693</v>
      </c>
      <c r="E2119">
        <v>320</v>
      </c>
      <c r="F2119" s="3">
        <v>21.6</v>
      </c>
      <c r="G2119">
        <v>320</v>
      </c>
    </row>
    <row r="2120" spans="1:7" x14ac:dyDescent="0.25">
      <c r="A2120" s="1">
        <v>43125</v>
      </c>
      <c r="B2120" s="2">
        <v>0.26666666666666666</v>
      </c>
      <c r="C2120" s="2">
        <f t="shared" si="33"/>
        <v>3.2666666666668585</v>
      </c>
      <c r="E2120">
        <v>320</v>
      </c>
      <c r="F2120" s="3">
        <v>21.6</v>
      </c>
      <c r="G2120">
        <v>320</v>
      </c>
    </row>
    <row r="2121" spans="1:7" x14ac:dyDescent="0.25">
      <c r="A2121" s="1">
        <v>43125</v>
      </c>
      <c r="B2121" s="2">
        <v>0.26805555555555555</v>
      </c>
      <c r="C2121" s="2">
        <f t="shared" si="33"/>
        <v>3.2680555555557476</v>
      </c>
      <c r="E2121">
        <v>320</v>
      </c>
      <c r="F2121" s="3">
        <v>21.6</v>
      </c>
      <c r="G2121">
        <v>320</v>
      </c>
    </row>
    <row r="2122" spans="1:7" x14ac:dyDescent="0.25">
      <c r="A2122" s="1">
        <v>43125</v>
      </c>
      <c r="B2122" s="2">
        <v>0.26944444444444443</v>
      </c>
      <c r="C2122" s="2">
        <f t="shared" si="33"/>
        <v>3.2694444444446367</v>
      </c>
      <c r="E2122">
        <v>320</v>
      </c>
      <c r="F2122" s="3">
        <v>21.6</v>
      </c>
      <c r="G2122">
        <v>320</v>
      </c>
    </row>
    <row r="2123" spans="1:7" x14ac:dyDescent="0.25">
      <c r="A2123" s="1">
        <v>43125</v>
      </c>
      <c r="B2123" s="2">
        <v>0.27083333333333331</v>
      </c>
      <c r="C2123" s="2">
        <f t="shared" si="33"/>
        <v>3.2708333333335258</v>
      </c>
      <c r="E2123">
        <v>320</v>
      </c>
      <c r="F2123" s="3">
        <v>21.6</v>
      </c>
      <c r="G2123">
        <v>320</v>
      </c>
    </row>
    <row r="2124" spans="1:7" x14ac:dyDescent="0.25">
      <c r="A2124" s="1">
        <v>43125</v>
      </c>
      <c r="B2124" s="2">
        <v>0.2722222222222222</v>
      </c>
      <c r="C2124" s="2">
        <f t="shared" si="33"/>
        <v>3.2722222222224149</v>
      </c>
      <c r="E2124">
        <v>320</v>
      </c>
      <c r="F2124" s="3">
        <v>21.6</v>
      </c>
      <c r="G2124">
        <v>320</v>
      </c>
    </row>
    <row r="2125" spans="1:7" x14ac:dyDescent="0.25">
      <c r="A2125" s="1">
        <v>43125</v>
      </c>
      <c r="B2125" s="2">
        <v>0.27361111111111108</v>
      </c>
      <c r="C2125" s="2">
        <f t="shared" si="33"/>
        <v>3.273611111111304</v>
      </c>
      <c r="E2125">
        <v>320</v>
      </c>
      <c r="F2125" s="3">
        <v>21.6</v>
      </c>
      <c r="G2125">
        <v>320</v>
      </c>
    </row>
    <row r="2126" spans="1:7" x14ac:dyDescent="0.25">
      <c r="A2126" s="1">
        <v>43125</v>
      </c>
      <c r="B2126" s="2">
        <v>0.27499999999999997</v>
      </c>
      <c r="C2126" s="2">
        <f t="shared" si="33"/>
        <v>3.2750000000001931</v>
      </c>
      <c r="E2126">
        <v>320</v>
      </c>
      <c r="F2126" s="3">
        <v>21.6</v>
      </c>
      <c r="G2126">
        <v>320</v>
      </c>
    </row>
    <row r="2127" spans="1:7" x14ac:dyDescent="0.25">
      <c r="A2127" s="1">
        <v>43125</v>
      </c>
      <c r="B2127" s="2">
        <v>0.27638888888888885</v>
      </c>
      <c r="C2127" s="2">
        <f t="shared" si="33"/>
        <v>3.2763888888890822</v>
      </c>
      <c r="E2127">
        <v>320</v>
      </c>
      <c r="F2127" s="3">
        <v>21.6</v>
      </c>
      <c r="G2127">
        <v>320</v>
      </c>
    </row>
    <row r="2128" spans="1:7" x14ac:dyDescent="0.25">
      <c r="A2128" s="1">
        <v>43125</v>
      </c>
      <c r="B2128" s="2">
        <v>0.27777777777777779</v>
      </c>
      <c r="C2128" s="2">
        <f t="shared" si="33"/>
        <v>3.2777777777779713</v>
      </c>
      <c r="E2128">
        <v>320</v>
      </c>
      <c r="F2128" s="3">
        <v>21.6</v>
      </c>
      <c r="G2128">
        <v>320</v>
      </c>
    </row>
    <row r="2129" spans="1:7" x14ac:dyDescent="0.25">
      <c r="A2129" s="1">
        <v>43125</v>
      </c>
      <c r="B2129" s="2">
        <v>0.27916666666666667</v>
      </c>
      <c r="C2129" s="2">
        <f t="shared" si="33"/>
        <v>3.2791666666668604</v>
      </c>
      <c r="E2129">
        <v>320</v>
      </c>
      <c r="F2129" s="3">
        <v>21.6</v>
      </c>
      <c r="G2129">
        <v>320</v>
      </c>
    </row>
    <row r="2130" spans="1:7" x14ac:dyDescent="0.25">
      <c r="A2130" s="1">
        <v>43125</v>
      </c>
      <c r="B2130" s="2">
        <v>0.28055555555555556</v>
      </c>
      <c r="C2130" s="2">
        <f t="shared" si="33"/>
        <v>3.2805555555557495</v>
      </c>
      <c r="E2130">
        <v>320</v>
      </c>
      <c r="F2130" s="3">
        <v>21.6</v>
      </c>
      <c r="G2130">
        <v>320</v>
      </c>
    </row>
    <row r="2131" spans="1:7" x14ac:dyDescent="0.25">
      <c r="A2131" s="1">
        <v>43125</v>
      </c>
      <c r="B2131" s="2">
        <v>0.28194444444444444</v>
      </c>
      <c r="C2131" s="2">
        <f t="shared" si="33"/>
        <v>3.2819444444446386</v>
      </c>
      <c r="E2131">
        <v>320</v>
      </c>
      <c r="F2131" s="3">
        <v>21.6</v>
      </c>
      <c r="G2131">
        <v>320</v>
      </c>
    </row>
    <row r="2132" spans="1:7" x14ac:dyDescent="0.25">
      <c r="A2132" s="1">
        <v>43125</v>
      </c>
      <c r="B2132" s="2">
        <v>0.28333333333333333</v>
      </c>
      <c r="C2132" s="2">
        <f t="shared" si="33"/>
        <v>3.2833333333335277</v>
      </c>
      <c r="E2132">
        <v>320</v>
      </c>
      <c r="F2132" s="3">
        <v>21.6</v>
      </c>
      <c r="G2132">
        <v>320</v>
      </c>
    </row>
    <row r="2133" spans="1:7" x14ac:dyDescent="0.25">
      <c r="A2133" s="1">
        <v>43125</v>
      </c>
      <c r="B2133" s="2">
        <v>0.28472222222222221</v>
      </c>
      <c r="C2133" s="2">
        <f t="shared" si="33"/>
        <v>3.2847222222224168</v>
      </c>
      <c r="E2133">
        <v>320</v>
      </c>
      <c r="F2133" s="3">
        <v>21.6</v>
      </c>
      <c r="G2133">
        <v>320</v>
      </c>
    </row>
    <row r="2134" spans="1:7" x14ac:dyDescent="0.25">
      <c r="A2134" s="1">
        <v>43125</v>
      </c>
      <c r="B2134" s="2">
        <v>0.28611111111111115</v>
      </c>
      <c r="C2134" s="2">
        <f t="shared" si="33"/>
        <v>3.2861111111113059</v>
      </c>
      <c r="E2134">
        <v>320</v>
      </c>
      <c r="F2134" s="3">
        <v>21.6</v>
      </c>
      <c r="G2134">
        <v>320</v>
      </c>
    </row>
    <row r="2135" spans="1:7" x14ac:dyDescent="0.25">
      <c r="A2135" s="1">
        <v>43125</v>
      </c>
      <c r="B2135" s="2">
        <v>0.28750000000000003</v>
      </c>
      <c r="C2135" s="2">
        <f t="shared" si="33"/>
        <v>3.287500000000195</v>
      </c>
      <c r="E2135">
        <v>320</v>
      </c>
      <c r="F2135" s="3">
        <v>21.6</v>
      </c>
      <c r="G2135">
        <v>320</v>
      </c>
    </row>
    <row r="2136" spans="1:7" x14ac:dyDescent="0.25">
      <c r="A2136" s="1">
        <v>43125</v>
      </c>
      <c r="B2136" s="2">
        <v>0.28888888888888892</v>
      </c>
      <c r="C2136" s="2">
        <f t="shared" si="33"/>
        <v>3.2888888888890841</v>
      </c>
      <c r="E2136">
        <v>320</v>
      </c>
      <c r="F2136" s="3">
        <v>21.6</v>
      </c>
      <c r="G2136">
        <v>320</v>
      </c>
    </row>
    <row r="2137" spans="1:7" x14ac:dyDescent="0.25">
      <c r="A2137" s="1">
        <v>43125</v>
      </c>
      <c r="B2137" s="2">
        <v>0.2902777777777778</v>
      </c>
      <c r="C2137" s="2">
        <f t="shared" si="33"/>
        <v>3.2902777777779733</v>
      </c>
      <c r="E2137">
        <v>320</v>
      </c>
      <c r="F2137" s="3">
        <v>21.6</v>
      </c>
      <c r="G2137">
        <v>320</v>
      </c>
    </row>
    <row r="2138" spans="1:7" x14ac:dyDescent="0.25">
      <c r="A2138" s="1">
        <v>43125</v>
      </c>
      <c r="B2138" s="2">
        <v>0.29166666666666669</v>
      </c>
      <c r="C2138" s="2">
        <f t="shared" si="33"/>
        <v>3.2916666666668624</v>
      </c>
      <c r="E2138">
        <v>320</v>
      </c>
      <c r="F2138" s="3">
        <v>21.6</v>
      </c>
      <c r="G2138">
        <v>320</v>
      </c>
    </row>
    <row r="2139" spans="1:7" x14ac:dyDescent="0.25">
      <c r="A2139" s="1">
        <v>43125</v>
      </c>
      <c r="B2139" s="2">
        <v>0.29305555555555557</v>
      </c>
      <c r="C2139" s="2">
        <f t="shared" si="33"/>
        <v>3.2930555555557515</v>
      </c>
      <c r="E2139">
        <v>320</v>
      </c>
      <c r="F2139" s="3">
        <v>21.6</v>
      </c>
      <c r="G2139">
        <v>320</v>
      </c>
    </row>
    <row r="2140" spans="1:7" x14ac:dyDescent="0.25">
      <c r="A2140" s="1">
        <v>43125</v>
      </c>
      <c r="B2140" s="2">
        <v>0.29444444444444445</v>
      </c>
      <c r="C2140" s="2">
        <f t="shared" si="33"/>
        <v>3.2944444444446406</v>
      </c>
      <c r="E2140">
        <v>320</v>
      </c>
      <c r="F2140" s="3">
        <v>21.6</v>
      </c>
      <c r="G2140">
        <v>320</v>
      </c>
    </row>
    <row r="2141" spans="1:7" x14ac:dyDescent="0.25">
      <c r="A2141" s="1">
        <v>43125</v>
      </c>
      <c r="B2141" s="2">
        <v>0.29583333333333334</v>
      </c>
      <c r="C2141" s="2">
        <f t="shared" si="33"/>
        <v>3.2958333333335297</v>
      </c>
      <c r="E2141">
        <v>320</v>
      </c>
      <c r="F2141" s="3">
        <v>21.6</v>
      </c>
      <c r="G2141">
        <v>320</v>
      </c>
    </row>
    <row r="2142" spans="1:7" x14ac:dyDescent="0.25">
      <c r="A2142" s="1">
        <v>43125</v>
      </c>
      <c r="B2142" s="2">
        <v>0.29722222222222222</v>
      </c>
      <c r="C2142" s="2">
        <f t="shared" si="33"/>
        <v>3.2972222222224188</v>
      </c>
      <c r="E2142">
        <v>320</v>
      </c>
      <c r="F2142" s="3">
        <v>21.6</v>
      </c>
      <c r="G2142">
        <v>320</v>
      </c>
    </row>
    <row r="2143" spans="1:7" x14ac:dyDescent="0.25">
      <c r="A2143" s="1">
        <v>43125</v>
      </c>
      <c r="B2143" s="2">
        <v>0.2986111111111111</v>
      </c>
      <c r="C2143" s="2">
        <f t="shared" si="33"/>
        <v>3.2986111111113079</v>
      </c>
      <c r="E2143">
        <v>320</v>
      </c>
      <c r="F2143" s="3">
        <v>21.6</v>
      </c>
      <c r="G2143">
        <v>320</v>
      </c>
    </row>
    <row r="2144" spans="1:7" x14ac:dyDescent="0.25">
      <c r="A2144" s="1">
        <v>43125</v>
      </c>
      <c r="B2144" s="2">
        <v>0.3</v>
      </c>
      <c r="C2144" s="2">
        <f t="shared" si="33"/>
        <v>3.300000000000197</v>
      </c>
      <c r="E2144">
        <v>320</v>
      </c>
      <c r="F2144" s="3">
        <v>21.6</v>
      </c>
      <c r="G2144">
        <v>320</v>
      </c>
    </row>
    <row r="2145" spans="1:7" x14ac:dyDescent="0.25">
      <c r="A2145" s="1">
        <v>43125</v>
      </c>
      <c r="B2145" s="2">
        <v>0.30138888888888887</v>
      </c>
      <c r="C2145" s="2">
        <f t="shared" si="33"/>
        <v>3.3013888888890861</v>
      </c>
      <c r="E2145">
        <v>320</v>
      </c>
      <c r="F2145" s="3">
        <v>21.6</v>
      </c>
      <c r="G2145">
        <v>320</v>
      </c>
    </row>
    <row r="2146" spans="1:7" x14ac:dyDescent="0.25">
      <c r="A2146" s="1">
        <v>43125</v>
      </c>
      <c r="B2146" s="2">
        <v>0.30277777777777776</v>
      </c>
      <c r="C2146" s="2">
        <f t="shared" si="33"/>
        <v>3.3027777777779752</v>
      </c>
      <c r="E2146">
        <v>320</v>
      </c>
      <c r="F2146" s="3">
        <v>21.6</v>
      </c>
      <c r="G2146">
        <v>320</v>
      </c>
    </row>
    <row r="2147" spans="1:7" x14ac:dyDescent="0.25">
      <c r="A2147" s="1">
        <v>43125</v>
      </c>
      <c r="B2147" s="2">
        <v>0.30416666666666664</v>
      </c>
      <c r="C2147" s="2">
        <f t="shared" si="33"/>
        <v>3.3041666666668643</v>
      </c>
      <c r="E2147">
        <v>320</v>
      </c>
      <c r="F2147" s="3">
        <v>21.6</v>
      </c>
      <c r="G2147">
        <v>320</v>
      </c>
    </row>
    <row r="2148" spans="1:7" x14ac:dyDescent="0.25">
      <c r="A2148" s="1">
        <v>43125</v>
      </c>
      <c r="B2148" s="2">
        <v>0.30555555555555552</v>
      </c>
      <c r="C2148" s="2">
        <f t="shared" si="33"/>
        <v>3.3055555555557534</v>
      </c>
      <c r="E2148">
        <v>320</v>
      </c>
      <c r="F2148" s="3">
        <v>21.6</v>
      </c>
      <c r="G2148">
        <v>320</v>
      </c>
    </row>
    <row r="2149" spans="1:7" x14ac:dyDescent="0.25">
      <c r="A2149" s="1">
        <v>43125</v>
      </c>
      <c r="B2149" s="2">
        <v>0.30694444444444441</v>
      </c>
      <c r="C2149" s="2">
        <f t="shared" si="33"/>
        <v>3.3069444444446425</v>
      </c>
      <c r="E2149">
        <v>320</v>
      </c>
      <c r="F2149" s="3">
        <v>21.6</v>
      </c>
      <c r="G2149">
        <v>320</v>
      </c>
    </row>
    <row r="2150" spans="1:7" x14ac:dyDescent="0.25">
      <c r="A2150" s="1">
        <v>43125</v>
      </c>
      <c r="B2150" s="2">
        <v>0.30833333333333335</v>
      </c>
      <c r="C2150" s="2">
        <f t="shared" si="33"/>
        <v>3.3083333333335316</v>
      </c>
      <c r="E2150">
        <v>320</v>
      </c>
      <c r="F2150" s="3">
        <v>21.6</v>
      </c>
      <c r="G2150">
        <v>320</v>
      </c>
    </row>
    <row r="2151" spans="1:7" x14ac:dyDescent="0.25">
      <c r="A2151" s="1">
        <v>43125</v>
      </c>
      <c r="B2151" s="2">
        <v>0.30972222222222223</v>
      </c>
      <c r="C2151" s="2">
        <f t="shared" si="33"/>
        <v>3.3097222222224207</v>
      </c>
      <c r="E2151">
        <v>320</v>
      </c>
      <c r="F2151" s="3">
        <v>21.6</v>
      </c>
      <c r="G2151">
        <v>320</v>
      </c>
    </row>
    <row r="2152" spans="1:7" x14ac:dyDescent="0.25">
      <c r="A2152" s="1">
        <v>43125</v>
      </c>
      <c r="B2152" s="2">
        <v>0.31111111111111112</v>
      </c>
      <c r="C2152" s="2">
        <f t="shared" si="33"/>
        <v>3.3111111111113098</v>
      </c>
      <c r="E2152">
        <v>320</v>
      </c>
      <c r="F2152" s="3">
        <v>21.6</v>
      </c>
      <c r="G2152">
        <v>320</v>
      </c>
    </row>
    <row r="2153" spans="1:7" x14ac:dyDescent="0.25">
      <c r="A2153" s="1">
        <v>43125</v>
      </c>
      <c r="B2153" s="2">
        <v>0.3125</v>
      </c>
      <c r="C2153" s="2">
        <f t="shared" si="33"/>
        <v>3.312500000000199</v>
      </c>
      <c r="E2153">
        <v>320</v>
      </c>
      <c r="F2153" s="3">
        <v>21.6</v>
      </c>
      <c r="G2153">
        <v>320</v>
      </c>
    </row>
    <row r="2154" spans="1:7" x14ac:dyDescent="0.25">
      <c r="A2154" s="1">
        <v>43125</v>
      </c>
      <c r="B2154" s="2">
        <v>0.31388888888888888</v>
      </c>
      <c r="C2154" s="2">
        <f t="shared" si="33"/>
        <v>3.3138888888890881</v>
      </c>
      <c r="E2154">
        <v>320</v>
      </c>
      <c r="F2154" s="3">
        <v>21.6</v>
      </c>
      <c r="G2154">
        <v>320</v>
      </c>
    </row>
    <row r="2155" spans="1:7" x14ac:dyDescent="0.25">
      <c r="A2155" s="1">
        <v>43125</v>
      </c>
      <c r="B2155" s="2">
        <v>0.31527777777777777</v>
      </c>
      <c r="C2155" s="2">
        <f t="shared" si="33"/>
        <v>3.3152777777779772</v>
      </c>
      <c r="E2155">
        <v>320</v>
      </c>
      <c r="F2155" s="3">
        <v>21.6</v>
      </c>
      <c r="G2155">
        <v>320</v>
      </c>
    </row>
    <row r="2156" spans="1:7" x14ac:dyDescent="0.25">
      <c r="A2156" s="1">
        <v>43125</v>
      </c>
      <c r="B2156" s="2">
        <v>0.31666666666666665</v>
      </c>
      <c r="C2156" s="2">
        <f t="shared" si="33"/>
        <v>3.3166666666668663</v>
      </c>
      <c r="E2156">
        <v>320</v>
      </c>
      <c r="F2156" s="3">
        <v>21.6</v>
      </c>
      <c r="G2156">
        <v>320</v>
      </c>
    </row>
    <row r="2157" spans="1:7" x14ac:dyDescent="0.25">
      <c r="A2157" s="1">
        <v>43125</v>
      </c>
      <c r="B2157" s="2">
        <v>0.31805555555555554</v>
      </c>
      <c r="C2157" s="2">
        <f t="shared" si="33"/>
        <v>3.3180555555557554</v>
      </c>
      <c r="E2157">
        <v>320</v>
      </c>
      <c r="F2157" s="3">
        <v>21.6</v>
      </c>
      <c r="G2157">
        <v>320</v>
      </c>
    </row>
    <row r="2158" spans="1:7" x14ac:dyDescent="0.25">
      <c r="A2158" s="1">
        <v>43125</v>
      </c>
      <c r="B2158" s="2">
        <v>0.31944444444444448</v>
      </c>
      <c r="C2158" s="2">
        <f t="shared" si="33"/>
        <v>3.3194444444446445</v>
      </c>
      <c r="E2158">
        <v>320</v>
      </c>
      <c r="F2158" s="3">
        <v>21.6</v>
      </c>
      <c r="G2158">
        <v>320</v>
      </c>
    </row>
    <row r="2159" spans="1:7" x14ac:dyDescent="0.25">
      <c r="A2159" s="1">
        <v>43125</v>
      </c>
      <c r="B2159" s="2">
        <v>0.32083333333333336</v>
      </c>
      <c r="C2159" s="2">
        <f t="shared" si="33"/>
        <v>3.3208333333335336</v>
      </c>
      <c r="E2159">
        <v>320</v>
      </c>
      <c r="F2159" s="3">
        <v>21.6</v>
      </c>
      <c r="G2159">
        <v>320</v>
      </c>
    </row>
    <row r="2160" spans="1:7" x14ac:dyDescent="0.25">
      <c r="A2160" s="1">
        <v>43125</v>
      </c>
      <c r="B2160" s="2">
        <v>0.32222222222222224</v>
      </c>
      <c r="C2160" s="2">
        <f t="shared" si="33"/>
        <v>3.3222222222224227</v>
      </c>
      <c r="E2160">
        <v>320</v>
      </c>
      <c r="F2160" s="3">
        <v>21.6</v>
      </c>
      <c r="G2160">
        <v>320</v>
      </c>
    </row>
    <row r="2161" spans="1:7" x14ac:dyDescent="0.25">
      <c r="A2161" s="1">
        <v>43125</v>
      </c>
      <c r="B2161" s="2">
        <v>0.32361111111111113</v>
      </c>
      <c r="C2161" s="2">
        <f t="shared" si="33"/>
        <v>3.3236111111113118</v>
      </c>
      <c r="E2161">
        <v>320</v>
      </c>
      <c r="F2161" s="3">
        <v>21.6</v>
      </c>
      <c r="G2161">
        <v>320</v>
      </c>
    </row>
    <row r="2162" spans="1:7" x14ac:dyDescent="0.25">
      <c r="A2162" s="1">
        <v>43125</v>
      </c>
      <c r="B2162" s="2">
        <v>0.32500000000000001</v>
      </c>
      <c r="C2162" s="2">
        <f t="shared" si="33"/>
        <v>3.3250000000002009</v>
      </c>
      <c r="E2162">
        <v>320</v>
      </c>
      <c r="F2162" s="3">
        <v>21.6</v>
      </c>
      <c r="G2162">
        <v>320</v>
      </c>
    </row>
    <row r="2163" spans="1:7" x14ac:dyDescent="0.25">
      <c r="A2163" s="1">
        <v>43125</v>
      </c>
      <c r="B2163" s="2">
        <v>0.3263888888888889</v>
      </c>
      <c r="C2163" s="2">
        <f t="shared" si="33"/>
        <v>3.32638888888909</v>
      </c>
      <c r="E2163">
        <v>320</v>
      </c>
      <c r="F2163" s="3">
        <v>21.6</v>
      </c>
      <c r="G2163">
        <v>320</v>
      </c>
    </row>
    <row r="2164" spans="1:7" x14ac:dyDescent="0.25">
      <c r="A2164" s="1">
        <v>43125</v>
      </c>
      <c r="B2164" s="2">
        <v>0.32777777777777778</v>
      </c>
      <c r="C2164" s="2">
        <f t="shared" si="33"/>
        <v>3.3277777777779791</v>
      </c>
      <c r="E2164">
        <v>320</v>
      </c>
      <c r="F2164" s="3">
        <v>21.6</v>
      </c>
      <c r="G2164">
        <v>320</v>
      </c>
    </row>
    <row r="2165" spans="1:7" x14ac:dyDescent="0.25">
      <c r="A2165" s="1">
        <v>43125</v>
      </c>
      <c r="B2165" s="2">
        <v>0.32916666666666666</v>
      </c>
      <c r="C2165" s="2">
        <f t="shared" si="33"/>
        <v>3.3291666666668682</v>
      </c>
      <c r="E2165">
        <v>320</v>
      </c>
      <c r="F2165" s="3">
        <v>21.6</v>
      </c>
      <c r="G2165">
        <v>320</v>
      </c>
    </row>
    <row r="2166" spans="1:7" x14ac:dyDescent="0.25">
      <c r="A2166" s="1">
        <v>43125</v>
      </c>
      <c r="B2166" s="2">
        <v>0.33055555555555555</v>
      </c>
      <c r="C2166" s="2">
        <f t="shared" si="33"/>
        <v>3.3305555555557573</v>
      </c>
      <c r="E2166">
        <v>320</v>
      </c>
      <c r="F2166" s="3">
        <v>21.6</v>
      </c>
      <c r="G2166">
        <v>320</v>
      </c>
    </row>
    <row r="2167" spans="1:7" x14ac:dyDescent="0.25">
      <c r="A2167" s="1">
        <v>43125</v>
      </c>
      <c r="B2167" s="2">
        <v>0.33194444444444443</v>
      </c>
      <c r="C2167" s="2">
        <f t="shared" si="33"/>
        <v>3.3319444444446464</v>
      </c>
      <c r="E2167">
        <v>340</v>
      </c>
      <c r="F2167" s="3">
        <v>21.6</v>
      </c>
      <c r="G2167">
        <v>340</v>
      </c>
    </row>
    <row r="2168" spans="1:7" x14ac:dyDescent="0.25">
      <c r="A2168" s="1">
        <v>43125</v>
      </c>
      <c r="B2168" s="2">
        <v>0.33333333333333331</v>
      </c>
      <c r="C2168" s="2">
        <f t="shared" si="33"/>
        <v>3.3333333333335355</v>
      </c>
      <c r="E2168">
        <v>340</v>
      </c>
      <c r="F2168" s="3">
        <v>21.6</v>
      </c>
      <c r="G2168">
        <v>340</v>
      </c>
    </row>
    <row r="2169" spans="1:7" x14ac:dyDescent="0.25">
      <c r="A2169" s="1">
        <v>43125</v>
      </c>
      <c r="B2169" s="2">
        <v>0.3347222222222222</v>
      </c>
      <c r="C2169" s="2">
        <f t="shared" si="33"/>
        <v>3.3347222222224246</v>
      </c>
      <c r="E2169">
        <v>340</v>
      </c>
      <c r="F2169" s="3">
        <v>21.6</v>
      </c>
      <c r="G2169">
        <v>340</v>
      </c>
    </row>
    <row r="2170" spans="1:7" x14ac:dyDescent="0.25">
      <c r="A2170" s="1">
        <v>43125</v>
      </c>
      <c r="B2170" s="2">
        <v>0.33611111111111108</v>
      </c>
      <c r="C2170" s="2">
        <f t="shared" si="33"/>
        <v>3.3361111111113138</v>
      </c>
      <c r="E2170">
        <v>380</v>
      </c>
      <c r="F2170" s="3">
        <v>21.6</v>
      </c>
      <c r="G2170">
        <v>380</v>
      </c>
    </row>
    <row r="2171" spans="1:7" x14ac:dyDescent="0.25">
      <c r="A2171" s="1">
        <v>43125</v>
      </c>
      <c r="B2171" s="2">
        <v>0.33749999999999997</v>
      </c>
      <c r="C2171" s="2">
        <f t="shared" si="33"/>
        <v>3.3375000000002029</v>
      </c>
      <c r="E2171">
        <v>400</v>
      </c>
      <c r="F2171" s="3">
        <v>21.6</v>
      </c>
      <c r="G2171">
        <v>400</v>
      </c>
    </row>
    <row r="2172" spans="1:7" x14ac:dyDescent="0.25">
      <c r="A2172" s="1">
        <v>43125</v>
      </c>
      <c r="B2172" s="2">
        <v>0.33888888888888885</v>
      </c>
      <c r="C2172" s="2">
        <f t="shared" si="33"/>
        <v>3.338888888889092</v>
      </c>
      <c r="E2172">
        <v>440</v>
      </c>
      <c r="F2172" s="3">
        <v>21.6</v>
      </c>
      <c r="G2172">
        <v>440</v>
      </c>
    </row>
    <row r="2173" spans="1:7" x14ac:dyDescent="0.25">
      <c r="A2173" s="1">
        <v>43125</v>
      </c>
      <c r="B2173" s="2">
        <v>0.34027777777777773</v>
      </c>
      <c r="C2173" s="2">
        <f t="shared" si="33"/>
        <v>3.3402777777779811</v>
      </c>
      <c r="E2173">
        <v>480</v>
      </c>
      <c r="F2173" s="3">
        <v>21.6</v>
      </c>
      <c r="G2173">
        <v>480</v>
      </c>
    </row>
    <row r="2174" spans="1:7" x14ac:dyDescent="0.25">
      <c r="A2174" s="1">
        <v>43125</v>
      </c>
      <c r="B2174" s="2">
        <v>0.34166666666666662</v>
      </c>
      <c r="C2174" s="2">
        <f t="shared" si="33"/>
        <v>3.3416666666668702</v>
      </c>
      <c r="E2174">
        <v>580</v>
      </c>
      <c r="F2174" s="3">
        <v>21.6</v>
      </c>
      <c r="G2174">
        <v>580</v>
      </c>
    </row>
    <row r="2175" spans="1:7" x14ac:dyDescent="0.25">
      <c r="A2175" s="1">
        <v>43125</v>
      </c>
      <c r="B2175" s="2">
        <v>0.3430555555555555</v>
      </c>
      <c r="C2175" s="2">
        <f t="shared" si="33"/>
        <v>3.3430555555557593</v>
      </c>
      <c r="E2175">
        <v>600</v>
      </c>
      <c r="F2175" s="3">
        <v>21.6</v>
      </c>
      <c r="G2175">
        <v>600</v>
      </c>
    </row>
    <row r="2176" spans="1:7" x14ac:dyDescent="0.25">
      <c r="A2176" s="1">
        <v>43125</v>
      </c>
      <c r="B2176" s="2">
        <v>0.3444444444444445</v>
      </c>
      <c r="C2176" s="2">
        <f t="shared" si="33"/>
        <v>3.3444444444446484</v>
      </c>
      <c r="E2176">
        <v>620</v>
      </c>
      <c r="F2176" s="3">
        <v>21.6</v>
      </c>
      <c r="G2176">
        <v>620</v>
      </c>
    </row>
    <row r="2177" spans="1:7" x14ac:dyDescent="0.25">
      <c r="A2177" s="1">
        <v>43125</v>
      </c>
      <c r="B2177" s="2">
        <v>0.34583333333333338</v>
      </c>
      <c r="C2177" s="2">
        <f t="shared" si="33"/>
        <v>3.3458333333335375</v>
      </c>
      <c r="E2177">
        <v>600</v>
      </c>
      <c r="F2177" s="3">
        <v>21.7</v>
      </c>
      <c r="G2177">
        <v>600</v>
      </c>
    </row>
    <row r="2178" spans="1:7" x14ac:dyDescent="0.25">
      <c r="A2178" s="1">
        <v>43125</v>
      </c>
      <c r="B2178" s="2">
        <v>0.34722222222222227</v>
      </c>
      <c r="C2178" s="2">
        <f t="shared" si="33"/>
        <v>3.3472222222224266</v>
      </c>
      <c r="E2178">
        <v>600</v>
      </c>
      <c r="F2178" s="3">
        <v>21.7</v>
      </c>
      <c r="G2178">
        <v>600</v>
      </c>
    </row>
    <row r="2179" spans="1:7" x14ac:dyDescent="0.25">
      <c r="A2179" s="1">
        <v>43125</v>
      </c>
      <c r="B2179" s="2">
        <v>0.34861111111111115</v>
      </c>
      <c r="C2179" s="2">
        <f t="shared" si="33"/>
        <v>3.3486111111113157</v>
      </c>
      <c r="E2179">
        <v>600</v>
      </c>
      <c r="F2179" s="3">
        <v>21.8</v>
      </c>
      <c r="G2179">
        <v>600</v>
      </c>
    </row>
    <row r="2180" spans="1:7" x14ac:dyDescent="0.25">
      <c r="A2180" s="1">
        <v>43125</v>
      </c>
      <c r="B2180" s="2">
        <v>0.35000000000000003</v>
      </c>
      <c r="C2180" s="2">
        <f t="shared" si="33"/>
        <v>3.3500000000002048</v>
      </c>
      <c r="E2180">
        <v>600</v>
      </c>
      <c r="F2180" s="3">
        <v>21.8</v>
      </c>
      <c r="G2180">
        <v>600</v>
      </c>
    </row>
    <row r="2181" spans="1:7" x14ac:dyDescent="0.25">
      <c r="A2181" s="1">
        <v>43125</v>
      </c>
      <c r="B2181" s="2">
        <v>0.35138888888888892</v>
      </c>
      <c r="C2181" s="2">
        <f t="shared" ref="C2181:C2244" si="34">C2180+$D$2</f>
        <v>3.3513888888890939</v>
      </c>
      <c r="E2181">
        <v>580</v>
      </c>
      <c r="F2181" s="3">
        <v>21.8</v>
      </c>
      <c r="G2181">
        <v>580</v>
      </c>
    </row>
    <row r="2182" spans="1:7" x14ac:dyDescent="0.25">
      <c r="A2182" s="1">
        <v>43125</v>
      </c>
      <c r="B2182" s="2">
        <v>0.3527777777777778</v>
      </c>
      <c r="C2182" s="2">
        <f t="shared" si="34"/>
        <v>3.352777777777983</v>
      </c>
      <c r="E2182">
        <v>460</v>
      </c>
      <c r="F2182" s="3">
        <v>21.8</v>
      </c>
      <c r="G2182">
        <v>460</v>
      </c>
    </row>
    <row r="2183" spans="1:7" x14ac:dyDescent="0.25">
      <c r="A2183" s="1">
        <v>43125</v>
      </c>
      <c r="B2183" s="2">
        <v>0.35416666666666669</v>
      </c>
      <c r="C2183" s="2">
        <f t="shared" si="34"/>
        <v>3.3541666666668721</v>
      </c>
      <c r="E2183">
        <v>440</v>
      </c>
      <c r="F2183" s="3">
        <v>21.8</v>
      </c>
      <c r="G2183">
        <v>440</v>
      </c>
    </row>
    <row r="2184" spans="1:7" x14ac:dyDescent="0.25">
      <c r="A2184" s="1">
        <v>43125</v>
      </c>
      <c r="B2184" s="2">
        <v>0.35555555555555557</v>
      </c>
      <c r="C2184" s="2">
        <f t="shared" si="34"/>
        <v>3.3555555555557612</v>
      </c>
      <c r="E2184">
        <v>420</v>
      </c>
      <c r="F2184" s="3">
        <v>21.8</v>
      </c>
      <c r="G2184">
        <v>420</v>
      </c>
    </row>
    <row r="2185" spans="1:7" x14ac:dyDescent="0.25">
      <c r="A2185" s="1">
        <v>43125</v>
      </c>
      <c r="B2185" s="2">
        <v>0.35694444444444445</v>
      </c>
      <c r="C2185" s="2">
        <f t="shared" si="34"/>
        <v>3.3569444444446503</v>
      </c>
      <c r="E2185">
        <v>400</v>
      </c>
      <c r="F2185" s="3">
        <v>21.8</v>
      </c>
      <c r="G2185">
        <v>400</v>
      </c>
    </row>
    <row r="2186" spans="1:7" x14ac:dyDescent="0.25">
      <c r="A2186" s="1">
        <v>43125</v>
      </c>
      <c r="B2186" s="2">
        <v>0.35833333333333334</v>
      </c>
      <c r="C2186" s="2">
        <f t="shared" si="34"/>
        <v>3.3583333333335394</v>
      </c>
      <c r="E2186">
        <v>400</v>
      </c>
      <c r="F2186" s="3">
        <v>21.8</v>
      </c>
      <c r="G2186">
        <v>400</v>
      </c>
    </row>
    <row r="2187" spans="1:7" x14ac:dyDescent="0.25">
      <c r="A2187" s="1">
        <v>43125</v>
      </c>
      <c r="B2187" s="2">
        <v>0.35972222222222222</v>
      </c>
      <c r="C2187" s="2">
        <f t="shared" si="34"/>
        <v>3.3597222222224286</v>
      </c>
      <c r="E2187">
        <v>380</v>
      </c>
      <c r="F2187" s="3">
        <v>21.8</v>
      </c>
      <c r="G2187">
        <v>380</v>
      </c>
    </row>
    <row r="2188" spans="1:7" x14ac:dyDescent="0.25">
      <c r="A2188" s="1">
        <v>43125</v>
      </c>
      <c r="B2188" s="2">
        <v>0.3611111111111111</v>
      </c>
      <c r="C2188" s="2">
        <f t="shared" si="34"/>
        <v>3.3611111111113177</v>
      </c>
      <c r="E2188">
        <v>380</v>
      </c>
      <c r="F2188" s="3">
        <v>21.8</v>
      </c>
      <c r="G2188">
        <v>380</v>
      </c>
    </row>
    <row r="2189" spans="1:7" x14ac:dyDescent="0.25">
      <c r="A2189" s="1">
        <v>43125</v>
      </c>
      <c r="B2189" s="2">
        <v>0.36249999999999999</v>
      </c>
      <c r="C2189" s="2">
        <f t="shared" si="34"/>
        <v>3.3625000000002068</v>
      </c>
      <c r="E2189">
        <v>360</v>
      </c>
      <c r="F2189" s="3">
        <v>21.8</v>
      </c>
      <c r="G2189">
        <v>360</v>
      </c>
    </row>
    <row r="2190" spans="1:7" x14ac:dyDescent="0.25">
      <c r="A2190" s="1">
        <v>43125</v>
      </c>
      <c r="B2190" s="2">
        <v>0.36388888888888887</v>
      </c>
      <c r="C2190" s="2">
        <f t="shared" si="34"/>
        <v>3.3638888888890959</v>
      </c>
      <c r="E2190">
        <v>360</v>
      </c>
      <c r="F2190" s="3">
        <v>21.8</v>
      </c>
      <c r="G2190">
        <v>360</v>
      </c>
    </row>
    <row r="2191" spans="1:7" x14ac:dyDescent="0.25">
      <c r="A2191" s="1">
        <v>43125</v>
      </c>
      <c r="B2191" s="2">
        <v>0.36527777777777781</v>
      </c>
      <c r="C2191" s="2">
        <f t="shared" si="34"/>
        <v>3.365277777777985</v>
      </c>
      <c r="E2191">
        <v>360</v>
      </c>
      <c r="F2191" s="3">
        <v>21.8</v>
      </c>
      <c r="G2191">
        <v>360</v>
      </c>
    </row>
    <row r="2192" spans="1:7" x14ac:dyDescent="0.25">
      <c r="A2192" s="1">
        <v>43125</v>
      </c>
      <c r="B2192" s="2">
        <v>0.3666666666666667</v>
      </c>
      <c r="C2192" s="2">
        <f t="shared" si="34"/>
        <v>3.3666666666668741</v>
      </c>
      <c r="E2192">
        <v>360</v>
      </c>
      <c r="F2192" s="3">
        <v>21.8</v>
      </c>
      <c r="G2192">
        <v>360</v>
      </c>
    </row>
    <row r="2193" spans="1:7" x14ac:dyDescent="0.25">
      <c r="A2193" s="1">
        <v>43125</v>
      </c>
      <c r="B2193" s="2">
        <v>0.36805555555555558</v>
      </c>
      <c r="C2193" s="2">
        <f t="shared" si="34"/>
        <v>3.3680555555557632</v>
      </c>
      <c r="E2193">
        <v>360</v>
      </c>
      <c r="F2193" s="3">
        <v>21.8</v>
      </c>
      <c r="G2193">
        <v>360</v>
      </c>
    </row>
    <row r="2194" spans="1:7" x14ac:dyDescent="0.25">
      <c r="A2194" s="1">
        <v>43125</v>
      </c>
      <c r="B2194" s="2">
        <v>0.36944444444444446</v>
      </c>
      <c r="C2194" s="2">
        <f t="shared" si="34"/>
        <v>3.3694444444446523</v>
      </c>
      <c r="E2194">
        <v>360</v>
      </c>
      <c r="F2194" s="3">
        <v>21.8</v>
      </c>
      <c r="G2194">
        <v>360</v>
      </c>
    </row>
    <row r="2195" spans="1:7" x14ac:dyDescent="0.25">
      <c r="A2195" s="1">
        <v>43125</v>
      </c>
      <c r="B2195" s="2">
        <v>0.37083333333333335</v>
      </c>
      <c r="C2195" s="2">
        <f t="shared" si="34"/>
        <v>3.3708333333335414</v>
      </c>
      <c r="E2195">
        <v>360</v>
      </c>
      <c r="F2195" s="3">
        <v>21.8</v>
      </c>
      <c r="G2195">
        <v>360</v>
      </c>
    </row>
    <row r="2196" spans="1:7" x14ac:dyDescent="0.25">
      <c r="A2196" s="1">
        <v>43125</v>
      </c>
      <c r="B2196" s="2">
        <v>0.37222222222222223</v>
      </c>
      <c r="C2196" s="2">
        <f t="shared" si="34"/>
        <v>3.3722222222224305</v>
      </c>
      <c r="E2196">
        <v>360</v>
      </c>
      <c r="F2196" s="3">
        <v>21.8</v>
      </c>
      <c r="G2196">
        <v>360</v>
      </c>
    </row>
    <row r="2197" spans="1:7" x14ac:dyDescent="0.25">
      <c r="A2197" s="1">
        <v>43125</v>
      </c>
      <c r="B2197" s="2">
        <v>0.37361111111111112</v>
      </c>
      <c r="C2197" s="2">
        <f t="shared" si="34"/>
        <v>3.3736111111113196</v>
      </c>
      <c r="E2197">
        <v>360</v>
      </c>
      <c r="F2197" s="3">
        <v>21.8</v>
      </c>
      <c r="G2197">
        <v>360</v>
      </c>
    </row>
    <row r="2198" spans="1:7" x14ac:dyDescent="0.25">
      <c r="A2198" s="1">
        <v>43125</v>
      </c>
      <c r="B2198" s="2">
        <v>0.375</v>
      </c>
      <c r="C2198" s="2">
        <f t="shared" si="34"/>
        <v>3.3750000000002087</v>
      </c>
      <c r="E2198">
        <v>360</v>
      </c>
      <c r="F2198" s="3">
        <v>21.8</v>
      </c>
      <c r="G2198">
        <v>360</v>
      </c>
    </row>
    <row r="2199" spans="1:7" x14ac:dyDescent="0.25">
      <c r="A2199" s="1">
        <v>43125</v>
      </c>
      <c r="B2199" s="2">
        <v>0.37638888888888888</v>
      </c>
      <c r="C2199" s="2">
        <f t="shared" si="34"/>
        <v>3.3763888888890978</v>
      </c>
      <c r="E2199">
        <v>360</v>
      </c>
      <c r="F2199" s="3">
        <v>21.8</v>
      </c>
      <c r="G2199">
        <v>360</v>
      </c>
    </row>
    <row r="2200" spans="1:7" x14ac:dyDescent="0.25">
      <c r="A2200" s="1">
        <v>43125</v>
      </c>
      <c r="B2200" s="2">
        <v>0.37777777777777777</v>
      </c>
      <c r="C2200" s="2">
        <f t="shared" si="34"/>
        <v>3.3777777777779869</v>
      </c>
      <c r="E2200">
        <v>360</v>
      </c>
      <c r="F2200" s="3">
        <v>21.8</v>
      </c>
      <c r="G2200">
        <v>360</v>
      </c>
    </row>
    <row r="2201" spans="1:7" x14ac:dyDescent="0.25">
      <c r="A2201" s="1">
        <v>43125</v>
      </c>
      <c r="B2201" s="2">
        <v>0.37916666666666665</v>
      </c>
      <c r="C2201" s="2">
        <f t="shared" si="34"/>
        <v>3.379166666666876</v>
      </c>
      <c r="E2201">
        <v>360</v>
      </c>
      <c r="F2201" s="3">
        <v>21.8</v>
      </c>
      <c r="G2201">
        <v>360</v>
      </c>
    </row>
    <row r="2202" spans="1:7" x14ac:dyDescent="0.25">
      <c r="A2202" s="1">
        <v>43125</v>
      </c>
      <c r="B2202" s="2">
        <v>0.38055555555555554</v>
      </c>
      <c r="C2202" s="2">
        <f t="shared" si="34"/>
        <v>3.3805555555557651</v>
      </c>
      <c r="E2202">
        <v>360</v>
      </c>
      <c r="F2202" s="3">
        <v>21.8</v>
      </c>
      <c r="G2202">
        <v>360</v>
      </c>
    </row>
    <row r="2203" spans="1:7" x14ac:dyDescent="0.25">
      <c r="A2203" s="1">
        <v>43125</v>
      </c>
      <c r="B2203" s="2">
        <v>0.38194444444444442</v>
      </c>
      <c r="C2203" s="2">
        <f t="shared" si="34"/>
        <v>3.3819444444446543</v>
      </c>
      <c r="E2203">
        <v>360</v>
      </c>
      <c r="F2203" s="3">
        <v>21.8</v>
      </c>
      <c r="G2203">
        <v>360</v>
      </c>
    </row>
    <row r="2204" spans="1:7" x14ac:dyDescent="0.25">
      <c r="A2204" s="1">
        <v>43125</v>
      </c>
      <c r="B2204" s="2">
        <v>0.3833333333333333</v>
      </c>
      <c r="C2204" s="2">
        <f t="shared" si="34"/>
        <v>3.3833333333335434</v>
      </c>
      <c r="E2204">
        <v>360</v>
      </c>
      <c r="F2204" s="3">
        <v>21.8</v>
      </c>
      <c r="G2204">
        <v>360</v>
      </c>
    </row>
    <row r="2205" spans="1:7" x14ac:dyDescent="0.25">
      <c r="A2205" s="1">
        <v>43125</v>
      </c>
      <c r="B2205" s="2">
        <v>0.38472222222222219</v>
      </c>
      <c r="C2205" s="2">
        <f t="shared" si="34"/>
        <v>3.3847222222224325</v>
      </c>
      <c r="E2205">
        <v>360</v>
      </c>
      <c r="F2205" s="3">
        <v>21.9</v>
      </c>
      <c r="G2205">
        <v>360</v>
      </c>
    </row>
    <row r="2206" spans="1:7" x14ac:dyDescent="0.25">
      <c r="A2206" s="1">
        <v>43125</v>
      </c>
      <c r="B2206" s="2">
        <v>0.38611111111111113</v>
      </c>
      <c r="C2206" s="2">
        <f t="shared" si="34"/>
        <v>3.3861111111113216</v>
      </c>
      <c r="E2206">
        <v>360</v>
      </c>
      <c r="F2206" s="3">
        <v>21.9</v>
      </c>
      <c r="G2206">
        <v>360</v>
      </c>
    </row>
    <row r="2207" spans="1:7" x14ac:dyDescent="0.25">
      <c r="A2207" s="1">
        <v>43125</v>
      </c>
      <c r="B2207" s="2">
        <v>0.38750000000000001</v>
      </c>
      <c r="C2207" s="2">
        <f t="shared" si="34"/>
        <v>3.3875000000002107</v>
      </c>
      <c r="E2207">
        <v>380</v>
      </c>
      <c r="F2207" s="3">
        <v>21.9</v>
      </c>
      <c r="G2207">
        <v>380</v>
      </c>
    </row>
    <row r="2208" spans="1:7" x14ac:dyDescent="0.25">
      <c r="A2208" s="1">
        <v>43125</v>
      </c>
      <c r="B2208" s="2">
        <v>0.3888888888888889</v>
      </c>
      <c r="C2208" s="2">
        <f t="shared" si="34"/>
        <v>3.3888888888890998</v>
      </c>
      <c r="E2208">
        <v>380</v>
      </c>
      <c r="F2208" s="3">
        <v>21.9</v>
      </c>
      <c r="G2208">
        <v>380</v>
      </c>
    </row>
    <row r="2209" spans="1:7" x14ac:dyDescent="0.25">
      <c r="A2209" s="1">
        <v>43125</v>
      </c>
      <c r="B2209" s="2">
        <v>0.39027777777777778</v>
      </c>
      <c r="C2209" s="2">
        <f t="shared" si="34"/>
        <v>3.3902777777779889</v>
      </c>
      <c r="E2209">
        <v>380</v>
      </c>
      <c r="F2209" s="3">
        <v>21.9</v>
      </c>
      <c r="G2209">
        <v>380</v>
      </c>
    </row>
    <row r="2210" spans="1:7" x14ac:dyDescent="0.25">
      <c r="A2210" s="1">
        <v>43125</v>
      </c>
      <c r="B2210" s="2">
        <v>0.39166666666666666</v>
      </c>
      <c r="C2210" s="2">
        <f t="shared" si="34"/>
        <v>3.391666666666878</v>
      </c>
      <c r="E2210">
        <v>380</v>
      </c>
      <c r="F2210" s="3">
        <v>22</v>
      </c>
      <c r="G2210">
        <v>380</v>
      </c>
    </row>
    <row r="2211" spans="1:7" x14ac:dyDescent="0.25">
      <c r="A2211" s="1">
        <v>43125</v>
      </c>
      <c r="B2211" s="2">
        <v>0.39305555555555555</v>
      </c>
      <c r="C2211" s="2">
        <f t="shared" si="34"/>
        <v>3.3930555555557671</v>
      </c>
      <c r="E2211">
        <v>380</v>
      </c>
      <c r="F2211" s="3">
        <v>22</v>
      </c>
      <c r="G2211">
        <v>380</v>
      </c>
    </row>
    <row r="2212" spans="1:7" x14ac:dyDescent="0.25">
      <c r="A2212" s="1">
        <v>43125</v>
      </c>
      <c r="B2212" s="2">
        <v>0.39444444444444443</v>
      </c>
      <c r="C2212" s="2">
        <f t="shared" si="34"/>
        <v>3.3944444444446562</v>
      </c>
      <c r="E2212">
        <v>380</v>
      </c>
      <c r="F2212" s="3">
        <v>22</v>
      </c>
      <c r="G2212">
        <v>380</v>
      </c>
    </row>
    <row r="2213" spans="1:7" x14ac:dyDescent="0.25">
      <c r="A2213" s="1">
        <v>43125</v>
      </c>
      <c r="B2213" s="2">
        <v>0.39583333333333331</v>
      </c>
      <c r="C2213" s="2">
        <f t="shared" si="34"/>
        <v>3.3958333333335453</v>
      </c>
      <c r="E2213">
        <v>380</v>
      </c>
      <c r="F2213" s="3">
        <v>22</v>
      </c>
      <c r="G2213">
        <v>380</v>
      </c>
    </row>
    <row r="2214" spans="1:7" x14ac:dyDescent="0.25">
      <c r="A2214" s="1">
        <v>43125</v>
      </c>
      <c r="B2214" s="2">
        <v>0.3972222222222222</v>
      </c>
      <c r="C2214" s="2">
        <f t="shared" si="34"/>
        <v>3.3972222222224344</v>
      </c>
      <c r="E2214">
        <v>380</v>
      </c>
      <c r="F2214" s="3">
        <v>22</v>
      </c>
      <c r="G2214">
        <v>380</v>
      </c>
    </row>
    <row r="2215" spans="1:7" x14ac:dyDescent="0.25">
      <c r="A2215" s="1">
        <v>43125</v>
      </c>
      <c r="B2215" s="2">
        <v>0.39861111111111108</v>
      </c>
      <c r="C2215" s="2">
        <f t="shared" si="34"/>
        <v>3.3986111111113235</v>
      </c>
      <c r="E2215">
        <v>720</v>
      </c>
      <c r="F2215" s="3">
        <v>22.1</v>
      </c>
      <c r="G2215">
        <v>720</v>
      </c>
    </row>
    <row r="2216" spans="1:7" x14ac:dyDescent="0.25">
      <c r="A2216" s="1">
        <v>43125</v>
      </c>
      <c r="B2216" s="2">
        <v>0.39999999999999997</v>
      </c>
      <c r="C2216" s="2">
        <f t="shared" si="34"/>
        <v>3.4000000000002126</v>
      </c>
      <c r="E2216">
        <v>800</v>
      </c>
      <c r="F2216" s="3">
        <v>22.2</v>
      </c>
      <c r="G2216">
        <v>800</v>
      </c>
    </row>
    <row r="2217" spans="1:7" x14ac:dyDescent="0.25">
      <c r="A2217" s="1">
        <v>43125</v>
      </c>
      <c r="B2217" s="2">
        <v>0.40138888888888885</v>
      </c>
      <c r="C2217" s="2">
        <f t="shared" si="34"/>
        <v>3.4013888888891017</v>
      </c>
      <c r="E2217">
        <v>720</v>
      </c>
      <c r="F2217" s="3">
        <v>22.3</v>
      </c>
      <c r="G2217">
        <v>720</v>
      </c>
    </row>
    <row r="2218" spans="1:7" x14ac:dyDescent="0.25">
      <c r="A2218" s="1">
        <v>43125</v>
      </c>
      <c r="B2218" s="2">
        <v>0.40277777777777773</v>
      </c>
      <c r="C2218" s="2">
        <f t="shared" si="34"/>
        <v>3.4027777777779908</v>
      </c>
      <c r="E2218">
        <v>640</v>
      </c>
      <c r="F2218" s="3">
        <v>22.3</v>
      </c>
      <c r="G2218">
        <v>640</v>
      </c>
    </row>
    <row r="2219" spans="1:7" x14ac:dyDescent="0.25">
      <c r="A2219" s="1">
        <v>43125</v>
      </c>
      <c r="B2219" s="2">
        <v>0.40416666666666662</v>
      </c>
      <c r="C2219" s="2">
        <f t="shared" si="34"/>
        <v>3.4041666666668799</v>
      </c>
      <c r="E2219">
        <v>580</v>
      </c>
      <c r="F2219" s="3">
        <v>22.3</v>
      </c>
      <c r="G2219">
        <v>580</v>
      </c>
    </row>
    <row r="2220" spans="1:7" x14ac:dyDescent="0.25">
      <c r="A2220" s="1">
        <v>43125</v>
      </c>
      <c r="B2220" s="2">
        <v>0.4055555555555555</v>
      </c>
      <c r="C2220" s="2">
        <f t="shared" si="34"/>
        <v>3.4055555555557691</v>
      </c>
      <c r="E2220">
        <v>520</v>
      </c>
      <c r="F2220" s="3">
        <v>22.3</v>
      </c>
      <c r="G2220">
        <v>520</v>
      </c>
    </row>
    <row r="2221" spans="1:7" x14ac:dyDescent="0.25">
      <c r="A2221" s="1">
        <v>43125</v>
      </c>
      <c r="B2221" s="2">
        <v>0.4069444444444445</v>
      </c>
      <c r="C2221" s="2">
        <f t="shared" si="34"/>
        <v>3.4069444444446582</v>
      </c>
      <c r="E2221">
        <v>500</v>
      </c>
      <c r="F2221" s="3">
        <v>22.3</v>
      </c>
      <c r="G2221">
        <v>500</v>
      </c>
    </row>
    <row r="2222" spans="1:7" x14ac:dyDescent="0.25">
      <c r="A2222" s="1">
        <v>43125</v>
      </c>
      <c r="B2222" s="2">
        <v>0.40833333333333338</v>
      </c>
      <c r="C2222" s="2">
        <f t="shared" si="34"/>
        <v>3.4083333333335473</v>
      </c>
      <c r="E2222">
        <v>480</v>
      </c>
      <c r="F2222" s="3">
        <v>22.3</v>
      </c>
      <c r="G2222">
        <v>480</v>
      </c>
    </row>
    <row r="2223" spans="1:7" x14ac:dyDescent="0.25">
      <c r="A2223" s="1">
        <v>43125</v>
      </c>
      <c r="B2223" s="2">
        <v>0.40972222222222227</v>
      </c>
      <c r="C2223" s="2">
        <f t="shared" si="34"/>
        <v>3.4097222222224364</v>
      </c>
      <c r="E2223">
        <v>500</v>
      </c>
      <c r="F2223" s="3">
        <v>22.3</v>
      </c>
      <c r="G2223">
        <v>500</v>
      </c>
    </row>
    <row r="2224" spans="1:7" x14ac:dyDescent="0.25">
      <c r="A2224" s="1">
        <v>43125</v>
      </c>
      <c r="B2224" s="2">
        <v>0.41111111111111115</v>
      </c>
      <c r="C2224" s="2">
        <f t="shared" si="34"/>
        <v>3.4111111111113255</v>
      </c>
      <c r="E2224">
        <v>580</v>
      </c>
      <c r="F2224" s="3">
        <v>22.3</v>
      </c>
      <c r="G2224">
        <v>580</v>
      </c>
    </row>
    <row r="2225" spans="1:7" x14ac:dyDescent="0.25">
      <c r="A2225" s="1">
        <v>43125</v>
      </c>
      <c r="B2225" s="2">
        <v>0.41250000000000003</v>
      </c>
      <c r="C2225" s="2">
        <f t="shared" si="34"/>
        <v>3.4125000000002146</v>
      </c>
      <c r="E2225">
        <v>600</v>
      </c>
      <c r="F2225" s="3">
        <v>22.3</v>
      </c>
      <c r="G2225">
        <v>600</v>
      </c>
    </row>
    <row r="2226" spans="1:7" x14ac:dyDescent="0.25">
      <c r="A2226" s="1">
        <v>43125</v>
      </c>
      <c r="B2226" s="2">
        <v>0.41388888888888892</v>
      </c>
      <c r="C2226" s="2">
        <f t="shared" si="34"/>
        <v>3.4138888888891037</v>
      </c>
      <c r="E2226">
        <v>560</v>
      </c>
      <c r="F2226" s="3">
        <v>22.3</v>
      </c>
      <c r="G2226">
        <v>560</v>
      </c>
    </row>
    <row r="2227" spans="1:7" x14ac:dyDescent="0.25">
      <c r="A2227" s="1">
        <v>43125</v>
      </c>
      <c r="B2227" s="2">
        <v>0.4152777777777778</v>
      </c>
      <c r="C2227" s="2">
        <f t="shared" si="34"/>
        <v>3.4152777777779928</v>
      </c>
      <c r="E2227">
        <v>520</v>
      </c>
      <c r="F2227" s="3">
        <v>22.3</v>
      </c>
      <c r="G2227">
        <v>520</v>
      </c>
    </row>
    <row r="2228" spans="1:7" x14ac:dyDescent="0.25">
      <c r="A2228" s="1">
        <v>43125</v>
      </c>
      <c r="B2228" s="2">
        <v>0.41666666666666669</v>
      </c>
      <c r="C2228" s="2">
        <f t="shared" si="34"/>
        <v>3.4166666666668819</v>
      </c>
      <c r="E2228">
        <v>500</v>
      </c>
      <c r="F2228" s="3">
        <v>22.2</v>
      </c>
      <c r="G2228">
        <v>500</v>
      </c>
    </row>
    <row r="2229" spans="1:7" x14ac:dyDescent="0.25">
      <c r="A2229" s="1">
        <v>43125</v>
      </c>
      <c r="B2229" s="2">
        <v>0.41805555555555557</v>
      </c>
      <c r="C2229" s="2">
        <f t="shared" si="34"/>
        <v>3.418055555555771</v>
      </c>
      <c r="E2229">
        <v>500</v>
      </c>
      <c r="F2229" s="3">
        <v>22.1</v>
      </c>
      <c r="G2229">
        <v>500</v>
      </c>
    </row>
    <row r="2230" spans="1:7" x14ac:dyDescent="0.25">
      <c r="A2230" s="1">
        <v>43125</v>
      </c>
      <c r="B2230" s="2">
        <v>0.41944444444444445</v>
      </c>
      <c r="C2230" s="2">
        <f t="shared" si="34"/>
        <v>3.4194444444446601</v>
      </c>
      <c r="E2230">
        <v>480</v>
      </c>
      <c r="F2230" s="3">
        <v>22.1</v>
      </c>
      <c r="G2230">
        <v>480</v>
      </c>
    </row>
    <row r="2231" spans="1:7" x14ac:dyDescent="0.25">
      <c r="A2231" s="1">
        <v>43125</v>
      </c>
      <c r="B2231" s="2">
        <v>0.42083333333333334</v>
      </c>
      <c r="C2231" s="2">
        <f t="shared" si="34"/>
        <v>3.4208333333335492</v>
      </c>
      <c r="E2231">
        <v>480</v>
      </c>
      <c r="F2231" s="3">
        <v>22.1</v>
      </c>
      <c r="G2231">
        <v>480</v>
      </c>
    </row>
    <row r="2232" spans="1:7" x14ac:dyDescent="0.25">
      <c r="A2232" s="1">
        <v>43125</v>
      </c>
      <c r="B2232" s="2">
        <v>0.42222222222222222</v>
      </c>
      <c r="C2232" s="2">
        <f t="shared" si="34"/>
        <v>3.4222222222224383</v>
      </c>
      <c r="E2232">
        <v>460</v>
      </c>
      <c r="F2232" s="3">
        <v>22.1</v>
      </c>
      <c r="G2232">
        <v>460</v>
      </c>
    </row>
    <row r="2233" spans="1:7" x14ac:dyDescent="0.25">
      <c r="A2233" s="1">
        <v>43125</v>
      </c>
      <c r="B2233" s="2">
        <v>0.4236111111111111</v>
      </c>
      <c r="C2233" s="2">
        <f t="shared" si="34"/>
        <v>3.4236111111113274</v>
      </c>
      <c r="E2233">
        <v>460</v>
      </c>
      <c r="F2233" s="3">
        <v>22.1</v>
      </c>
      <c r="G2233">
        <v>460</v>
      </c>
    </row>
    <row r="2234" spans="1:7" x14ac:dyDescent="0.25">
      <c r="A2234" s="1">
        <v>43125</v>
      </c>
      <c r="B2234" s="2">
        <v>0.42499999999999999</v>
      </c>
      <c r="C2234" s="2">
        <f t="shared" si="34"/>
        <v>3.4250000000002165</v>
      </c>
      <c r="E2234">
        <v>480</v>
      </c>
      <c r="F2234" s="3">
        <v>22.1</v>
      </c>
      <c r="G2234">
        <v>480</v>
      </c>
    </row>
    <row r="2235" spans="1:7" x14ac:dyDescent="0.25">
      <c r="A2235" s="1">
        <v>43125</v>
      </c>
      <c r="B2235" s="2">
        <v>0.42638888888888887</v>
      </c>
      <c r="C2235" s="2">
        <f t="shared" si="34"/>
        <v>3.4263888888891056</v>
      </c>
      <c r="E2235">
        <v>460</v>
      </c>
      <c r="F2235" s="3">
        <v>22.1</v>
      </c>
      <c r="G2235">
        <v>460</v>
      </c>
    </row>
    <row r="2236" spans="1:7" x14ac:dyDescent="0.25">
      <c r="A2236" s="1">
        <v>43125</v>
      </c>
      <c r="B2236" s="2">
        <v>0.42777777777777781</v>
      </c>
      <c r="C2236" s="2">
        <f t="shared" si="34"/>
        <v>3.4277777777779947</v>
      </c>
      <c r="E2236">
        <v>480</v>
      </c>
      <c r="F2236" s="3">
        <v>22.1</v>
      </c>
      <c r="G2236">
        <v>480</v>
      </c>
    </row>
    <row r="2237" spans="1:7" x14ac:dyDescent="0.25">
      <c r="A2237" s="1">
        <v>43125</v>
      </c>
      <c r="B2237" s="2">
        <v>0.4291666666666667</v>
      </c>
      <c r="C2237" s="2">
        <f t="shared" si="34"/>
        <v>3.4291666666668839</v>
      </c>
      <c r="E2237">
        <v>480</v>
      </c>
      <c r="F2237" s="3">
        <v>22.1</v>
      </c>
      <c r="G2237">
        <v>480</v>
      </c>
    </row>
    <row r="2238" spans="1:7" x14ac:dyDescent="0.25">
      <c r="A2238" s="1">
        <v>43125</v>
      </c>
      <c r="B2238" s="2">
        <v>0.43055555555555558</v>
      </c>
      <c r="C2238" s="2">
        <f t="shared" si="34"/>
        <v>3.430555555555773</v>
      </c>
      <c r="E2238">
        <v>460</v>
      </c>
      <c r="F2238" s="3">
        <v>22.1</v>
      </c>
      <c r="G2238">
        <v>460</v>
      </c>
    </row>
    <row r="2239" spans="1:7" x14ac:dyDescent="0.25">
      <c r="A2239" s="1">
        <v>43125</v>
      </c>
      <c r="B2239" s="2">
        <v>0.43194444444444446</v>
      </c>
      <c r="C2239" s="2">
        <f t="shared" si="34"/>
        <v>3.4319444444446621</v>
      </c>
      <c r="E2239">
        <v>460</v>
      </c>
      <c r="F2239" s="3">
        <v>22.1</v>
      </c>
      <c r="G2239">
        <v>460</v>
      </c>
    </row>
    <row r="2240" spans="1:7" x14ac:dyDescent="0.25">
      <c r="A2240" s="1">
        <v>43125</v>
      </c>
      <c r="B2240" s="2">
        <v>0.43333333333333335</v>
      </c>
      <c r="C2240" s="2">
        <f t="shared" si="34"/>
        <v>3.4333333333335512</v>
      </c>
      <c r="E2240">
        <v>460</v>
      </c>
      <c r="F2240" s="3">
        <v>22.1</v>
      </c>
      <c r="G2240">
        <v>460</v>
      </c>
    </row>
    <row r="2241" spans="1:7" x14ac:dyDescent="0.25">
      <c r="A2241" s="1">
        <v>43125</v>
      </c>
      <c r="B2241" s="2">
        <v>0.43472222222222223</v>
      </c>
      <c r="C2241" s="2">
        <f t="shared" si="34"/>
        <v>3.4347222222224403</v>
      </c>
      <c r="E2241">
        <v>460</v>
      </c>
      <c r="F2241" s="3">
        <v>22.1</v>
      </c>
      <c r="G2241">
        <v>460</v>
      </c>
    </row>
    <row r="2242" spans="1:7" x14ac:dyDescent="0.25">
      <c r="A2242" s="1">
        <v>43125</v>
      </c>
      <c r="B2242" s="2">
        <v>0.43611111111111112</v>
      </c>
      <c r="C2242" s="2">
        <f t="shared" si="34"/>
        <v>3.4361111111113294</v>
      </c>
      <c r="E2242">
        <v>460</v>
      </c>
      <c r="F2242" s="3">
        <v>22.1</v>
      </c>
      <c r="G2242">
        <v>460</v>
      </c>
    </row>
    <row r="2243" spans="1:7" x14ac:dyDescent="0.25">
      <c r="A2243" s="1">
        <v>43125</v>
      </c>
      <c r="B2243" s="2">
        <v>0.4375</v>
      </c>
      <c r="C2243" s="2">
        <f t="shared" si="34"/>
        <v>3.4375000000002185</v>
      </c>
      <c r="E2243">
        <v>460</v>
      </c>
      <c r="F2243" s="3">
        <v>22.1</v>
      </c>
      <c r="G2243">
        <v>460</v>
      </c>
    </row>
    <row r="2244" spans="1:7" x14ac:dyDescent="0.25">
      <c r="A2244" s="1">
        <v>43125</v>
      </c>
      <c r="B2244" s="2">
        <v>0.43888888888888888</v>
      </c>
      <c r="C2244" s="2">
        <f t="shared" si="34"/>
        <v>3.4388888888891076</v>
      </c>
      <c r="E2244">
        <v>460</v>
      </c>
      <c r="F2244" s="3">
        <v>22.1</v>
      </c>
      <c r="G2244">
        <v>460</v>
      </c>
    </row>
    <row r="2245" spans="1:7" x14ac:dyDescent="0.25">
      <c r="A2245" s="1">
        <v>43125</v>
      </c>
      <c r="B2245" s="2">
        <v>0.44027777777777777</v>
      </c>
      <c r="C2245" s="2">
        <f t="shared" ref="C2245:C2308" si="35">C2244+$D$2</f>
        <v>3.4402777777779967</v>
      </c>
      <c r="E2245">
        <v>460</v>
      </c>
      <c r="F2245" s="3">
        <v>22.1</v>
      </c>
      <c r="G2245">
        <v>460</v>
      </c>
    </row>
    <row r="2246" spans="1:7" x14ac:dyDescent="0.25">
      <c r="A2246" s="1">
        <v>43125</v>
      </c>
      <c r="B2246" s="2">
        <v>0.44166666666666665</v>
      </c>
      <c r="C2246" s="2">
        <f t="shared" si="35"/>
        <v>3.4416666666668858</v>
      </c>
      <c r="E2246">
        <v>460</v>
      </c>
      <c r="F2246" s="3">
        <v>22.1</v>
      </c>
      <c r="G2246">
        <v>460</v>
      </c>
    </row>
    <row r="2247" spans="1:7" x14ac:dyDescent="0.25">
      <c r="A2247" s="1">
        <v>43125</v>
      </c>
      <c r="B2247" s="2">
        <v>0.44305555555555554</v>
      </c>
      <c r="C2247" s="2">
        <f t="shared" si="35"/>
        <v>3.4430555555557749</v>
      </c>
      <c r="E2247">
        <v>460</v>
      </c>
      <c r="F2247" s="3">
        <v>22.1</v>
      </c>
      <c r="G2247">
        <v>460</v>
      </c>
    </row>
    <row r="2248" spans="1:7" x14ac:dyDescent="0.25">
      <c r="A2248" s="1">
        <v>43125</v>
      </c>
      <c r="B2248" s="2">
        <v>0.44444444444444442</v>
      </c>
      <c r="C2248" s="2">
        <f t="shared" si="35"/>
        <v>3.444444444444664</v>
      </c>
      <c r="E2248">
        <v>460</v>
      </c>
      <c r="F2248" s="3">
        <v>22.1</v>
      </c>
      <c r="G2248">
        <v>460</v>
      </c>
    </row>
    <row r="2249" spans="1:7" x14ac:dyDescent="0.25">
      <c r="A2249" s="1">
        <v>43125</v>
      </c>
      <c r="B2249" s="2">
        <v>0.4458333333333333</v>
      </c>
      <c r="C2249" s="2">
        <f t="shared" si="35"/>
        <v>3.4458333333335531</v>
      </c>
      <c r="E2249">
        <v>460</v>
      </c>
      <c r="F2249" s="3">
        <v>22.1</v>
      </c>
      <c r="G2249">
        <v>460</v>
      </c>
    </row>
    <row r="2250" spans="1:7" x14ac:dyDescent="0.25">
      <c r="A2250" s="1">
        <v>43125</v>
      </c>
      <c r="B2250" s="2">
        <v>0.44722222222222219</v>
      </c>
      <c r="C2250" s="2">
        <f t="shared" si="35"/>
        <v>3.4472222222224422</v>
      </c>
      <c r="E2250">
        <v>460</v>
      </c>
      <c r="F2250" s="3">
        <v>22.1</v>
      </c>
      <c r="G2250">
        <v>460</v>
      </c>
    </row>
    <row r="2251" spans="1:7" x14ac:dyDescent="0.25">
      <c r="A2251" s="1">
        <v>43125</v>
      </c>
      <c r="B2251" s="2">
        <v>0.44861111111111113</v>
      </c>
      <c r="C2251" s="2">
        <f t="shared" si="35"/>
        <v>3.4486111111113313</v>
      </c>
      <c r="E2251">
        <v>460</v>
      </c>
      <c r="F2251" s="3">
        <v>22.1</v>
      </c>
      <c r="G2251">
        <v>460</v>
      </c>
    </row>
    <row r="2252" spans="1:7" x14ac:dyDescent="0.25">
      <c r="A2252" s="1">
        <v>43125</v>
      </c>
      <c r="B2252" s="2">
        <v>0.45</v>
      </c>
      <c r="C2252" s="2">
        <f t="shared" si="35"/>
        <v>3.4500000000002204</v>
      </c>
      <c r="E2252">
        <v>460</v>
      </c>
      <c r="F2252" s="3">
        <v>22.1</v>
      </c>
      <c r="G2252">
        <v>460</v>
      </c>
    </row>
    <row r="2253" spans="1:7" x14ac:dyDescent="0.25">
      <c r="A2253" s="1">
        <v>43125</v>
      </c>
      <c r="B2253" s="2">
        <v>0.4513888888888889</v>
      </c>
      <c r="C2253" s="2">
        <f t="shared" si="35"/>
        <v>3.4513888888891096</v>
      </c>
      <c r="E2253">
        <v>460</v>
      </c>
      <c r="F2253" s="3">
        <v>22.1</v>
      </c>
      <c r="G2253">
        <v>460</v>
      </c>
    </row>
    <row r="2254" spans="1:7" x14ac:dyDescent="0.25">
      <c r="A2254" s="1">
        <v>43125</v>
      </c>
      <c r="B2254" s="2">
        <v>0.45277777777777778</v>
      </c>
      <c r="C2254" s="2">
        <f t="shared" si="35"/>
        <v>3.4527777777779987</v>
      </c>
      <c r="E2254">
        <v>460</v>
      </c>
      <c r="F2254" s="3">
        <v>22.1</v>
      </c>
      <c r="G2254">
        <v>460</v>
      </c>
    </row>
    <row r="2255" spans="1:7" x14ac:dyDescent="0.25">
      <c r="A2255" s="1">
        <v>43125</v>
      </c>
      <c r="B2255" s="2">
        <v>0.45416666666666666</v>
      </c>
      <c r="C2255" s="2">
        <f t="shared" si="35"/>
        <v>3.4541666666668878</v>
      </c>
      <c r="E2255">
        <v>460</v>
      </c>
      <c r="F2255" s="3">
        <v>22.1</v>
      </c>
      <c r="G2255">
        <v>460</v>
      </c>
    </row>
    <row r="2256" spans="1:7" x14ac:dyDescent="0.25">
      <c r="A2256" s="1">
        <v>43125</v>
      </c>
      <c r="B2256" s="2">
        <v>0.45555555555555555</v>
      </c>
      <c r="C2256" s="2">
        <f t="shared" si="35"/>
        <v>3.4555555555557769</v>
      </c>
      <c r="E2256">
        <v>460</v>
      </c>
      <c r="F2256" s="3">
        <v>22.1</v>
      </c>
      <c r="G2256">
        <v>460</v>
      </c>
    </row>
    <row r="2257" spans="1:7" x14ac:dyDescent="0.25">
      <c r="A2257" s="1">
        <v>43125</v>
      </c>
      <c r="B2257" s="2">
        <v>0.45694444444444443</v>
      </c>
      <c r="C2257" s="2">
        <f t="shared" si="35"/>
        <v>3.456944444444666</v>
      </c>
      <c r="E2257">
        <v>460</v>
      </c>
      <c r="F2257" s="3">
        <v>22.2</v>
      </c>
      <c r="G2257">
        <v>460</v>
      </c>
    </row>
    <row r="2258" spans="1:7" x14ac:dyDescent="0.25">
      <c r="A2258" s="1">
        <v>43125</v>
      </c>
      <c r="B2258" s="2">
        <v>0.45833333333333331</v>
      </c>
      <c r="C2258" s="2">
        <f t="shared" si="35"/>
        <v>3.4583333333335551</v>
      </c>
      <c r="E2258">
        <v>460</v>
      </c>
      <c r="F2258" s="3">
        <v>22.2</v>
      </c>
      <c r="G2258">
        <v>460</v>
      </c>
    </row>
    <row r="2259" spans="1:7" x14ac:dyDescent="0.25">
      <c r="A2259" s="1">
        <v>43125</v>
      </c>
      <c r="B2259" s="2">
        <v>0.4597222222222222</v>
      </c>
      <c r="C2259" s="2">
        <f t="shared" si="35"/>
        <v>3.4597222222224442</v>
      </c>
      <c r="E2259">
        <v>460</v>
      </c>
      <c r="F2259" s="3">
        <v>22.2</v>
      </c>
      <c r="G2259">
        <v>460</v>
      </c>
    </row>
    <row r="2260" spans="1:7" x14ac:dyDescent="0.25">
      <c r="A2260" s="1">
        <v>43125</v>
      </c>
      <c r="B2260" s="2">
        <v>0.46111111111111108</v>
      </c>
      <c r="C2260" s="2">
        <f t="shared" si="35"/>
        <v>3.4611111111113333</v>
      </c>
      <c r="E2260">
        <v>460</v>
      </c>
      <c r="F2260" s="3">
        <v>22.2</v>
      </c>
      <c r="G2260">
        <v>460</v>
      </c>
    </row>
    <row r="2261" spans="1:7" x14ac:dyDescent="0.25">
      <c r="A2261" s="1">
        <v>43125</v>
      </c>
      <c r="B2261" s="2">
        <v>0.46249999999999997</v>
      </c>
      <c r="C2261" s="2">
        <f t="shared" si="35"/>
        <v>3.4625000000002224</v>
      </c>
      <c r="E2261">
        <v>460</v>
      </c>
      <c r="F2261" s="3">
        <v>22.2</v>
      </c>
      <c r="G2261">
        <v>460</v>
      </c>
    </row>
    <row r="2262" spans="1:7" x14ac:dyDescent="0.25">
      <c r="A2262" s="1">
        <v>43125</v>
      </c>
      <c r="B2262" s="2">
        <v>0.46388888888888885</v>
      </c>
      <c r="C2262" s="2">
        <f t="shared" si="35"/>
        <v>3.4638888888891115</v>
      </c>
      <c r="E2262">
        <v>460</v>
      </c>
      <c r="F2262" s="3">
        <v>22.2</v>
      </c>
      <c r="G2262">
        <v>460</v>
      </c>
    </row>
    <row r="2263" spans="1:7" x14ac:dyDescent="0.25">
      <c r="A2263" s="1">
        <v>43125</v>
      </c>
      <c r="B2263" s="2">
        <v>0.46527777777777773</v>
      </c>
      <c r="C2263" s="2">
        <f t="shared" si="35"/>
        <v>3.4652777777780006</v>
      </c>
      <c r="E2263">
        <v>460</v>
      </c>
      <c r="F2263" s="3">
        <v>22.2</v>
      </c>
      <c r="G2263">
        <v>460</v>
      </c>
    </row>
    <row r="2264" spans="1:7" x14ac:dyDescent="0.25">
      <c r="A2264" s="1">
        <v>43125</v>
      </c>
      <c r="B2264" s="2">
        <v>0.46666666666666662</v>
      </c>
      <c r="C2264" s="2">
        <f t="shared" si="35"/>
        <v>3.4666666666668897</v>
      </c>
      <c r="E2264">
        <v>460</v>
      </c>
      <c r="F2264" s="3">
        <v>22.2</v>
      </c>
      <c r="G2264">
        <v>460</v>
      </c>
    </row>
    <row r="2265" spans="1:7" x14ac:dyDescent="0.25">
      <c r="A2265" s="1">
        <v>43125</v>
      </c>
      <c r="B2265" s="2">
        <v>0.4680555555555555</v>
      </c>
      <c r="C2265" s="2">
        <f t="shared" si="35"/>
        <v>3.4680555555557788</v>
      </c>
      <c r="E2265">
        <v>460</v>
      </c>
      <c r="F2265" s="3">
        <v>22.2</v>
      </c>
      <c r="G2265">
        <v>460</v>
      </c>
    </row>
    <row r="2266" spans="1:7" x14ac:dyDescent="0.25">
      <c r="A2266" s="1">
        <v>43125</v>
      </c>
      <c r="B2266" s="2">
        <v>0.4694444444444445</v>
      </c>
      <c r="C2266" s="2">
        <f t="shared" si="35"/>
        <v>3.4694444444446679</v>
      </c>
      <c r="E2266">
        <v>460</v>
      </c>
      <c r="F2266" s="3">
        <v>22.2</v>
      </c>
      <c r="G2266">
        <v>460</v>
      </c>
    </row>
    <row r="2267" spans="1:7" x14ac:dyDescent="0.25">
      <c r="A2267" s="1">
        <v>43125</v>
      </c>
      <c r="B2267" s="2">
        <v>0.47083333333333338</v>
      </c>
      <c r="C2267" s="2">
        <f t="shared" si="35"/>
        <v>3.470833333333557</v>
      </c>
      <c r="E2267">
        <v>700</v>
      </c>
      <c r="F2267" s="3">
        <v>22.3</v>
      </c>
      <c r="G2267">
        <v>700</v>
      </c>
    </row>
    <row r="2268" spans="1:7" x14ac:dyDescent="0.25">
      <c r="A2268" s="1">
        <v>43125</v>
      </c>
      <c r="B2268" s="2">
        <v>0.47222222222222227</v>
      </c>
      <c r="C2268" s="2">
        <f t="shared" si="35"/>
        <v>3.4722222222224461</v>
      </c>
      <c r="E2268">
        <v>800</v>
      </c>
      <c r="F2268" s="3">
        <v>22.3</v>
      </c>
      <c r="G2268">
        <v>800</v>
      </c>
    </row>
    <row r="2269" spans="1:7" x14ac:dyDescent="0.25">
      <c r="A2269" s="1">
        <v>43125</v>
      </c>
      <c r="B2269" s="2">
        <v>0.47361111111111115</v>
      </c>
      <c r="C2269" s="2">
        <f t="shared" si="35"/>
        <v>3.4736111111113352</v>
      </c>
      <c r="E2269">
        <v>700</v>
      </c>
      <c r="F2269" s="3">
        <v>22.4</v>
      </c>
      <c r="G2269">
        <v>700</v>
      </c>
    </row>
    <row r="2270" spans="1:7" x14ac:dyDescent="0.25">
      <c r="A2270" s="1">
        <v>43125</v>
      </c>
      <c r="B2270" s="2">
        <v>0.47500000000000003</v>
      </c>
      <c r="C2270" s="2">
        <f t="shared" si="35"/>
        <v>3.4750000000002244</v>
      </c>
      <c r="E2270">
        <v>660</v>
      </c>
      <c r="F2270" s="3">
        <v>22.4</v>
      </c>
      <c r="G2270">
        <v>660</v>
      </c>
    </row>
    <row r="2271" spans="1:7" x14ac:dyDescent="0.25">
      <c r="A2271" s="1">
        <v>43125</v>
      </c>
      <c r="B2271" s="2">
        <v>0.47638888888888892</v>
      </c>
      <c r="C2271" s="2">
        <f t="shared" si="35"/>
        <v>3.4763888888891135</v>
      </c>
      <c r="E2271">
        <v>620</v>
      </c>
      <c r="F2271" s="3">
        <v>22.4</v>
      </c>
      <c r="G2271">
        <v>620</v>
      </c>
    </row>
    <row r="2272" spans="1:7" x14ac:dyDescent="0.25">
      <c r="A2272" s="1">
        <v>43125</v>
      </c>
      <c r="B2272" s="2">
        <v>0.4777777777777778</v>
      </c>
      <c r="C2272" s="2">
        <f t="shared" si="35"/>
        <v>3.4777777777780026</v>
      </c>
      <c r="E2272">
        <v>540</v>
      </c>
      <c r="F2272" s="3">
        <v>22.4</v>
      </c>
      <c r="G2272">
        <v>540</v>
      </c>
    </row>
    <row r="2273" spans="1:7" x14ac:dyDescent="0.25">
      <c r="A2273" s="1">
        <v>43125</v>
      </c>
      <c r="B2273" s="2">
        <v>0.47916666666666669</v>
      </c>
      <c r="C2273" s="2">
        <f t="shared" si="35"/>
        <v>3.4791666666668917</v>
      </c>
      <c r="E2273">
        <v>540</v>
      </c>
      <c r="F2273" s="3">
        <v>22.4</v>
      </c>
      <c r="G2273">
        <v>540</v>
      </c>
    </row>
    <row r="2274" spans="1:7" x14ac:dyDescent="0.25">
      <c r="A2274" s="1">
        <v>43125</v>
      </c>
      <c r="B2274" s="2">
        <v>0.48055555555555557</v>
      </c>
      <c r="C2274" s="2">
        <f t="shared" si="35"/>
        <v>3.4805555555557808</v>
      </c>
      <c r="E2274">
        <v>540</v>
      </c>
      <c r="F2274" s="3">
        <v>22.4</v>
      </c>
      <c r="G2274">
        <v>540</v>
      </c>
    </row>
    <row r="2275" spans="1:7" x14ac:dyDescent="0.25">
      <c r="A2275" s="1">
        <v>43125</v>
      </c>
      <c r="B2275" s="2">
        <v>0.48194444444444445</v>
      </c>
      <c r="C2275" s="2">
        <f t="shared" si="35"/>
        <v>3.4819444444446699</v>
      </c>
      <c r="E2275">
        <v>640</v>
      </c>
      <c r="F2275" s="3">
        <v>22.4</v>
      </c>
      <c r="G2275">
        <v>640</v>
      </c>
    </row>
    <row r="2276" spans="1:7" x14ac:dyDescent="0.25">
      <c r="A2276" s="1">
        <v>43125</v>
      </c>
      <c r="B2276" s="2">
        <v>0.48333333333333334</v>
      </c>
      <c r="C2276" s="2">
        <f t="shared" si="35"/>
        <v>3.483333333333559</v>
      </c>
      <c r="E2276">
        <v>680</v>
      </c>
      <c r="F2276" s="3">
        <v>22.5</v>
      </c>
      <c r="G2276">
        <v>680</v>
      </c>
    </row>
    <row r="2277" spans="1:7" x14ac:dyDescent="0.25">
      <c r="A2277" s="1">
        <v>43125</v>
      </c>
      <c r="B2277" s="2">
        <v>0.48472222222222222</v>
      </c>
      <c r="C2277" s="2">
        <f t="shared" si="35"/>
        <v>3.4847222222224481</v>
      </c>
      <c r="E2277">
        <v>660</v>
      </c>
      <c r="F2277" s="3">
        <v>22.5</v>
      </c>
      <c r="G2277">
        <v>660</v>
      </c>
    </row>
    <row r="2278" spans="1:7" x14ac:dyDescent="0.25">
      <c r="A2278" s="1">
        <v>43125</v>
      </c>
      <c r="B2278" s="2">
        <v>0.4861111111111111</v>
      </c>
      <c r="C2278" s="2">
        <f t="shared" si="35"/>
        <v>3.4861111111113372</v>
      </c>
      <c r="E2278">
        <v>580</v>
      </c>
      <c r="F2278" s="3">
        <v>22.5</v>
      </c>
      <c r="G2278">
        <v>580</v>
      </c>
    </row>
    <row r="2279" spans="1:7" x14ac:dyDescent="0.25">
      <c r="A2279" s="1">
        <v>43125</v>
      </c>
      <c r="B2279" s="2">
        <v>0.48749999999999999</v>
      </c>
      <c r="C2279" s="2">
        <f t="shared" si="35"/>
        <v>3.4875000000002263</v>
      </c>
      <c r="E2279">
        <v>560</v>
      </c>
      <c r="F2279" s="3">
        <v>22.5</v>
      </c>
      <c r="G2279">
        <v>560</v>
      </c>
    </row>
    <row r="2280" spans="1:7" x14ac:dyDescent="0.25">
      <c r="A2280" s="1">
        <v>43125</v>
      </c>
      <c r="B2280" s="2">
        <v>0.48888888888888887</v>
      </c>
      <c r="C2280" s="2">
        <f t="shared" si="35"/>
        <v>3.4888888888891154</v>
      </c>
      <c r="E2280">
        <v>540</v>
      </c>
      <c r="F2280" s="3">
        <v>22.5</v>
      </c>
      <c r="G2280">
        <v>540</v>
      </c>
    </row>
    <row r="2281" spans="1:7" x14ac:dyDescent="0.25">
      <c r="A2281" s="1">
        <v>43125</v>
      </c>
      <c r="B2281" s="2">
        <v>0.49027777777777781</v>
      </c>
      <c r="C2281" s="2">
        <f t="shared" si="35"/>
        <v>3.4902777777780045</v>
      </c>
      <c r="E2281">
        <v>520</v>
      </c>
      <c r="F2281" s="3">
        <v>22.5</v>
      </c>
      <c r="G2281">
        <v>520</v>
      </c>
    </row>
    <row r="2282" spans="1:7" x14ac:dyDescent="0.25">
      <c r="A2282" s="1">
        <v>43125</v>
      </c>
      <c r="B2282" s="2">
        <v>0.4916666666666667</v>
      </c>
      <c r="C2282" s="2">
        <f t="shared" si="35"/>
        <v>3.4916666666668936</v>
      </c>
      <c r="E2282">
        <v>520</v>
      </c>
      <c r="F2282" s="3">
        <v>22.5</v>
      </c>
      <c r="G2282">
        <v>520</v>
      </c>
    </row>
    <row r="2283" spans="1:7" x14ac:dyDescent="0.25">
      <c r="A2283" s="1">
        <v>43125</v>
      </c>
      <c r="B2283" s="2">
        <v>0.49305555555555558</v>
      </c>
      <c r="C2283" s="2">
        <f t="shared" si="35"/>
        <v>3.4930555555557827</v>
      </c>
      <c r="E2283">
        <v>520</v>
      </c>
      <c r="F2283" s="3">
        <v>22.5</v>
      </c>
      <c r="G2283">
        <v>520</v>
      </c>
    </row>
    <row r="2284" spans="1:7" x14ac:dyDescent="0.25">
      <c r="A2284" s="1">
        <v>43125</v>
      </c>
      <c r="B2284" s="2">
        <v>0.49444444444444446</v>
      </c>
      <c r="C2284" s="2">
        <f t="shared" si="35"/>
        <v>3.4944444444446718</v>
      </c>
      <c r="E2284">
        <v>520</v>
      </c>
      <c r="F2284" s="3">
        <v>22.5</v>
      </c>
      <c r="G2284">
        <v>520</v>
      </c>
    </row>
    <row r="2285" spans="1:7" x14ac:dyDescent="0.25">
      <c r="A2285" s="1">
        <v>43125</v>
      </c>
      <c r="B2285" s="2">
        <v>0.49583333333333335</v>
      </c>
      <c r="C2285" s="2">
        <f t="shared" si="35"/>
        <v>3.4958333333335609</v>
      </c>
      <c r="E2285">
        <v>520</v>
      </c>
      <c r="F2285" s="3">
        <v>22.5</v>
      </c>
      <c r="G2285">
        <v>520</v>
      </c>
    </row>
    <row r="2286" spans="1:7" x14ac:dyDescent="0.25">
      <c r="A2286" s="1">
        <v>43125</v>
      </c>
      <c r="B2286" s="2">
        <v>0.49722222222222223</v>
      </c>
      <c r="C2286" s="2">
        <f t="shared" si="35"/>
        <v>3.49722222222245</v>
      </c>
      <c r="E2286">
        <v>520</v>
      </c>
      <c r="F2286" s="3">
        <v>22.5</v>
      </c>
      <c r="G2286">
        <v>520</v>
      </c>
    </row>
    <row r="2287" spans="1:7" x14ac:dyDescent="0.25">
      <c r="A2287" s="1">
        <v>43125</v>
      </c>
      <c r="B2287" s="2">
        <v>0.49861111111111112</v>
      </c>
      <c r="C2287" s="2">
        <f t="shared" si="35"/>
        <v>3.4986111111113392</v>
      </c>
      <c r="E2287">
        <v>500</v>
      </c>
      <c r="F2287" s="3">
        <v>22.5</v>
      </c>
      <c r="G2287">
        <v>500</v>
      </c>
    </row>
    <row r="2288" spans="1:7" x14ac:dyDescent="0.25">
      <c r="A2288" s="1">
        <v>43125</v>
      </c>
      <c r="B2288" s="2">
        <v>0.5</v>
      </c>
      <c r="C2288" s="2">
        <f t="shared" si="35"/>
        <v>3.5000000000002283</v>
      </c>
      <c r="E2288">
        <v>500</v>
      </c>
      <c r="F2288" s="3">
        <v>22.5</v>
      </c>
      <c r="G2288">
        <v>500</v>
      </c>
    </row>
    <row r="2289" spans="1:7" x14ac:dyDescent="0.25">
      <c r="A2289" s="1">
        <v>43125</v>
      </c>
      <c r="B2289" s="2">
        <v>0.50138888888888888</v>
      </c>
      <c r="C2289" s="2">
        <f t="shared" si="35"/>
        <v>3.5013888888891174</v>
      </c>
      <c r="E2289">
        <v>500</v>
      </c>
      <c r="F2289" s="3">
        <v>22.5</v>
      </c>
      <c r="G2289">
        <v>500</v>
      </c>
    </row>
    <row r="2290" spans="1:7" x14ac:dyDescent="0.25">
      <c r="A2290" s="1">
        <v>43125</v>
      </c>
      <c r="B2290" s="2">
        <v>0.50277777777777777</v>
      </c>
      <c r="C2290" s="2">
        <f t="shared" si="35"/>
        <v>3.5027777777780065</v>
      </c>
      <c r="E2290">
        <v>500</v>
      </c>
      <c r="F2290" s="3">
        <v>22.5</v>
      </c>
      <c r="G2290">
        <v>500</v>
      </c>
    </row>
    <row r="2291" spans="1:7" x14ac:dyDescent="0.25">
      <c r="A2291" s="1">
        <v>43125</v>
      </c>
      <c r="B2291" s="2">
        <v>0.50416666666666665</v>
      </c>
      <c r="C2291" s="2">
        <f t="shared" si="35"/>
        <v>3.5041666666668956</v>
      </c>
      <c r="E2291">
        <v>500</v>
      </c>
      <c r="F2291" s="3">
        <v>22.5</v>
      </c>
      <c r="G2291">
        <v>500</v>
      </c>
    </row>
    <row r="2292" spans="1:7" x14ac:dyDescent="0.25">
      <c r="A2292" s="1">
        <v>43125</v>
      </c>
      <c r="B2292" s="2">
        <v>0.50555555555555554</v>
      </c>
      <c r="C2292" s="2">
        <f t="shared" si="35"/>
        <v>3.5055555555557847</v>
      </c>
      <c r="E2292">
        <v>500</v>
      </c>
      <c r="F2292" s="3">
        <v>22.5</v>
      </c>
      <c r="G2292">
        <v>500</v>
      </c>
    </row>
    <row r="2293" spans="1:7" x14ac:dyDescent="0.25">
      <c r="A2293" s="1">
        <v>43125</v>
      </c>
      <c r="B2293" s="2">
        <v>0.50694444444444442</v>
      </c>
      <c r="C2293" s="2">
        <f t="shared" si="35"/>
        <v>3.5069444444446738</v>
      </c>
      <c r="E2293">
        <v>500</v>
      </c>
      <c r="F2293" s="3">
        <v>22.5</v>
      </c>
      <c r="G2293">
        <v>500</v>
      </c>
    </row>
    <row r="2294" spans="1:7" x14ac:dyDescent="0.25">
      <c r="A2294" s="1">
        <v>43125</v>
      </c>
      <c r="B2294" s="2">
        <v>0.5083333333333333</v>
      </c>
      <c r="C2294" s="2">
        <f t="shared" si="35"/>
        <v>3.5083333333335629</v>
      </c>
      <c r="E2294">
        <v>500</v>
      </c>
      <c r="F2294" s="3">
        <v>22.5</v>
      </c>
      <c r="G2294">
        <v>500</v>
      </c>
    </row>
    <row r="2295" spans="1:7" x14ac:dyDescent="0.25">
      <c r="A2295" s="1">
        <v>43125</v>
      </c>
      <c r="B2295" s="2">
        <v>0.50972222222222219</v>
      </c>
      <c r="C2295" s="2">
        <f t="shared" si="35"/>
        <v>3.509722222222452</v>
      </c>
      <c r="E2295">
        <v>500</v>
      </c>
      <c r="F2295" s="3">
        <v>22.5</v>
      </c>
      <c r="G2295">
        <v>500</v>
      </c>
    </row>
    <row r="2296" spans="1:7" x14ac:dyDescent="0.25">
      <c r="A2296" s="1">
        <v>43125</v>
      </c>
      <c r="B2296" s="2">
        <v>0.51111111111111118</v>
      </c>
      <c r="C2296" s="2">
        <f t="shared" si="35"/>
        <v>3.5111111111113411</v>
      </c>
      <c r="E2296">
        <v>500</v>
      </c>
      <c r="F2296" s="3">
        <v>22.5</v>
      </c>
      <c r="G2296">
        <v>500</v>
      </c>
    </row>
    <row r="2297" spans="1:7" x14ac:dyDescent="0.25">
      <c r="A2297" s="1">
        <v>43125</v>
      </c>
      <c r="B2297" s="2">
        <v>0.51250000000000007</v>
      </c>
      <c r="C2297" s="2">
        <f t="shared" si="35"/>
        <v>3.5125000000002302</v>
      </c>
      <c r="E2297">
        <v>500</v>
      </c>
      <c r="F2297" s="3">
        <v>22.5</v>
      </c>
      <c r="G2297">
        <v>500</v>
      </c>
    </row>
    <row r="2298" spans="1:7" x14ac:dyDescent="0.25">
      <c r="A2298" s="1">
        <v>43125</v>
      </c>
      <c r="B2298" s="2">
        <v>0.51388888888888895</v>
      </c>
      <c r="C2298" s="2">
        <f t="shared" si="35"/>
        <v>3.5138888888891193</v>
      </c>
      <c r="E2298">
        <v>500</v>
      </c>
      <c r="F2298" s="3">
        <v>22.5</v>
      </c>
      <c r="G2298">
        <v>500</v>
      </c>
    </row>
    <row r="2299" spans="1:7" x14ac:dyDescent="0.25">
      <c r="A2299" s="1">
        <v>43125</v>
      </c>
      <c r="B2299" s="2">
        <v>0.51527777777777783</v>
      </c>
      <c r="C2299" s="2">
        <f t="shared" si="35"/>
        <v>3.5152777777780084</v>
      </c>
      <c r="E2299">
        <v>500</v>
      </c>
      <c r="F2299" s="3">
        <v>22.5</v>
      </c>
      <c r="G2299">
        <v>500</v>
      </c>
    </row>
    <row r="2300" spans="1:7" x14ac:dyDescent="0.25">
      <c r="A2300" s="1">
        <v>43125</v>
      </c>
      <c r="B2300" s="2">
        <v>0.51666666666666672</v>
      </c>
      <c r="C2300" s="2">
        <f t="shared" si="35"/>
        <v>3.5166666666668975</v>
      </c>
      <c r="E2300">
        <v>500</v>
      </c>
      <c r="F2300" s="3">
        <v>22.5</v>
      </c>
      <c r="G2300">
        <v>500</v>
      </c>
    </row>
    <row r="2301" spans="1:7" x14ac:dyDescent="0.25">
      <c r="A2301" s="1">
        <v>43125</v>
      </c>
      <c r="B2301" s="2">
        <v>0.5180555555555556</v>
      </c>
      <c r="C2301" s="2">
        <f t="shared" si="35"/>
        <v>3.5180555555557866</v>
      </c>
      <c r="E2301">
        <v>500</v>
      </c>
      <c r="F2301" s="3">
        <v>22.5</v>
      </c>
      <c r="G2301">
        <v>500</v>
      </c>
    </row>
    <row r="2302" spans="1:7" x14ac:dyDescent="0.25">
      <c r="A2302" s="1">
        <v>43125</v>
      </c>
      <c r="B2302" s="2">
        <v>0.51944444444444449</v>
      </c>
      <c r="C2302" s="2">
        <f t="shared" si="35"/>
        <v>3.5194444444446757</v>
      </c>
      <c r="E2302">
        <v>500</v>
      </c>
      <c r="F2302" s="3">
        <v>22.5</v>
      </c>
      <c r="G2302">
        <v>500</v>
      </c>
    </row>
    <row r="2303" spans="1:7" x14ac:dyDescent="0.25">
      <c r="A2303" s="1">
        <v>43125</v>
      </c>
      <c r="B2303" s="2">
        <v>0.52083333333333337</v>
      </c>
      <c r="C2303" s="2">
        <f t="shared" si="35"/>
        <v>3.5208333333335649</v>
      </c>
      <c r="E2303">
        <v>500</v>
      </c>
      <c r="F2303" s="3">
        <v>22.5</v>
      </c>
      <c r="G2303">
        <v>500</v>
      </c>
    </row>
    <row r="2304" spans="1:7" x14ac:dyDescent="0.25">
      <c r="A2304" s="1">
        <v>43125</v>
      </c>
      <c r="B2304" s="2">
        <v>0.52222222222222225</v>
      </c>
      <c r="C2304" s="2">
        <f t="shared" si="35"/>
        <v>3.522222222222454</v>
      </c>
      <c r="E2304">
        <v>500</v>
      </c>
      <c r="F2304" s="3">
        <v>22.5</v>
      </c>
      <c r="G2304">
        <v>500</v>
      </c>
    </row>
    <row r="2305" spans="1:7" x14ac:dyDescent="0.25">
      <c r="A2305" s="1">
        <v>43125</v>
      </c>
      <c r="B2305" s="2">
        <v>0.52361111111111114</v>
      </c>
      <c r="C2305" s="2">
        <f t="shared" si="35"/>
        <v>3.5236111111113431</v>
      </c>
      <c r="E2305">
        <v>500</v>
      </c>
      <c r="F2305" s="3">
        <v>22.5</v>
      </c>
      <c r="G2305">
        <v>500</v>
      </c>
    </row>
    <row r="2306" spans="1:7" x14ac:dyDescent="0.25">
      <c r="A2306" s="1">
        <v>43125</v>
      </c>
      <c r="B2306" s="2">
        <v>0.52500000000000002</v>
      </c>
      <c r="C2306" s="2">
        <f t="shared" si="35"/>
        <v>3.5250000000002322</v>
      </c>
      <c r="E2306">
        <v>500</v>
      </c>
      <c r="F2306" s="3">
        <v>22.5</v>
      </c>
      <c r="G2306">
        <v>500</v>
      </c>
    </row>
    <row r="2307" spans="1:7" x14ac:dyDescent="0.25">
      <c r="A2307" s="1">
        <v>43125</v>
      </c>
      <c r="B2307" s="2">
        <v>0.52638888888888891</v>
      </c>
      <c r="C2307" s="2">
        <f t="shared" si="35"/>
        <v>3.5263888888891213</v>
      </c>
      <c r="E2307">
        <v>480</v>
      </c>
      <c r="F2307" s="3">
        <v>22.5</v>
      </c>
      <c r="G2307">
        <v>480</v>
      </c>
    </row>
    <row r="2308" spans="1:7" x14ac:dyDescent="0.25">
      <c r="A2308" s="1">
        <v>43125</v>
      </c>
      <c r="B2308" s="2">
        <v>0.52777777777777779</v>
      </c>
      <c r="C2308" s="2">
        <f t="shared" si="35"/>
        <v>3.5277777777780104</v>
      </c>
      <c r="E2308">
        <v>840</v>
      </c>
      <c r="F2308" s="3">
        <v>22.5</v>
      </c>
      <c r="G2308">
        <v>840</v>
      </c>
    </row>
    <row r="2309" spans="1:7" x14ac:dyDescent="0.25">
      <c r="A2309" s="1">
        <v>43125</v>
      </c>
      <c r="B2309" s="2">
        <v>0.52916666666666667</v>
      </c>
      <c r="C2309" s="2">
        <f t="shared" ref="C2309:C2372" si="36">C2308+$D$2</f>
        <v>3.5291666666668995</v>
      </c>
      <c r="E2309">
        <v>820</v>
      </c>
      <c r="F2309" s="3">
        <v>22.6</v>
      </c>
      <c r="G2309">
        <v>820</v>
      </c>
    </row>
    <row r="2310" spans="1:7" x14ac:dyDescent="0.25">
      <c r="A2310" s="1">
        <v>43125</v>
      </c>
      <c r="B2310" s="2">
        <v>0.53055555555555556</v>
      </c>
      <c r="C2310" s="2">
        <f t="shared" si="36"/>
        <v>3.5305555555557886</v>
      </c>
      <c r="E2310">
        <v>600</v>
      </c>
      <c r="F2310" s="3">
        <v>22.6</v>
      </c>
      <c r="G2310">
        <v>600</v>
      </c>
    </row>
    <row r="2311" spans="1:7" x14ac:dyDescent="0.25">
      <c r="A2311" s="1">
        <v>43125</v>
      </c>
      <c r="B2311" s="2">
        <v>0.53194444444444444</v>
      </c>
      <c r="C2311" s="2">
        <f t="shared" si="36"/>
        <v>3.5319444444446777</v>
      </c>
      <c r="E2311">
        <v>540</v>
      </c>
      <c r="F2311" s="3">
        <v>22.6</v>
      </c>
      <c r="G2311">
        <v>540</v>
      </c>
    </row>
    <row r="2312" spans="1:7" x14ac:dyDescent="0.25">
      <c r="A2312" s="1">
        <v>43125</v>
      </c>
      <c r="B2312" s="2">
        <v>0.53333333333333333</v>
      </c>
      <c r="C2312" s="2">
        <f t="shared" si="36"/>
        <v>3.5333333333335668</v>
      </c>
      <c r="E2312">
        <v>500</v>
      </c>
      <c r="F2312" s="3">
        <v>22.6</v>
      </c>
      <c r="G2312">
        <v>500</v>
      </c>
    </row>
    <row r="2313" spans="1:7" x14ac:dyDescent="0.25">
      <c r="A2313" s="1">
        <v>43125</v>
      </c>
      <c r="B2313" s="2">
        <v>0.53472222222222221</v>
      </c>
      <c r="C2313" s="2">
        <f t="shared" si="36"/>
        <v>3.5347222222224559</v>
      </c>
      <c r="E2313">
        <v>500</v>
      </c>
      <c r="F2313" s="3">
        <v>22.6</v>
      </c>
      <c r="G2313">
        <v>500</v>
      </c>
    </row>
    <row r="2314" spans="1:7" x14ac:dyDescent="0.25">
      <c r="A2314" s="1">
        <v>43125</v>
      </c>
      <c r="B2314" s="2">
        <v>0.53611111111111109</v>
      </c>
      <c r="C2314" s="2">
        <f t="shared" si="36"/>
        <v>3.536111111111345</v>
      </c>
      <c r="E2314">
        <v>480</v>
      </c>
      <c r="F2314" s="3">
        <v>22.6</v>
      </c>
      <c r="G2314">
        <v>480</v>
      </c>
    </row>
    <row r="2315" spans="1:7" x14ac:dyDescent="0.25">
      <c r="A2315" s="1">
        <v>43125</v>
      </c>
      <c r="B2315" s="2">
        <v>0.53749999999999998</v>
      </c>
      <c r="C2315" s="2">
        <f t="shared" si="36"/>
        <v>3.5375000000002341</v>
      </c>
      <c r="E2315">
        <v>480</v>
      </c>
      <c r="F2315" s="3">
        <v>22.5</v>
      </c>
      <c r="G2315">
        <v>480</v>
      </c>
    </row>
    <row r="2316" spans="1:7" x14ac:dyDescent="0.25">
      <c r="A2316" s="1">
        <v>43125</v>
      </c>
      <c r="B2316" s="2">
        <v>0.53888888888888886</v>
      </c>
      <c r="C2316" s="2">
        <f t="shared" si="36"/>
        <v>3.5388888888891232</v>
      </c>
      <c r="E2316">
        <v>480</v>
      </c>
      <c r="F2316" s="3">
        <v>22.5</v>
      </c>
      <c r="G2316">
        <v>480</v>
      </c>
    </row>
    <row r="2317" spans="1:7" x14ac:dyDescent="0.25">
      <c r="A2317" s="1">
        <v>43125</v>
      </c>
      <c r="B2317" s="2">
        <v>0.54027777777777775</v>
      </c>
      <c r="C2317" s="2">
        <f t="shared" si="36"/>
        <v>3.5402777777780123</v>
      </c>
      <c r="E2317">
        <v>480</v>
      </c>
      <c r="F2317" s="3">
        <v>22.5</v>
      </c>
      <c r="G2317">
        <v>480</v>
      </c>
    </row>
    <row r="2318" spans="1:7" x14ac:dyDescent="0.25">
      <c r="A2318" s="1">
        <v>43125</v>
      </c>
      <c r="B2318" s="2">
        <v>0.54166666666666663</v>
      </c>
      <c r="C2318" s="2">
        <f t="shared" si="36"/>
        <v>3.5416666666669014</v>
      </c>
      <c r="E2318">
        <v>480</v>
      </c>
      <c r="F2318" s="3">
        <v>22.5</v>
      </c>
      <c r="G2318">
        <v>480</v>
      </c>
    </row>
    <row r="2319" spans="1:7" x14ac:dyDescent="0.25">
      <c r="A2319" s="1">
        <v>43125</v>
      </c>
      <c r="B2319" s="2">
        <v>0.54305555555555551</v>
      </c>
      <c r="C2319" s="2">
        <f t="shared" si="36"/>
        <v>3.5430555555557905</v>
      </c>
      <c r="E2319">
        <v>480</v>
      </c>
      <c r="F2319" s="3">
        <v>22.5</v>
      </c>
      <c r="G2319">
        <v>480</v>
      </c>
    </row>
    <row r="2320" spans="1:7" x14ac:dyDescent="0.25">
      <c r="A2320" s="1">
        <v>43125</v>
      </c>
      <c r="B2320" s="2">
        <v>0.5444444444444444</v>
      </c>
      <c r="C2320" s="2">
        <f t="shared" si="36"/>
        <v>3.5444444444446797</v>
      </c>
      <c r="E2320">
        <v>720</v>
      </c>
      <c r="F2320" s="3">
        <v>22.6</v>
      </c>
      <c r="G2320">
        <v>720</v>
      </c>
    </row>
    <row r="2321" spans="1:7" x14ac:dyDescent="0.25">
      <c r="A2321" s="1">
        <v>43125</v>
      </c>
      <c r="B2321" s="2">
        <v>0.54583333333333328</v>
      </c>
      <c r="C2321" s="2">
        <f t="shared" si="36"/>
        <v>3.5458333333335688</v>
      </c>
      <c r="E2321">
        <v>820</v>
      </c>
      <c r="F2321" s="3">
        <v>22.7</v>
      </c>
      <c r="G2321">
        <v>820</v>
      </c>
    </row>
    <row r="2322" spans="1:7" x14ac:dyDescent="0.25">
      <c r="A2322" s="1">
        <v>43125</v>
      </c>
      <c r="B2322" s="2">
        <v>0.54722222222222217</v>
      </c>
      <c r="C2322" s="2">
        <f t="shared" si="36"/>
        <v>3.5472222222224579</v>
      </c>
      <c r="E2322">
        <v>760</v>
      </c>
      <c r="F2322" s="3">
        <v>22.8</v>
      </c>
      <c r="G2322">
        <v>760</v>
      </c>
    </row>
    <row r="2323" spans="1:7" x14ac:dyDescent="0.25">
      <c r="A2323" s="1">
        <v>43125</v>
      </c>
      <c r="B2323" s="2">
        <v>0.54861111111111105</v>
      </c>
      <c r="C2323" s="2">
        <f t="shared" si="36"/>
        <v>3.548611111111347</v>
      </c>
      <c r="E2323">
        <v>660</v>
      </c>
      <c r="F2323" s="3">
        <v>22.8</v>
      </c>
      <c r="G2323">
        <v>660</v>
      </c>
    </row>
    <row r="2324" spans="1:7" x14ac:dyDescent="0.25">
      <c r="A2324" s="1">
        <v>43125</v>
      </c>
      <c r="B2324" s="2">
        <v>0.54999999999999993</v>
      </c>
      <c r="C2324" s="2">
        <f t="shared" si="36"/>
        <v>3.5500000000002361</v>
      </c>
      <c r="E2324">
        <v>600</v>
      </c>
      <c r="F2324" s="3">
        <v>22.8</v>
      </c>
      <c r="G2324">
        <v>600</v>
      </c>
    </row>
    <row r="2325" spans="1:7" x14ac:dyDescent="0.25">
      <c r="A2325" s="1">
        <v>43125</v>
      </c>
      <c r="B2325" s="2">
        <v>0.55138888888888882</v>
      </c>
      <c r="C2325" s="2">
        <f t="shared" si="36"/>
        <v>3.5513888888891252</v>
      </c>
      <c r="E2325">
        <v>560</v>
      </c>
      <c r="F2325" s="3">
        <v>22.8</v>
      </c>
      <c r="G2325">
        <v>560</v>
      </c>
    </row>
    <row r="2326" spans="1:7" x14ac:dyDescent="0.25">
      <c r="A2326" s="1">
        <v>43125</v>
      </c>
      <c r="B2326" s="2">
        <v>0.55277777777777781</v>
      </c>
      <c r="C2326" s="2">
        <f t="shared" si="36"/>
        <v>3.5527777777780143</v>
      </c>
      <c r="E2326">
        <v>540</v>
      </c>
      <c r="F2326" s="3">
        <v>22.8</v>
      </c>
      <c r="G2326">
        <v>540</v>
      </c>
    </row>
    <row r="2327" spans="1:7" x14ac:dyDescent="0.25">
      <c r="A2327" s="1">
        <v>43125</v>
      </c>
      <c r="B2327" s="2">
        <v>0.5541666666666667</v>
      </c>
      <c r="C2327" s="2">
        <f t="shared" si="36"/>
        <v>3.5541666666669034</v>
      </c>
      <c r="E2327">
        <v>500</v>
      </c>
      <c r="F2327" s="3">
        <v>22.8</v>
      </c>
      <c r="G2327">
        <v>500</v>
      </c>
    </row>
    <row r="2328" spans="1:7" x14ac:dyDescent="0.25">
      <c r="A2328" s="1">
        <v>43125</v>
      </c>
      <c r="B2328" s="2">
        <v>0.55555555555555558</v>
      </c>
      <c r="C2328" s="2">
        <f t="shared" si="36"/>
        <v>3.5555555555557925</v>
      </c>
      <c r="E2328">
        <v>480</v>
      </c>
      <c r="F2328" s="3">
        <v>22.8</v>
      </c>
      <c r="G2328">
        <v>480</v>
      </c>
    </row>
    <row r="2329" spans="1:7" x14ac:dyDescent="0.25">
      <c r="A2329" s="1">
        <v>43125</v>
      </c>
      <c r="B2329" s="2">
        <v>0.55694444444444446</v>
      </c>
      <c r="C2329" s="2">
        <f t="shared" si="36"/>
        <v>3.5569444444446816</v>
      </c>
      <c r="E2329">
        <v>460</v>
      </c>
      <c r="F2329" s="3">
        <v>22.8</v>
      </c>
      <c r="G2329">
        <v>460</v>
      </c>
    </row>
    <row r="2330" spans="1:7" x14ac:dyDescent="0.25">
      <c r="A2330" s="1">
        <v>43125</v>
      </c>
      <c r="B2330" s="2">
        <v>0.55833333333333335</v>
      </c>
      <c r="C2330" s="2">
        <f t="shared" si="36"/>
        <v>3.5583333333335707</v>
      </c>
      <c r="E2330">
        <v>460</v>
      </c>
      <c r="F2330" s="3">
        <v>22.8</v>
      </c>
      <c r="G2330">
        <v>460</v>
      </c>
    </row>
    <row r="2331" spans="1:7" x14ac:dyDescent="0.25">
      <c r="A2331" s="1">
        <v>43125</v>
      </c>
      <c r="B2331" s="2">
        <v>0.55972222222222223</v>
      </c>
      <c r="C2331" s="2">
        <f t="shared" si="36"/>
        <v>3.5597222222224598</v>
      </c>
      <c r="E2331">
        <v>440</v>
      </c>
      <c r="F2331" s="3">
        <v>22.8</v>
      </c>
      <c r="G2331">
        <v>440</v>
      </c>
    </row>
    <row r="2332" spans="1:7" x14ac:dyDescent="0.25">
      <c r="A2332" s="1">
        <v>43125</v>
      </c>
      <c r="B2332" s="2">
        <v>0.56111111111111112</v>
      </c>
      <c r="C2332" s="2">
        <f t="shared" si="36"/>
        <v>3.5611111111113489</v>
      </c>
      <c r="E2332">
        <v>440</v>
      </c>
      <c r="F2332" s="3">
        <v>22.8</v>
      </c>
      <c r="G2332">
        <v>440</v>
      </c>
    </row>
    <row r="2333" spans="1:7" x14ac:dyDescent="0.25">
      <c r="A2333" s="1">
        <v>43125</v>
      </c>
      <c r="B2333" s="2">
        <v>0.5625</v>
      </c>
      <c r="C2333" s="2">
        <f t="shared" si="36"/>
        <v>3.562500000000238</v>
      </c>
      <c r="E2333">
        <v>440</v>
      </c>
      <c r="F2333" s="3">
        <v>22.8</v>
      </c>
      <c r="G2333">
        <v>440</v>
      </c>
    </row>
    <row r="2334" spans="1:7" x14ac:dyDescent="0.25">
      <c r="A2334" s="1">
        <v>43125</v>
      </c>
      <c r="B2334" s="2">
        <v>0.56388888888888888</v>
      </c>
      <c r="C2334" s="2">
        <f t="shared" si="36"/>
        <v>3.5638888888891271</v>
      </c>
      <c r="E2334">
        <v>440</v>
      </c>
      <c r="F2334" s="3">
        <v>22.8</v>
      </c>
      <c r="G2334">
        <v>440</v>
      </c>
    </row>
    <row r="2335" spans="1:7" x14ac:dyDescent="0.25">
      <c r="A2335" s="1">
        <v>43125</v>
      </c>
      <c r="B2335" s="2">
        <v>0.56527777777777777</v>
      </c>
      <c r="C2335" s="2">
        <f t="shared" si="36"/>
        <v>3.5652777777780162</v>
      </c>
      <c r="E2335">
        <v>440</v>
      </c>
      <c r="F2335" s="3">
        <v>22.8</v>
      </c>
      <c r="G2335">
        <v>440</v>
      </c>
    </row>
    <row r="2336" spans="1:7" x14ac:dyDescent="0.25">
      <c r="A2336" s="1">
        <v>43125</v>
      </c>
      <c r="B2336" s="2">
        <v>0.56666666666666665</v>
      </c>
      <c r="C2336" s="2">
        <f t="shared" si="36"/>
        <v>3.5666666666669053</v>
      </c>
      <c r="E2336">
        <v>440</v>
      </c>
      <c r="F2336" s="3">
        <v>22.8</v>
      </c>
      <c r="G2336">
        <v>440</v>
      </c>
    </row>
    <row r="2337" spans="1:7" x14ac:dyDescent="0.25">
      <c r="A2337" s="1">
        <v>43125</v>
      </c>
      <c r="B2337" s="2">
        <v>0.56805555555555554</v>
      </c>
      <c r="C2337" s="2">
        <f t="shared" si="36"/>
        <v>3.5680555555557945</v>
      </c>
      <c r="E2337">
        <v>440</v>
      </c>
      <c r="F2337" s="3">
        <v>22.8</v>
      </c>
      <c r="G2337">
        <v>440</v>
      </c>
    </row>
    <row r="2338" spans="1:7" x14ac:dyDescent="0.25">
      <c r="A2338" s="1">
        <v>43125</v>
      </c>
      <c r="B2338" s="2">
        <v>0.56944444444444442</v>
      </c>
      <c r="C2338" s="2">
        <f t="shared" si="36"/>
        <v>3.5694444444446836</v>
      </c>
      <c r="E2338">
        <v>440</v>
      </c>
      <c r="F2338" s="3">
        <v>22.8</v>
      </c>
      <c r="G2338">
        <v>440</v>
      </c>
    </row>
    <row r="2339" spans="1:7" x14ac:dyDescent="0.25">
      <c r="A2339" s="1">
        <v>43125</v>
      </c>
      <c r="B2339" s="2">
        <v>0.5708333333333333</v>
      </c>
      <c r="C2339" s="2">
        <f t="shared" si="36"/>
        <v>3.5708333333335727</v>
      </c>
      <c r="E2339">
        <v>440</v>
      </c>
      <c r="F2339" s="3">
        <v>22.8</v>
      </c>
      <c r="G2339">
        <v>440</v>
      </c>
    </row>
    <row r="2340" spans="1:7" x14ac:dyDescent="0.25">
      <c r="A2340" s="1">
        <v>43125</v>
      </c>
      <c r="B2340" s="2">
        <v>0.57222222222222219</v>
      </c>
      <c r="C2340" s="2">
        <f t="shared" si="36"/>
        <v>3.5722222222224618</v>
      </c>
      <c r="E2340">
        <v>420</v>
      </c>
      <c r="F2340" s="3">
        <v>22.7</v>
      </c>
      <c r="G2340">
        <v>420</v>
      </c>
    </row>
    <row r="2341" spans="1:7" x14ac:dyDescent="0.25">
      <c r="A2341" s="1">
        <v>43125</v>
      </c>
      <c r="B2341" s="2">
        <v>0.57361111111111118</v>
      </c>
      <c r="C2341" s="2">
        <f t="shared" si="36"/>
        <v>3.5736111111113509</v>
      </c>
      <c r="E2341">
        <v>420</v>
      </c>
      <c r="F2341" s="3">
        <v>22.7</v>
      </c>
      <c r="G2341">
        <v>420</v>
      </c>
    </row>
    <row r="2342" spans="1:7" x14ac:dyDescent="0.25">
      <c r="A2342" s="1">
        <v>43125</v>
      </c>
      <c r="B2342" s="2">
        <v>0.57500000000000007</v>
      </c>
      <c r="C2342" s="2">
        <f t="shared" si="36"/>
        <v>3.57500000000024</v>
      </c>
      <c r="E2342">
        <v>420</v>
      </c>
      <c r="F2342" s="3">
        <v>22.7</v>
      </c>
      <c r="G2342">
        <v>420</v>
      </c>
    </row>
    <row r="2343" spans="1:7" x14ac:dyDescent="0.25">
      <c r="A2343" s="1">
        <v>43125</v>
      </c>
      <c r="B2343" s="2">
        <v>0.57638888888888895</v>
      </c>
      <c r="C2343" s="2">
        <f t="shared" si="36"/>
        <v>3.5763888888891291</v>
      </c>
      <c r="E2343">
        <v>420</v>
      </c>
      <c r="F2343" s="3">
        <v>22.7</v>
      </c>
      <c r="G2343">
        <v>420</v>
      </c>
    </row>
    <row r="2344" spans="1:7" x14ac:dyDescent="0.25">
      <c r="A2344" s="1">
        <v>43125</v>
      </c>
      <c r="B2344" s="2">
        <v>0.57777777777777783</v>
      </c>
      <c r="C2344" s="2">
        <f t="shared" si="36"/>
        <v>3.5777777777780182</v>
      </c>
      <c r="E2344">
        <v>420</v>
      </c>
      <c r="F2344" s="3">
        <v>22.6</v>
      </c>
      <c r="G2344">
        <v>420</v>
      </c>
    </row>
    <row r="2345" spans="1:7" x14ac:dyDescent="0.25">
      <c r="A2345" s="1">
        <v>43125</v>
      </c>
      <c r="B2345" s="2">
        <v>0.57916666666666672</v>
      </c>
      <c r="C2345" s="2">
        <f t="shared" si="36"/>
        <v>3.5791666666669073</v>
      </c>
      <c r="E2345">
        <v>420</v>
      </c>
      <c r="F2345" s="3">
        <v>22.6</v>
      </c>
      <c r="G2345">
        <v>420</v>
      </c>
    </row>
    <row r="2346" spans="1:7" x14ac:dyDescent="0.25">
      <c r="A2346" s="1">
        <v>43125</v>
      </c>
      <c r="B2346" s="2">
        <v>0.5805555555555556</v>
      </c>
      <c r="C2346" s="2">
        <f t="shared" si="36"/>
        <v>3.5805555555557964</v>
      </c>
      <c r="E2346">
        <v>420</v>
      </c>
      <c r="F2346" s="3">
        <v>22.6</v>
      </c>
      <c r="G2346">
        <v>420</v>
      </c>
    </row>
    <row r="2347" spans="1:7" x14ac:dyDescent="0.25">
      <c r="A2347" s="1">
        <v>43125</v>
      </c>
      <c r="B2347" s="2">
        <v>0.58194444444444449</v>
      </c>
      <c r="C2347" s="2">
        <f t="shared" si="36"/>
        <v>3.5819444444446855</v>
      </c>
      <c r="E2347">
        <v>420</v>
      </c>
      <c r="F2347" s="3">
        <v>22.6</v>
      </c>
      <c r="G2347">
        <v>420</v>
      </c>
    </row>
    <row r="2348" spans="1:7" x14ac:dyDescent="0.25">
      <c r="A2348" s="1">
        <v>43125</v>
      </c>
      <c r="B2348" s="2">
        <v>0.58333333333333337</v>
      </c>
      <c r="C2348" s="2">
        <f t="shared" si="36"/>
        <v>3.5833333333335746</v>
      </c>
      <c r="E2348">
        <v>420</v>
      </c>
      <c r="F2348" s="3">
        <v>22.6</v>
      </c>
      <c r="G2348">
        <v>420</v>
      </c>
    </row>
    <row r="2349" spans="1:7" x14ac:dyDescent="0.25">
      <c r="A2349" s="1">
        <v>43125</v>
      </c>
      <c r="B2349" s="2">
        <v>0.58472222222222225</v>
      </c>
      <c r="C2349" s="2">
        <f t="shared" si="36"/>
        <v>3.5847222222224637</v>
      </c>
      <c r="E2349">
        <v>420</v>
      </c>
      <c r="F2349" s="3">
        <v>22.5</v>
      </c>
      <c r="G2349">
        <v>420</v>
      </c>
    </row>
    <row r="2350" spans="1:7" x14ac:dyDescent="0.25">
      <c r="A2350" s="1">
        <v>43125</v>
      </c>
      <c r="B2350" s="2">
        <v>0.58611111111111114</v>
      </c>
      <c r="C2350" s="2">
        <f t="shared" si="36"/>
        <v>3.5861111111113528</v>
      </c>
      <c r="E2350">
        <v>420</v>
      </c>
      <c r="F2350" s="3">
        <v>22.5</v>
      </c>
      <c r="G2350">
        <v>420</v>
      </c>
    </row>
    <row r="2351" spans="1:7" x14ac:dyDescent="0.25">
      <c r="A2351" s="1">
        <v>43125</v>
      </c>
      <c r="B2351" s="2">
        <v>0.58750000000000002</v>
      </c>
      <c r="C2351" s="2">
        <f t="shared" si="36"/>
        <v>3.5875000000002419</v>
      </c>
      <c r="E2351">
        <v>420</v>
      </c>
      <c r="F2351" s="3">
        <v>22.5</v>
      </c>
      <c r="G2351">
        <v>420</v>
      </c>
    </row>
    <row r="2352" spans="1:7" x14ac:dyDescent="0.25">
      <c r="A2352" s="1">
        <v>43125</v>
      </c>
      <c r="B2352" s="2">
        <v>0.58888888888888891</v>
      </c>
      <c r="C2352" s="2">
        <f t="shared" si="36"/>
        <v>3.588888888889131</v>
      </c>
      <c r="E2352">
        <v>420</v>
      </c>
      <c r="F2352" s="3">
        <v>22.5</v>
      </c>
      <c r="G2352">
        <v>420</v>
      </c>
    </row>
    <row r="2353" spans="1:7" x14ac:dyDescent="0.25">
      <c r="A2353" s="1">
        <v>43125</v>
      </c>
      <c r="B2353" s="2">
        <v>0.59027777777777779</v>
      </c>
      <c r="C2353" s="2">
        <f t="shared" si="36"/>
        <v>3.5902777777780202</v>
      </c>
      <c r="E2353">
        <v>420</v>
      </c>
      <c r="F2353" s="3">
        <v>22.5</v>
      </c>
      <c r="G2353">
        <v>420</v>
      </c>
    </row>
    <row r="2354" spans="1:7" x14ac:dyDescent="0.25">
      <c r="A2354" s="1">
        <v>43125</v>
      </c>
      <c r="B2354" s="2">
        <v>0.59166666666666667</v>
      </c>
      <c r="C2354" s="2">
        <f t="shared" si="36"/>
        <v>3.5916666666669093</v>
      </c>
      <c r="E2354">
        <v>420</v>
      </c>
      <c r="F2354" s="3">
        <v>22.5</v>
      </c>
      <c r="G2354">
        <v>420</v>
      </c>
    </row>
    <row r="2355" spans="1:7" x14ac:dyDescent="0.25">
      <c r="A2355" s="1">
        <v>43125</v>
      </c>
      <c r="B2355" s="2">
        <v>0.59305555555555556</v>
      </c>
      <c r="C2355" s="2">
        <f t="shared" si="36"/>
        <v>3.5930555555557984</v>
      </c>
      <c r="E2355">
        <v>420</v>
      </c>
      <c r="F2355" s="3">
        <v>22.5</v>
      </c>
      <c r="G2355">
        <v>420</v>
      </c>
    </row>
    <row r="2356" spans="1:7" x14ac:dyDescent="0.25">
      <c r="A2356" s="1">
        <v>43125</v>
      </c>
      <c r="B2356" s="2">
        <v>0.59444444444444444</v>
      </c>
      <c r="C2356" s="2">
        <f t="shared" si="36"/>
        <v>3.5944444444446875</v>
      </c>
      <c r="E2356">
        <v>400</v>
      </c>
      <c r="F2356" s="3">
        <v>22.5</v>
      </c>
      <c r="G2356">
        <v>400</v>
      </c>
    </row>
    <row r="2357" spans="1:7" x14ac:dyDescent="0.25">
      <c r="A2357" s="1">
        <v>43125</v>
      </c>
      <c r="B2357" s="2">
        <v>0.59583333333333333</v>
      </c>
      <c r="C2357" s="2">
        <f t="shared" si="36"/>
        <v>3.5958333333335766</v>
      </c>
      <c r="E2357">
        <v>400</v>
      </c>
      <c r="F2357" s="3">
        <v>22.5</v>
      </c>
      <c r="G2357">
        <v>400</v>
      </c>
    </row>
    <row r="2358" spans="1:7" x14ac:dyDescent="0.25">
      <c r="A2358" s="1">
        <v>43125</v>
      </c>
      <c r="B2358" s="2">
        <v>0.59722222222222221</v>
      </c>
      <c r="C2358" s="2">
        <f t="shared" si="36"/>
        <v>3.5972222222224657</v>
      </c>
      <c r="E2358">
        <v>400</v>
      </c>
      <c r="F2358" s="3">
        <v>22.4</v>
      </c>
      <c r="G2358">
        <v>400</v>
      </c>
    </row>
    <row r="2359" spans="1:7" x14ac:dyDescent="0.25">
      <c r="A2359" s="1">
        <v>43125</v>
      </c>
      <c r="B2359" s="2">
        <v>0.59861111111111109</v>
      </c>
      <c r="C2359" s="2">
        <f t="shared" si="36"/>
        <v>3.5986111111113548</v>
      </c>
      <c r="E2359">
        <v>400</v>
      </c>
      <c r="F2359" s="3">
        <v>22.4</v>
      </c>
      <c r="G2359">
        <v>400</v>
      </c>
    </row>
    <row r="2360" spans="1:7" x14ac:dyDescent="0.25">
      <c r="A2360" s="1">
        <v>43125</v>
      </c>
      <c r="B2360" s="2">
        <v>0.6</v>
      </c>
      <c r="C2360" s="2">
        <f t="shared" si="36"/>
        <v>3.6000000000002439</v>
      </c>
      <c r="E2360">
        <v>420</v>
      </c>
      <c r="F2360" s="3">
        <v>22.4</v>
      </c>
      <c r="G2360">
        <v>420</v>
      </c>
    </row>
    <row r="2361" spans="1:7" x14ac:dyDescent="0.25">
      <c r="A2361" s="1">
        <v>43125</v>
      </c>
      <c r="B2361" s="2">
        <v>0.60138888888888886</v>
      </c>
      <c r="C2361" s="2">
        <f t="shared" si="36"/>
        <v>3.601388888889133</v>
      </c>
      <c r="E2361">
        <v>420</v>
      </c>
      <c r="F2361" s="3">
        <v>22.4</v>
      </c>
      <c r="G2361">
        <v>420</v>
      </c>
    </row>
    <row r="2362" spans="1:7" x14ac:dyDescent="0.25">
      <c r="A2362" s="1">
        <v>43125</v>
      </c>
      <c r="B2362" s="2">
        <v>0.60277777777777775</v>
      </c>
      <c r="C2362" s="2">
        <f t="shared" si="36"/>
        <v>3.6027777777780221</v>
      </c>
      <c r="E2362">
        <v>420</v>
      </c>
      <c r="F2362" s="3">
        <v>22.4</v>
      </c>
      <c r="G2362">
        <v>420</v>
      </c>
    </row>
    <row r="2363" spans="1:7" x14ac:dyDescent="0.25">
      <c r="A2363" s="1">
        <v>43125</v>
      </c>
      <c r="B2363" s="2">
        <v>0.60416666666666663</v>
      </c>
      <c r="C2363" s="2">
        <f t="shared" si="36"/>
        <v>3.6041666666669112</v>
      </c>
      <c r="E2363">
        <v>420</v>
      </c>
      <c r="F2363" s="3">
        <v>22.4</v>
      </c>
      <c r="G2363">
        <v>420</v>
      </c>
    </row>
    <row r="2364" spans="1:7" x14ac:dyDescent="0.25">
      <c r="A2364" s="1">
        <v>43125</v>
      </c>
      <c r="B2364" s="2">
        <v>0.60555555555555551</v>
      </c>
      <c r="C2364" s="2">
        <f t="shared" si="36"/>
        <v>3.6055555555558003</v>
      </c>
      <c r="E2364">
        <v>420</v>
      </c>
      <c r="F2364" s="3">
        <v>22.4</v>
      </c>
      <c r="G2364">
        <v>420</v>
      </c>
    </row>
    <row r="2365" spans="1:7" x14ac:dyDescent="0.25">
      <c r="A2365" s="1">
        <v>43125</v>
      </c>
      <c r="B2365" s="2">
        <v>0.6069444444444444</v>
      </c>
      <c r="C2365" s="2">
        <f t="shared" si="36"/>
        <v>3.6069444444446894</v>
      </c>
      <c r="E2365">
        <v>420</v>
      </c>
      <c r="F2365" s="3">
        <v>22.4</v>
      </c>
      <c r="G2365">
        <v>420</v>
      </c>
    </row>
    <row r="2366" spans="1:7" x14ac:dyDescent="0.25">
      <c r="A2366" s="1">
        <v>43125</v>
      </c>
      <c r="B2366" s="2">
        <v>0.60833333333333328</v>
      </c>
      <c r="C2366" s="2">
        <f t="shared" si="36"/>
        <v>3.6083333333335785</v>
      </c>
      <c r="E2366">
        <v>400</v>
      </c>
      <c r="F2366" s="3">
        <v>22.4</v>
      </c>
      <c r="G2366">
        <v>400</v>
      </c>
    </row>
    <row r="2367" spans="1:7" x14ac:dyDescent="0.25">
      <c r="A2367" s="1">
        <v>43125</v>
      </c>
      <c r="B2367" s="2">
        <v>0.60972222222222217</v>
      </c>
      <c r="C2367" s="2">
        <f t="shared" si="36"/>
        <v>3.6097222222224676</v>
      </c>
      <c r="E2367">
        <v>400</v>
      </c>
      <c r="F2367" s="3">
        <v>22.4</v>
      </c>
      <c r="G2367">
        <v>400</v>
      </c>
    </row>
    <row r="2368" spans="1:7" x14ac:dyDescent="0.25">
      <c r="A2368" s="1">
        <v>43125</v>
      </c>
      <c r="B2368" s="2">
        <v>0.61111111111111105</v>
      </c>
      <c r="C2368" s="2">
        <f t="shared" si="36"/>
        <v>3.6111111111113567</v>
      </c>
      <c r="E2368">
        <v>400</v>
      </c>
      <c r="F2368" s="3">
        <v>22.4</v>
      </c>
      <c r="G2368">
        <v>400</v>
      </c>
    </row>
    <row r="2369" spans="1:7" x14ac:dyDescent="0.25">
      <c r="A2369" s="1">
        <v>43125</v>
      </c>
      <c r="B2369" s="2">
        <v>0.61249999999999993</v>
      </c>
      <c r="C2369" s="2">
        <f t="shared" si="36"/>
        <v>3.6125000000002458</v>
      </c>
      <c r="E2369">
        <v>400</v>
      </c>
      <c r="F2369" s="3">
        <v>22.3</v>
      </c>
      <c r="G2369">
        <v>400</v>
      </c>
    </row>
    <row r="2370" spans="1:7" x14ac:dyDescent="0.25">
      <c r="A2370" s="1">
        <v>43125</v>
      </c>
      <c r="B2370" s="2">
        <v>0.61388888888888882</v>
      </c>
      <c r="C2370" s="2">
        <f t="shared" si="36"/>
        <v>3.613888888889135</v>
      </c>
      <c r="E2370">
        <v>400</v>
      </c>
      <c r="F2370" s="3">
        <v>22.2</v>
      </c>
      <c r="G2370">
        <v>400</v>
      </c>
    </row>
    <row r="2371" spans="1:7" x14ac:dyDescent="0.25">
      <c r="A2371" s="1">
        <v>43125</v>
      </c>
      <c r="B2371" s="2">
        <v>0.61527777777777781</v>
      </c>
      <c r="C2371" s="2">
        <f t="shared" si="36"/>
        <v>3.6152777777780241</v>
      </c>
      <c r="E2371">
        <v>420</v>
      </c>
      <c r="F2371" s="3">
        <v>22.2</v>
      </c>
      <c r="G2371">
        <v>420</v>
      </c>
    </row>
    <row r="2372" spans="1:7" x14ac:dyDescent="0.25">
      <c r="A2372" s="1">
        <v>43125</v>
      </c>
      <c r="B2372" s="2">
        <v>0.6166666666666667</v>
      </c>
      <c r="C2372" s="2">
        <f t="shared" si="36"/>
        <v>3.6166666666669132</v>
      </c>
      <c r="E2372">
        <v>420</v>
      </c>
      <c r="F2372" s="3">
        <v>22.2</v>
      </c>
      <c r="G2372">
        <v>420</v>
      </c>
    </row>
    <row r="2373" spans="1:7" x14ac:dyDescent="0.25">
      <c r="A2373" s="1">
        <v>43125</v>
      </c>
      <c r="B2373" s="2">
        <v>0.61805555555555558</v>
      </c>
      <c r="C2373" s="2">
        <f t="shared" ref="C2373:C2436" si="37">C2372+$D$2</f>
        <v>3.6180555555558023</v>
      </c>
      <c r="E2373">
        <v>420</v>
      </c>
      <c r="F2373" s="3">
        <v>22.1</v>
      </c>
      <c r="G2373">
        <v>420</v>
      </c>
    </row>
    <row r="2374" spans="1:7" x14ac:dyDescent="0.25">
      <c r="A2374" s="1">
        <v>43125</v>
      </c>
      <c r="B2374" s="2">
        <v>0.61944444444444446</v>
      </c>
      <c r="C2374" s="2">
        <f t="shared" si="37"/>
        <v>3.6194444444446914</v>
      </c>
      <c r="E2374">
        <v>420</v>
      </c>
      <c r="F2374" s="3">
        <v>22.1</v>
      </c>
      <c r="G2374">
        <v>420</v>
      </c>
    </row>
    <row r="2375" spans="1:7" x14ac:dyDescent="0.25">
      <c r="A2375" s="1">
        <v>43125</v>
      </c>
      <c r="B2375" s="2">
        <v>0.62083333333333335</v>
      </c>
      <c r="C2375" s="2">
        <f t="shared" si="37"/>
        <v>3.6208333333335805</v>
      </c>
      <c r="E2375">
        <v>420</v>
      </c>
      <c r="F2375" s="3">
        <v>22.1</v>
      </c>
      <c r="G2375">
        <v>420</v>
      </c>
    </row>
    <row r="2376" spans="1:7" x14ac:dyDescent="0.25">
      <c r="A2376" s="1">
        <v>43125</v>
      </c>
      <c r="B2376" s="2">
        <v>0.62222222222222223</v>
      </c>
      <c r="C2376" s="2">
        <f t="shared" si="37"/>
        <v>3.6222222222224696</v>
      </c>
      <c r="E2376">
        <v>420</v>
      </c>
      <c r="F2376" s="3">
        <v>22.1</v>
      </c>
      <c r="G2376">
        <v>420</v>
      </c>
    </row>
    <row r="2377" spans="1:7" x14ac:dyDescent="0.25">
      <c r="A2377" s="1">
        <v>43125</v>
      </c>
      <c r="B2377" s="2">
        <v>0.62361111111111112</v>
      </c>
      <c r="C2377" s="2">
        <f t="shared" si="37"/>
        <v>3.6236111111113587</v>
      </c>
      <c r="E2377">
        <v>420</v>
      </c>
      <c r="F2377" s="3">
        <v>22.1</v>
      </c>
      <c r="G2377">
        <v>420</v>
      </c>
    </row>
    <row r="2378" spans="1:7" x14ac:dyDescent="0.25">
      <c r="A2378" s="1">
        <v>43125</v>
      </c>
      <c r="B2378" s="2">
        <v>0.625</v>
      </c>
      <c r="C2378" s="2">
        <f t="shared" si="37"/>
        <v>3.6250000000002478</v>
      </c>
      <c r="E2378">
        <v>420</v>
      </c>
      <c r="F2378" s="3">
        <v>22</v>
      </c>
      <c r="G2378">
        <v>420</v>
      </c>
    </row>
    <row r="2379" spans="1:7" x14ac:dyDescent="0.25">
      <c r="A2379" s="1">
        <v>43125</v>
      </c>
      <c r="B2379" s="2">
        <v>0.62638888888888888</v>
      </c>
      <c r="C2379" s="2">
        <f t="shared" si="37"/>
        <v>3.6263888888891369</v>
      </c>
      <c r="E2379">
        <v>420</v>
      </c>
      <c r="F2379" s="3">
        <v>22</v>
      </c>
      <c r="G2379">
        <v>420</v>
      </c>
    </row>
    <row r="2380" spans="1:7" x14ac:dyDescent="0.25">
      <c r="A2380" s="1">
        <v>43125</v>
      </c>
      <c r="B2380" s="2">
        <v>0.62777777777777777</v>
      </c>
      <c r="C2380" s="2">
        <f t="shared" si="37"/>
        <v>3.627777777778026</v>
      </c>
      <c r="E2380">
        <v>420</v>
      </c>
      <c r="F2380" s="3">
        <v>22</v>
      </c>
      <c r="G2380">
        <v>420</v>
      </c>
    </row>
    <row r="2381" spans="1:7" x14ac:dyDescent="0.25">
      <c r="A2381" s="1">
        <v>43125</v>
      </c>
      <c r="B2381" s="2">
        <v>0.62916666666666665</v>
      </c>
      <c r="C2381" s="2">
        <f t="shared" si="37"/>
        <v>3.6291666666669151</v>
      </c>
      <c r="E2381">
        <v>420</v>
      </c>
      <c r="F2381" s="3">
        <v>22</v>
      </c>
      <c r="G2381">
        <v>420</v>
      </c>
    </row>
    <row r="2382" spans="1:7" x14ac:dyDescent="0.25">
      <c r="A2382" s="1">
        <v>43125</v>
      </c>
      <c r="B2382" s="2">
        <v>0.63055555555555554</v>
      </c>
      <c r="C2382" s="2">
        <f t="shared" si="37"/>
        <v>3.6305555555558042</v>
      </c>
      <c r="E2382">
        <v>420</v>
      </c>
      <c r="F2382" s="3">
        <v>22</v>
      </c>
      <c r="G2382">
        <v>420</v>
      </c>
    </row>
    <row r="2383" spans="1:7" x14ac:dyDescent="0.25">
      <c r="A2383" s="1">
        <v>43125</v>
      </c>
      <c r="B2383" s="2">
        <v>0.63194444444444442</v>
      </c>
      <c r="C2383" s="2">
        <f t="shared" si="37"/>
        <v>3.6319444444446933</v>
      </c>
      <c r="E2383">
        <v>420</v>
      </c>
      <c r="F2383" s="3">
        <v>22</v>
      </c>
      <c r="G2383">
        <v>420</v>
      </c>
    </row>
    <row r="2384" spans="1:7" x14ac:dyDescent="0.25">
      <c r="A2384" s="1">
        <v>43125</v>
      </c>
      <c r="B2384" s="2">
        <v>0.6333333333333333</v>
      </c>
      <c r="C2384" s="2">
        <f t="shared" si="37"/>
        <v>3.6333333333335824</v>
      </c>
      <c r="E2384">
        <v>420</v>
      </c>
      <c r="F2384" s="3">
        <v>22</v>
      </c>
      <c r="G2384">
        <v>420</v>
      </c>
    </row>
    <row r="2385" spans="1:7" x14ac:dyDescent="0.25">
      <c r="A2385" s="1">
        <v>43125</v>
      </c>
      <c r="B2385" s="2">
        <v>0.63472222222222219</v>
      </c>
      <c r="C2385" s="2">
        <f t="shared" si="37"/>
        <v>3.6347222222224715</v>
      </c>
      <c r="E2385">
        <v>420</v>
      </c>
      <c r="F2385" s="3">
        <v>22</v>
      </c>
      <c r="G2385">
        <v>420</v>
      </c>
    </row>
    <row r="2386" spans="1:7" x14ac:dyDescent="0.25">
      <c r="A2386" s="1">
        <v>43125</v>
      </c>
      <c r="B2386" s="2">
        <v>0.63611111111111118</v>
      </c>
      <c r="C2386" s="2">
        <f t="shared" si="37"/>
        <v>3.6361111111113606</v>
      </c>
      <c r="E2386">
        <v>420</v>
      </c>
      <c r="F2386" s="3">
        <v>22</v>
      </c>
      <c r="G2386">
        <v>420</v>
      </c>
    </row>
    <row r="2387" spans="1:7" x14ac:dyDescent="0.25">
      <c r="A2387" s="1">
        <v>43125</v>
      </c>
      <c r="B2387" s="2">
        <v>0.63750000000000007</v>
      </c>
      <c r="C2387" s="2">
        <f t="shared" si="37"/>
        <v>3.6375000000002498</v>
      </c>
      <c r="E2387">
        <v>420</v>
      </c>
      <c r="F2387" s="3">
        <v>22</v>
      </c>
      <c r="G2387">
        <v>420</v>
      </c>
    </row>
    <row r="2388" spans="1:7" x14ac:dyDescent="0.25">
      <c r="A2388" s="1">
        <v>43125</v>
      </c>
      <c r="B2388" s="2">
        <v>0.63888888888888895</v>
      </c>
      <c r="C2388" s="2">
        <f t="shared" si="37"/>
        <v>3.6388888888891389</v>
      </c>
      <c r="E2388">
        <v>420</v>
      </c>
      <c r="F2388" s="3">
        <v>21.9</v>
      </c>
      <c r="G2388">
        <v>420</v>
      </c>
    </row>
    <row r="2389" spans="1:7" x14ac:dyDescent="0.25">
      <c r="A2389" s="1">
        <v>43125</v>
      </c>
      <c r="B2389" s="2">
        <v>0.64027777777777783</v>
      </c>
      <c r="C2389" s="2">
        <f t="shared" si="37"/>
        <v>3.640277777778028</v>
      </c>
      <c r="E2389">
        <v>420</v>
      </c>
      <c r="F2389" s="3">
        <v>21.9</v>
      </c>
      <c r="G2389">
        <v>420</v>
      </c>
    </row>
    <row r="2390" spans="1:7" x14ac:dyDescent="0.25">
      <c r="A2390" s="1">
        <v>43125</v>
      </c>
      <c r="B2390" s="2">
        <v>0.64166666666666672</v>
      </c>
      <c r="C2390" s="2">
        <f t="shared" si="37"/>
        <v>3.6416666666669171</v>
      </c>
      <c r="E2390">
        <v>420</v>
      </c>
      <c r="F2390" s="3">
        <v>21.9</v>
      </c>
      <c r="G2390">
        <v>420</v>
      </c>
    </row>
    <row r="2391" spans="1:7" x14ac:dyDescent="0.25">
      <c r="A2391" s="1">
        <v>43125</v>
      </c>
      <c r="B2391" s="2">
        <v>0.6430555555555556</v>
      </c>
      <c r="C2391" s="2">
        <f t="shared" si="37"/>
        <v>3.6430555555558062</v>
      </c>
      <c r="E2391">
        <v>420</v>
      </c>
      <c r="F2391" s="3">
        <v>21.9</v>
      </c>
      <c r="G2391">
        <v>420</v>
      </c>
    </row>
    <row r="2392" spans="1:7" x14ac:dyDescent="0.25">
      <c r="A2392" s="1">
        <v>43125</v>
      </c>
      <c r="B2392" s="2">
        <v>0.64444444444444449</v>
      </c>
      <c r="C2392" s="2">
        <f t="shared" si="37"/>
        <v>3.6444444444446953</v>
      </c>
      <c r="E2392">
        <v>420</v>
      </c>
      <c r="F2392" s="3">
        <v>21.9</v>
      </c>
      <c r="G2392">
        <v>420</v>
      </c>
    </row>
    <row r="2393" spans="1:7" x14ac:dyDescent="0.25">
      <c r="A2393" s="1">
        <v>43125</v>
      </c>
      <c r="B2393" s="2">
        <v>0.64583333333333337</v>
      </c>
      <c r="C2393" s="2">
        <f t="shared" si="37"/>
        <v>3.6458333333335844</v>
      </c>
      <c r="E2393">
        <v>420</v>
      </c>
      <c r="F2393" s="3">
        <v>21.9</v>
      </c>
      <c r="G2393">
        <v>420</v>
      </c>
    </row>
    <row r="2394" spans="1:7" x14ac:dyDescent="0.25">
      <c r="A2394" s="1">
        <v>43125</v>
      </c>
      <c r="B2394" s="2">
        <v>0.64722222222222225</v>
      </c>
      <c r="C2394" s="2">
        <f t="shared" si="37"/>
        <v>3.6472222222224735</v>
      </c>
      <c r="E2394">
        <v>420</v>
      </c>
      <c r="F2394" s="3">
        <v>21.9</v>
      </c>
      <c r="G2394">
        <v>420</v>
      </c>
    </row>
    <row r="2395" spans="1:7" x14ac:dyDescent="0.25">
      <c r="A2395" s="1">
        <v>43125</v>
      </c>
      <c r="B2395" s="2">
        <v>0.64861111111111114</v>
      </c>
      <c r="C2395" s="2">
        <f t="shared" si="37"/>
        <v>3.6486111111113626</v>
      </c>
      <c r="E2395">
        <v>420</v>
      </c>
      <c r="F2395" s="3">
        <v>21.9</v>
      </c>
      <c r="G2395">
        <v>420</v>
      </c>
    </row>
    <row r="2396" spans="1:7" x14ac:dyDescent="0.25">
      <c r="A2396" s="1">
        <v>43125</v>
      </c>
      <c r="B2396" s="2">
        <v>0.65</v>
      </c>
      <c r="C2396" s="2">
        <f t="shared" si="37"/>
        <v>3.6500000000002517</v>
      </c>
      <c r="E2396">
        <v>420</v>
      </c>
      <c r="F2396" s="3">
        <v>21.9</v>
      </c>
      <c r="G2396">
        <v>420</v>
      </c>
    </row>
    <row r="2397" spans="1:7" x14ac:dyDescent="0.25">
      <c r="A2397" s="1">
        <v>43125</v>
      </c>
      <c r="B2397" s="2">
        <v>0.65138888888888891</v>
      </c>
      <c r="C2397" s="2">
        <f t="shared" si="37"/>
        <v>3.6513888888891408</v>
      </c>
      <c r="E2397">
        <v>420</v>
      </c>
      <c r="F2397" s="3">
        <v>21.9</v>
      </c>
      <c r="G2397">
        <v>420</v>
      </c>
    </row>
    <row r="2398" spans="1:7" x14ac:dyDescent="0.25">
      <c r="A2398" s="1">
        <v>43125</v>
      </c>
      <c r="B2398" s="2">
        <v>0.65277777777777779</v>
      </c>
      <c r="C2398" s="2">
        <f t="shared" si="37"/>
        <v>3.6527777777780299</v>
      </c>
      <c r="E2398">
        <v>420</v>
      </c>
      <c r="F2398" s="3">
        <v>21.9</v>
      </c>
      <c r="G2398">
        <v>420</v>
      </c>
    </row>
    <row r="2399" spans="1:7" x14ac:dyDescent="0.25">
      <c r="A2399" s="1">
        <v>43125</v>
      </c>
      <c r="B2399" s="2">
        <v>0.65416666666666667</v>
      </c>
      <c r="C2399" s="2">
        <f t="shared" si="37"/>
        <v>3.654166666666919</v>
      </c>
      <c r="E2399">
        <v>400</v>
      </c>
      <c r="F2399" s="3">
        <v>21.9</v>
      </c>
      <c r="G2399">
        <v>400</v>
      </c>
    </row>
    <row r="2400" spans="1:7" x14ac:dyDescent="0.25">
      <c r="A2400" s="1">
        <v>43125</v>
      </c>
      <c r="B2400" s="2">
        <v>0.65555555555555556</v>
      </c>
      <c r="C2400" s="2">
        <f t="shared" si="37"/>
        <v>3.6555555555558081</v>
      </c>
      <c r="E2400">
        <v>380</v>
      </c>
      <c r="F2400" s="3">
        <v>21.9</v>
      </c>
      <c r="G2400">
        <v>380</v>
      </c>
    </row>
    <row r="2401" spans="1:7" x14ac:dyDescent="0.25">
      <c r="A2401" s="1">
        <v>43125</v>
      </c>
      <c r="B2401" s="2">
        <v>0.65694444444444444</v>
      </c>
      <c r="C2401" s="2">
        <f t="shared" si="37"/>
        <v>3.6569444444446972</v>
      </c>
      <c r="E2401">
        <v>380</v>
      </c>
      <c r="F2401" s="3">
        <v>21.9</v>
      </c>
      <c r="G2401">
        <v>380</v>
      </c>
    </row>
    <row r="2402" spans="1:7" x14ac:dyDescent="0.25">
      <c r="A2402" s="1">
        <v>43125</v>
      </c>
      <c r="B2402" s="2">
        <v>0.65833333333333333</v>
      </c>
      <c r="C2402" s="2">
        <f t="shared" si="37"/>
        <v>3.6583333333335863</v>
      </c>
      <c r="E2402">
        <v>380</v>
      </c>
      <c r="F2402" s="3">
        <v>21.9</v>
      </c>
      <c r="G2402">
        <v>380</v>
      </c>
    </row>
    <row r="2403" spans="1:7" x14ac:dyDescent="0.25">
      <c r="A2403" s="1">
        <v>43125</v>
      </c>
      <c r="B2403" s="2">
        <v>0.65972222222222221</v>
      </c>
      <c r="C2403" s="2">
        <f t="shared" si="37"/>
        <v>3.6597222222224755</v>
      </c>
      <c r="E2403">
        <v>400</v>
      </c>
      <c r="F2403" s="3">
        <v>21.9</v>
      </c>
      <c r="G2403">
        <v>400</v>
      </c>
    </row>
    <row r="2404" spans="1:7" x14ac:dyDescent="0.25">
      <c r="A2404" s="1">
        <v>43125</v>
      </c>
      <c r="B2404" s="2">
        <v>0.66111111111111109</v>
      </c>
      <c r="C2404" s="2">
        <f t="shared" si="37"/>
        <v>3.6611111111113646</v>
      </c>
      <c r="E2404">
        <v>400</v>
      </c>
      <c r="F2404" s="3">
        <v>21.9</v>
      </c>
      <c r="G2404">
        <v>400</v>
      </c>
    </row>
    <row r="2405" spans="1:7" x14ac:dyDescent="0.25">
      <c r="A2405" s="1">
        <v>43125</v>
      </c>
      <c r="B2405" s="2">
        <v>0.66249999999999998</v>
      </c>
      <c r="C2405" s="2">
        <f t="shared" si="37"/>
        <v>3.6625000000002537</v>
      </c>
      <c r="E2405">
        <v>400</v>
      </c>
      <c r="F2405" s="3">
        <v>21.9</v>
      </c>
      <c r="G2405">
        <v>400</v>
      </c>
    </row>
    <row r="2406" spans="1:7" x14ac:dyDescent="0.25">
      <c r="A2406" s="1">
        <v>43125</v>
      </c>
      <c r="B2406" s="2">
        <v>0.66388888888888886</v>
      </c>
      <c r="C2406" s="2">
        <f t="shared" si="37"/>
        <v>3.6638888888891428</v>
      </c>
      <c r="E2406">
        <v>400</v>
      </c>
      <c r="F2406" s="3">
        <v>21.9</v>
      </c>
      <c r="G2406">
        <v>400</v>
      </c>
    </row>
    <row r="2407" spans="1:7" x14ac:dyDescent="0.25">
      <c r="A2407" s="1">
        <v>43125</v>
      </c>
      <c r="B2407" s="2">
        <v>0.66527777777777775</v>
      </c>
      <c r="C2407" s="2">
        <f t="shared" si="37"/>
        <v>3.6652777777780319</v>
      </c>
      <c r="E2407">
        <v>400</v>
      </c>
      <c r="F2407" s="3">
        <v>21.9</v>
      </c>
      <c r="G2407">
        <v>400</v>
      </c>
    </row>
    <row r="2408" spans="1:7" x14ac:dyDescent="0.25">
      <c r="A2408" s="1">
        <v>43125</v>
      </c>
      <c r="B2408" s="2">
        <v>0.66666666666666663</v>
      </c>
      <c r="C2408" s="2">
        <f t="shared" si="37"/>
        <v>3.666666666666921</v>
      </c>
      <c r="E2408">
        <v>400</v>
      </c>
      <c r="F2408" s="3">
        <v>21.9</v>
      </c>
      <c r="G2408">
        <v>400</v>
      </c>
    </row>
    <row r="2409" spans="1:7" x14ac:dyDescent="0.25">
      <c r="A2409" s="1">
        <v>43125</v>
      </c>
      <c r="B2409" s="2">
        <v>0.66805555555555562</v>
      </c>
      <c r="C2409" s="2">
        <f t="shared" si="37"/>
        <v>3.6680555555558101</v>
      </c>
      <c r="E2409">
        <v>400</v>
      </c>
      <c r="F2409" s="3">
        <v>21.9</v>
      </c>
      <c r="G2409">
        <v>400</v>
      </c>
    </row>
    <row r="2410" spans="1:7" x14ac:dyDescent="0.25">
      <c r="A2410" s="1">
        <v>43125</v>
      </c>
      <c r="B2410" s="2">
        <v>0.6694444444444444</v>
      </c>
      <c r="C2410" s="2">
        <f t="shared" si="37"/>
        <v>3.6694444444446992</v>
      </c>
      <c r="E2410">
        <v>400</v>
      </c>
      <c r="F2410" s="3">
        <v>21.9</v>
      </c>
      <c r="G2410">
        <v>400</v>
      </c>
    </row>
    <row r="2411" spans="1:7" x14ac:dyDescent="0.25">
      <c r="A2411" s="1">
        <v>43125</v>
      </c>
      <c r="B2411" s="2">
        <v>0.67083333333333339</v>
      </c>
      <c r="C2411" s="2">
        <f t="shared" si="37"/>
        <v>3.6708333333335883</v>
      </c>
      <c r="E2411">
        <v>400</v>
      </c>
      <c r="F2411" s="3">
        <v>21.9</v>
      </c>
      <c r="G2411">
        <v>400</v>
      </c>
    </row>
    <row r="2412" spans="1:7" x14ac:dyDescent="0.25">
      <c r="A2412" s="1">
        <v>43125</v>
      </c>
      <c r="B2412" s="2">
        <v>0.67222222222222217</v>
      </c>
      <c r="C2412" s="2">
        <f t="shared" si="37"/>
        <v>3.6722222222224774</v>
      </c>
      <c r="E2412">
        <v>400</v>
      </c>
      <c r="F2412" s="3">
        <v>21.9</v>
      </c>
      <c r="G2412">
        <v>400</v>
      </c>
    </row>
    <row r="2413" spans="1:7" x14ac:dyDescent="0.25">
      <c r="A2413" s="1">
        <v>43125</v>
      </c>
      <c r="B2413" s="2">
        <v>0.67361111111111116</v>
      </c>
      <c r="C2413" s="2">
        <f t="shared" si="37"/>
        <v>3.6736111111113665</v>
      </c>
      <c r="E2413">
        <v>400</v>
      </c>
      <c r="F2413" s="3">
        <v>21.9</v>
      </c>
      <c r="G2413">
        <v>400</v>
      </c>
    </row>
    <row r="2414" spans="1:7" x14ac:dyDescent="0.25">
      <c r="A2414" s="1">
        <v>43125</v>
      </c>
      <c r="B2414" s="2">
        <v>0.67499999999999993</v>
      </c>
      <c r="C2414" s="2">
        <f t="shared" si="37"/>
        <v>3.6750000000002556</v>
      </c>
      <c r="E2414">
        <v>400</v>
      </c>
      <c r="F2414" s="3">
        <v>21.8</v>
      </c>
      <c r="G2414">
        <v>400</v>
      </c>
    </row>
    <row r="2415" spans="1:7" x14ac:dyDescent="0.25">
      <c r="A2415" s="1">
        <v>43125</v>
      </c>
      <c r="B2415" s="2">
        <v>0.67638888888888893</v>
      </c>
      <c r="C2415" s="2">
        <f t="shared" si="37"/>
        <v>3.6763888888891447</v>
      </c>
      <c r="E2415">
        <v>400</v>
      </c>
      <c r="F2415" s="3">
        <v>21.8</v>
      </c>
      <c r="G2415">
        <v>400</v>
      </c>
    </row>
    <row r="2416" spans="1:7" x14ac:dyDescent="0.25">
      <c r="A2416" s="1">
        <v>43125</v>
      </c>
      <c r="B2416" s="2">
        <v>0.6777777777777777</v>
      </c>
      <c r="C2416" s="2">
        <f t="shared" si="37"/>
        <v>3.6777777777780338</v>
      </c>
      <c r="E2416">
        <v>400</v>
      </c>
      <c r="F2416" s="3">
        <v>21.8</v>
      </c>
      <c r="G2416">
        <v>400</v>
      </c>
    </row>
    <row r="2417" spans="1:7" x14ac:dyDescent="0.25">
      <c r="A2417" s="1">
        <v>43125</v>
      </c>
      <c r="B2417" s="2">
        <v>0.6791666666666667</v>
      </c>
      <c r="C2417" s="2">
        <f t="shared" si="37"/>
        <v>3.6791666666669229</v>
      </c>
      <c r="E2417">
        <v>400</v>
      </c>
      <c r="F2417" s="3">
        <v>21.8</v>
      </c>
      <c r="G2417">
        <v>400</v>
      </c>
    </row>
    <row r="2418" spans="1:7" x14ac:dyDescent="0.25">
      <c r="A2418" s="1">
        <v>43125</v>
      </c>
      <c r="B2418" s="2">
        <v>0.68055555555555547</v>
      </c>
      <c r="C2418" s="2">
        <f t="shared" si="37"/>
        <v>3.680555555555812</v>
      </c>
      <c r="E2418">
        <v>400</v>
      </c>
      <c r="F2418" s="3">
        <v>21.8</v>
      </c>
      <c r="G2418">
        <v>400</v>
      </c>
    </row>
    <row r="2419" spans="1:7" x14ac:dyDescent="0.25">
      <c r="A2419" s="1">
        <v>43125</v>
      </c>
      <c r="B2419" s="2">
        <v>0.68194444444444446</v>
      </c>
      <c r="C2419" s="2">
        <f t="shared" si="37"/>
        <v>3.6819444444447011</v>
      </c>
      <c r="E2419">
        <v>400</v>
      </c>
      <c r="F2419" s="3">
        <v>21.8</v>
      </c>
      <c r="G2419">
        <v>400</v>
      </c>
    </row>
    <row r="2420" spans="1:7" x14ac:dyDescent="0.25">
      <c r="A2420" s="1">
        <v>43125</v>
      </c>
      <c r="B2420" s="2">
        <v>0.68333333333333324</v>
      </c>
      <c r="C2420" s="2">
        <f t="shared" si="37"/>
        <v>3.6833333333335903</v>
      </c>
      <c r="E2420">
        <v>400</v>
      </c>
      <c r="F2420" s="3">
        <v>21.8</v>
      </c>
      <c r="G2420">
        <v>400</v>
      </c>
    </row>
    <row r="2421" spans="1:7" x14ac:dyDescent="0.25">
      <c r="A2421" s="1">
        <v>43125</v>
      </c>
      <c r="B2421" s="2">
        <v>0.68472222222222223</v>
      </c>
      <c r="C2421" s="2">
        <f t="shared" si="37"/>
        <v>3.6847222222224794</v>
      </c>
      <c r="E2421">
        <v>400</v>
      </c>
      <c r="F2421" s="3">
        <v>21.8</v>
      </c>
      <c r="G2421">
        <v>400</v>
      </c>
    </row>
    <row r="2422" spans="1:7" x14ac:dyDescent="0.25">
      <c r="A2422" s="1">
        <v>43125</v>
      </c>
      <c r="B2422" s="2">
        <v>0.68611111111111101</v>
      </c>
      <c r="C2422" s="2">
        <f t="shared" si="37"/>
        <v>3.6861111111113685</v>
      </c>
      <c r="E2422">
        <v>400</v>
      </c>
      <c r="F2422" s="3">
        <v>21.8</v>
      </c>
      <c r="G2422">
        <v>400</v>
      </c>
    </row>
    <row r="2423" spans="1:7" x14ac:dyDescent="0.25">
      <c r="A2423" s="1">
        <v>43125</v>
      </c>
      <c r="B2423" s="2">
        <v>0.6875</v>
      </c>
      <c r="C2423" s="2">
        <f t="shared" si="37"/>
        <v>3.6875000000002576</v>
      </c>
      <c r="E2423">
        <v>400</v>
      </c>
      <c r="F2423" s="3">
        <v>21.8</v>
      </c>
      <c r="G2423">
        <v>400</v>
      </c>
    </row>
    <row r="2424" spans="1:7" x14ac:dyDescent="0.25">
      <c r="A2424" s="1">
        <v>43125</v>
      </c>
      <c r="B2424" s="2">
        <v>0.68888888888888899</v>
      </c>
      <c r="C2424" s="2">
        <f t="shared" si="37"/>
        <v>3.6888888888891467</v>
      </c>
      <c r="E2424">
        <v>400</v>
      </c>
      <c r="F2424" s="3">
        <v>21.8</v>
      </c>
      <c r="G2424">
        <v>400</v>
      </c>
    </row>
    <row r="2425" spans="1:7" x14ac:dyDescent="0.25">
      <c r="A2425" s="1">
        <v>43125</v>
      </c>
      <c r="B2425" s="2">
        <v>0.69027777777777777</v>
      </c>
      <c r="C2425" s="2">
        <f t="shared" si="37"/>
        <v>3.6902777777780358</v>
      </c>
      <c r="E2425">
        <v>400</v>
      </c>
      <c r="F2425" s="3">
        <v>21.8</v>
      </c>
      <c r="G2425">
        <v>400</v>
      </c>
    </row>
    <row r="2426" spans="1:7" x14ac:dyDescent="0.25">
      <c r="A2426" s="1">
        <v>43125</v>
      </c>
      <c r="B2426" s="2">
        <v>0.69166666666666676</v>
      </c>
      <c r="C2426" s="2">
        <f t="shared" si="37"/>
        <v>3.6916666666669249</v>
      </c>
      <c r="E2426">
        <v>400</v>
      </c>
      <c r="F2426" s="3">
        <v>21.8</v>
      </c>
      <c r="G2426">
        <v>400</v>
      </c>
    </row>
    <row r="2427" spans="1:7" x14ac:dyDescent="0.25">
      <c r="A2427" s="1">
        <v>43125</v>
      </c>
      <c r="B2427" s="2">
        <v>0.69305555555555554</v>
      </c>
      <c r="C2427" s="2">
        <f t="shared" si="37"/>
        <v>3.693055555555814</v>
      </c>
      <c r="E2427">
        <v>400</v>
      </c>
      <c r="F2427" s="3">
        <v>21.8</v>
      </c>
      <c r="G2427">
        <v>400</v>
      </c>
    </row>
    <row r="2428" spans="1:7" x14ac:dyDescent="0.25">
      <c r="A2428" s="1">
        <v>43125</v>
      </c>
      <c r="B2428" s="2">
        <v>0.69444444444444453</v>
      </c>
      <c r="C2428" s="2">
        <f t="shared" si="37"/>
        <v>3.6944444444447031</v>
      </c>
      <c r="E2428">
        <v>400</v>
      </c>
      <c r="F2428" s="3">
        <v>21.8</v>
      </c>
      <c r="G2428">
        <v>400</v>
      </c>
    </row>
    <row r="2429" spans="1:7" x14ac:dyDescent="0.25">
      <c r="A2429" s="1">
        <v>43125</v>
      </c>
      <c r="B2429" s="2">
        <v>0.6958333333333333</v>
      </c>
      <c r="C2429" s="2">
        <f t="shared" si="37"/>
        <v>3.6958333333335922</v>
      </c>
      <c r="E2429">
        <v>400</v>
      </c>
      <c r="F2429" s="3">
        <v>21.8</v>
      </c>
      <c r="G2429">
        <v>400</v>
      </c>
    </row>
    <row r="2430" spans="1:7" x14ac:dyDescent="0.25">
      <c r="A2430" s="1">
        <v>43125</v>
      </c>
      <c r="B2430" s="2">
        <v>0.6972222222222223</v>
      </c>
      <c r="C2430" s="2">
        <f t="shared" si="37"/>
        <v>3.6972222222224813</v>
      </c>
      <c r="E2430">
        <v>400</v>
      </c>
      <c r="F2430" s="3">
        <v>21.8</v>
      </c>
      <c r="G2430">
        <v>400</v>
      </c>
    </row>
    <row r="2431" spans="1:7" x14ac:dyDescent="0.25">
      <c r="A2431" s="1">
        <v>43125</v>
      </c>
      <c r="B2431" s="2">
        <v>0.69861111111111107</v>
      </c>
      <c r="C2431" s="2">
        <f t="shared" si="37"/>
        <v>3.6986111111113704</v>
      </c>
      <c r="E2431">
        <v>400</v>
      </c>
      <c r="F2431" s="3">
        <v>21.8</v>
      </c>
      <c r="G2431">
        <v>400</v>
      </c>
    </row>
    <row r="2432" spans="1:7" x14ac:dyDescent="0.25">
      <c r="A2432" s="1">
        <v>43125</v>
      </c>
      <c r="B2432" s="2">
        <v>0.70000000000000007</v>
      </c>
      <c r="C2432" s="2">
        <f t="shared" si="37"/>
        <v>3.7000000000002595</v>
      </c>
      <c r="E2432">
        <v>400</v>
      </c>
      <c r="F2432" s="3">
        <v>21.8</v>
      </c>
      <c r="G2432">
        <v>400</v>
      </c>
    </row>
    <row r="2433" spans="1:7" x14ac:dyDescent="0.25">
      <c r="A2433" s="1">
        <v>43125</v>
      </c>
      <c r="B2433" s="2">
        <v>0.70138888888888884</v>
      </c>
      <c r="C2433" s="2">
        <f t="shared" si="37"/>
        <v>3.7013888888891486</v>
      </c>
      <c r="E2433">
        <v>400</v>
      </c>
      <c r="F2433" s="3">
        <v>21.8</v>
      </c>
      <c r="G2433">
        <v>400</v>
      </c>
    </row>
    <row r="2434" spans="1:7" x14ac:dyDescent="0.25">
      <c r="A2434" s="1">
        <v>43125</v>
      </c>
      <c r="B2434" s="2">
        <v>0.70277777777777783</v>
      </c>
      <c r="C2434" s="2">
        <f t="shared" si="37"/>
        <v>3.7027777777780377</v>
      </c>
      <c r="E2434">
        <v>400</v>
      </c>
      <c r="F2434" s="3">
        <v>21.8</v>
      </c>
      <c r="G2434">
        <v>400</v>
      </c>
    </row>
    <row r="2435" spans="1:7" x14ac:dyDescent="0.25">
      <c r="A2435" s="1">
        <v>43125</v>
      </c>
      <c r="B2435" s="2">
        <v>0.70416666666666661</v>
      </c>
      <c r="C2435" s="2">
        <f t="shared" si="37"/>
        <v>3.7041666666669268</v>
      </c>
      <c r="E2435">
        <v>400</v>
      </c>
      <c r="F2435" s="3">
        <v>21.8</v>
      </c>
      <c r="G2435">
        <v>400</v>
      </c>
    </row>
    <row r="2436" spans="1:7" x14ac:dyDescent="0.25">
      <c r="A2436" s="1">
        <v>43125</v>
      </c>
      <c r="B2436" s="2">
        <v>0.7055555555555556</v>
      </c>
      <c r="C2436" s="2">
        <f t="shared" si="37"/>
        <v>3.7055555555558159</v>
      </c>
      <c r="E2436">
        <v>400</v>
      </c>
      <c r="F2436" s="3">
        <v>21.8</v>
      </c>
      <c r="G2436">
        <v>400</v>
      </c>
    </row>
    <row r="2437" spans="1:7" x14ac:dyDescent="0.25">
      <c r="A2437" s="1">
        <v>43125</v>
      </c>
      <c r="B2437" s="2">
        <v>0.70694444444444438</v>
      </c>
      <c r="C2437" s="2">
        <f t="shared" ref="C2437:C2500" si="38">C2436+$D$2</f>
        <v>3.7069444444447051</v>
      </c>
      <c r="E2437">
        <v>400</v>
      </c>
      <c r="F2437" s="3">
        <v>21.8</v>
      </c>
      <c r="G2437">
        <v>400</v>
      </c>
    </row>
    <row r="2438" spans="1:7" x14ac:dyDescent="0.25">
      <c r="A2438" s="1">
        <v>43125</v>
      </c>
      <c r="B2438" s="2">
        <v>0.70833333333333337</v>
      </c>
      <c r="C2438" s="2">
        <f t="shared" si="38"/>
        <v>3.7083333333335942</v>
      </c>
      <c r="E2438">
        <v>400</v>
      </c>
      <c r="F2438" s="3">
        <v>21.8</v>
      </c>
      <c r="G2438">
        <v>400</v>
      </c>
    </row>
    <row r="2439" spans="1:7" x14ac:dyDescent="0.25">
      <c r="A2439" s="1">
        <v>43125</v>
      </c>
      <c r="B2439" s="2">
        <v>0.70972222222222225</v>
      </c>
      <c r="C2439" s="2">
        <f t="shared" si="38"/>
        <v>3.7097222222224833</v>
      </c>
      <c r="E2439">
        <v>400</v>
      </c>
      <c r="F2439" s="3">
        <v>21.8</v>
      </c>
      <c r="G2439">
        <v>400</v>
      </c>
    </row>
    <row r="2440" spans="1:7" x14ac:dyDescent="0.25">
      <c r="A2440" s="1">
        <v>43125</v>
      </c>
      <c r="B2440" s="2">
        <v>0.71111111111111114</v>
      </c>
      <c r="C2440" s="2">
        <f t="shared" si="38"/>
        <v>3.7111111111113724</v>
      </c>
      <c r="E2440">
        <v>400</v>
      </c>
      <c r="F2440" s="3">
        <v>21.8</v>
      </c>
      <c r="G2440">
        <v>400</v>
      </c>
    </row>
    <row r="2441" spans="1:7" x14ac:dyDescent="0.25">
      <c r="A2441" s="1">
        <v>43125</v>
      </c>
      <c r="B2441" s="2">
        <v>0.71250000000000002</v>
      </c>
      <c r="C2441" s="2">
        <f t="shared" si="38"/>
        <v>3.7125000000002615</v>
      </c>
      <c r="E2441">
        <v>400</v>
      </c>
      <c r="F2441" s="3">
        <v>21.8</v>
      </c>
      <c r="G2441">
        <v>400</v>
      </c>
    </row>
    <row r="2442" spans="1:7" x14ac:dyDescent="0.25">
      <c r="A2442" s="1">
        <v>43125</v>
      </c>
      <c r="B2442" s="2">
        <v>0.71388888888888891</v>
      </c>
      <c r="C2442" s="2">
        <f t="shared" si="38"/>
        <v>3.7138888888891506</v>
      </c>
      <c r="E2442">
        <v>400</v>
      </c>
      <c r="F2442" s="3">
        <v>21.8</v>
      </c>
      <c r="G2442">
        <v>400</v>
      </c>
    </row>
    <row r="2443" spans="1:7" x14ac:dyDescent="0.25">
      <c r="A2443" s="1">
        <v>43125</v>
      </c>
      <c r="B2443" s="2">
        <v>0.71527777777777779</v>
      </c>
      <c r="C2443" s="2">
        <f t="shared" si="38"/>
        <v>3.7152777777780397</v>
      </c>
      <c r="E2443">
        <v>400</v>
      </c>
      <c r="F2443" s="3">
        <v>21.8</v>
      </c>
      <c r="G2443">
        <v>400</v>
      </c>
    </row>
    <row r="2444" spans="1:7" x14ac:dyDescent="0.25">
      <c r="A2444" s="1">
        <v>43125</v>
      </c>
      <c r="B2444" s="2">
        <v>0.71666666666666667</v>
      </c>
      <c r="C2444" s="2">
        <f t="shared" si="38"/>
        <v>3.7166666666669288</v>
      </c>
      <c r="E2444">
        <v>400</v>
      </c>
      <c r="F2444" s="3">
        <v>21.8</v>
      </c>
      <c r="G2444">
        <v>400</v>
      </c>
    </row>
    <row r="2445" spans="1:7" x14ac:dyDescent="0.25">
      <c r="A2445" s="1">
        <v>43125</v>
      </c>
      <c r="B2445" s="2">
        <v>0.71805555555555556</v>
      </c>
      <c r="C2445" s="2">
        <f t="shared" si="38"/>
        <v>3.7180555555558179</v>
      </c>
      <c r="E2445">
        <v>400</v>
      </c>
      <c r="F2445" s="3">
        <v>21.8</v>
      </c>
      <c r="G2445">
        <v>400</v>
      </c>
    </row>
    <row r="2446" spans="1:7" x14ac:dyDescent="0.25">
      <c r="A2446" s="1">
        <v>43125</v>
      </c>
      <c r="B2446" s="2">
        <v>0.71944444444444444</v>
      </c>
      <c r="C2446" s="2">
        <f t="shared" si="38"/>
        <v>3.719444444444707</v>
      </c>
      <c r="E2446">
        <v>400</v>
      </c>
      <c r="F2446" s="3">
        <v>21.8</v>
      </c>
      <c r="G2446">
        <v>400</v>
      </c>
    </row>
    <row r="2447" spans="1:7" x14ac:dyDescent="0.25">
      <c r="A2447" s="1">
        <v>43125</v>
      </c>
      <c r="B2447" s="2">
        <v>0.72083333333333333</v>
      </c>
      <c r="C2447" s="2">
        <f t="shared" si="38"/>
        <v>3.7208333333335961</v>
      </c>
      <c r="E2447">
        <v>400</v>
      </c>
      <c r="F2447" s="3">
        <v>21.8</v>
      </c>
      <c r="G2447">
        <v>400</v>
      </c>
    </row>
    <row r="2448" spans="1:7" x14ac:dyDescent="0.25">
      <c r="A2448" s="1">
        <v>43125</v>
      </c>
      <c r="B2448" s="2">
        <v>0.72222222222222221</v>
      </c>
      <c r="C2448" s="2">
        <f t="shared" si="38"/>
        <v>3.7222222222224852</v>
      </c>
      <c r="E2448">
        <v>400</v>
      </c>
      <c r="F2448" s="3">
        <v>21.8</v>
      </c>
      <c r="G2448">
        <v>400</v>
      </c>
    </row>
    <row r="2449" spans="1:7" x14ac:dyDescent="0.25">
      <c r="A2449" s="1">
        <v>43125</v>
      </c>
      <c r="B2449" s="2">
        <v>0.72361111111111109</v>
      </c>
      <c r="C2449" s="2">
        <f t="shared" si="38"/>
        <v>3.7236111111113743</v>
      </c>
      <c r="E2449">
        <v>400</v>
      </c>
      <c r="F2449" s="3">
        <v>21.8</v>
      </c>
      <c r="G2449">
        <v>400</v>
      </c>
    </row>
    <row r="2450" spans="1:7" x14ac:dyDescent="0.25">
      <c r="A2450" s="1">
        <v>43125</v>
      </c>
      <c r="B2450" s="2">
        <v>0.72499999999999998</v>
      </c>
      <c r="C2450" s="2">
        <f t="shared" si="38"/>
        <v>3.7250000000002634</v>
      </c>
      <c r="E2450">
        <v>400</v>
      </c>
      <c r="F2450" s="3">
        <v>21.7</v>
      </c>
      <c r="G2450">
        <v>400</v>
      </c>
    </row>
    <row r="2451" spans="1:7" x14ac:dyDescent="0.25">
      <c r="A2451" s="1">
        <v>43125</v>
      </c>
      <c r="B2451" s="2">
        <v>0.72638888888888886</v>
      </c>
      <c r="C2451" s="2">
        <f t="shared" si="38"/>
        <v>3.7263888888891525</v>
      </c>
      <c r="E2451">
        <v>400</v>
      </c>
      <c r="F2451" s="3">
        <v>21.7</v>
      </c>
      <c r="G2451">
        <v>400</v>
      </c>
    </row>
    <row r="2452" spans="1:7" x14ac:dyDescent="0.25">
      <c r="A2452" s="1">
        <v>43125</v>
      </c>
      <c r="B2452" s="2">
        <v>0.72777777777777775</v>
      </c>
      <c r="C2452" s="2">
        <f t="shared" si="38"/>
        <v>3.7277777777780416</v>
      </c>
      <c r="E2452">
        <v>400</v>
      </c>
      <c r="F2452" s="3">
        <v>21.7</v>
      </c>
      <c r="G2452">
        <v>400</v>
      </c>
    </row>
    <row r="2453" spans="1:7" x14ac:dyDescent="0.25">
      <c r="A2453" s="1">
        <v>43125</v>
      </c>
      <c r="B2453" s="2">
        <v>0.72916666666666663</v>
      </c>
      <c r="C2453" s="2">
        <f t="shared" si="38"/>
        <v>3.7291666666669308</v>
      </c>
      <c r="E2453">
        <v>400</v>
      </c>
      <c r="F2453" s="3">
        <v>21.7</v>
      </c>
      <c r="G2453">
        <v>400</v>
      </c>
    </row>
    <row r="2454" spans="1:7" x14ac:dyDescent="0.25">
      <c r="A2454" s="1">
        <v>43125</v>
      </c>
      <c r="B2454" s="2">
        <v>0.73055555555555562</v>
      </c>
      <c r="C2454" s="2">
        <f t="shared" si="38"/>
        <v>3.7305555555558199</v>
      </c>
      <c r="E2454">
        <v>400</v>
      </c>
      <c r="F2454" s="3">
        <v>21.7</v>
      </c>
      <c r="G2454">
        <v>400</v>
      </c>
    </row>
    <row r="2455" spans="1:7" x14ac:dyDescent="0.25">
      <c r="A2455" s="1">
        <v>43125</v>
      </c>
      <c r="B2455" s="2">
        <v>0.7319444444444444</v>
      </c>
      <c r="C2455" s="2">
        <f t="shared" si="38"/>
        <v>3.731944444444709</v>
      </c>
      <c r="E2455">
        <v>400</v>
      </c>
      <c r="F2455" s="3">
        <v>21.7</v>
      </c>
      <c r="G2455">
        <v>400</v>
      </c>
    </row>
    <row r="2456" spans="1:7" x14ac:dyDescent="0.25">
      <c r="A2456" s="1">
        <v>43125</v>
      </c>
      <c r="B2456" s="2">
        <v>0.73333333333333339</v>
      </c>
      <c r="C2456" s="2">
        <f t="shared" si="38"/>
        <v>3.7333333333335981</v>
      </c>
      <c r="E2456">
        <v>380</v>
      </c>
      <c r="F2456" s="3">
        <v>21.7</v>
      </c>
      <c r="G2456">
        <v>380</v>
      </c>
    </row>
    <row r="2457" spans="1:7" x14ac:dyDescent="0.25">
      <c r="A2457" s="1">
        <v>43125</v>
      </c>
      <c r="B2457" s="2">
        <v>0.73472222222222217</v>
      </c>
      <c r="C2457" s="2">
        <f t="shared" si="38"/>
        <v>3.7347222222224872</v>
      </c>
      <c r="E2457">
        <v>380</v>
      </c>
      <c r="F2457" s="3">
        <v>21.7</v>
      </c>
      <c r="G2457">
        <v>380</v>
      </c>
    </row>
    <row r="2458" spans="1:7" x14ac:dyDescent="0.25">
      <c r="A2458" s="1">
        <v>43125</v>
      </c>
      <c r="B2458" s="2">
        <v>0.73611111111111116</v>
      </c>
      <c r="C2458" s="2">
        <f t="shared" si="38"/>
        <v>3.7361111111113763</v>
      </c>
      <c r="E2458">
        <v>400</v>
      </c>
      <c r="F2458" s="3">
        <v>21.7</v>
      </c>
      <c r="G2458">
        <v>400</v>
      </c>
    </row>
    <row r="2459" spans="1:7" x14ac:dyDescent="0.25">
      <c r="A2459" s="1">
        <v>43125</v>
      </c>
      <c r="B2459" s="2">
        <v>0.73749999999999993</v>
      </c>
      <c r="C2459" s="2">
        <f t="shared" si="38"/>
        <v>3.7375000000002654</v>
      </c>
      <c r="E2459">
        <v>400</v>
      </c>
      <c r="F2459" s="3">
        <v>21.7</v>
      </c>
      <c r="G2459">
        <v>400</v>
      </c>
    </row>
    <row r="2460" spans="1:7" x14ac:dyDescent="0.25">
      <c r="A2460" s="1">
        <v>43125</v>
      </c>
      <c r="B2460" s="2">
        <v>0.73888888888888893</v>
      </c>
      <c r="C2460" s="2">
        <f t="shared" si="38"/>
        <v>3.7388888888891545</v>
      </c>
      <c r="E2460">
        <v>400</v>
      </c>
      <c r="F2460" s="3">
        <v>21.7</v>
      </c>
      <c r="G2460">
        <v>400</v>
      </c>
    </row>
    <row r="2461" spans="1:7" x14ac:dyDescent="0.25">
      <c r="A2461" s="1">
        <v>43125</v>
      </c>
      <c r="B2461" s="2">
        <v>0.7402777777777777</v>
      </c>
      <c r="C2461" s="2">
        <f t="shared" si="38"/>
        <v>3.7402777777780436</v>
      </c>
      <c r="E2461">
        <v>400</v>
      </c>
      <c r="F2461" s="3">
        <v>21.7</v>
      </c>
      <c r="G2461">
        <v>400</v>
      </c>
    </row>
    <row r="2462" spans="1:7" x14ac:dyDescent="0.25">
      <c r="A2462" s="1">
        <v>43125</v>
      </c>
      <c r="B2462" s="2">
        <v>0.7416666666666667</v>
      </c>
      <c r="C2462" s="2">
        <f t="shared" si="38"/>
        <v>3.7416666666669327</v>
      </c>
      <c r="E2462">
        <v>400</v>
      </c>
      <c r="F2462" s="3">
        <v>21.7</v>
      </c>
      <c r="G2462">
        <v>400</v>
      </c>
    </row>
    <row r="2463" spans="1:7" x14ac:dyDescent="0.25">
      <c r="A2463" s="1">
        <v>43125</v>
      </c>
      <c r="B2463" s="2">
        <v>0.74305555555555547</v>
      </c>
      <c r="C2463" s="2">
        <f t="shared" si="38"/>
        <v>3.7430555555558218</v>
      </c>
      <c r="E2463">
        <v>400</v>
      </c>
      <c r="F2463" s="3">
        <v>21.7</v>
      </c>
      <c r="G2463">
        <v>400</v>
      </c>
    </row>
    <row r="2464" spans="1:7" x14ac:dyDescent="0.25">
      <c r="A2464" s="1">
        <v>43125</v>
      </c>
      <c r="B2464" s="2">
        <v>0.74444444444444446</v>
      </c>
      <c r="C2464" s="2">
        <f t="shared" si="38"/>
        <v>3.7444444444447109</v>
      </c>
      <c r="E2464">
        <v>400</v>
      </c>
      <c r="F2464" s="3">
        <v>21.7</v>
      </c>
      <c r="G2464">
        <v>400</v>
      </c>
    </row>
    <row r="2465" spans="1:7" x14ac:dyDescent="0.25">
      <c r="A2465" s="1">
        <v>43125</v>
      </c>
      <c r="B2465" s="2">
        <v>0.74583333333333324</v>
      </c>
      <c r="C2465" s="2">
        <f t="shared" si="38"/>
        <v>3.7458333333336</v>
      </c>
      <c r="E2465">
        <v>400</v>
      </c>
      <c r="F2465" s="3">
        <v>21.7</v>
      </c>
      <c r="G2465">
        <v>400</v>
      </c>
    </row>
    <row r="2466" spans="1:7" x14ac:dyDescent="0.25">
      <c r="A2466" s="1">
        <v>43125</v>
      </c>
      <c r="B2466" s="2">
        <v>0.74722222222222223</v>
      </c>
      <c r="C2466" s="2">
        <f t="shared" si="38"/>
        <v>3.7472222222224891</v>
      </c>
      <c r="E2466">
        <v>400</v>
      </c>
      <c r="F2466" s="3">
        <v>21.7</v>
      </c>
      <c r="G2466">
        <v>400</v>
      </c>
    </row>
    <row r="2467" spans="1:7" x14ac:dyDescent="0.25">
      <c r="A2467" s="1">
        <v>43125</v>
      </c>
      <c r="B2467" s="2">
        <v>0.74861111111111101</v>
      </c>
      <c r="C2467" s="2">
        <f t="shared" si="38"/>
        <v>3.7486111111113782</v>
      </c>
      <c r="E2467">
        <v>400</v>
      </c>
      <c r="F2467" s="3">
        <v>21.7</v>
      </c>
      <c r="G2467">
        <v>400</v>
      </c>
    </row>
    <row r="2468" spans="1:7" x14ac:dyDescent="0.25">
      <c r="A2468" s="1">
        <v>43125</v>
      </c>
      <c r="B2468" s="2">
        <v>0.75</v>
      </c>
      <c r="C2468" s="2">
        <f t="shared" si="38"/>
        <v>3.7500000000002673</v>
      </c>
      <c r="E2468">
        <v>380</v>
      </c>
      <c r="F2468" s="3">
        <v>21.7</v>
      </c>
      <c r="G2468">
        <v>380</v>
      </c>
    </row>
    <row r="2469" spans="1:7" x14ac:dyDescent="0.25">
      <c r="A2469" s="1">
        <v>43125</v>
      </c>
      <c r="B2469" s="2">
        <v>0.75138888888888899</v>
      </c>
      <c r="C2469" s="2">
        <f t="shared" si="38"/>
        <v>3.7513888888891564</v>
      </c>
      <c r="E2469">
        <v>380</v>
      </c>
      <c r="F2469" s="3">
        <v>21.7</v>
      </c>
      <c r="G2469">
        <v>380</v>
      </c>
    </row>
    <row r="2470" spans="1:7" x14ac:dyDescent="0.25">
      <c r="A2470" s="1">
        <v>43125</v>
      </c>
      <c r="B2470" s="2">
        <v>0.75277777777777777</v>
      </c>
      <c r="C2470" s="2">
        <f t="shared" si="38"/>
        <v>3.7527777777780456</v>
      </c>
      <c r="E2470">
        <v>380</v>
      </c>
      <c r="F2470" s="3">
        <v>21.7</v>
      </c>
      <c r="G2470">
        <v>380</v>
      </c>
    </row>
    <row r="2471" spans="1:7" x14ac:dyDescent="0.25">
      <c r="A2471" s="1">
        <v>43125</v>
      </c>
      <c r="B2471" s="2">
        <v>0.75416666666666676</v>
      </c>
      <c r="C2471" s="2">
        <f t="shared" si="38"/>
        <v>3.7541666666669347</v>
      </c>
      <c r="E2471">
        <v>380</v>
      </c>
      <c r="F2471" s="3">
        <v>21.7</v>
      </c>
      <c r="G2471">
        <v>380</v>
      </c>
    </row>
    <row r="2472" spans="1:7" x14ac:dyDescent="0.25">
      <c r="A2472" s="1">
        <v>43125</v>
      </c>
      <c r="B2472" s="2">
        <v>0.75555555555555554</v>
      </c>
      <c r="C2472" s="2">
        <f t="shared" si="38"/>
        <v>3.7555555555558238</v>
      </c>
      <c r="E2472">
        <v>380</v>
      </c>
      <c r="F2472" s="3">
        <v>21.7</v>
      </c>
      <c r="G2472">
        <v>380</v>
      </c>
    </row>
    <row r="2473" spans="1:7" x14ac:dyDescent="0.25">
      <c r="A2473" s="1">
        <v>43125</v>
      </c>
      <c r="B2473" s="2">
        <v>0.75694444444444453</v>
      </c>
      <c r="C2473" s="2">
        <f t="shared" si="38"/>
        <v>3.7569444444447129</v>
      </c>
      <c r="E2473">
        <v>380</v>
      </c>
      <c r="F2473" s="3">
        <v>21.7</v>
      </c>
      <c r="G2473">
        <v>380</v>
      </c>
    </row>
    <row r="2474" spans="1:7" x14ac:dyDescent="0.25">
      <c r="A2474" s="1">
        <v>43125</v>
      </c>
      <c r="B2474" s="2">
        <v>0.7583333333333333</v>
      </c>
      <c r="C2474" s="2">
        <f t="shared" si="38"/>
        <v>3.758333333333602</v>
      </c>
      <c r="E2474">
        <v>380</v>
      </c>
      <c r="F2474" s="3">
        <v>21.7</v>
      </c>
      <c r="G2474">
        <v>380</v>
      </c>
    </row>
    <row r="2475" spans="1:7" x14ac:dyDescent="0.25">
      <c r="A2475" s="1">
        <v>43125</v>
      </c>
      <c r="B2475" s="2">
        <v>0.7597222222222223</v>
      </c>
      <c r="C2475" s="2">
        <f t="shared" si="38"/>
        <v>3.7597222222224911</v>
      </c>
      <c r="E2475">
        <v>380</v>
      </c>
      <c r="F2475" s="3">
        <v>21.7</v>
      </c>
      <c r="G2475">
        <v>380</v>
      </c>
    </row>
    <row r="2476" spans="1:7" x14ac:dyDescent="0.25">
      <c r="A2476" s="1">
        <v>43125</v>
      </c>
      <c r="B2476" s="2">
        <v>0.76111111111111107</v>
      </c>
      <c r="C2476" s="2">
        <f t="shared" si="38"/>
        <v>3.7611111111113802</v>
      </c>
      <c r="E2476">
        <v>380</v>
      </c>
      <c r="F2476" s="3">
        <v>21.7</v>
      </c>
      <c r="G2476">
        <v>380</v>
      </c>
    </row>
    <row r="2477" spans="1:7" x14ac:dyDescent="0.25">
      <c r="A2477" s="1">
        <v>43125</v>
      </c>
      <c r="B2477" s="2">
        <v>0.76250000000000007</v>
      </c>
      <c r="C2477" s="2">
        <f t="shared" si="38"/>
        <v>3.7625000000002693</v>
      </c>
      <c r="E2477">
        <v>380</v>
      </c>
      <c r="F2477" s="3">
        <v>21.7</v>
      </c>
      <c r="G2477">
        <v>380</v>
      </c>
    </row>
    <row r="2478" spans="1:7" x14ac:dyDescent="0.25">
      <c r="A2478" s="1">
        <v>43125</v>
      </c>
      <c r="B2478" s="2">
        <v>0.76388888888888884</v>
      </c>
      <c r="C2478" s="2">
        <f t="shared" si="38"/>
        <v>3.7638888888891584</v>
      </c>
      <c r="E2478">
        <v>380</v>
      </c>
      <c r="F2478" s="3">
        <v>21.7</v>
      </c>
      <c r="G2478">
        <v>380</v>
      </c>
    </row>
    <row r="2479" spans="1:7" x14ac:dyDescent="0.25">
      <c r="A2479" s="1">
        <v>43125</v>
      </c>
      <c r="B2479" s="2">
        <v>0.76527777777777783</v>
      </c>
      <c r="C2479" s="2">
        <f t="shared" si="38"/>
        <v>3.7652777777780475</v>
      </c>
      <c r="E2479">
        <v>380</v>
      </c>
      <c r="F2479" s="3">
        <v>21.6</v>
      </c>
      <c r="G2479">
        <v>380</v>
      </c>
    </row>
    <row r="2480" spans="1:7" x14ac:dyDescent="0.25">
      <c r="A2480" s="1">
        <v>43125</v>
      </c>
      <c r="B2480" s="2">
        <v>0.76666666666666661</v>
      </c>
      <c r="C2480" s="2">
        <f t="shared" si="38"/>
        <v>3.7666666666669366</v>
      </c>
      <c r="E2480">
        <v>380</v>
      </c>
      <c r="F2480" s="3">
        <v>21.6</v>
      </c>
      <c r="G2480">
        <v>380</v>
      </c>
    </row>
    <row r="2481" spans="1:7" x14ac:dyDescent="0.25">
      <c r="A2481" s="1">
        <v>43125</v>
      </c>
      <c r="B2481" s="2">
        <v>0.7680555555555556</v>
      </c>
      <c r="C2481" s="2">
        <f t="shared" si="38"/>
        <v>3.7680555555558257</v>
      </c>
      <c r="E2481">
        <v>380</v>
      </c>
      <c r="F2481" s="3">
        <v>21.6</v>
      </c>
      <c r="G2481">
        <v>380</v>
      </c>
    </row>
    <row r="2482" spans="1:7" x14ac:dyDescent="0.25">
      <c r="A2482" s="1">
        <v>43125</v>
      </c>
      <c r="B2482" s="2">
        <v>0.76944444444444438</v>
      </c>
      <c r="C2482" s="2">
        <f t="shared" si="38"/>
        <v>3.7694444444447148</v>
      </c>
      <c r="E2482">
        <v>380</v>
      </c>
      <c r="F2482" s="3">
        <v>21.6</v>
      </c>
      <c r="G2482">
        <v>380</v>
      </c>
    </row>
    <row r="2483" spans="1:7" x14ac:dyDescent="0.25">
      <c r="A2483" s="1">
        <v>43125</v>
      </c>
      <c r="B2483" s="2">
        <v>0.77083333333333337</v>
      </c>
      <c r="C2483" s="2">
        <f t="shared" si="38"/>
        <v>3.7708333333336039</v>
      </c>
      <c r="E2483">
        <v>380</v>
      </c>
      <c r="F2483" s="3">
        <v>21.6</v>
      </c>
      <c r="G2483">
        <v>380</v>
      </c>
    </row>
    <row r="2484" spans="1:7" x14ac:dyDescent="0.25">
      <c r="A2484" s="1">
        <v>43125</v>
      </c>
      <c r="B2484" s="2">
        <v>0.77222222222222225</v>
      </c>
      <c r="C2484" s="2">
        <f t="shared" si="38"/>
        <v>3.772222222222493</v>
      </c>
      <c r="E2484">
        <v>380</v>
      </c>
      <c r="F2484" s="3">
        <v>21.6</v>
      </c>
      <c r="G2484">
        <v>380</v>
      </c>
    </row>
    <row r="2485" spans="1:7" x14ac:dyDescent="0.25">
      <c r="A2485" s="1">
        <v>43125</v>
      </c>
      <c r="B2485" s="2">
        <v>0.77361111111111114</v>
      </c>
      <c r="C2485" s="2">
        <f t="shared" si="38"/>
        <v>3.7736111111113821</v>
      </c>
      <c r="E2485">
        <v>380</v>
      </c>
      <c r="F2485" s="3">
        <v>21.6</v>
      </c>
      <c r="G2485">
        <v>380</v>
      </c>
    </row>
    <row r="2486" spans="1:7" x14ac:dyDescent="0.25">
      <c r="A2486" s="1">
        <v>43125</v>
      </c>
      <c r="B2486" s="2">
        <v>0.77500000000000002</v>
      </c>
      <c r="C2486" s="2">
        <f t="shared" si="38"/>
        <v>3.7750000000002712</v>
      </c>
      <c r="E2486">
        <v>380</v>
      </c>
      <c r="F2486" s="3">
        <v>21.6</v>
      </c>
      <c r="G2486">
        <v>380</v>
      </c>
    </row>
    <row r="2487" spans="1:7" x14ac:dyDescent="0.25">
      <c r="A2487" s="1">
        <v>43125</v>
      </c>
      <c r="B2487" s="2">
        <v>0.77638888888888891</v>
      </c>
      <c r="C2487" s="2">
        <f t="shared" si="38"/>
        <v>3.7763888888891604</v>
      </c>
      <c r="E2487">
        <v>380</v>
      </c>
      <c r="F2487" s="3">
        <v>21.6</v>
      </c>
      <c r="G2487">
        <v>380</v>
      </c>
    </row>
    <row r="2488" spans="1:7" x14ac:dyDescent="0.25">
      <c r="A2488" s="1">
        <v>43125</v>
      </c>
      <c r="B2488" s="2">
        <v>0.77777777777777779</v>
      </c>
      <c r="C2488" s="2">
        <f t="shared" si="38"/>
        <v>3.7777777777780495</v>
      </c>
      <c r="E2488">
        <v>380</v>
      </c>
      <c r="F2488" s="3">
        <v>21.6</v>
      </c>
      <c r="G2488">
        <v>380</v>
      </c>
    </row>
    <row r="2489" spans="1:7" x14ac:dyDescent="0.25">
      <c r="A2489" s="1">
        <v>43125</v>
      </c>
      <c r="B2489" s="2">
        <v>0.77916666666666667</v>
      </c>
      <c r="C2489" s="2">
        <f t="shared" si="38"/>
        <v>3.7791666666669386</v>
      </c>
      <c r="E2489">
        <v>380</v>
      </c>
      <c r="F2489" s="3">
        <v>21.6</v>
      </c>
      <c r="G2489">
        <v>380</v>
      </c>
    </row>
    <row r="2490" spans="1:7" x14ac:dyDescent="0.25">
      <c r="A2490" s="1">
        <v>43125</v>
      </c>
      <c r="B2490" s="2">
        <v>0.78055555555555556</v>
      </c>
      <c r="C2490" s="2">
        <f t="shared" si="38"/>
        <v>3.7805555555558277</v>
      </c>
      <c r="E2490">
        <v>380</v>
      </c>
      <c r="F2490" s="3">
        <v>21.6</v>
      </c>
      <c r="G2490">
        <v>380</v>
      </c>
    </row>
    <row r="2491" spans="1:7" x14ac:dyDescent="0.25">
      <c r="A2491" s="1">
        <v>43125</v>
      </c>
      <c r="B2491" s="2">
        <v>0.78194444444444444</v>
      </c>
      <c r="C2491" s="2">
        <f t="shared" si="38"/>
        <v>3.7819444444447168</v>
      </c>
      <c r="E2491">
        <v>380</v>
      </c>
      <c r="F2491" s="3">
        <v>21.6</v>
      </c>
      <c r="G2491">
        <v>380</v>
      </c>
    </row>
    <row r="2492" spans="1:7" x14ac:dyDescent="0.25">
      <c r="A2492" s="1">
        <v>43125</v>
      </c>
      <c r="B2492" s="2">
        <v>0.78333333333333333</v>
      </c>
      <c r="C2492" s="2">
        <f t="shared" si="38"/>
        <v>3.7833333333336059</v>
      </c>
      <c r="E2492">
        <v>380</v>
      </c>
      <c r="F2492" s="3">
        <v>21.6</v>
      </c>
      <c r="G2492">
        <v>380</v>
      </c>
    </row>
    <row r="2493" spans="1:7" x14ac:dyDescent="0.25">
      <c r="A2493" s="1">
        <v>43125</v>
      </c>
      <c r="B2493" s="2">
        <v>0.78472222222222221</v>
      </c>
      <c r="C2493" s="2">
        <f t="shared" si="38"/>
        <v>3.784722222222495</v>
      </c>
      <c r="E2493">
        <v>380</v>
      </c>
      <c r="F2493" s="3">
        <v>21.6</v>
      </c>
      <c r="G2493">
        <v>380</v>
      </c>
    </row>
    <row r="2494" spans="1:7" x14ac:dyDescent="0.25">
      <c r="A2494" s="1">
        <v>43125</v>
      </c>
      <c r="B2494" s="2">
        <v>0.78611111111111109</v>
      </c>
      <c r="C2494" s="2">
        <f t="shared" si="38"/>
        <v>3.7861111111113841</v>
      </c>
      <c r="E2494">
        <v>380</v>
      </c>
      <c r="F2494" s="3">
        <v>21.6</v>
      </c>
      <c r="G2494">
        <v>380</v>
      </c>
    </row>
    <row r="2495" spans="1:7" x14ac:dyDescent="0.25">
      <c r="A2495" s="1">
        <v>43125</v>
      </c>
      <c r="B2495" s="2">
        <v>0.78749999999999998</v>
      </c>
      <c r="C2495" s="2">
        <f t="shared" si="38"/>
        <v>3.7875000000002732</v>
      </c>
      <c r="E2495">
        <v>380</v>
      </c>
      <c r="F2495" s="3">
        <v>21.6</v>
      </c>
      <c r="G2495">
        <v>380</v>
      </c>
    </row>
    <row r="2496" spans="1:7" x14ac:dyDescent="0.25">
      <c r="A2496" s="1">
        <v>43125</v>
      </c>
      <c r="B2496" s="2">
        <v>0.78888888888888886</v>
      </c>
      <c r="C2496" s="2">
        <f t="shared" si="38"/>
        <v>3.7888888888891623</v>
      </c>
      <c r="E2496">
        <v>380</v>
      </c>
      <c r="F2496" s="3">
        <v>21.6</v>
      </c>
      <c r="G2496">
        <v>380</v>
      </c>
    </row>
    <row r="2497" spans="1:7" x14ac:dyDescent="0.25">
      <c r="A2497" s="1">
        <v>43125</v>
      </c>
      <c r="B2497" s="2">
        <v>0.79027777777777775</v>
      </c>
      <c r="C2497" s="2">
        <f t="shared" si="38"/>
        <v>3.7902777777780514</v>
      </c>
      <c r="E2497">
        <v>380</v>
      </c>
      <c r="F2497" s="3">
        <v>21.6</v>
      </c>
      <c r="G2497">
        <v>380</v>
      </c>
    </row>
    <row r="2498" spans="1:7" x14ac:dyDescent="0.25">
      <c r="A2498" s="1">
        <v>43125</v>
      </c>
      <c r="B2498" s="2">
        <v>0.79166666666666663</v>
      </c>
      <c r="C2498" s="2">
        <f t="shared" si="38"/>
        <v>3.7916666666669405</v>
      </c>
      <c r="E2498">
        <v>380</v>
      </c>
      <c r="F2498" s="3">
        <v>21.6</v>
      </c>
      <c r="G2498">
        <v>380</v>
      </c>
    </row>
    <row r="2499" spans="1:7" x14ac:dyDescent="0.25">
      <c r="A2499" s="1">
        <v>43125</v>
      </c>
      <c r="B2499" s="2">
        <v>0.79305555555555562</v>
      </c>
      <c r="C2499" s="2">
        <f t="shared" si="38"/>
        <v>3.7930555555558296</v>
      </c>
      <c r="E2499">
        <v>380</v>
      </c>
      <c r="F2499" s="3">
        <v>21.6</v>
      </c>
      <c r="G2499">
        <v>380</v>
      </c>
    </row>
    <row r="2500" spans="1:7" x14ac:dyDescent="0.25">
      <c r="A2500" s="1">
        <v>43125</v>
      </c>
      <c r="B2500" s="2">
        <v>0.7944444444444444</v>
      </c>
      <c r="C2500" s="2">
        <f t="shared" si="38"/>
        <v>3.7944444444447187</v>
      </c>
      <c r="E2500">
        <v>380</v>
      </c>
      <c r="F2500" s="3">
        <v>21.6</v>
      </c>
      <c r="G2500">
        <v>380</v>
      </c>
    </row>
    <row r="2501" spans="1:7" x14ac:dyDescent="0.25">
      <c r="A2501" s="1">
        <v>43125</v>
      </c>
      <c r="B2501" s="2">
        <v>0.79583333333333339</v>
      </c>
      <c r="C2501" s="2">
        <f t="shared" ref="C2501:C2564" si="39">C2500+$D$2</f>
        <v>3.7958333333336078</v>
      </c>
      <c r="E2501">
        <v>380</v>
      </c>
      <c r="F2501" s="3">
        <v>21.6</v>
      </c>
      <c r="G2501">
        <v>380</v>
      </c>
    </row>
    <row r="2502" spans="1:7" x14ac:dyDescent="0.25">
      <c r="A2502" s="1">
        <v>43125</v>
      </c>
      <c r="B2502" s="2">
        <v>0.79722222222222217</v>
      </c>
      <c r="C2502" s="2">
        <f t="shared" si="39"/>
        <v>3.7972222222224969</v>
      </c>
      <c r="E2502">
        <v>380</v>
      </c>
      <c r="F2502" s="3">
        <v>21.6</v>
      </c>
      <c r="G2502">
        <v>380</v>
      </c>
    </row>
    <row r="2503" spans="1:7" x14ac:dyDescent="0.25">
      <c r="A2503" s="1">
        <v>43125</v>
      </c>
      <c r="B2503" s="2">
        <v>0.79861111111111116</v>
      </c>
      <c r="C2503" s="2">
        <f t="shared" si="39"/>
        <v>3.7986111111113861</v>
      </c>
      <c r="E2503">
        <v>380</v>
      </c>
      <c r="F2503" s="3">
        <v>21.6</v>
      </c>
      <c r="G2503">
        <v>380</v>
      </c>
    </row>
    <row r="2504" spans="1:7" x14ac:dyDescent="0.25">
      <c r="A2504" s="1">
        <v>43125</v>
      </c>
      <c r="B2504" s="2">
        <v>0.79999999999999993</v>
      </c>
      <c r="C2504" s="2">
        <f t="shared" si="39"/>
        <v>3.8000000000002752</v>
      </c>
      <c r="E2504">
        <v>380</v>
      </c>
      <c r="F2504" s="3">
        <v>21.6</v>
      </c>
      <c r="G2504">
        <v>380</v>
      </c>
    </row>
    <row r="2505" spans="1:7" x14ac:dyDescent="0.25">
      <c r="A2505" s="1">
        <v>43125</v>
      </c>
      <c r="B2505" s="2">
        <v>0.80138888888888893</v>
      </c>
      <c r="C2505" s="2">
        <f t="shared" si="39"/>
        <v>3.8013888888891643</v>
      </c>
      <c r="E2505">
        <v>380</v>
      </c>
      <c r="F2505" s="3">
        <v>21.6</v>
      </c>
      <c r="G2505">
        <v>380</v>
      </c>
    </row>
    <row r="2506" spans="1:7" x14ac:dyDescent="0.25">
      <c r="A2506" s="1">
        <v>43125</v>
      </c>
      <c r="B2506" s="2">
        <v>0.8027777777777777</v>
      </c>
      <c r="C2506" s="2">
        <f t="shared" si="39"/>
        <v>3.8027777777780534</v>
      </c>
      <c r="E2506">
        <v>380</v>
      </c>
      <c r="F2506" s="3">
        <v>21.6</v>
      </c>
      <c r="G2506">
        <v>380</v>
      </c>
    </row>
    <row r="2507" spans="1:7" x14ac:dyDescent="0.25">
      <c r="A2507" s="1">
        <v>43125</v>
      </c>
      <c r="B2507" s="2">
        <v>0.8041666666666667</v>
      </c>
      <c r="C2507" s="2">
        <f t="shared" si="39"/>
        <v>3.8041666666669425</v>
      </c>
      <c r="E2507">
        <v>380</v>
      </c>
      <c r="F2507" s="3">
        <v>21.6</v>
      </c>
      <c r="G2507">
        <v>380</v>
      </c>
    </row>
    <row r="2508" spans="1:7" x14ac:dyDescent="0.25">
      <c r="A2508" s="1">
        <v>43125</v>
      </c>
      <c r="B2508" s="2">
        <v>0.80555555555555547</v>
      </c>
      <c r="C2508" s="2">
        <f t="shared" si="39"/>
        <v>3.8055555555558316</v>
      </c>
      <c r="E2508">
        <v>380</v>
      </c>
      <c r="F2508" s="3">
        <v>21.6</v>
      </c>
      <c r="G2508">
        <v>380</v>
      </c>
    </row>
    <row r="2509" spans="1:7" x14ac:dyDescent="0.25">
      <c r="A2509" s="1">
        <v>43125</v>
      </c>
      <c r="B2509" s="2">
        <v>0.80694444444444446</v>
      </c>
      <c r="C2509" s="2">
        <f t="shared" si="39"/>
        <v>3.8069444444447207</v>
      </c>
      <c r="E2509">
        <v>380</v>
      </c>
      <c r="F2509" s="3">
        <v>21.6</v>
      </c>
      <c r="G2509">
        <v>380</v>
      </c>
    </row>
    <row r="2510" spans="1:7" x14ac:dyDescent="0.25">
      <c r="A2510" s="1">
        <v>43125</v>
      </c>
      <c r="B2510" s="2">
        <v>0.80833333333333324</v>
      </c>
      <c r="C2510" s="2">
        <f t="shared" si="39"/>
        <v>3.8083333333336098</v>
      </c>
      <c r="E2510">
        <v>380</v>
      </c>
      <c r="F2510" s="3">
        <v>21.6</v>
      </c>
      <c r="G2510">
        <v>380</v>
      </c>
    </row>
    <row r="2511" spans="1:7" x14ac:dyDescent="0.25">
      <c r="A2511" s="1">
        <v>43125</v>
      </c>
      <c r="B2511" s="2">
        <v>0.80972222222222223</v>
      </c>
      <c r="C2511" s="2">
        <f t="shared" si="39"/>
        <v>3.8097222222224989</v>
      </c>
      <c r="E2511">
        <v>380</v>
      </c>
      <c r="F2511" s="3">
        <v>21.6</v>
      </c>
      <c r="G2511">
        <v>380</v>
      </c>
    </row>
    <row r="2512" spans="1:7" x14ac:dyDescent="0.25">
      <c r="A2512" s="1">
        <v>43125</v>
      </c>
      <c r="B2512" s="2">
        <v>0.81111111111111101</v>
      </c>
      <c r="C2512" s="2">
        <f t="shared" si="39"/>
        <v>3.811111111111388</v>
      </c>
      <c r="E2512">
        <v>380</v>
      </c>
      <c r="F2512" s="3">
        <v>21.6</v>
      </c>
      <c r="G2512">
        <v>380</v>
      </c>
    </row>
    <row r="2513" spans="1:7" x14ac:dyDescent="0.25">
      <c r="A2513" s="1">
        <v>43125</v>
      </c>
      <c r="B2513" s="2">
        <v>0.8125</v>
      </c>
      <c r="C2513" s="2">
        <f t="shared" si="39"/>
        <v>3.8125000000002771</v>
      </c>
      <c r="E2513">
        <v>380</v>
      </c>
      <c r="F2513" s="3">
        <v>21.6</v>
      </c>
      <c r="G2513">
        <v>380</v>
      </c>
    </row>
    <row r="2514" spans="1:7" x14ac:dyDescent="0.25">
      <c r="A2514" s="1">
        <v>43125</v>
      </c>
      <c r="B2514" s="2">
        <v>0.81388888888888899</v>
      </c>
      <c r="C2514" s="2">
        <f t="shared" si="39"/>
        <v>3.8138888888891662</v>
      </c>
      <c r="E2514">
        <v>360</v>
      </c>
      <c r="F2514" s="3">
        <v>21.6</v>
      </c>
      <c r="G2514">
        <v>360</v>
      </c>
    </row>
    <row r="2515" spans="1:7" x14ac:dyDescent="0.25">
      <c r="A2515" s="1">
        <v>43125</v>
      </c>
      <c r="B2515" s="2">
        <v>0.81527777777777777</v>
      </c>
      <c r="C2515" s="2">
        <f t="shared" si="39"/>
        <v>3.8152777777780553</v>
      </c>
      <c r="E2515">
        <v>380</v>
      </c>
      <c r="F2515" s="3">
        <v>21.6</v>
      </c>
      <c r="G2515">
        <v>380</v>
      </c>
    </row>
    <row r="2516" spans="1:7" x14ac:dyDescent="0.25">
      <c r="A2516" s="1">
        <v>43125</v>
      </c>
      <c r="B2516" s="2">
        <v>0.81666666666666676</v>
      </c>
      <c r="C2516" s="2">
        <f t="shared" si="39"/>
        <v>3.8166666666669444</v>
      </c>
      <c r="E2516">
        <v>380</v>
      </c>
      <c r="F2516" s="3">
        <v>21.6</v>
      </c>
      <c r="G2516">
        <v>380</v>
      </c>
    </row>
    <row r="2517" spans="1:7" x14ac:dyDescent="0.25">
      <c r="A2517" s="1">
        <v>43125</v>
      </c>
      <c r="B2517" s="2">
        <v>0.81805555555555554</v>
      </c>
      <c r="C2517" s="2">
        <f t="shared" si="39"/>
        <v>3.8180555555558335</v>
      </c>
      <c r="E2517">
        <v>380</v>
      </c>
      <c r="F2517" s="3">
        <v>21.6</v>
      </c>
      <c r="G2517">
        <v>380</v>
      </c>
    </row>
    <row r="2518" spans="1:7" x14ac:dyDescent="0.25">
      <c r="A2518" s="1">
        <v>43125</v>
      </c>
      <c r="B2518" s="2">
        <v>0.81944444444444453</v>
      </c>
      <c r="C2518" s="2">
        <f t="shared" si="39"/>
        <v>3.8194444444447226</v>
      </c>
      <c r="E2518">
        <v>360</v>
      </c>
      <c r="F2518" s="3">
        <v>21.6</v>
      </c>
      <c r="G2518">
        <v>360</v>
      </c>
    </row>
    <row r="2519" spans="1:7" x14ac:dyDescent="0.25">
      <c r="A2519" s="1">
        <v>43125</v>
      </c>
      <c r="B2519" s="2">
        <v>0.8208333333333333</v>
      </c>
      <c r="C2519" s="2">
        <f t="shared" si="39"/>
        <v>3.8208333333336117</v>
      </c>
      <c r="E2519">
        <v>360</v>
      </c>
      <c r="F2519" s="3">
        <v>21.6</v>
      </c>
      <c r="G2519">
        <v>360</v>
      </c>
    </row>
    <row r="2520" spans="1:7" x14ac:dyDescent="0.25">
      <c r="A2520" s="1">
        <v>43125</v>
      </c>
      <c r="B2520" s="2">
        <v>0.8222222222222223</v>
      </c>
      <c r="C2520" s="2">
        <f t="shared" si="39"/>
        <v>3.8222222222225009</v>
      </c>
      <c r="E2520">
        <v>360</v>
      </c>
      <c r="F2520" s="3">
        <v>21.6</v>
      </c>
      <c r="G2520">
        <v>360</v>
      </c>
    </row>
    <row r="2521" spans="1:7" x14ac:dyDescent="0.25">
      <c r="A2521" s="1">
        <v>43125</v>
      </c>
      <c r="B2521" s="2">
        <v>0.82361111111111107</v>
      </c>
      <c r="C2521" s="2">
        <f t="shared" si="39"/>
        <v>3.82361111111139</v>
      </c>
      <c r="E2521">
        <v>360</v>
      </c>
      <c r="F2521" s="3">
        <v>21.6</v>
      </c>
      <c r="G2521">
        <v>360</v>
      </c>
    </row>
    <row r="2522" spans="1:7" x14ac:dyDescent="0.25">
      <c r="A2522" s="1">
        <v>43125</v>
      </c>
      <c r="B2522" s="2">
        <v>0.82500000000000007</v>
      </c>
      <c r="C2522" s="2">
        <f t="shared" si="39"/>
        <v>3.8250000000002791</v>
      </c>
      <c r="E2522">
        <v>360</v>
      </c>
      <c r="F2522" s="3">
        <v>21.6</v>
      </c>
      <c r="G2522">
        <v>360</v>
      </c>
    </row>
    <row r="2523" spans="1:7" x14ac:dyDescent="0.25">
      <c r="A2523" s="1">
        <v>43125</v>
      </c>
      <c r="B2523" s="2">
        <v>0.82638888888888884</v>
      </c>
      <c r="C2523" s="2">
        <f t="shared" si="39"/>
        <v>3.8263888888891682</v>
      </c>
      <c r="E2523">
        <v>360</v>
      </c>
      <c r="F2523" s="3">
        <v>21.6</v>
      </c>
      <c r="G2523">
        <v>360</v>
      </c>
    </row>
    <row r="2524" spans="1:7" x14ac:dyDescent="0.25">
      <c r="A2524" s="1">
        <v>43125</v>
      </c>
      <c r="B2524" s="2">
        <v>0.82777777777777783</v>
      </c>
      <c r="C2524" s="2">
        <f t="shared" si="39"/>
        <v>3.8277777777780573</v>
      </c>
      <c r="E2524">
        <v>360</v>
      </c>
      <c r="F2524" s="3">
        <v>21.6</v>
      </c>
      <c r="G2524">
        <v>360</v>
      </c>
    </row>
    <row r="2525" spans="1:7" x14ac:dyDescent="0.25">
      <c r="A2525" s="1">
        <v>43125</v>
      </c>
      <c r="B2525" s="2">
        <v>0.82916666666666661</v>
      </c>
      <c r="C2525" s="2">
        <f t="shared" si="39"/>
        <v>3.8291666666669464</v>
      </c>
      <c r="E2525">
        <v>360</v>
      </c>
      <c r="F2525" s="3">
        <v>21.6</v>
      </c>
      <c r="G2525">
        <v>360</v>
      </c>
    </row>
    <row r="2526" spans="1:7" x14ac:dyDescent="0.25">
      <c r="A2526" s="1">
        <v>43125</v>
      </c>
      <c r="B2526" s="2">
        <v>0.8305555555555556</v>
      </c>
      <c r="C2526" s="2">
        <f t="shared" si="39"/>
        <v>3.8305555555558355</v>
      </c>
      <c r="E2526">
        <v>360</v>
      </c>
      <c r="F2526" s="3">
        <v>21.6</v>
      </c>
      <c r="G2526">
        <v>360</v>
      </c>
    </row>
    <row r="2527" spans="1:7" x14ac:dyDescent="0.25">
      <c r="A2527" s="1">
        <v>43125</v>
      </c>
      <c r="B2527" s="2">
        <v>0.83194444444444438</v>
      </c>
      <c r="C2527" s="2">
        <f t="shared" si="39"/>
        <v>3.8319444444447246</v>
      </c>
      <c r="E2527">
        <v>360</v>
      </c>
      <c r="F2527" s="3">
        <v>21.6</v>
      </c>
      <c r="G2527">
        <v>360</v>
      </c>
    </row>
    <row r="2528" spans="1:7" x14ac:dyDescent="0.25">
      <c r="A2528" s="1">
        <v>43125</v>
      </c>
      <c r="B2528" s="2">
        <v>0.83333333333333337</v>
      </c>
      <c r="C2528" s="2">
        <f t="shared" si="39"/>
        <v>3.8333333333336137</v>
      </c>
      <c r="E2528">
        <v>360</v>
      </c>
      <c r="F2528" s="3">
        <v>21.6</v>
      </c>
      <c r="G2528">
        <v>360</v>
      </c>
    </row>
    <row r="2529" spans="1:7" x14ac:dyDescent="0.25">
      <c r="A2529" s="1">
        <v>43125</v>
      </c>
      <c r="B2529" s="2">
        <v>0.83472222222222225</v>
      </c>
      <c r="C2529" s="2">
        <f t="shared" si="39"/>
        <v>3.8347222222225028</v>
      </c>
      <c r="E2529">
        <v>360</v>
      </c>
      <c r="F2529" s="3">
        <v>21.6</v>
      </c>
      <c r="G2529">
        <v>360</v>
      </c>
    </row>
    <row r="2530" spans="1:7" x14ac:dyDescent="0.25">
      <c r="A2530" s="1">
        <v>43125</v>
      </c>
      <c r="B2530" s="2">
        <v>0.83611111111111114</v>
      </c>
      <c r="C2530" s="2">
        <f t="shared" si="39"/>
        <v>3.8361111111113919</v>
      </c>
      <c r="E2530">
        <v>360</v>
      </c>
      <c r="F2530" s="3">
        <v>21.6</v>
      </c>
      <c r="G2530">
        <v>360</v>
      </c>
    </row>
    <row r="2531" spans="1:7" x14ac:dyDescent="0.25">
      <c r="A2531" s="1">
        <v>43125</v>
      </c>
      <c r="B2531" s="2">
        <v>0.83750000000000002</v>
      </c>
      <c r="C2531" s="2">
        <f t="shared" si="39"/>
        <v>3.837500000000281</v>
      </c>
      <c r="E2531">
        <v>340</v>
      </c>
      <c r="F2531" s="3">
        <v>21.6</v>
      </c>
      <c r="G2531">
        <v>340</v>
      </c>
    </row>
    <row r="2532" spans="1:7" x14ac:dyDescent="0.25">
      <c r="A2532" s="1">
        <v>43125</v>
      </c>
      <c r="B2532" s="2">
        <v>0.83888888888888891</v>
      </c>
      <c r="C2532" s="2">
        <f t="shared" si="39"/>
        <v>3.8388888888891701</v>
      </c>
      <c r="E2532">
        <v>340</v>
      </c>
      <c r="F2532" s="3">
        <v>21.6</v>
      </c>
      <c r="G2532">
        <v>340</v>
      </c>
    </row>
    <row r="2533" spans="1:7" x14ac:dyDescent="0.25">
      <c r="A2533" s="1">
        <v>43125</v>
      </c>
      <c r="B2533" s="2">
        <v>0.84027777777777779</v>
      </c>
      <c r="C2533" s="2">
        <f t="shared" si="39"/>
        <v>3.8402777777780592</v>
      </c>
      <c r="E2533">
        <v>340</v>
      </c>
      <c r="F2533" s="3">
        <v>21.6</v>
      </c>
      <c r="G2533">
        <v>340</v>
      </c>
    </row>
    <row r="2534" spans="1:7" x14ac:dyDescent="0.25">
      <c r="A2534" s="1">
        <v>43125</v>
      </c>
      <c r="B2534" s="2">
        <v>0.84166666666666667</v>
      </c>
      <c r="C2534" s="2">
        <f t="shared" si="39"/>
        <v>3.8416666666669483</v>
      </c>
      <c r="E2534">
        <v>340</v>
      </c>
      <c r="F2534" s="3">
        <v>21.6</v>
      </c>
      <c r="G2534">
        <v>340</v>
      </c>
    </row>
    <row r="2535" spans="1:7" x14ac:dyDescent="0.25">
      <c r="A2535" s="1">
        <v>43125</v>
      </c>
      <c r="B2535" s="2">
        <v>0.84305555555555556</v>
      </c>
      <c r="C2535" s="2">
        <f t="shared" si="39"/>
        <v>3.8430555555558374</v>
      </c>
      <c r="E2535">
        <v>340</v>
      </c>
      <c r="F2535" s="3">
        <v>21.6</v>
      </c>
      <c r="G2535">
        <v>340</v>
      </c>
    </row>
    <row r="2536" spans="1:7" x14ac:dyDescent="0.25">
      <c r="A2536" s="1">
        <v>43125</v>
      </c>
      <c r="B2536" s="2">
        <v>0.84444444444444444</v>
      </c>
      <c r="C2536" s="2">
        <f t="shared" si="39"/>
        <v>3.8444444444447265</v>
      </c>
      <c r="E2536">
        <v>340</v>
      </c>
      <c r="F2536" s="3">
        <v>21.6</v>
      </c>
      <c r="G2536">
        <v>340</v>
      </c>
    </row>
    <row r="2537" spans="1:7" x14ac:dyDescent="0.25">
      <c r="A2537" s="1">
        <v>43125</v>
      </c>
      <c r="B2537" s="2">
        <v>0.84583333333333333</v>
      </c>
      <c r="C2537" s="2">
        <f t="shared" si="39"/>
        <v>3.8458333333336157</v>
      </c>
      <c r="E2537">
        <v>340</v>
      </c>
      <c r="F2537" s="3">
        <v>21.6</v>
      </c>
      <c r="G2537">
        <v>340</v>
      </c>
    </row>
    <row r="2538" spans="1:7" x14ac:dyDescent="0.25">
      <c r="A2538" s="1">
        <v>43125</v>
      </c>
      <c r="B2538" s="2">
        <v>0.84722222222222221</v>
      </c>
      <c r="C2538" s="2">
        <f t="shared" si="39"/>
        <v>3.8472222222225048</v>
      </c>
      <c r="E2538">
        <v>340</v>
      </c>
      <c r="F2538" s="3">
        <v>21.6</v>
      </c>
      <c r="G2538">
        <v>340</v>
      </c>
    </row>
    <row r="2539" spans="1:7" x14ac:dyDescent="0.25">
      <c r="A2539" s="1">
        <v>43125</v>
      </c>
      <c r="B2539" s="2">
        <v>0.84861111111111109</v>
      </c>
      <c r="C2539" s="2">
        <f t="shared" si="39"/>
        <v>3.8486111111113939</v>
      </c>
      <c r="E2539">
        <v>340</v>
      </c>
      <c r="F2539" s="3">
        <v>21.6</v>
      </c>
      <c r="G2539">
        <v>340</v>
      </c>
    </row>
    <row r="2540" spans="1:7" x14ac:dyDescent="0.25">
      <c r="A2540" s="1">
        <v>43125</v>
      </c>
      <c r="B2540" s="2">
        <v>0.85</v>
      </c>
      <c r="C2540" s="2">
        <f t="shared" si="39"/>
        <v>3.850000000000283</v>
      </c>
      <c r="E2540">
        <v>340</v>
      </c>
      <c r="F2540" s="3">
        <v>21.6</v>
      </c>
      <c r="G2540">
        <v>340</v>
      </c>
    </row>
    <row r="2541" spans="1:7" x14ac:dyDescent="0.25">
      <c r="A2541" s="1">
        <v>43125</v>
      </c>
      <c r="B2541" s="2">
        <v>0.85138888888888886</v>
      </c>
      <c r="C2541" s="2">
        <f t="shared" si="39"/>
        <v>3.8513888888891721</v>
      </c>
      <c r="E2541">
        <v>320</v>
      </c>
      <c r="F2541" s="3">
        <v>21.6</v>
      </c>
      <c r="G2541">
        <v>320</v>
      </c>
    </row>
    <row r="2542" spans="1:7" x14ac:dyDescent="0.25">
      <c r="A2542" s="1">
        <v>43125</v>
      </c>
      <c r="B2542" s="2">
        <v>0.85277777777777775</v>
      </c>
      <c r="C2542" s="2">
        <f t="shared" si="39"/>
        <v>3.8527777777780612</v>
      </c>
      <c r="E2542">
        <v>320</v>
      </c>
      <c r="F2542" s="3">
        <v>21.6</v>
      </c>
      <c r="G2542">
        <v>320</v>
      </c>
    </row>
    <row r="2543" spans="1:7" x14ac:dyDescent="0.25">
      <c r="A2543" s="1">
        <v>43125</v>
      </c>
      <c r="B2543" s="2">
        <v>0.85416666666666663</v>
      </c>
      <c r="C2543" s="2">
        <f t="shared" si="39"/>
        <v>3.8541666666669503</v>
      </c>
      <c r="E2543">
        <v>340</v>
      </c>
      <c r="F2543" s="3">
        <v>21.6</v>
      </c>
      <c r="G2543">
        <v>340</v>
      </c>
    </row>
    <row r="2544" spans="1:7" x14ac:dyDescent="0.25">
      <c r="A2544" s="1">
        <v>43125</v>
      </c>
      <c r="B2544" s="2">
        <v>0.85555555555555562</v>
      </c>
      <c r="C2544" s="2">
        <f t="shared" si="39"/>
        <v>3.8555555555558394</v>
      </c>
      <c r="E2544">
        <v>340</v>
      </c>
      <c r="F2544" s="3">
        <v>21.6</v>
      </c>
      <c r="G2544">
        <v>340</v>
      </c>
    </row>
    <row r="2545" spans="1:7" x14ac:dyDescent="0.25">
      <c r="A2545" s="1">
        <v>43125</v>
      </c>
      <c r="B2545" s="2">
        <v>0.8569444444444444</v>
      </c>
      <c r="C2545" s="2">
        <f t="shared" si="39"/>
        <v>3.8569444444447285</v>
      </c>
      <c r="E2545">
        <v>320</v>
      </c>
      <c r="F2545" s="3">
        <v>21.6</v>
      </c>
      <c r="G2545">
        <v>320</v>
      </c>
    </row>
    <row r="2546" spans="1:7" x14ac:dyDescent="0.25">
      <c r="A2546" s="1">
        <v>43125</v>
      </c>
      <c r="B2546" s="2">
        <v>0.85833333333333339</v>
      </c>
      <c r="C2546" s="2">
        <f t="shared" si="39"/>
        <v>3.8583333333336176</v>
      </c>
      <c r="E2546">
        <v>320</v>
      </c>
      <c r="F2546" s="3">
        <v>21.6</v>
      </c>
      <c r="G2546">
        <v>320</v>
      </c>
    </row>
    <row r="2547" spans="1:7" x14ac:dyDescent="0.25">
      <c r="A2547" s="1">
        <v>43125</v>
      </c>
      <c r="B2547" s="2">
        <v>0.85972222222222217</v>
      </c>
      <c r="C2547" s="2">
        <f t="shared" si="39"/>
        <v>3.8597222222225067</v>
      </c>
      <c r="E2547">
        <v>320</v>
      </c>
      <c r="F2547" s="3">
        <v>21.6</v>
      </c>
      <c r="G2547">
        <v>320</v>
      </c>
    </row>
    <row r="2548" spans="1:7" x14ac:dyDescent="0.25">
      <c r="A2548" s="1">
        <v>43125</v>
      </c>
      <c r="B2548" s="2">
        <v>0.86111111111111116</v>
      </c>
      <c r="C2548" s="2">
        <f t="shared" si="39"/>
        <v>3.8611111111113958</v>
      </c>
      <c r="E2548">
        <v>320</v>
      </c>
      <c r="F2548" s="3">
        <v>21.6</v>
      </c>
      <c r="G2548">
        <v>320</v>
      </c>
    </row>
    <row r="2549" spans="1:7" x14ac:dyDescent="0.25">
      <c r="A2549" s="1">
        <v>43125</v>
      </c>
      <c r="B2549" s="2">
        <v>0.86249999999999993</v>
      </c>
      <c r="C2549" s="2">
        <f t="shared" si="39"/>
        <v>3.8625000000002849</v>
      </c>
      <c r="E2549">
        <v>320</v>
      </c>
      <c r="F2549" s="3">
        <v>21.6</v>
      </c>
      <c r="G2549">
        <v>320</v>
      </c>
    </row>
    <row r="2550" spans="1:7" x14ac:dyDescent="0.25">
      <c r="A2550" s="1">
        <v>43125</v>
      </c>
      <c r="B2550" s="2">
        <v>0.86388888888888893</v>
      </c>
      <c r="C2550" s="2">
        <f t="shared" si="39"/>
        <v>3.863888888889174</v>
      </c>
      <c r="E2550">
        <v>320</v>
      </c>
      <c r="F2550" s="3">
        <v>21.6</v>
      </c>
      <c r="G2550">
        <v>320</v>
      </c>
    </row>
    <row r="2551" spans="1:7" x14ac:dyDescent="0.25">
      <c r="A2551" s="1">
        <v>43125</v>
      </c>
      <c r="B2551" s="2">
        <v>0.8652777777777777</v>
      </c>
      <c r="C2551" s="2">
        <f t="shared" si="39"/>
        <v>3.8652777777780631</v>
      </c>
      <c r="E2551">
        <v>320</v>
      </c>
      <c r="F2551" s="3">
        <v>21.6</v>
      </c>
      <c r="G2551">
        <v>320</v>
      </c>
    </row>
    <row r="2552" spans="1:7" x14ac:dyDescent="0.25">
      <c r="A2552" s="1">
        <v>43125</v>
      </c>
      <c r="B2552" s="2">
        <v>0.8666666666666667</v>
      </c>
      <c r="C2552" s="2">
        <f t="shared" si="39"/>
        <v>3.8666666666669522</v>
      </c>
      <c r="E2552">
        <v>340</v>
      </c>
      <c r="F2552" s="3">
        <v>21.6</v>
      </c>
      <c r="G2552">
        <v>340</v>
      </c>
    </row>
    <row r="2553" spans="1:7" x14ac:dyDescent="0.25">
      <c r="A2553" s="1">
        <v>43125</v>
      </c>
      <c r="B2553" s="2">
        <v>0.86805555555555547</v>
      </c>
      <c r="C2553" s="2">
        <f t="shared" si="39"/>
        <v>3.8680555555558414</v>
      </c>
      <c r="E2553">
        <v>340</v>
      </c>
      <c r="F2553" s="3">
        <v>21.6</v>
      </c>
      <c r="G2553">
        <v>340</v>
      </c>
    </row>
    <row r="2554" spans="1:7" x14ac:dyDescent="0.25">
      <c r="A2554" s="1">
        <v>43125</v>
      </c>
      <c r="B2554" s="2">
        <v>0.86944444444444446</v>
      </c>
      <c r="C2554" s="2">
        <f t="shared" si="39"/>
        <v>3.8694444444447305</v>
      </c>
      <c r="E2554">
        <v>320</v>
      </c>
      <c r="F2554" s="3">
        <v>21.6</v>
      </c>
      <c r="G2554">
        <v>320</v>
      </c>
    </row>
    <row r="2555" spans="1:7" x14ac:dyDescent="0.25">
      <c r="A2555" s="1">
        <v>43125</v>
      </c>
      <c r="B2555" s="2">
        <v>0.87083333333333324</v>
      </c>
      <c r="C2555" s="2">
        <f t="shared" si="39"/>
        <v>3.8708333333336196</v>
      </c>
      <c r="E2555">
        <v>340</v>
      </c>
      <c r="F2555" s="3">
        <v>21.6</v>
      </c>
      <c r="G2555">
        <v>340</v>
      </c>
    </row>
    <row r="2556" spans="1:7" x14ac:dyDescent="0.25">
      <c r="A2556" s="1">
        <v>43125</v>
      </c>
      <c r="B2556" s="2">
        <v>0.87222222222222223</v>
      </c>
      <c r="C2556" s="2">
        <f t="shared" si="39"/>
        <v>3.8722222222225087</v>
      </c>
      <c r="E2556">
        <v>340</v>
      </c>
      <c r="F2556" s="3">
        <v>21.6</v>
      </c>
      <c r="G2556">
        <v>340</v>
      </c>
    </row>
    <row r="2557" spans="1:7" x14ac:dyDescent="0.25">
      <c r="A2557" s="1">
        <v>43125</v>
      </c>
      <c r="B2557" s="2">
        <v>0.87361111111111101</v>
      </c>
      <c r="C2557" s="2">
        <f t="shared" si="39"/>
        <v>3.8736111111113978</v>
      </c>
      <c r="E2557">
        <v>340</v>
      </c>
      <c r="F2557" s="3">
        <v>21.6</v>
      </c>
      <c r="G2557">
        <v>340</v>
      </c>
    </row>
    <row r="2558" spans="1:7" x14ac:dyDescent="0.25">
      <c r="A2558" s="1">
        <v>43125</v>
      </c>
      <c r="B2558" s="2">
        <v>0.875</v>
      </c>
      <c r="C2558" s="2">
        <f t="shared" si="39"/>
        <v>3.8750000000002869</v>
      </c>
      <c r="E2558">
        <v>340</v>
      </c>
      <c r="F2558" s="3">
        <v>21.6</v>
      </c>
      <c r="G2558">
        <v>340</v>
      </c>
    </row>
    <row r="2559" spans="1:7" x14ac:dyDescent="0.25">
      <c r="A2559" s="1">
        <v>43125</v>
      </c>
      <c r="B2559" s="2">
        <v>0.87638888888888899</v>
      </c>
      <c r="C2559" s="2">
        <f t="shared" si="39"/>
        <v>3.876388888889176</v>
      </c>
      <c r="E2559">
        <v>340</v>
      </c>
      <c r="F2559" s="3">
        <v>21.6</v>
      </c>
      <c r="G2559">
        <v>340</v>
      </c>
    </row>
    <row r="2560" spans="1:7" x14ac:dyDescent="0.25">
      <c r="A2560" s="1">
        <v>43125</v>
      </c>
      <c r="B2560" s="2">
        <v>0.87777777777777777</v>
      </c>
      <c r="C2560" s="2">
        <f t="shared" si="39"/>
        <v>3.8777777777780651</v>
      </c>
      <c r="E2560">
        <v>320</v>
      </c>
      <c r="F2560" s="3">
        <v>21.6</v>
      </c>
      <c r="G2560">
        <v>320</v>
      </c>
    </row>
    <row r="2561" spans="1:7" x14ac:dyDescent="0.25">
      <c r="A2561" s="1">
        <v>43125</v>
      </c>
      <c r="B2561" s="2">
        <v>0.87916666666666676</v>
      </c>
      <c r="C2561" s="2">
        <f t="shared" si="39"/>
        <v>3.8791666666669542</v>
      </c>
      <c r="E2561">
        <v>320</v>
      </c>
      <c r="F2561" s="3">
        <v>21.6</v>
      </c>
      <c r="G2561">
        <v>320</v>
      </c>
    </row>
    <row r="2562" spans="1:7" x14ac:dyDescent="0.25">
      <c r="A2562" s="1">
        <v>43125</v>
      </c>
      <c r="B2562" s="2">
        <v>0.88055555555555554</v>
      </c>
      <c r="C2562" s="2">
        <f t="shared" si="39"/>
        <v>3.8805555555558433</v>
      </c>
      <c r="E2562">
        <v>320</v>
      </c>
      <c r="F2562" s="3">
        <v>21.6</v>
      </c>
      <c r="G2562">
        <v>320</v>
      </c>
    </row>
    <row r="2563" spans="1:7" x14ac:dyDescent="0.25">
      <c r="A2563" s="1">
        <v>43125</v>
      </c>
      <c r="B2563" s="2">
        <v>0.88194444444444453</v>
      </c>
      <c r="C2563" s="2">
        <f t="shared" si="39"/>
        <v>3.8819444444447324</v>
      </c>
      <c r="E2563">
        <v>320</v>
      </c>
      <c r="F2563" s="3">
        <v>21.6</v>
      </c>
      <c r="G2563">
        <v>320</v>
      </c>
    </row>
    <row r="2564" spans="1:7" x14ac:dyDescent="0.25">
      <c r="A2564" s="1">
        <v>43125</v>
      </c>
      <c r="B2564" s="2">
        <v>0.8833333333333333</v>
      </c>
      <c r="C2564" s="2">
        <f t="shared" si="39"/>
        <v>3.8833333333336215</v>
      </c>
      <c r="E2564">
        <v>320</v>
      </c>
      <c r="F2564" s="3">
        <v>21.6</v>
      </c>
      <c r="G2564">
        <v>320</v>
      </c>
    </row>
    <row r="2565" spans="1:7" x14ac:dyDescent="0.25">
      <c r="A2565" s="1">
        <v>43125</v>
      </c>
      <c r="B2565" s="2">
        <v>0.8847222222222223</v>
      </c>
      <c r="C2565" s="2">
        <f t="shared" ref="C2565:C2628" si="40">C2564+$D$2</f>
        <v>3.8847222222225106</v>
      </c>
      <c r="E2565">
        <v>320</v>
      </c>
      <c r="F2565" s="3">
        <v>21.6</v>
      </c>
      <c r="G2565">
        <v>320</v>
      </c>
    </row>
    <row r="2566" spans="1:7" x14ac:dyDescent="0.25">
      <c r="A2566" s="1">
        <v>43125</v>
      </c>
      <c r="B2566" s="2">
        <v>0.88611111111111107</v>
      </c>
      <c r="C2566" s="2">
        <f t="shared" si="40"/>
        <v>3.8861111111113997</v>
      </c>
      <c r="E2566">
        <v>320</v>
      </c>
      <c r="F2566" s="3">
        <v>21.6</v>
      </c>
      <c r="G2566">
        <v>320</v>
      </c>
    </row>
    <row r="2567" spans="1:7" x14ac:dyDescent="0.25">
      <c r="A2567" s="1">
        <v>43125</v>
      </c>
      <c r="B2567" s="2">
        <v>0.88750000000000007</v>
      </c>
      <c r="C2567" s="2">
        <f t="shared" si="40"/>
        <v>3.8875000000002888</v>
      </c>
      <c r="E2567">
        <v>320</v>
      </c>
      <c r="F2567" s="3">
        <v>21.6</v>
      </c>
      <c r="G2567">
        <v>320</v>
      </c>
    </row>
    <row r="2568" spans="1:7" x14ac:dyDescent="0.25">
      <c r="A2568" s="1">
        <v>43125</v>
      </c>
      <c r="B2568" s="2">
        <v>0.88888888888888884</v>
      </c>
      <c r="C2568" s="2">
        <f t="shared" si="40"/>
        <v>3.8888888888891779</v>
      </c>
      <c r="E2568">
        <v>320</v>
      </c>
      <c r="F2568" s="3">
        <v>21.6</v>
      </c>
      <c r="G2568">
        <v>320</v>
      </c>
    </row>
    <row r="2569" spans="1:7" x14ac:dyDescent="0.25">
      <c r="A2569" s="1">
        <v>43125</v>
      </c>
      <c r="B2569" s="2">
        <v>0.89027777777777783</v>
      </c>
      <c r="C2569" s="2">
        <f t="shared" si="40"/>
        <v>3.890277777778067</v>
      </c>
      <c r="E2569">
        <v>320</v>
      </c>
      <c r="F2569" s="3">
        <v>21.6</v>
      </c>
      <c r="G2569">
        <v>320</v>
      </c>
    </row>
    <row r="2570" spans="1:7" x14ac:dyDescent="0.25">
      <c r="A2570" s="1">
        <v>43125</v>
      </c>
      <c r="B2570" s="2">
        <v>0.89166666666666661</v>
      </c>
      <c r="C2570" s="2">
        <f t="shared" si="40"/>
        <v>3.8916666666669562</v>
      </c>
      <c r="E2570">
        <v>320</v>
      </c>
      <c r="F2570" s="3">
        <v>21.6</v>
      </c>
      <c r="G2570">
        <v>320</v>
      </c>
    </row>
    <row r="2571" spans="1:7" x14ac:dyDescent="0.25">
      <c r="A2571" s="1">
        <v>43125</v>
      </c>
      <c r="B2571" s="2">
        <v>0.8930555555555556</v>
      </c>
      <c r="C2571" s="2">
        <f t="shared" si="40"/>
        <v>3.8930555555558453</v>
      </c>
      <c r="E2571">
        <v>320</v>
      </c>
      <c r="F2571" s="3">
        <v>21.6</v>
      </c>
      <c r="G2571">
        <v>320</v>
      </c>
    </row>
    <row r="2572" spans="1:7" x14ac:dyDescent="0.25">
      <c r="A2572" s="1">
        <v>43125</v>
      </c>
      <c r="B2572" s="2">
        <v>0.89444444444444438</v>
      </c>
      <c r="C2572" s="2">
        <f t="shared" si="40"/>
        <v>3.8944444444447344</v>
      </c>
      <c r="E2572">
        <v>320</v>
      </c>
      <c r="F2572" s="3">
        <v>21.6</v>
      </c>
      <c r="G2572">
        <v>320</v>
      </c>
    </row>
    <row r="2573" spans="1:7" x14ac:dyDescent="0.25">
      <c r="A2573" s="1">
        <v>43125</v>
      </c>
      <c r="B2573" s="2">
        <v>0.89583333333333337</v>
      </c>
      <c r="C2573" s="2">
        <f t="shared" si="40"/>
        <v>3.8958333333336235</v>
      </c>
      <c r="E2573">
        <v>320</v>
      </c>
      <c r="F2573" s="3">
        <v>21.6</v>
      </c>
      <c r="G2573">
        <v>320</v>
      </c>
    </row>
    <row r="2574" spans="1:7" x14ac:dyDescent="0.25">
      <c r="A2574" s="1">
        <v>43125</v>
      </c>
      <c r="B2574" s="2">
        <v>0.89722222222222225</v>
      </c>
      <c r="C2574" s="2">
        <f t="shared" si="40"/>
        <v>3.8972222222225126</v>
      </c>
      <c r="E2574">
        <v>320</v>
      </c>
      <c r="F2574" s="3">
        <v>21.6</v>
      </c>
      <c r="G2574">
        <v>320</v>
      </c>
    </row>
    <row r="2575" spans="1:7" x14ac:dyDescent="0.25">
      <c r="A2575" s="1">
        <v>43125</v>
      </c>
      <c r="B2575" s="2">
        <v>0.89861111111111114</v>
      </c>
      <c r="C2575" s="2">
        <f t="shared" si="40"/>
        <v>3.8986111111114017</v>
      </c>
      <c r="E2575">
        <v>340</v>
      </c>
      <c r="F2575" s="3">
        <v>21.6</v>
      </c>
      <c r="G2575">
        <v>340</v>
      </c>
    </row>
    <row r="2576" spans="1:7" x14ac:dyDescent="0.25">
      <c r="A2576" s="1">
        <v>43125</v>
      </c>
      <c r="B2576" s="2">
        <v>0.9</v>
      </c>
      <c r="C2576" s="2">
        <f t="shared" si="40"/>
        <v>3.9000000000002908</v>
      </c>
      <c r="E2576">
        <v>340</v>
      </c>
      <c r="F2576" s="3">
        <v>21.6</v>
      </c>
      <c r="G2576">
        <v>340</v>
      </c>
    </row>
    <row r="2577" spans="1:7" x14ac:dyDescent="0.25">
      <c r="A2577" s="1">
        <v>43125</v>
      </c>
      <c r="B2577" s="2">
        <v>0.90138888888888891</v>
      </c>
      <c r="C2577" s="2">
        <f t="shared" si="40"/>
        <v>3.9013888888891799</v>
      </c>
      <c r="E2577">
        <v>340</v>
      </c>
      <c r="F2577" s="3">
        <v>21.6</v>
      </c>
      <c r="G2577">
        <v>340</v>
      </c>
    </row>
    <row r="2578" spans="1:7" x14ac:dyDescent="0.25">
      <c r="A2578" s="1">
        <v>43125</v>
      </c>
      <c r="B2578" s="2">
        <v>0.90277777777777779</v>
      </c>
      <c r="C2578" s="2">
        <f t="shared" si="40"/>
        <v>3.902777777778069</v>
      </c>
      <c r="E2578">
        <v>340</v>
      </c>
      <c r="F2578" s="3">
        <v>21.6</v>
      </c>
      <c r="G2578">
        <v>340</v>
      </c>
    </row>
    <row r="2579" spans="1:7" x14ac:dyDescent="0.25">
      <c r="A2579" s="1">
        <v>43125</v>
      </c>
      <c r="B2579" s="2">
        <v>0.90416666666666667</v>
      </c>
      <c r="C2579" s="2">
        <f t="shared" si="40"/>
        <v>3.9041666666669581</v>
      </c>
      <c r="E2579">
        <v>340</v>
      </c>
      <c r="F2579" s="3">
        <v>21.6</v>
      </c>
      <c r="G2579">
        <v>340</v>
      </c>
    </row>
    <row r="2580" spans="1:7" x14ac:dyDescent="0.25">
      <c r="A2580" s="1">
        <v>43125</v>
      </c>
      <c r="B2580" s="2">
        <v>0.90555555555555556</v>
      </c>
      <c r="C2580" s="2">
        <f t="shared" si="40"/>
        <v>3.9055555555558472</v>
      </c>
      <c r="E2580">
        <v>340</v>
      </c>
      <c r="F2580" s="3">
        <v>21.6</v>
      </c>
      <c r="G2580">
        <v>340</v>
      </c>
    </row>
    <row r="2581" spans="1:7" x14ac:dyDescent="0.25">
      <c r="A2581" s="1">
        <v>43125</v>
      </c>
      <c r="B2581" s="2">
        <v>0.90694444444444444</v>
      </c>
      <c r="C2581" s="2">
        <f t="shared" si="40"/>
        <v>3.9069444444447363</v>
      </c>
      <c r="E2581">
        <v>340</v>
      </c>
      <c r="F2581" s="3">
        <v>21.6</v>
      </c>
      <c r="G2581">
        <v>340</v>
      </c>
    </row>
    <row r="2582" spans="1:7" x14ac:dyDescent="0.25">
      <c r="A2582" s="1">
        <v>43125</v>
      </c>
      <c r="B2582" s="2">
        <v>0.90833333333333333</v>
      </c>
      <c r="C2582" s="2">
        <f t="shared" si="40"/>
        <v>3.9083333333336254</v>
      </c>
      <c r="E2582">
        <v>340</v>
      </c>
      <c r="F2582" s="3">
        <v>21.6</v>
      </c>
      <c r="G2582">
        <v>340</v>
      </c>
    </row>
    <row r="2583" spans="1:7" x14ac:dyDescent="0.25">
      <c r="A2583" s="1">
        <v>43125</v>
      </c>
      <c r="B2583" s="2">
        <v>0.90972222222222221</v>
      </c>
      <c r="C2583" s="2">
        <f t="shared" si="40"/>
        <v>3.9097222222225145</v>
      </c>
      <c r="E2583">
        <v>340</v>
      </c>
      <c r="F2583" s="3">
        <v>21.6</v>
      </c>
      <c r="G2583">
        <v>340</v>
      </c>
    </row>
    <row r="2584" spans="1:7" x14ac:dyDescent="0.25">
      <c r="A2584" s="1">
        <v>43125</v>
      </c>
      <c r="B2584" s="2">
        <v>0.91111111111111109</v>
      </c>
      <c r="C2584" s="2">
        <f t="shared" si="40"/>
        <v>3.9111111111114036</v>
      </c>
      <c r="E2584">
        <v>340</v>
      </c>
      <c r="F2584" s="3">
        <v>21.6</v>
      </c>
      <c r="G2584">
        <v>340</v>
      </c>
    </row>
    <row r="2585" spans="1:7" x14ac:dyDescent="0.25">
      <c r="A2585" s="1">
        <v>43125</v>
      </c>
      <c r="B2585" s="2">
        <v>0.91249999999999998</v>
      </c>
      <c r="C2585" s="2">
        <f t="shared" si="40"/>
        <v>3.9125000000002927</v>
      </c>
      <c r="E2585">
        <v>340</v>
      </c>
      <c r="F2585" s="3">
        <v>21.6</v>
      </c>
      <c r="G2585">
        <v>340</v>
      </c>
    </row>
    <row r="2586" spans="1:7" x14ac:dyDescent="0.25">
      <c r="A2586" s="1">
        <v>43125</v>
      </c>
      <c r="B2586" s="2">
        <v>0.91388888888888886</v>
      </c>
      <c r="C2586" s="2">
        <f t="shared" si="40"/>
        <v>3.9138888888891818</v>
      </c>
      <c r="E2586">
        <v>340</v>
      </c>
      <c r="F2586" s="3">
        <v>21.6</v>
      </c>
      <c r="G2586">
        <v>340</v>
      </c>
    </row>
    <row r="2587" spans="1:7" x14ac:dyDescent="0.25">
      <c r="A2587" s="1">
        <v>43125</v>
      </c>
      <c r="B2587" s="2">
        <v>0.91527777777777775</v>
      </c>
      <c r="C2587" s="2">
        <f t="shared" si="40"/>
        <v>3.915277777778071</v>
      </c>
      <c r="E2587">
        <v>340</v>
      </c>
      <c r="F2587" s="3">
        <v>21.6</v>
      </c>
      <c r="G2587">
        <v>340</v>
      </c>
    </row>
    <row r="2588" spans="1:7" x14ac:dyDescent="0.25">
      <c r="A2588" s="1">
        <v>43125</v>
      </c>
      <c r="B2588" s="2">
        <v>0.91666666666666663</v>
      </c>
      <c r="C2588" s="2">
        <f t="shared" si="40"/>
        <v>3.9166666666669601</v>
      </c>
      <c r="E2588">
        <v>340</v>
      </c>
      <c r="F2588" s="3">
        <v>21.6</v>
      </c>
      <c r="G2588">
        <v>340</v>
      </c>
    </row>
    <row r="2589" spans="1:7" x14ac:dyDescent="0.25">
      <c r="A2589" s="1">
        <v>43125</v>
      </c>
      <c r="B2589" s="2">
        <v>0.91805555555555562</v>
      </c>
      <c r="C2589" s="2">
        <f t="shared" si="40"/>
        <v>3.9180555555558492</v>
      </c>
      <c r="E2589">
        <v>340</v>
      </c>
      <c r="F2589" s="3">
        <v>21.6</v>
      </c>
      <c r="G2589">
        <v>340</v>
      </c>
    </row>
    <row r="2590" spans="1:7" x14ac:dyDescent="0.25">
      <c r="A2590" s="1">
        <v>43125</v>
      </c>
      <c r="B2590" s="2">
        <v>0.9194444444444444</v>
      </c>
      <c r="C2590" s="2">
        <f t="shared" si="40"/>
        <v>3.9194444444447383</v>
      </c>
      <c r="E2590">
        <v>340</v>
      </c>
      <c r="F2590" s="3">
        <v>21.6</v>
      </c>
      <c r="G2590">
        <v>340</v>
      </c>
    </row>
    <row r="2591" spans="1:7" x14ac:dyDescent="0.25">
      <c r="A2591" s="1">
        <v>43125</v>
      </c>
      <c r="B2591" s="2">
        <v>0.92083333333333339</v>
      </c>
      <c r="C2591" s="2">
        <f t="shared" si="40"/>
        <v>3.9208333333336274</v>
      </c>
      <c r="E2591">
        <v>340</v>
      </c>
      <c r="F2591" s="3">
        <v>21.6</v>
      </c>
      <c r="G2591">
        <v>340</v>
      </c>
    </row>
    <row r="2592" spans="1:7" x14ac:dyDescent="0.25">
      <c r="A2592" s="1">
        <v>43125</v>
      </c>
      <c r="B2592" s="2">
        <v>0.92222222222222217</v>
      </c>
      <c r="C2592" s="2">
        <f t="shared" si="40"/>
        <v>3.9222222222225165</v>
      </c>
      <c r="E2592">
        <v>340</v>
      </c>
      <c r="F2592" s="3">
        <v>21.6</v>
      </c>
      <c r="G2592">
        <v>340</v>
      </c>
    </row>
    <row r="2593" spans="1:7" x14ac:dyDescent="0.25">
      <c r="A2593" s="1">
        <v>43125</v>
      </c>
      <c r="B2593" s="2">
        <v>0.92361111111111116</v>
      </c>
      <c r="C2593" s="2">
        <f t="shared" si="40"/>
        <v>3.9236111111114056</v>
      </c>
      <c r="E2593">
        <v>340</v>
      </c>
      <c r="F2593" s="3">
        <v>21.6</v>
      </c>
      <c r="G2593">
        <v>340</v>
      </c>
    </row>
    <row r="2594" spans="1:7" x14ac:dyDescent="0.25">
      <c r="A2594" s="1">
        <v>43125</v>
      </c>
      <c r="B2594" s="2">
        <v>0.92499999999999993</v>
      </c>
      <c r="C2594" s="2">
        <f t="shared" si="40"/>
        <v>3.9250000000002947</v>
      </c>
      <c r="E2594">
        <v>340</v>
      </c>
      <c r="F2594" s="3">
        <v>21.6</v>
      </c>
      <c r="G2594">
        <v>340</v>
      </c>
    </row>
    <row r="2595" spans="1:7" x14ac:dyDescent="0.25">
      <c r="A2595" s="1">
        <v>43125</v>
      </c>
      <c r="B2595" s="2">
        <v>0.92638888888888893</v>
      </c>
      <c r="C2595" s="2">
        <f t="shared" si="40"/>
        <v>3.9263888888891838</v>
      </c>
      <c r="E2595">
        <v>340</v>
      </c>
      <c r="F2595" s="3">
        <v>21.6</v>
      </c>
      <c r="G2595">
        <v>340</v>
      </c>
    </row>
    <row r="2596" spans="1:7" x14ac:dyDescent="0.25">
      <c r="A2596" s="1">
        <v>43125</v>
      </c>
      <c r="B2596" s="2">
        <v>0.9277777777777777</v>
      </c>
      <c r="C2596" s="2">
        <f t="shared" si="40"/>
        <v>3.9277777777780729</v>
      </c>
      <c r="E2596">
        <v>340</v>
      </c>
      <c r="F2596" s="3">
        <v>21.6</v>
      </c>
      <c r="G2596">
        <v>340</v>
      </c>
    </row>
    <row r="2597" spans="1:7" x14ac:dyDescent="0.25">
      <c r="A2597" s="1">
        <v>43125</v>
      </c>
      <c r="B2597" s="2">
        <v>0.9291666666666667</v>
      </c>
      <c r="C2597" s="2">
        <f t="shared" si="40"/>
        <v>3.929166666666962</v>
      </c>
      <c r="E2597">
        <v>340</v>
      </c>
      <c r="F2597" s="3">
        <v>21.6</v>
      </c>
      <c r="G2597">
        <v>340</v>
      </c>
    </row>
    <row r="2598" spans="1:7" x14ac:dyDescent="0.25">
      <c r="A2598" s="1">
        <v>43125</v>
      </c>
      <c r="B2598" s="2">
        <v>0.93055555555555547</v>
      </c>
      <c r="C2598" s="2">
        <f t="shared" si="40"/>
        <v>3.9305555555558511</v>
      </c>
      <c r="E2598">
        <v>340</v>
      </c>
      <c r="F2598" s="3">
        <v>21.6</v>
      </c>
      <c r="G2598">
        <v>340</v>
      </c>
    </row>
    <row r="2599" spans="1:7" x14ac:dyDescent="0.25">
      <c r="A2599" s="1">
        <v>43125</v>
      </c>
      <c r="B2599" s="2">
        <v>0.93194444444444446</v>
      </c>
      <c r="C2599" s="2">
        <f t="shared" si="40"/>
        <v>3.9319444444447402</v>
      </c>
      <c r="E2599">
        <v>340</v>
      </c>
      <c r="F2599" s="3">
        <v>21.6</v>
      </c>
      <c r="G2599">
        <v>340</v>
      </c>
    </row>
    <row r="2600" spans="1:7" x14ac:dyDescent="0.25">
      <c r="A2600" s="1">
        <v>43125</v>
      </c>
      <c r="B2600" s="2">
        <v>0.93333333333333324</v>
      </c>
      <c r="C2600" s="2">
        <f t="shared" si="40"/>
        <v>3.9333333333336293</v>
      </c>
      <c r="E2600">
        <v>340</v>
      </c>
      <c r="F2600" s="3">
        <v>21.6</v>
      </c>
      <c r="G2600">
        <v>340</v>
      </c>
    </row>
    <row r="2601" spans="1:7" x14ac:dyDescent="0.25">
      <c r="A2601" s="1">
        <v>43125</v>
      </c>
      <c r="B2601" s="2">
        <v>0.93472222222222223</v>
      </c>
      <c r="C2601" s="2">
        <f t="shared" si="40"/>
        <v>3.9347222222225184</v>
      </c>
      <c r="E2601">
        <v>340</v>
      </c>
      <c r="F2601" s="3">
        <v>21.6</v>
      </c>
      <c r="G2601">
        <v>340</v>
      </c>
    </row>
    <row r="2602" spans="1:7" x14ac:dyDescent="0.25">
      <c r="A2602" s="1">
        <v>43125</v>
      </c>
      <c r="B2602" s="2">
        <v>0.93611111111111101</v>
      </c>
      <c r="C2602" s="2">
        <f t="shared" si="40"/>
        <v>3.9361111111114075</v>
      </c>
      <c r="E2602">
        <v>340</v>
      </c>
      <c r="F2602" s="3">
        <v>21.6</v>
      </c>
      <c r="G2602">
        <v>340</v>
      </c>
    </row>
    <row r="2603" spans="1:7" x14ac:dyDescent="0.25">
      <c r="A2603" s="1">
        <v>43125</v>
      </c>
      <c r="B2603" s="2">
        <v>0.9375</v>
      </c>
      <c r="C2603" s="2">
        <f t="shared" si="40"/>
        <v>3.9375000000002967</v>
      </c>
      <c r="E2603">
        <v>340</v>
      </c>
      <c r="F2603" s="3">
        <v>21.6</v>
      </c>
      <c r="G2603">
        <v>340</v>
      </c>
    </row>
    <row r="2604" spans="1:7" x14ac:dyDescent="0.25">
      <c r="A2604" s="1">
        <v>43125</v>
      </c>
      <c r="B2604" s="2">
        <v>0.93888888888888899</v>
      </c>
      <c r="C2604" s="2">
        <f t="shared" si="40"/>
        <v>3.9388888888891858</v>
      </c>
      <c r="E2604">
        <v>320</v>
      </c>
      <c r="F2604" s="3">
        <v>21.6</v>
      </c>
      <c r="G2604">
        <v>320</v>
      </c>
    </row>
    <row r="2605" spans="1:7" x14ac:dyDescent="0.25">
      <c r="A2605" s="1">
        <v>43125</v>
      </c>
      <c r="B2605" s="2">
        <v>0.94027777777777777</v>
      </c>
      <c r="C2605" s="2">
        <f t="shared" si="40"/>
        <v>3.9402777777780749</v>
      </c>
      <c r="E2605">
        <v>320</v>
      </c>
      <c r="F2605" s="3">
        <v>21.6</v>
      </c>
      <c r="G2605">
        <v>320</v>
      </c>
    </row>
    <row r="2606" spans="1:7" x14ac:dyDescent="0.25">
      <c r="A2606" s="1">
        <v>43125</v>
      </c>
      <c r="B2606" s="2">
        <v>0.94166666666666676</v>
      </c>
      <c r="C2606" s="2">
        <f t="shared" si="40"/>
        <v>3.941666666666964</v>
      </c>
      <c r="E2606">
        <v>340</v>
      </c>
      <c r="F2606" s="3">
        <v>21.6</v>
      </c>
      <c r="G2606">
        <v>340</v>
      </c>
    </row>
    <row r="2607" spans="1:7" x14ac:dyDescent="0.25">
      <c r="A2607" s="1">
        <v>43125</v>
      </c>
      <c r="B2607" s="2">
        <v>0.94305555555555554</v>
      </c>
      <c r="C2607" s="2">
        <f t="shared" si="40"/>
        <v>3.9430555555558531</v>
      </c>
      <c r="E2607">
        <v>340</v>
      </c>
      <c r="F2607" s="3">
        <v>21.6</v>
      </c>
      <c r="G2607">
        <v>340</v>
      </c>
    </row>
    <row r="2608" spans="1:7" x14ac:dyDescent="0.25">
      <c r="A2608" s="1">
        <v>43125</v>
      </c>
      <c r="B2608" s="2">
        <v>0.94444444444444453</v>
      </c>
      <c r="C2608" s="2">
        <f t="shared" si="40"/>
        <v>3.9444444444447422</v>
      </c>
      <c r="E2608">
        <v>340</v>
      </c>
      <c r="F2608" s="3">
        <v>21.6</v>
      </c>
      <c r="G2608">
        <v>340</v>
      </c>
    </row>
    <row r="2609" spans="1:7" x14ac:dyDescent="0.25">
      <c r="A2609" s="1">
        <v>43125</v>
      </c>
      <c r="B2609" s="2">
        <v>0.9458333333333333</v>
      </c>
      <c r="C2609" s="2">
        <f t="shared" si="40"/>
        <v>3.9458333333336313</v>
      </c>
      <c r="E2609">
        <v>340</v>
      </c>
      <c r="F2609" s="3">
        <v>21.6</v>
      </c>
      <c r="G2609">
        <v>340</v>
      </c>
    </row>
    <row r="2610" spans="1:7" x14ac:dyDescent="0.25">
      <c r="A2610" s="1">
        <v>43125</v>
      </c>
      <c r="B2610" s="2">
        <v>0.9472222222222223</v>
      </c>
      <c r="C2610" s="2">
        <f t="shared" si="40"/>
        <v>3.9472222222225204</v>
      </c>
      <c r="E2610">
        <v>340</v>
      </c>
      <c r="F2610" s="3">
        <v>21.6</v>
      </c>
      <c r="G2610">
        <v>340</v>
      </c>
    </row>
    <row r="2611" spans="1:7" x14ac:dyDescent="0.25">
      <c r="A2611" s="1">
        <v>43125</v>
      </c>
      <c r="B2611" s="2">
        <v>0.94861111111111107</v>
      </c>
      <c r="C2611" s="2">
        <f t="shared" si="40"/>
        <v>3.9486111111114095</v>
      </c>
      <c r="E2611">
        <v>340</v>
      </c>
      <c r="F2611" s="3">
        <v>21.6</v>
      </c>
      <c r="G2611">
        <v>340</v>
      </c>
    </row>
    <row r="2612" spans="1:7" x14ac:dyDescent="0.25">
      <c r="A2612" s="1">
        <v>43125</v>
      </c>
      <c r="B2612" s="2">
        <v>0.95000000000000007</v>
      </c>
      <c r="C2612" s="2">
        <f t="shared" si="40"/>
        <v>3.9500000000002986</v>
      </c>
      <c r="E2612">
        <v>340</v>
      </c>
      <c r="F2612" s="3">
        <v>21.6</v>
      </c>
      <c r="G2612">
        <v>340</v>
      </c>
    </row>
    <row r="2613" spans="1:7" x14ac:dyDescent="0.25">
      <c r="A2613" s="1">
        <v>43125</v>
      </c>
      <c r="B2613" s="2">
        <v>0.95138888888888884</v>
      </c>
      <c r="C2613" s="2">
        <f t="shared" si="40"/>
        <v>3.9513888888891877</v>
      </c>
      <c r="E2613">
        <v>340</v>
      </c>
      <c r="F2613" s="3">
        <v>21.6</v>
      </c>
      <c r="G2613">
        <v>340</v>
      </c>
    </row>
    <row r="2614" spans="1:7" x14ac:dyDescent="0.25">
      <c r="A2614" s="1">
        <v>43125</v>
      </c>
      <c r="B2614" s="2">
        <v>0.95277777777777783</v>
      </c>
      <c r="C2614" s="2">
        <f t="shared" si="40"/>
        <v>3.9527777777780768</v>
      </c>
      <c r="E2614">
        <v>340</v>
      </c>
      <c r="F2614" s="3">
        <v>21.6</v>
      </c>
      <c r="G2614">
        <v>340</v>
      </c>
    </row>
    <row r="2615" spans="1:7" x14ac:dyDescent="0.25">
      <c r="A2615" s="1">
        <v>43125</v>
      </c>
      <c r="B2615" s="2">
        <v>0.95416666666666661</v>
      </c>
      <c r="C2615" s="2">
        <f t="shared" si="40"/>
        <v>3.9541666666669659</v>
      </c>
      <c r="E2615">
        <v>320</v>
      </c>
      <c r="F2615" s="3">
        <v>21.6</v>
      </c>
      <c r="G2615">
        <v>320</v>
      </c>
    </row>
    <row r="2616" spans="1:7" x14ac:dyDescent="0.25">
      <c r="A2616" s="1">
        <v>43125</v>
      </c>
      <c r="B2616" s="2">
        <v>0.9555555555555556</v>
      </c>
      <c r="C2616" s="2">
        <f t="shared" si="40"/>
        <v>3.955555555555855</v>
      </c>
      <c r="E2616">
        <v>320</v>
      </c>
      <c r="F2616" s="3">
        <v>21.6</v>
      </c>
      <c r="G2616">
        <v>320</v>
      </c>
    </row>
    <row r="2617" spans="1:7" x14ac:dyDescent="0.25">
      <c r="A2617" s="1">
        <v>43125</v>
      </c>
      <c r="B2617" s="2">
        <v>0.95694444444444438</v>
      </c>
      <c r="C2617" s="2">
        <f t="shared" si="40"/>
        <v>3.9569444444447441</v>
      </c>
      <c r="E2617">
        <v>320</v>
      </c>
      <c r="F2617" s="3">
        <v>21.6</v>
      </c>
      <c r="G2617">
        <v>320</v>
      </c>
    </row>
    <row r="2618" spans="1:7" x14ac:dyDescent="0.25">
      <c r="A2618" s="1">
        <v>43125</v>
      </c>
      <c r="B2618" s="2">
        <v>0.95833333333333337</v>
      </c>
      <c r="C2618" s="2">
        <f t="shared" si="40"/>
        <v>3.9583333333336332</v>
      </c>
      <c r="E2618">
        <v>320</v>
      </c>
      <c r="F2618" s="3">
        <v>21.6</v>
      </c>
      <c r="G2618">
        <v>320</v>
      </c>
    </row>
    <row r="2619" spans="1:7" x14ac:dyDescent="0.25">
      <c r="A2619" s="1">
        <v>43125</v>
      </c>
      <c r="B2619" s="2">
        <v>0.95972222222222225</v>
      </c>
      <c r="C2619" s="2">
        <f t="shared" si="40"/>
        <v>3.9597222222225223</v>
      </c>
      <c r="E2619">
        <v>320</v>
      </c>
      <c r="F2619" s="3">
        <v>21.6</v>
      </c>
      <c r="G2619">
        <v>320</v>
      </c>
    </row>
    <row r="2620" spans="1:7" x14ac:dyDescent="0.25">
      <c r="A2620" s="1">
        <v>43125</v>
      </c>
      <c r="B2620" s="2">
        <v>0.96111111111111114</v>
      </c>
      <c r="C2620" s="2">
        <f t="shared" si="40"/>
        <v>3.9611111111114115</v>
      </c>
      <c r="E2620">
        <v>340</v>
      </c>
      <c r="F2620" s="3">
        <v>21.6</v>
      </c>
      <c r="G2620">
        <v>340</v>
      </c>
    </row>
    <row r="2621" spans="1:7" x14ac:dyDescent="0.25">
      <c r="A2621" s="1">
        <v>43125</v>
      </c>
      <c r="B2621" s="2">
        <v>0.96250000000000002</v>
      </c>
      <c r="C2621" s="2">
        <f t="shared" si="40"/>
        <v>3.9625000000003006</v>
      </c>
      <c r="E2621">
        <v>340</v>
      </c>
      <c r="F2621" s="3">
        <v>21.6</v>
      </c>
      <c r="G2621">
        <v>340</v>
      </c>
    </row>
    <row r="2622" spans="1:7" x14ac:dyDescent="0.25">
      <c r="A2622" s="1">
        <v>43125</v>
      </c>
      <c r="B2622" s="2">
        <v>0.96388888888888891</v>
      </c>
      <c r="C2622" s="2">
        <f t="shared" si="40"/>
        <v>3.9638888888891897</v>
      </c>
      <c r="E2622">
        <v>340</v>
      </c>
      <c r="F2622" s="3">
        <v>21.6</v>
      </c>
      <c r="G2622">
        <v>340</v>
      </c>
    </row>
    <row r="2623" spans="1:7" x14ac:dyDescent="0.25">
      <c r="A2623" s="1">
        <v>43125</v>
      </c>
      <c r="B2623" s="2">
        <v>0.96527777777777779</v>
      </c>
      <c r="C2623" s="2">
        <f t="shared" si="40"/>
        <v>3.9652777777780788</v>
      </c>
      <c r="E2623">
        <v>340</v>
      </c>
      <c r="F2623" s="3">
        <v>21.6</v>
      </c>
      <c r="G2623">
        <v>340</v>
      </c>
    </row>
    <row r="2624" spans="1:7" x14ac:dyDescent="0.25">
      <c r="A2624" s="1">
        <v>43125</v>
      </c>
      <c r="B2624" s="2">
        <v>0.96666666666666667</v>
      </c>
      <c r="C2624" s="2">
        <f t="shared" si="40"/>
        <v>3.9666666666669679</v>
      </c>
      <c r="E2624">
        <v>340</v>
      </c>
      <c r="F2624" s="3">
        <v>21.6</v>
      </c>
      <c r="G2624">
        <v>340</v>
      </c>
    </row>
    <row r="2625" spans="1:7" x14ac:dyDescent="0.25">
      <c r="A2625" s="1">
        <v>43125</v>
      </c>
      <c r="B2625" s="2">
        <v>0.96805555555555556</v>
      </c>
      <c r="C2625" s="2">
        <f t="shared" si="40"/>
        <v>3.968055555555857</v>
      </c>
      <c r="E2625">
        <v>340</v>
      </c>
      <c r="F2625" s="3">
        <v>21.6</v>
      </c>
      <c r="G2625">
        <v>340</v>
      </c>
    </row>
    <row r="2626" spans="1:7" x14ac:dyDescent="0.25">
      <c r="A2626" s="1">
        <v>43125</v>
      </c>
      <c r="B2626" s="2">
        <v>0.96944444444444444</v>
      </c>
      <c r="C2626" s="2">
        <f t="shared" si="40"/>
        <v>3.9694444444447461</v>
      </c>
      <c r="E2626">
        <v>320</v>
      </c>
      <c r="F2626" s="3">
        <v>21.6</v>
      </c>
      <c r="G2626">
        <v>320</v>
      </c>
    </row>
    <row r="2627" spans="1:7" x14ac:dyDescent="0.25">
      <c r="A2627" s="1">
        <v>43125</v>
      </c>
      <c r="B2627" s="2">
        <v>0.97083333333333333</v>
      </c>
      <c r="C2627" s="2">
        <f t="shared" si="40"/>
        <v>3.9708333333336352</v>
      </c>
      <c r="E2627">
        <v>320</v>
      </c>
      <c r="F2627" s="3">
        <v>21.6</v>
      </c>
      <c r="G2627">
        <v>320</v>
      </c>
    </row>
    <row r="2628" spans="1:7" x14ac:dyDescent="0.25">
      <c r="A2628" s="1">
        <v>43125</v>
      </c>
      <c r="B2628" s="2">
        <v>0.97222222222222221</v>
      </c>
      <c r="C2628" s="2">
        <f t="shared" si="40"/>
        <v>3.9722222222225243</v>
      </c>
      <c r="E2628">
        <v>320</v>
      </c>
      <c r="F2628" s="3">
        <v>21.6</v>
      </c>
      <c r="G2628">
        <v>320</v>
      </c>
    </row>
    <row r="2629" spans="1:7" x14ac:dyDescent="0.25">
      <c r="A2629" s="1">
        <v>43125</v>
      </c>
      <c r="B2629" s="2">
        <v>0.97361111111111109</v>
      </c>
      <c r="C2629" s="2">
        <f t="shared" ref="C2629:C2692" si="41">C2628+$D$2</f>
        <v>3.9736111111114134</v>
      </c>
      <c r="E2629">
        <v>320</v>
      </c>
      <c r="F2629" s="3">
        <v>21.6</v>
      </c>
      <c r="G2629">
        <v>320</v>
      </c>
    </row>
    <row r="2630" spans="1:7" x14ac:dyDescent="0.25">
      <c r="A2630" s="1">
        <v>43125</v>
      </c>
      <c r="B2630" s="2">
        <v>0.97499999999999998</v>
      </c>
      <c r="C2630" s="2">
        <f t="shared" si="41"/>
        <v>3.9750000000003025</v>
      </c>
      <c r="E2630">
        <v>320</v>
      </c>
      <c r="F2630" s="3">
        <v>21.6</v>
      </c>
      <c r="G2630">
        <v>320</v>
      </c>
    </row>
    <row r="2631" spans="1:7" x14ac:dyDescent="0.25">
      <c r="A2631" s="1">
        <v>43125</v>
      </c>
      <c r="B2631" s="2">
        <v>0.97638888888888886</v>
      </c>
      <c r="C2631" s="2">
        <f t="shared" si="41"/>
        <v>3.9763888888891916</v>
      </c>
      <c r="E2631">
        <v>320</v>
      </c>
      <c r="F2631" s="3">
        <v>21.6</v>
      </c>
      <c r="G2631">
        <v>320</v>
      </c>
    </row>
    <row r="2632" spans="1:7" x14ac:dyDescent="0.25">
      <c r="A2632" s="1">
        <v>43125</v>
      </c>
      <c r="B2632" s="2">
        <v>0.97777777777777775</v>
      </c>
      <c r="C2632" s="2">
        <f t="shared" si="41"/>
        <v>3.9777777777780807</v>
      </c>
      <c r="E2632">
        <v>320</v>
      </c>
      <c r="F2632" s="3">
        <v>21.6</v>
      </c>
      <c r="G2632">
        <v>320</v>
      </c>
    </row>
    <row r="2633" spans="1:7" x14ac:dyDescent="0.25">
      <c r="A2633" s="1">
        <v>43125</v>
      </c>
      <c r="B2633" s="2">
        <v>0.97916666666666663</v>
      </c>
      <c r="C2633" s="2">
        <f t="shared" si="41"/>
        <v>3.9791666666669698</v>
      </c>
      <c r="E2633">
        <v>320</v>
      </c>
      <c r="F2633" s="3">
        <v>21.6</v>
      </c>
      <c r="G2633">
        <v>320</v>
      </c>
    </row>
    <row r="2634" spans="1:7" x14ac:dyDescent="0.25">
      <c r="A2634" s="1">
        <v>43125</v>
      </c>
      <c r="B2634" s="2">
        <v>0.98055555555555562</v>
      </c>
      <c r="C2634" s="2">
        <f t="shared" si="41"/>
        <v>3.9805555555558589</v>
      </c>
      <c r="E2634">
        <v>320</v>
      </c>
      <c r="F2634" s="3">
        <v>21.6</v>
      </c>
      <c r="G2634">
        <v>320</v>
      </c>
    </row>
    <row r="2635" spans="1:7" x14ac:dyDescent="0.25">
      <c r="A2635" s="1">
        <v>43125</v>
      </c>
      <c r="B2635" s="2">
        <v>0.9819444444444444</v>
      </c>
      <c r="C2635" s="2">
        <f t="shared" si="41"/>
        <v>3.981944444444748</v>
      </c>
      <c r="E2635">
        <v>340</v>
      </c>
      <c r="F2635" s="3">
        <v>21.6</v>
      </c>
      <c r="G2635">
        <v>340</v>
      </c>
    </row>
    <row r="2636" spans="1:7" x14ac:dyDescent="0.25">
      <c r="A2636" s="1">
        <v>43125</v>
      </c>
      <c r="B2636" s="2">
        <v>0.98333333333333339</v>
      </c>
      <c r="C2636" s="2">
        <f t="shared" si="41"/>
        <v>3.9833333333336371</v>
      </c>
      <c r="E2636">
        <v>340</v>
      </c>
      <c r="F2636" s="3">
        <v>21.6</v>
      </c>
      <c r="G2636">
        <v>340</v>
      </c>
    </row>
    <row r="2637" spans="1:7" x14ac:dyDescent="0.25">
      <c r="A2637" s="1">
        <v>43125</v>
      </c>
      <c r="B2637" s="2">
        <v>0.98472222222222217</v>
      </c>
      <c r="C2637" s="2">
        <f t="shared" si="41"/>
        <v>3.9847222222225263</v>
      </c>
      <c r="E2637">
        <v>340</v>
      </c>
      <c r="F2637" s="3">
        <v>21.6</v>
      </c>
      <c r="G2637">
        <v>340</v>
      </c>
    </row>
    <row r="2638" spans="1:7" x14ac:dyDescent="0.25">
      <c r="A2638" s="1">
        <v>43125</v>
      </c>
      <c r="B2638" s="2">
        <v>0.98611111111111116</v>
      </c>
      <c r="C2638" s="2">
        <f t="shared" si="41"/>
        <v>3.9861111111114154</v>
      </c>
      <c r="E2638">
        <v>320</v>
      </c>
      <c r="F2638" s="3">
        <v>21.6</v>
      </c>
      <c r="G2638">
        <v>320</v>
      </c>
    </row>
    <row r="2639" spans="1:7" x14ac:dyDescent="0.25">
      <c r="A2639" s="1">
        <v>43125</v>
      </c>
      <c r="B2639" s="2">
        <v>0.98749999999999993</v>
      </c>
      <c r="C2639" s="2">
        <f t="shared" si="41"/>
        <v>3.9875000000003045</v>
      </c>
      <c r="E2639">
        <v>320</v>
      </c>
      <c r="F2639" s="3">
        <v>21.6</v>
      </c>
      <c r="G2639">
        <v>320</v>
      </c>
    </row>
    <row r="2640" spans="1:7" x14ac:dyDescent="0.25">
      <c r="A2640" s="1">
        <v>43125</v>
      </c>
      <c r="B2640" s="2">
        <v>0.98888888888888893</v>
      </c>
      <c r="C2640" s="2">
        <f t="shared" si="41"/>
        <v>3.9888888888891936</v>
      </c>
      <c r="E2640">
        <v>320</v>
      </c>
      <c r="F2640" s="3">
        <v>21.6</v>
      </c>
      <c r="G2640">
        <v>320</v>
      </c>
    </row>
    <row r="2641" spans="1:7" x14ac:dyDescent="0.25">
      <c r="A2641" s="1">
        <v>43125</v>
      </c>
      <c r="B2641" s="2">
        <v>0.9902777777777777</v>
      </c>
      <c r="C2641" s="2">
        <f t="shared" si="41"/>
        <v>3.9902777777780827</v>
      </c>
      <c r="E2641">
        <v>320</v>
      </c>
      <c r="F2641" s="3">
        <v>21.6</v>
      </c>
      <c r="G2641">
        <v>320</v>
      </c>
    </row>
    <row r="2642" spans="1:7" x14ac:dyDescent="0.25">
      <c r="A2642" s="1">
        <v>43125</v>
      </c>
      <c r="B2642" s="2">
        <v>0.9916666666666667</v>
      </c>
      <c r="C2642" s="2">
        <f t="shared" si="41"/>
        <v>3.9916666666669718</v>
      </c>
      <c r="E2642">
        <v>320</v>
      </c>
      <c r="F2642" s="3">
        <v>21.6</v>
      </c>
      <c r="G2642">
        <v>320</v>
      </c>
    </row>
    <row r="2643" spans="1:7" x14ac:dyDescent="0.25">
      <c r="A2643" s="1">
        <v>43125</v>
      </c>
      <c r="B2643" s="2">
        <v>0.99305555555555547</v>
      </c>
      <c r="C2643" s="2">
        <f t="shared" si="41"/>
        <v>3.9930555555558609</v>
      </c>
      <c r="E2643">
        <v>320</v>
      </c>
      <c r="F2643" s="3">
        <v>21.6</v>
      </c>
      <c r="G2643">
        <v>320</v>
      </c>
    </row>
    <row r="2644" spans="1:7" x14ac:dyDescent="0.25">
      <c r="A2644" s="1">
        <v>43125</v>
      </c>
      <c r="B2644" s="2">
        <v>0.99444444444444446</v>
      </c>
      <c r="C2644" s="2">
        <f t="shared" si="41"/>
        <v>3.99444444444475</v>
      </c>
      <c r="E2644">
        <v>320</v>
      </c>
      <c r="F2644" s="3">
        <v>21.6</v>
      </c>
      <c r="G2644">
        <v>320</v>
      </c>
    </row>
    <row r="2645" spans="1:7" x14ac:dyDescent="0.25">
      <c r="A2645" s="1">
        <v>43125</v>
      </c>
      <c r="B2645" s="2">
        <v>0.99583333333333324</v>
      </c>
      <c r="C2645" s="2">
        <f t="shared" si="41"/>
        <v>3.9958333333336391</v>
      </c>
      <c r="E2645">
        <v>320</v>
      </c>
      <c r="F2645" s="3">
        <v>21.6</v>
      </c>
      <c r="G2645">
        <v>320</v>
      </c>
    </row>
    <row r="2646" spans="1:7" x14ac:dyDescent="0.25">
      <c r="A2646" s="1">
        <v>43125</v>
      </c>
      <c r="B2646" s="2">
        <v>0.99722222222222223</v>
      </c>
      <c r="C2646" s="2">
        <f t="shared" si="41"/>
        <v>3.9972222222225282</v>
      </c>
      <c r="E2646">
        <v>320</v>
      </c>
      <c r="F2646" s="3">
        <v>21.6</v>
      </c>
      <c r="G2646">
        <v>320</v>
      </c>
    </row>
    <row r="2647" spans="1:7" x14ac:dyDescent="0.25">
      <c r="A2647" s="1">
        <v>43125</v>
      </c>
      <c r="B2647" s="2">
        <v>0.99861111111111101</v>
      </c>
      <c r="C2647" s="2">
        <f t="shared" si="41"/>
        <v>3.9986111111114173</v>
      </c>
      <c r="E2647">
        <v>320</v>
      </c>
      <c r="F2647" s="3">
        <v>21.6</v>
      </c>
      <c r="G2647">
        <v>320</v>
      </c>
    </row>
    <row r="2648" spans="1:7" x14ac:dyDescent="0.25">
      <c r="A2648" s="1">
        <v>43126</v>
      </c>
      <c r="B2648" s="2">
        <v>0</v>
      </c>
      <c r="C2648" s="2">
        <f t="shared" si="41"/>
        <v>4.0000000000003064</v>
      </c>
      <c r="E2648">
        <v>320</v>
      </c>
      <c r="F2648" s="3">
        <v>21.6</v>
      </c>
      <c r="G2648">
        <v>320</v>
      </c>
    </row>
    <row r="2649" spans="1:7" x14ac:dyDescent="0.25">
      <c r="A2649" s="1">
        <v>43126</v>
      </c>
      <c r="B2649" s="2">
        <v>1.3888888888888889E-3</v>
      </c>
      <c r="C2649" s="2">
        <f t="shared" si="41"/>
        <v>4.0013888888891955</v>
      </c>
      <c r="E2649">
        <v>320</v>
      </c>
      <c r="F2649" s="3">
        <v>21.6</v>
      </c>
      <c r="G2649">
        <v>320</v>
      </c>
    </row>
    <row r="2650" spans="1:7" x14ac:dyDescent="0.25">
      <c r="A2650" s="1">
        <v>43126</v>
      </c>
      <c r="B2650" s="2">
        <v>2.7777777777777779E-3</v>
      </c>
      <c r="C2650" s="2">
        <f t="shared" si="41"/>
        <v>4.0027777777780846</v>
      </c>
      <c r="E2650">
        <v>320</v>
      </c>
      <c r="F2650" s="3">
        <v>21.6</v>
      </c>
      <c r="G2650">
        <v>320</v>
      </c>
    </row>
    <row r="2651" spans="1:7" x14ac:dyDescent="0.25">
      <c r="A2651" s="1">
        <v>43126</v>
      </c>
      <c r="B2651" s="2">
        <v>4.1666666666666666E-3</v>
      </c>
      <c r="C2651" s="2">
        <f t="shared" si="41"/>
        <v>4.0041666666669737</v>
      </c>
      <c r="E2651">
        <v>320</v>
      </c>
      <c r="F2651" s="3">
        <v>21.6</v>
      </c>
      <c r="G2651">
        <v>320</v>
      </c>
    </row>
    <row r="2652" spans="1:7" x14ac:dyDescent="0.25">
      <c r="A2652" s="1">
        <v>43126</v>
      </c>
      <c r="B2652" s="2">
        <v>5.5555555555555558E-3</v>
      </c>
      <c r="C2652" s="2">
        <f t="shared" si="41"/>
        <v>4.0055555555558628</v>
      </c>
      <c r="E2652">
        <v>320</v>
      </c>
      <c r="F2652" s="3">
        <v>21.6</v>
      </c>
      <c r="G2652">
        <v>320</v>
      </c>
    </row>
    <row r="2653" spans="1:7" x14ac:dyDescent="0.25">
      <c r="A2653" s="1">
        <v>43126</v>
      </c>
      <c r="B2653" s="2">
        <v>6.9444444444444441E-3</v>
      </c>
      <c r="C2653" s="2">
        <f t="shared" si="41"/>
        <v>4.006944444444752</v>
      </c>
      <c r="E2653">
        <v>320</v>
      </c>
      <c r="F2653" s="3">
        <v>21.6</v>
      </c>
      <c r="G2653">
        <v>320</v>
      </c>
    </row>
    <row r="2654" spans="1:7" x14ac:dyDescent="0.25">
      <c r="A2654" s="1">
        <v>43126</v>
      </c>
      <c r="B2654" s="2">
        <v>8.3333333333333332E-3</v>
      </c>
      <c r="C2654" s="2">
        <f t="shared" si="41"/>
        <v>4.0083333333336411</v>
      </c>
      <c r="E2654">
        <v>320</v>
      </c>
      <c r="F2654" s="3">
        <v>21.6</v>
      </c>
      <c r="G2654">
        <v>320</v>
      </c>
    </row>
    <row r="2655" spans="1:7" x14ac:dyDescent="0.25">
      <c r="A2655" s="1">
        <v>43126</v>
      </c>
      <c r="B2655" s="2">
        <v>9.7222222222222224E-3</v>
      </c>
      <c r="C2655" s="2">
        <f t="shared" si="41"/>
        <v>4.0097222222225302</v>
      </c>
      <c r="E2655">
        <v>320</v>
      </c>
      <c r="F2655" s="3">
        <v>21.6</v>
      </c>
      <c r="G2655">
        <v>320</v>
      </c>
    </row>
    <row r="2656" spans="1:7" x14ac:dyDescent="0.25">
      <c r="A2656" s="1">
        <v>43126</v>
      </c>
      <c r="B2656" s="2">
        <v>1.1111111111111112E-2</v>
      </c>
      <c r="C2656" s="2">
        <f t="shared" si="41"/>
        <v>4.0111111111114193</v>
      </c>
      <c r="E2656">
        <v>320</v>
      </c>
      <c r="F2656" s="3">
        <v>21.5</v>
      </c>
      <c r="G2656">
        <v>320</v>
      </c>
    </row>
    <row r="2657" spans="1:7" x14ac:dyDescent="0.25">
      <c r="A2657" s="1">
        <v>43126</v>
      </c>
      <c r="B2657" s="2">
        <v>1.2499999999999999E-2</v>
      </c>
      <c r="C2657" s="2">
        <f t="shared" si="41"/>
        <v>4.0125000000003084</v>
      </c>
      <c r="E2657">
        <v>320</v>
      </c>
      <c r="F2657" s="3">
        <v>21.5</v>
      </c>
      <c r="G2657">
        <v>320</v>
      </c>
    </row>
    <row r="2658" spans="1:7" x14ac:dyDescent="0.25">
      <c r="A2658" s="1">
        <v>43126</v>
      </c>
      <c r="B2658" s="2">
        <v>1.3888888888888888E-2</v>
      </c>
      <c r="C2658" s="2">
        <f t="shared" si="41"/>
        <v>4.0138888888891975</v>
      </c>
      <c r="E2658">
        <v>320</v>
      </c>
      <c r="F2658" s="3">
        <v>21.5</v>
      </c>
      <c r="G2658">
        <v>320</v>
      </c>
    </row>
    <row r="2659" spans="1:7" x14ac:dyDescent="0.25">
      <c r="A2659" s="1">
        <v>43126</v>
      </c>
      <c r="B2659" s="2">
        <v>1.5277777777777777E-2</v>
      </c>
      <c r="C2659" s="2">
        <f t="shared" si="41"/>
        <v>4.0152777777780866</v>
      </c>
      <c r="E2659">
        <v>320</v>
      </c>
      <c r="F2659" s="3">
        <v>21.5</v>
      </c>
      <c r="G2659">
        <v>320</v>
      </c>
    </row>
    <row r="2660" spans="1:7" x14ac:dyDescent="0.25">
      <c r="A2660" s="1">
        <v>43126</v>
      </c>
      <c r="B2660" s="2">
        <v>1.6666666666666666E-2</v>
      </c>
      <c r="C2660" s="2">
        <f t="shared" si="41"/>
        <v>4.0166666666669757</v>
      </c>
      <c r="E2660">
        <v>320</v>
      </c>
      <c r="F2660" s="3">
        <v>21.5</v>
      </c>
      <c r="G2660">
        <v>320</v>
      </c>
    </row>
    <row r="2661" spans="1:7" x14ac:dyDescent="0.25">
      <c r="A2661" s="1">
        <v>43126</v>
      </c>
      <c r="B2661" s="2">
        <v>1.8055555555555557E-2</v>
      </c>
      <c r="C2661" s="2">
        <f t="shared" si="41"/>
        <v>4.0180555555558648</v>
      </c>
      <c r="E2661">
        <v>320</v>
      </c>
      <c r="F2661" s="3">
        <v>21.5</v>
      </c>
      <c r="G2661">
        <v>320</v>
      </c>
    </row>
    <row r="2662" spans="1:7" x14ac:dyDescent="0.25">
      <c r="A2662" s="1">
        <v>43126</v>
      </c>
      <c r="B2662" s="2">
        <v>1.9444444444444445E-2</v>
      </c>
      <c r="C2662" s="2">
        <f t="shared" si="41"/>
        <v>4.0194444444447539</v>
      </c>
      <c r="E2662">
        <v>320</v>
      </c>
      <c r="F2662" s="3">
        <v>21.5</v>
      </c>
      <c r="G2662">
        <v>320</v>
      </c>
    </row>
    <row r="2663" spans="1:7" x14ac:dyDescent="0.25">
      <c r="A2663" s="1">
        <v>43126</v>
      </c>
      <c r="B2663" s="2">
        <v>2.0833333333333332E-2</v>
      </c>
      <c r="C2663" s="2">
        <f t="shared" si="41"/>
        <v>4.020833333333643</v>
      </c>
      <c r="E2663">
        <v>320</v>
      </c>
      <c r="F2663" s="3">
        <v>21.5</v>
      </c>
      <c r="G2663">
        <v>320</v>
      </c>
    </row>
    <row r="2664" spans="1:7" x14ac:dyDescent="0.25">
      <c r="A2664" s="1">
        <v>43126</v>
      </c>
      <c r="B2664" s="2">
        <v>2.2222222222222223E-2</v>
      </c>
      <c r="C2664" s="2">
        <f t="shared" si="41"/>
        <v>4.0222222222225321</v>
      </c>
      <c r="E2664">
        <v>320</v>
      </c>
      <c r="F2664" s="3">
        <v>21.5</v>
      </c>
      <c r="G2664">
        <v>320</v>
      </c>
    </row>
    <row r="2665" spans="1:7" x14ac:dyDescent="0.25">
      <c r="A2665" s="1">
        <v>43126</v>
      </c>
      <c r="B2665" s="2">
        <v>2.361111111111111E-2</v>
      </c>
      <c r="C2665" s="2">
        <f t="shared" si="41"/>
        <v>4.0236111111114212</v>
      </c>
      <c r="E2665">
        <v>320</v>
      </c>
      <c r="F2665" s="3">
        <v>21.5</v>
      </c>
      <c r="G2665">
        <v>320</v>
      </c>
    </row>
    <row r="2666" spans="1:7" x14ac:dyDescent="0.25">
      <c r="A2666" s="1">
        <v>43126</v>
      </c>
      <c r="B2666" s="2">
        <v>2.4999999999999998E-2</v>
      </c>
      <c r="C2666" s="2">
        <f t="shared" si="41"/>
        <v>4.0250000000003103</v>
      </c>
      <c r="E2666">
        <v>320</v>
      </c>
      <c r="F2666" s="3">
        <v>21.5</v>
      </c>
      <c r="G2666">
        <v>320</v>
      </c>
    </row>
    <row r="2667" spans="1:7" x14ac:dyDescent="0.25">
      <c r="A2667" s="1">
        <v>43126</v>
      </c>
      <c r="B2667" s="2">
        <v>2.6388888888888889E-2</v>
      </c>
      <c r="C2667" s="2">
        <f t="shared" si="41"/>
        <v>4.0263888888891994</v>
      </c>
      <c r="E2667">
        <v>320</v>
      </c>
      <c r="F2667" s="3">
        <v>21.5</v>
      </c>
      <c r="G2667">
        <v>320</v>
      </c>
    </row>
    <row r="2668" spans="1:7" x14ac:dyDescent="0.25">
      <c r="A2668" s="1">
        <v>43126</v>
      </c>
      <c r="B2668" s="2">
        <v>2.7777777777777776E-2</v>
      </c>
      <c r="C2668" s="2">
        <f t="shared" si="41"/>
        <v>4.0277777777780885</v>
      </c>
      <c r="E2668">
        <v>320</v>
      </c>
      <c r="F2668" s="3">
        <v>21.5</v>
      </c>
      <c r="G2668">
        <v>320</v>
      </c>
    </row>
    <row r="2669" spans="1:7" x14ac:dyDescent="0.25">
      <c r="A2669" s="1">
        <v>43126</v>
      </c>
      <c r="B2669" s="2">
        <v>2.9166666666666664E-2</v>
      </c>
      <c r="C2669" s="2">
        <f t="shared" si="41"/>
        <v>4.0291666666669776</v>
      </c>
      <c r="E2669">
        <v>320</v>
      </c>
      <c r="F2669" s="3">
        <v>21.5</v>
      </c>
      <c r="G2669">
        <v>320</v>
      </c>
    </row>
    <row r="2670" spans="1:7" x14ac:dyDescent="0.25">
      <c r="A2670" s="1">
        <v>43126</v>
      </c>
      <c r="B2670" s="2">
        <v>3.0555555555555555E-2</v>
      </c>
      <c r="C2670" s="2">
        <f t="shared" si="41"/>
        <v>4.0305555555558668</v>
      </c>
      <c r="E2670">
        <v>320</v>
      </c>
      <c r="F2670" s="3">
        <v>21.5</v>
      </c>
      <c r="G2670">
        <v>320</v>
      </c>
    </row>
    <row r="2671" spans="1:7" x14ac:dyDescent="0.25">
      <c r="A2671" s="1">
        <v>43126</v>
      </c>
      <c r="B2671" s="2">
        <v>3.1944444444444449E-2</v>
      </c>
      <c r="C2671" s="2">
        <f t="shared" si="41"/>
        <v>4.0319444444447559</v>
      </c>
      <c r="E2671">
        <v>320</v>
      </c>
      <c r="F2671" s="3">
        <v>21.5</v>
      </c>
      <c r="G2671">
        <v>320</v>
      </c>
    </row>
    <row r="2672" spans="1:7" x14ac:dyDescent="0.25">
      <c r="A2672" s="1">
        <v>43126</v>
      </c>
      <c r="B2672" s="2">
        <v>3.3333333333333333E-2</v>
      </c>
      <c r="C2672" s="2">
        <f t="shared" si="41"/>
        <v>4.033333333333645</v>
      </c>
      <c r="E2672">
        <v>320</v>
      </c>
      <c r="F2672" s="3">
        <v>21.5</v>
      </c>
      <c r="G2672">
        <v>320</v>
      </c>
    </row>
    <row r="2673" spans="1:7" x14ac:dyDescent="0.25">
      <c r="A2673" s="1">
        <v>43126</v>
      </c>
      <c r="B2673" s="2">
        <v>3.4722222222222224E-2</v>
      </c>
      <c r="C2673" s="2">
        <f t="shared" si="41"/>
        <v>4.0347222222225341</v>
      </c>
      <c r="E2673">
        <v>320</v>
      </c>
      <c r="F2673" s="3">
        <v>21.5</v>
      </c>
      <c r="G2673">
        <v>320</v>
      </c>
    </row>
    <row r="2674" spans="1:7" x14ac:dyDescent="0.25">
      <c r="A2674" s="1">
        <v>43126</v>
      </c>
      <c r="B2674" s="2">
        <v>3.6111111111111115E-2</v>
      </c>
      <c r="C2674" s="2">
        <f t="shared" si="41"/>
        <v>4.0361111111114232</v>
      </c>
      <c r="E2674">
        <v>320</v>
      </c>
      <c r="F2674" s="3">
        <v>21.5</v>
      </c>
      <c r="G2674">
        <v>320</v>
      </c>
    </row>
    <row r="2675" spans="1:7" x14ac:dyDescent="0.25">
      <c r="A2675" s="1">
        <v>43126</v>
      </c>
      <c r="B2675" s="2">
        <v>3.7499999999999999E-2</v>
      </c>
      <c r="C2675" s="2">
        <f t="shared" si="41"/>
        <v>4.0375000000003123</v>
      </c>
      <c r="E2675">
        <v>320</v>
      </c>
      <c r="F2675" s="3">
        <v>21.5</v>
      </c>
      <c r="G2675">
        <v>320</v>
      </c>
    </row>
    <row r="2676" spans="1:7" x14ac:dyDescent="0.25">
      <c r="A2676" s="1">
        <v>43126</v>
      </c>
      <c r="B2676" s="2">
        <v>3.888888888888889E-2</v>
      </c>
      <c r="C2676" s="2">
        <f t="shared" si="41"/>
        <v>4.0388888888892014</v>
      </c>
      <c r="E2676">
        <v>320</v>
      </c>
      <c r="F2676" s="3">
        <v>21.5</v>
      </c>
      <c r="G2676">
        <v>320</v>
      </c>
    </row>
    <row r="2677" spans="1:7" x14ac:dyDescent="0.25">
      <c r="A2677" s="1">
        <v>43126</v>
      </c>
      <c r="B2677" s="2">
        <v>4.027777777777778E-2</v>
      </c>
      <c r="C2677" s="2">
        <f t="shared" si="41"/>
        <v>4.0402777777780905</v>
      </c>
      <c r="E2677">
        <v>320</v>
      </c>
      <c r="F2677" s="3">
        <v>21.5</v>
      </c>
      <c r="G2677">
        <v>320</v>
      </c>
    </row>
    <row r="2678" spans="1:7" x14ac:dyDescent="0.25">
      <c r="A2678" s="1">
        <v>43126</v>
      </c>
      <c r="B2678" s="2">
        <v>4.1666666666666664E-2</v>
      </c>
      <c r="C2678" s="2">
        <f t="shared" si="41"/>
        <v>4.0416666666669796</v>
      </c>
      <c r="E2678">
        <v>320</v>
      </c>
      <c r="F2678" s="3">
        <v>21.5</v>
      </c>
      <c r="G2678">
        <v>320</v>
      </c>
    </row>
    <row r="2679" spans="1:7" x14ac:dyDescent="0.25">
      <c r="A2679" s="1">
        <v>43126</v>
      </c>
      <c r="B2679" s="2">
        <v>4.3055555555555562E-2</v>
      </c>
      <c r="C2679" s="2">
        <f t="shared" si="41"/>
        <v>4.0430555555558687</v>
      </c>
      <c r="E2679">
        <v>320</v>
      </c>
      <c r="F2679" s="3">
        <v>21.5</v>
      </c>
      <c r="G2679">
        <v>320</v>
      </c>
    </row>
    <row r="2680" spans="1:7" x14ac:dyDescent="0.25">
      <c r="A2680" s="1">
        <v>43126</v>
      </c>
      <c r="B2680" s="2">
        <v>4.4444444444444446E-2</v>
      </c>
      <c r="C2680" s="2">
        <f t="shared" si="41"/>
        <v>4.0444444444447578</v>
      </c>
      <c r="E2680">
        <v>320</v>
      </c>
      <c r="F2680" s="3">
        <v>21.5</v>
      </c>
      <c r="G2680">
        <v>320</v>
      </c>
    </row>
    <row r="2681" spans="1:7" x14ac:dyDescent="0.25">
      <c r="A2681" s="1">
        <v>43126</v>
      </c>
      <c r="B2681" s="2">
        <v>4.5833333333333337E-2</v>
      </c>
      <c r="C2681" s="2">
        <f t="shared" si="41"/>
        <v>4.0458333333336469</v>
      </c>
      <c r="E2681">
        <v>320</v>
      </c>
      <c r="F2681" s="3">
        <v>21.5</v>
      </c>
      <c r="G2681">
        <v>320</v>
      </c>
    </row>
    <row r="2682" spans="1:7" x14ac:dyDescent="0.25">
      <c r="A2682" s="1">
        <v>43126</v>
      </c>
      <c r="B2682" s="2">
        <v>4.7222222222222221E-2</v>
      </c>
      <c r="C2682" s="2">
        <f t="shared" si="41"/>
        <v>4.047222222222536</v>
      </c>
      <c r="E2682">
        <v>320</v>
      </c>
      <c r="F2682" s="3">
        <v>21.5</v>
      </c>
      <c r="G2682">
        <v>320</v>
      </c>
    </row>
    <row r="2683" spans="1:7" x14ac:dyDescent="0.25">
      <c r="A2683" s="1">
        <v>43126</v>
      </c>
      <c r="B2683" s="2">
        <v>4.8611111111111112E-2</v>
      </c>
      <c r="C2683" s="2">
        <f t="shared" si="41"/>
        <v>4.0486111111114251</v>
      </c>
      <c r="E2683">
        <v>320</v>
      </c>
      <c r="F2683" s="3">
        <v>21.5</v>
      </c>
      <c r="G2683">
        <v>320</v>
      </c>
    </row>
    <row r="2684" spans="1:7" x14ac:dyDescent="0.25">
      <c r="A2684" s="1">
        <v>43126</v>
      </c>
      <c r="B2684" s="2">
        <v>4.9999999999999996E-2</v>
      </c>
      <c r="C2684" s="2">
        <f t="shared" si="41"/>
        <v>4.0500000000003142</v>
      </c>
      <c r="E2684">
        <v>320</v>
      </c>
      <c r="F2684" s="3">
        <v>21.5</v>
      </c>
      <c r="G2684">
        <v>320</v>
      </c>
    </row>
    <row r="2685" spans="1:7" x14ac:dyDescent="0.25">
      <c r="A2685" s="1">
        <v>43126</v>
      </c>
      <c r="B2685" s="2">
        <v>5.1388888888888894E-2</v>
      </c>
      <c r="C2685" s="2">
        <f t="shared" si="41"/>
        <v>4.0513888888892033</v>
      </c>
      <c r="E2685">
        <v>320</v>
      </c>
      <c r="F2685" s="3">
        <v>21.5</v>
      </c>
      <c r="G2685">
        <v>320</v>
      </c>
    </row>
    <row r="2686" spans="1:7" x14ac:dyDescent="0.25">
      <c r="A2686" s="1">
        <v>43126</v>
      </c>
      <c r="B2686" s="2">
        <v>5.2777777777777778E-2</v>
      </c>
      <c r="C2686" s="2">
        <f t="shared" si="41"/>
        <v>4.0527777777780924</v>
      </c>
      <c r="E2686">
        <v>320</v>
      </c>
      <c r="F2686" s="3">
        <v>21.5</v>
      </c>
      <c r="G2686">
        <v>320</v>
      </c>
    </row>
    <row r="2687" spans="1:7" x14ac:dyDescent="0.25">
      <c r="A2687" s="1">
        <v>43126</v>
      </c>
      <c r="B2687" s="2">
        <v>5.4166666666666669E-2</v>
      </c>
      <c r="C2687" s="2">
        <f t="shared" si="41"/>
        <v>4.0541666666669816</v>
      </c>
      <c r="E2687">
        <v>320</v>
      </c>
      <c r="F2687" s="3">
        <v>21.5</v>
      </c>
      <c r="G2687">
        <v>320</v>
      </c>
    </row>
    <row r="2688" spans="1:7" x14ac:dyDescent="0.25">
      <c r="A2688" s="1">
        <v>43126</v>
      </c>
      <c r="B2688" s="2">
        <v>5.5555555555555552E-2</v>
      </c>
      <c r="C2688" s="2">
        <f t="shared" si="41"/>
        <v>4.0555555555558707</v>
      </c>
      <c r="E2688">
        <v>320</v>
      </c>
      <c r="F2688" s="3">
        <v>21.5</v>
      </c>
      <c r="G2688">
        <v>320</v>
      </c>
    </row>
    <row r="2689" spans="1:7" x14ac:dyDescent="0.25">
      <c r="A2689" s="1">
        <v>43126</v>
      </c>
      <c r="B2689" s="2">
        <v>5.6944444444444443E-2</v>
      </c>
      <c r="C2689" s="2">
        <f t="shared" si="41"/>
        <v>4.0569444444447598</v>
      </c>
      <c r="E2689">
        <v>320</v>
      </c>
      <c r="F2689" s="3">
        <v>21.5</v>
      </c>
      <c r="G2689">
        <v>320</v>
      </c>
    </row>
    <row r="2690" spans="1:7" x14ac:dyDescent="0.25">
      <c r="A2690" s="1">
        <v>43126</v>
      </c>
      <c r="B2690" s="2">
        <v>5.8333333333333327E-2</v>
      </c>
      <c r="C2690" s="2">
        <f t="shared" si="41"/>
        <v>4.0583333333336489</v>
      </c>
      <c r="E2690">
        <v>320</v>
      </c>
      <c r="F2690" s="3">
        <v>21.5</v>
      </c>
      <c r="G2690">
        <v>320</v>
      </c>
    </row>
    <row r="2691" spans="1:7" x14ac:dyDescent="0.25">
      <c r="A2691" s="1">
        <v>43126</v>
      </c>
      <c r="B2691" s="2">
        <v>5.9722222222222225E-2</v>
      </c>
      <c r="C2691" s="2">
        <f t="shared" si="41"/>
        <v>4.059722222222538</v>
      </c>
      <c r="E2691">
        <v>320</v>
      </c>
      <c r="F2691" s="3">
        <v>21.5</v>
      </c>
      <c r="G2691">
        <v>320</v>
      </c>
    </row>
    <row r="2692" spans="1:7" x14ac:dyDescent="0.25">
      <c r="A2692" s="1">
        <v>43126</v>
      </c>
      <c r="B2692" s="2">
        <v>6.1111111111111116E-2</v>
      </c>
      <c r="C2692" s="2">
        <f t="shared" si="41"/>
        <v>4.0611111111114271</v>
      </c>
      <c r="E2692">
        <v>320</v>
      </c>
      <c r="F2692" s="3">
        <v>21.5</v>
      </c>
      <c r="G2692">
        <v>320</v>
      </c>
    </row>
    <row r="2693" spans="1:7" x14ac:dyDescent="0.25">
      <c r="A2693" s="1">
        <v>43126</v>
      </c>
      <c r="B2693" s="2">
        <v>6.25E-2</v>
      </c>
      <c r="C2693" s="2">
        <f t="shared" ref="C2693:C2756" si="42">C2692+$D$2</f>
        <v>4.0625000000003162</v>
      </c>
      <c r="E2693">
        <v>320</v>
      </c>
      <c r="F2693" s="3">
        <v>21.5</v>
      </c>
      <c r="G2693">
        <v>320</v>
      </c>
    </row>
    <row r="2694" spans="1:7" x14ac:dyDescent="0.25">
      <c r="A2694" s="1">
        <v>43126</v>
      </c>
      <c r="B2694" s="2">
        <v>6.3888888888888884E-2</v>
      </c>
      <c r="C2694" s="2">
        <f t="shared" si="42"/>
        <v>4.0638888888892053</v>
      </c>
      <c r="E2694">
        <v>320</v>
      </c>
      <c r="F2694" s="3">
        <v>21.5</v>
      </c>
      <c r="G2694">
        <v>320</v>
      </c>
    </row>
    <row r="2695" spans="1:7" x14ac:dyDescent="0.25">
      <c r="A2695" s="1">
        <v>43126</v>
      </c>
      <c r="B2695" s="2">
        <v>6.5277777777777782E-2</v>
      </c>
      <c r="C2695" s="2">
        <f t="shared" si="42"/>
        <v>4.0652777777780944</v>
      </c>
      <c r="E2695">
        <v>320</v>
      </c>
      <c r="F2695" s="3">
        <v>21.5</v>
      </c>
      <c r="G2695">
        <v>320</v>
      </c>
    </row>
    <row r="2696" spans="1:7" x14ac:dyDescent="0.25">
      <c r="A2696" s="1">
        <v>43126</v>
      </c>
      <c r="B2696" s="2">
        <v>6.6666666666666666E-2</v>
      </c>
      <c r="C2696" s="2">
        <f t="shared" si="42"/>
        <v>4.0666666666669835</v>
      </c>
      <c r="E2696">
        <v>320</v>
      </c>
      <c r="F2696" s="3">
        <v>21.5</v>
      </c>
      <c r="G2696">
        <v>320</v>
      </c>
    </row>
    <row r="2697" spans="1:7" x14ac:dyDescent="0.25">
      <c r="A2697" s="1">
        <v>43126</v>
      </c>
      <c r="B2697" s="2">
        <v>6.805555555555555E-2</v>
      </c>
      <c r="C2697" s="2">
        <f t="shared" si="42"/>
        <v>4.0680555555558726</v>
      </c>
      <c r="E2697">
        <v>320</v>
      </c>
      <c r="F2697" s="3">
        <v>21.5</v>
      </c>
      <c r="G2697">
        <v>320</v>
      </c>
    </row>
    <row r="2698" spans="1:7" x14ac:dyDescent="0.25">
      <c r="A2698" s="1">
        <v>43126</v>
      </c>
      <c r="B2698" s="2">
        <v>6.9444444444444434E-2</v>
      </c>
      <c r="C2698" s="2">
        <f t="shared" si="42"/>
        <v>4.0694444444447617</v>
      </c>
      <c r="E2698">
        <v>320</v>
      </c>
      <c r="F2698" s="3">
        <v>21.5</v>
      </c>
      <c r="G2698">
        <v>320</v>
      </c>
    </row>
    <row r="2699" spans="1:7" x14ac:dyDescent="0.25">
      <c r="A2699" s="1">
        <v>43126</v>
      </c>
      <c r="B2699" s="2">
        <v>7.0833333333333331E-2</v>
      </c>
      <c r="C2699" s="2">
        <f t="shared" si="42"/>
        <v>4.0708333333336508</v>
      </c>
      <c r="E2699">
        <v>320</v>
      </c>
      <c r="F2699" s="3">
        <v>21.5</v>
      </c>
      <c r="G2699">
        <v>320</v>
      </c>
    </row>
    <row r="2700" spans="1:7" x14ac:dyDescent="0.25">
      <c r="A2700" s="1">
        <v>43126</v>
      </c>
      <c r="B2700" s="2">
        <v>7.2222222222222229E-2</v>
      </c>
      <c r="C2700" s="2">
        <f t="shared" si="42"/>
        <v>4.0722222222225399</v>
      </c>
      <c r="E2700">
        <v>320</v>
      </c>
      <c r="F2700" s="3">
        <v>21.5</v>
      </c>
      <c r="G2700">
        <v>320</v>
      </c>
    </row>
    <row r="2701" spans="1:7" x14ac:dyDescent="0.25">
      <c r="A2701" s="1">
        <v>43126</v>
      </c>
      <c r="B2701" s="2">
        <v>7.3611111111111113E-2</v>
      </c>
      <c r="C2701" s="2">
        <f t="shared" si="42"/>
        <v>4.073611111111429</v>
      </c>
      <c r="E2701">
        <v>320</v>
      </c>
      <c r="F2701" s="3">
        <v>21.5</v>
      </c>
      <c r="G2701">
        <v>320</v>
      </c>
    </row>
    <row r="2702" spans="1:7" x14ac:dyDescent="0.25">
      <c r="A2702" s="1">
        <v>43126</v>
      </c>
      <c r="B2702" s="2">
        <v>7.4999999999999997E-2</v>
      </c>
      <c r="C2702" s="2">
        <f t="shared" si="42"/>
        <v>4.0750000000003181</v>
      </c>
      <c r="E2702">
        <v>320</v>
      </c>
      <c r="F2702" s="3">
        <v>21.5</v>
      </c>
      <c r="G2702">
        <v>320</v>
      </c>
    </row>
    <row r="2703" spans="1:7" x14ac:dyDescent="0.25">
      <c r="A2703" s="1">
        <v>43126</v>
      </c>
      <c r="B2703" s="2">
        <v>7.6388888888888895E-2</v>
      </c>
      <c r="C2703" s="2">
        <f t="shared" si="42"/>
        <v>4.0763888888892073</v>
      </c>
      <c r="E2703">
        <v>320</v>
      </c>
      <c r="F2703" s="3">
        <v>21.5</v>
      </c>
      <c r="G2703">
        <v>320</v>
      </c>
    </row>
    <row r="2704" spans="1:7" x14ac:dyDescent="0.25">
      <c r="A2704" s="1">
        <v>43126</v>
      </c>
      <c r="B2704" s="2">
        <v>7.7777777777777779E-2</v>
      </c>
      <c r="C2704" s="2">
        <f t="shared" si="42"/>
        <v>4.0777777777780964</v>
      </c>
      <c r="E2704">
        <v>320</v>
      </c>
      <c r="F2704" s="3">
        <v>21.5</v>
      </c>
      <c r="G2704">
        <v>320</v>
      </c>
    </row>
    <row r="2705" spans="1:7" x14ac:dyDescent="0.25">
      <c r="A2705" s="1">
        <v>43126</v>
      </c>
      <c r="B2705" s="2">
        <v>7.9166666666666663E-2</v>
      </c>
      <c r="C2705" s="2">
        <f t="shared" si="42"/>
        <v>4.0791666666669855</v>
      </c>
      <c r="E2705">
        <v>320</v>
      </c>
      <c r="F2705" s="3">
        <v>21.5</v>
      </c>
      <c r="G2705">
        <v>320</v>
      </c>
    </row>
    <row r="2706" spans="1:7" x14ac:dyDescent="0.25">
      <c r="A2706" s="1">
        <v>43126</v>
      </c>
      <c r="B2706" s="2">
        <v>8.0555555555555561E-2</v>
      </c>
      <c r="C2706" s="2">
        <f t="shared" si="42"/>
        <v>4.0805555555558746</v>
      </c>
      <c r="E2706">
        <v>320</v>
      </c>
      <c r="F2706" s="3">
        <v>21.5</v>
      </c>
      <c r="G2706">
        <v>320</v>
      </c>
    </row>
    <row r="2707" spans="1:7" x14ac:dyDescent="0.25">
      <c r="A2707" s="1">
        <v>43126</v>
      </c>
      <c r="B2707" s="2">
        <v>8.1944444444444445E-2</v>
      </c>
      <c r="C2707" s="2">
        <f t="shared" si="42"/>
        <v>4.0819444444447637</v>
      </c>
      <c r="E2707">
        <v>320</v>
      </c>
      <c r="F2707" s="3">
        <v>21.5</v>
      </c>
      <c r="G2707">
        <v>320</v>
      </c>
    </row>
    <row r="2708" spans="1:7" x14ac:dyDescent="0.25">
      <c r="A2708" s="1">
        <v>43126</v>
      </c>
      <c r="B2708" s="2">
        <v>8.3333333333333329E-2</v>
      </c>
      <c r="C2708" s="2">
        <f t="shared" si="42"/>
        <v>4.0833333333336528</v>
      </c>
      <c r="E2708">
        <v>320</v>
      </c>
      <c r="F2708" s="3">
        <v>21.5</v>
      </c>
      <c r="G2708">
        <v>320</v>
      </c>
    </row>
    <row r="2709" spans="1:7" x14ac:dyDescent="0.25">
      <c r="A2709" s="1">
        <v>43126</v>
      </c>
      <c r="B2709" s="2">
        <v>8.4722222222222213E-2</v>
      </c>
      <c r="C2709" s="2">
        <f t="shared" si="42"/>
        <v>4.0847222222225419</v>
      </c>
      <c r="E2709">
        <v>320</v>
      </c>
      <c r="F2709" s="3">
        <v>21.5</v>
      </c>
      <c r="G2709">
        <v>320</v>
      </c>
    </row>
    <row r="2710" spans="1:7" x14ac:dyDescent="0.25">
      <c r="A2710" s="1">
        <v>43126</v>
      </c>
      <c r="B2710" s="2">
        <v>8.6111111111111124E-2</v>
      </c>
      <c r="C2710" s="2">
        <f t="shared" si="42"/>
        <v>4.086111111111431</v>
      </c>
      <c r="E2710">
        <v>320</v>
      </c>
      <c r="F2710" s="3">
        <v>21.5</v>
      </c>
      <c r="G2710">
        <v>320</v>
      </c>
    </row>
    <row r="2711" spans="1:7" x14ac:dyDescent="0.25">
      <c r="A2711" s="1">
        <v>43126</v>
      </c>
      <c r="B2711" s="2">
        <v>8.7500000000000008E-2</v>
      </c>
      <c r="C2711" s="2">
        <f t="shared" si="42"/>
        <v>4.0875000000003201</v>
      </c>
      <c r="E2711">
        <v>320</v>
      </c>
      <c r="F2711" s="3">
        <v>21.5</v>
      </c>
      <c r="G2711">
        <v>320</v>
      </c>
    </row>
    <row r="2712" spans="1:7" x14ac:dyDescent="0.25">
      <c r="A2712" s="1">
        <v>43126</v>
      </c>
      <c r="B2712" s="2">
        <v>8.8888888888888892E-2</v>
      </c>
      <c r="C2712" s="2">
        <f t="shared" si="42"/>
        <v>4.0888888888892092</v>
      </c>
      <c r="E2712">
        <v>320</v>
      </c>
      <c r="F2712" s="3">
        <v>21.5</v>
      </c>
      <c r="G2712">
        <v>320</v>
      </c>
    </row>
    <row r="2713" spans="1:7" x14ac:dyDescent="0.25">
      <c r="A2713" s="1">
        <v>43126</v>
      </c>
      <c r="B2713" s="2">
        <v>9.0277777777777776E-2</v>
      </c>
      <c r="C2713" s="2">
        <f t="shared" si="42"/>
        <v>4.0902777777780983</v>
      </c>
      <c r="E2713">
        <v>320</v>
      </c>
      <c r="F2713" s="3">
        <v>21.4</v>
      </c>
      <c r="G2713">
        <v>320</v>
      </c>
    </row>
    <row r="2714" spans="1:7" x14ac:dyDescent="0.25">
      <c r="A2714" s="1">
        <v>43126</v>
      </c>
      <c r="B2714" s="2">
        <v>9.1666666666666674E-2</v>
      </c>
      <c r="C2714" s="2">
        <f t="shared" si="42"/>
        <v>4.0916666666669874</v>
      </c>
      <c r="E2714">
        <v>320</v>
      </c>
      <c r="F2714" s="3">
        <v>21.4</v>
      </c>
      <c r="G2714">
        <v>320</v>
      </c>
    </row>
    <row r="2715" spans="1:7" x14ac:dyDescent="0.25">
      <c r="A2715" s="1">
        <v>43126</v>
      </c>
      <c r="B2715" s="2">
        <v>9.3055555555555558E-2</v>
      </c>
      <c r="C2715" s="2">
        <f t="shared" si="42"/>
        <v>4.0930555555558765</v>
      </c>
      <c r="E2715">
        <v>320</v>
      </c>
      <c r="F2715" s="3">
        <v>21.4</v>
      </c>
      <c r="G2715">
        <v>320</v>
      </c>
    </row>
    <row r="2716" spans="1:7" x14ac:dyDescent="0.25">
      <c r="A2716" s="1">
        <v>43126</v>
      </c>
      <c r="B2716" s="2">
        <v>9.4444444444444442E-2</v>
      </c>
      <c r="C2716" s="2">
        <f t="shared" si="42"/>
        <v>4.0944444444447656</v>
      </c>
      <c r="E2716">
        <v>320</v>
      </c>
      <c r="F2716" s="3">
        <v>21.4</v>
      </c>
      <c r="G2716">
        <v>320</v>
      </c>
    </row>
    <row r="2717" spans="1:7" x14ac:dyDescent="0.25">
      <c r="A2717" s="1">
        <v>43126</v>
      </c>
      <c r="B2717" s="2">
        <v>9.5833333333333326E-2</v>
      </c>
      <c r="C2717" s="2">
        <f t="shared" si="42"/>
        <v>4.0958333333336547</v>
      </c>
      <c r="E2717">
        <v>320</v>
      </c>
      <c r="F2717" s="3">
        <v>21.4</v>
      </c>
      <c r="G2717">
        <v>320</v>
      </c>
    </row>
    <row r="2718" spans="1:7" x14ac:dyDescent="0.25">
      <c r="A2718" s="1">
        <v>43126</v>
      </c>
      <c r="B2718" s="2">
        <v>9.7222222222222224E-2</v>
      </c>
      <c r="C2718" s="2">
        <f t="shared" si="42"/>
        <v>4.0972222222225438</v>
      </c>
      <c r="E2718">
        <v>320</v>
      </c>
      <c r="F2718" s="3">
        <v>21.4</v>
      </c>
      <c r="G2718">
        <v>320</v>
      </c>
    </row>
    <row r="2719" spans="1:7" x14ac:dyDescent="0.25">
      <c r="A2719" s="1">
        <v>43126</v>
      </c>
      <c r="B2719" s="2">
        <v>9.8611111111111108E-2</v>
      </c>
      <c r="C2719" s="2">
        <f t="shared" si="42"/>
        <v>4.0986111111114329</v>
      </c>
      <c r="E2719">
        <v>320</v>
      </c>
      <c r="F2719" s="3">
        <v>21.4</v>
      </c>
      <c r="G2719">
        <v>320</v>
      </c>
    </row>
    <row r="2720" spans="1:7" x14ac:dyDescent="0.25">
      <c r="A2720" s="1">
        <v>43126</v>
      </c>
      <c r="B2720" s="2">
        <v>9.9999999999999992E-2</v>
      </c>
      <c r="C2720" s="2">
        <f t="shared" si="42"/>
        <v>4.1000000000003221</v>
      </c>
      <c r="E2720">
        <v>320</v>
      </c>
      <c r="F2720" s="3">
        <v>21.4</v>
      </c>
      <c r="G2720">
        <v>320</v>
      </c>
    </row>
    <row r="2721" spans="1:7" x14ac:dyDescent="0.25">
      <c r="A2721" s="1">
        <v>43126</v>
      </c>
      <c r="B2721" s="2">
        <v>0.1013888888888889</v>
      </c>
      <c r="C2721" s="2">
        <f t="shared" si="42"/>
        <v>4.1013888888892112</v>
      </c>
      <c r="E2721">
        <v>320</v>
      </c>
      <c r="F2721" s="3">
        <v>21.4</v>
      </c>
      <c r="G2721">
        <v>320</v>
      </c>
    </row>
    <row r="2722" spans="1:7" x14ac:dyDescent="0.25">
      <c r="A2722" s="1">
        <v>43126</v>
      </c>
      <c r="B2722" s="2">
        <v>0.10277777777777779</v>
      </c>
      <c r="C2722" s="2">
        <f t="shared" si="42"/>
        <v>4.1027777777781003</v>
      </c>
      <c r="E2722">
        <v>320</v>
      </c>
      <c r="F2722" s="3">
        <v>21.4</v>
      </c>
      <c r="G2722">
        <v>320</v>
      </c>
    </row>
    <row r="2723" spans="1:7" x14ac:dyDescent="0.25">
      <c r="A2723" s="1">
        <v>43126</v>
      </c>
      <c r="B2723" s="2">
        <v>0.10416666666666667</v>
      </c>
      <c r="C2723" s="2">
        <f t="shared" si="42"/>
        <v>4.1041666666669894</v>
      </c>
      <c r="E2723">
        <v>320</v>
      </c>
      <c r="F2723" s="3">
        <v>21.4</v>
      </c>
      <c r="G2723">
        <v>320</v>
      </c>
    </row>
    <row r="2724" spans="1:7" x14ac:dyDescent="0.25">
      <c r="A2724" s="1">
        <v>43126</v>
      </c>
      <c r="B2724" s="2">
        <v>0.10555555555555556</v>
      </c>
      <c r="C2724" s="2">
        <f t="shared" si="42"/>
        <v>4.1055555555558785</v>
      </c>
      <c r="E2724">
        <v>320</v>
      </c>
      <c r="F2724" s="3">
        <v>21.4</v>
      </c>
      <c r="G2724">
        <v>320</v>
      </c>
    </row>
    <row r="2725" spans="1:7" x14ac:dyDescent="0.25">
      <c r="A2725" s="1">
        <v>43126</v>
      </c>
      <c r="B2725" s="2">
        <v>0.10694444444444444</v>
      </c>
      <c r="C2725" s="2">
        <f t="shared" si="42"/>
        <v>4.1069444444447676</v>
      </c>
      <c r="E2725">
        <v>320</v>
      </c>
      <c r="F2725" s="3">
        <v>21.4</v>
      </c>
      <c r="G2725">
        <v>320</v>
      </c>
    </row>
    <row r="2726" spans="1:7" x14ac:dyDescent="0.25">
      <c r="A2726" s="1">
        <v>43126</v>
      </c>
      <c r="B2726" s="2">
        <v>0.10833333333333334</v>
      </c>
      <c r="C2726" s="2">
        <f t="shared" si="42"/>
        <v>4.1083333333336567</v>
      </c>
      <c r="E2726">
        <v>320</v>
      </c>
      <c r="F2726" s="3">
        <v>21.4</v>
      </c>
      <c r="G2726">
        <v>320</v>
      </c>
    </row>
    <row r="2727" spans="1:7" x14ac:dyDescent="0.25">
      <c r="A2727" s="1">
        <v>43126</v>
      </c>
      <c r="B2727" s="2">
        <v>0.10972222222222222</v>
      </c>
      <c r="C2727" s="2">
        <f t="shared" si="42"/>
        <v>4.1097222222225458</v>
      </c>
      <c r="E2727">
        <v>320</v>
      </c>
      <c r="F2727" s="3">
        <v>21.4</v>
      </c>
      <c r="G2727">
        <v>320</v>
      </c>
    </row>
    <row r="2728" spans="1:7" x14ac:dyDescent="0.25">
      <c r="A2728" s="1">
        <v>43126</v>
      </c>
      <c r="B2728" s="2">
        <v>0.1111111111111111</v>
      </c>
      <c r="C2728" s="2">
        <f t="shared" si="42"/>
        <v>4.1111111111114349</v>
      </c>
      <c r="E2728">
        <v>320</v>
      </c>
      <c r="F2728" s="3">
        <v>21.4</v>
      </c>
      <c r="G2728">
        <v>320</v>
      </c>
    </row>
    <row r="2729" spans="1:7" x14ac:dyDescent="0.25">
      <c r="A2729" s="1">
        <v>43126</v>
      </c>
      <c r="B2729" s="2">
        <v>0.1125</v>
      </c>
      <c r="C2729" s="2">
        <f t="shared" si="42"/>
        <v>4.112500000000324</v>
      </c>
      <c r="E2729">
        <v>320</v>
      </c>
      <c r="F2729" s="3">
        <v>21.4</v>
      </c>
      <c r="G2729">
        <v>320</v>
      </c>
    </row>
    <row r="2730" spans="1:7" x14ac:dyDescent="0.25">
      <c r="A2730" s="1">
        <v>43126</v>
      </c>
      <c r="B2730" s="2">
        <v>0.11388888888888889</v>
      </c>
      <c r="C2730" s="2">
        <f t="shared" si="42"/>
        <v>4.1138888888892131</v>
      </c>
      <c r="E2730">
        <v>320</v>
      </c>
      <c r="F2730" s="3">
        <v>21.4</v>
      </c>
      <c r="G2730">
        <v>320</v>
      </c>
    </row>
    <row r="2731" spans="1:7" x14ac:dyDescent="0.25">
      <c r="A2731" s="1">
        <v>43126</v>
      </c>
      <c r="B2731" s="2">
        <v>0.11527777777777777</v>
      </c>
      <c r="C2731" s="2">
        <f t="shared" si="42"/>
        <v>4.1152777777781022</v>
      </c>
      <c r="E2731">
        <v>320</v>
      </c>
      <c r="F2731" s="3">
        <v>21.4</v>
      </c>
      <c r="G2731">
        <v>320</v>
      </c>
    </row>
    <row r="2732" spans="1:7" x14ac:dyDescent="0.25">
      <c r="A2732" s="1">
        <v>43126</v>
      </c>
      <c r="B2732" s="2">
        <v>0.11666666666666665</v>
      </c>
      <c r="C2732" s="2">
        <f t="shared" si="42"/>
        <v>4.1166666666669913</v>
      </c>
      <c r="E2732">
        <v>320</v>
      </c>
      <c r="F2732" s="3">
        <v>21.4</v>
      </c>
      <c r="G2732">
        <v>320</v>
      </c>
    </row>
    <row r="2733" spans="1:7" x14ac:dyDescent="0.25">
      <c r="A2733" s="1">
        <v>43126</v>
      </c>
      <c r="B2733" s="2">
        <v>0.11805555555555557</v>
      </c>
      <c r="C2733" s="2">
        <f t="shared" si="42"/>
        <v>4.1180555555558804</v>
      </c>
      <c r="E2733">
        <v>320</v>
      </c>
      <c r="F2733" s="3">
        <v>21.4</v>
      </c>
      <c r="G2733">
        <v>320</v>
      </c>
    </row>
    <row r="2734" spans="1:7" x14ac:dyDescent="0.25">
      <c r="A2734" s="1">
        <v>43126</v>
      </c>
      <c r="B2734" s="2">
        <v>0.11944444444444445</v>
      </c>
      <c r="C2734" s="2">
        <f t="shared" si="42"/>
        <v>4.1194444444447695</v>
      </c>
      <c r="E2734">
        <v>320</v>
      </c>
      <c r="F2734" s="3">
        <v>21.4</v>
      </c>
      <c r="G2734">
        <v>320</v>
      </c>
    </row>
    <row r="2735" spans="1:7" x14ac:dyDescent="0.25">
      <c r="A2735" s="1">
        <v>43126</v>
      </c>
      <c r="B2735" s="2">
        <v>0.12083333333333333</v>
      </c>
      <c r="C2735" s="2">
        <f t="shared" si="42"/>
        <v>4.1208333333336586</v>
      </c>
      <c r="E2735">
        <v>320</v>
      </c>
      <c r="F2735" s="3">
        <v>21.4</v>
      </c>
      <c r="G2735">
        <v>320</v>
      </c>
    </row>
    <row r="2736" spans="1:7" x14ac:dyDescent="0.25">
      <c r="A2736" s="1">
        <v>43126</v>
      </c>
      <c r="B2736" s="2">
        <v>0.12222222222222223</v>
      </c>
      <c r="C2736" s="2">
        <f t="shared" si="42"/>
        <v>4.1222222222225477</v>
      </c>
      <c r="E2736">
        <v>320</v>
      </c>
      <c r="F2736" s="3">
        <v>21.4</v>
      </c>
      <c r="G2736">
        <v>320</v>
      </c>
    </row>
    <row r="2737" spans="1:7" x14ac:dyDescent="0.25">
      <c r="A2737" s="1">
        <v>43126</v>
      </c>
      <c r="B2737" s="2">
        <v>0.12361111111111112</v>
      </c>
      <c r="C2737" s="2">
        <f t="shared" si="42"/>
        <v>4.1236111111114369</v>
      </c>
      <c r="E2737">
        <v>320</v>
      </c>
      <c r="F2737" s="3">
        <v>21.4</v>
      </c>
      <c r="G2737">
        <v>320</v>
      </c>
    </row>
    <row r="2738" spans="1:7" x14ac:dyDescent="0.25">
      <c r="A2738" s="1">
        <v>43126</v>
      </c>
      <c r="B2738" s="2">
        <v>0.125</v>
      </c>
      <c r="C2738" s="2">
        <f t="shared" si="42"/>
        <v>4.125000000000326</v>
      </c>
      <c r="E2738">
        <v>320</v>
      </c>
      <c r="F2738" s="3">
        <v>21.4</v>
      </c>
      <c r="G2738">
        <v>320</v>
      </c>
    </row>
    <row r="2739" spans="1:7" x14ac:dyDescent="0.25">
      <c r="A2739" s="1">
        <v>43126</v>
      </c>
      <c r="B2739" s="2">
        <v>0.12638888888888888</v>
      </c>
      <c r="C2739" s="2">
        <f t="shared" si="42"/>
        <v>4.1263888888892151</v>
      </c>
      <c r="E2739">
        <v>320</v>
      </c>
      <c r="F2739" s="3">
        <v>21.4</v>
      </c>
      <c r="G2739">
        <v>320</v>
      </c>
    </row>
    <row r="2740" spans="1:7" x14ac:dyDescent="0.25">
      <c r="A2740" s="1">
        <v>43126</v>
      </c>
      <c r="B2740" s="2">
        <v>0.1277777777777778</v>
      </c>
      <c r="C2740" s="2">
        <f t="shared" si="42"/>
        <v>4.1277777777781042</v>
      </c>
      <c r="E2740">
        <v>320</v>
      </c>
      <c r="F2740" s="3">
        <v>21.4</v>
      </c>
      <c r="G2740">
        <v>320</v>
      </c>
    </row>
    <row r="2741" spans="1:7" x14ac:dyDescent="0.25">
      <c r="A2741" s="1">
        <v>43126</v>
      </c>
      <c r="B2741" s="2">
        <v>0.12916666666666668</v>
      </c>
      <c r="C2741" s="2">
        <f t="shared" si="42"/>
        <v>4.1291666666669933</v>
      </c>
      <c r="E2741">
        <v>320</v>
      </c>
      <c r="F2741" s="3">
        <v>21.4</v>
      </c>
      <c r="G2741">
        <v>320</v>
      </c>
    </row>
    <row r="2742" spans="1:7" x14ac:dyDescent="0.25">
      <c r="A2742" s="1">
        <v>43126</v>
      </c>
      <c r="B2742" s="2">
        <v>0.13055555555555556</v>
      </c>
      <c r="C2742" s="2">
        <f t="shared" si="42"/>
        <v>4.1305555555558824</v>
      </c>
      <c r="E2742">
        <v>320</v>
      </c>
      <c r="F2742" s="3">
        <v>21.4</v>
      </c>
      <c r="G2742">
        <v>320</v>
      </c>
    </row>
    <row r="2743" spans="1:7" x14ac:dyDescent="0.25">
      <c r="A2743" s="1">
        <v>43126</v>
      </c>
      <c r="B2743" s="2">
        <v>0.13194444444444445</v>
      </c>
      <c r="C2743" s="2">
        <f t="shared" si="42"/>
        <v>4.1319444444447715</v>
      </c>
      <c r="E2743">
        <v>320</v>
      </c>
      <c r="F2743" s="3">
        <v>21.4</v>
      </c>
      <c r="G2743">
        <v>320</v>
      </c>
    </row>
    <row r="2744" spans="1:7" x14ac:dyDescent="0.25">
      <c r="A2744" s="1">
        <v>43126</v>
      </c>
      <c r="B2744" s="2">
        <v>0.13333333333333333</v>
      </c>
      <c r="C2744" s="2">
        <f t="shared" si="42"/>
        <v>4.1333333333336606</v>
      </c>
      <c r="E2744">
        <v>320</v>
      </c>
      <c r="F2744" s="3">
        <v>21.4</v>
      </c>
      <c r="G2744">
        <v>320</v>
      </c>
    </row>
    <row r="2745" spans="1:7" x14ac:dyDescent="0.25">
      <c r="A2745" s="1">
        <v>43126</v>
      </c>
      <c r="B2745" s="2">
        <v>0.13472222222222222</v>
      </c>
      <c r="C2745" s="2">
        <f t="shared" si="42"/>
        <v>4.1347222222225497</v>
      </c>
      <c r="E2745">
        <v>320</v>
      </c>
      <c r="F2745" s="3">
        <v>21.4</v>
      </c>
      <c r="G2745">
        <v>320</v>
      </c>
    </row>
    <row r="2746" spans="1:7" x14ac:dyDescent="0.25">
      <c r="A2746" s="1">
        <v>43126</v>
      </c>
      <c r="B2746" s="2">
        <v>0.1361111111111111</v>
      </c>
      <c r="C2746" s="2">
        <f t="shared" si="42"/>
        <v>4.1361111111114388</v>
      </c>
      <c r="E2746">
        <v>320</v>
      </c>
      <c r="F2746" s="3">
        <v>21.4</v>
      </c>
      <c r="G2746">
        <v>320</v>
      </c>
    </row>
    <row r="2747" spans="1:7" x14ac:dyDescent="0.25">
      <c r="A2747" s="1">
        <v>43126</v>
      </c>
      <c r="B2747" s="2">
        <v>0.13749999999999998</v>
      </c>
      <c r="C2747" s="2">
        <f t="shared" si="42"/>
        <v>4.1375000000003279</v>
      </c>
      <c r="E2747">
        <v>320</v>
      </c>
      <c r="F2747" s="3">
        <v>21.4</v>
      </c>
      <c r="G2747">
        <v>320</v>
      </c>
    </row>
    <row r="2748" spans="1:7" x14ac:dyDescent="0.25">
      <c r="A2748" s="1">
        <v>43126</v>
      </c>
      <c r="B2748" s="2">
        <v>0.1388888888888889</v>
      </c>
      <c r="C2748" s="2">
        <f t="shared" si="42"/>
        <v>4.138888888889217</v>
      </c>
      <c r="E2748">
        <v>320</v>
      </c>
      <c r="F2748" s="3">
        <v>21.4</v>
      </c>
      <c r="G2748">
        <v>320</v>
      </c>
    </row>
    <row r="2749" spans="1:7" x14ac:dyDescent="0.25">
      <c r="A2749" s="1">
        <v>43126</v>
      </c>
      <c r="B2749" s="2">
        <v>0.14027777777777778</v>
      </c>
      <c r="C2749" s="2">
        <f t="shared" si="42"/>
        <v>4.1402777777781061</v>
      </c>
      <c r="E2749">
        <v>320</v>
      </c>
      <c r="F2749" s="3">
        <v>21.4</v>
      </c>
      <c r="G2749">
        <v>320</v>
      </c>
    </row>
    <row r="2750" spans="1:7" x14ac:dyDescent="0.25">
      <c r="A2750" s="1">
        <v>43126</v>
      </c>
      <c r="B2750" s="2">
        <v>0.14166666666666666</v>
      </c>
      <c r="C2750" s="2">
        <f t="shared" si="42"/>
        <v>4.1416666666669952</v>
      </c>
      <c r="E2750">
        <v>320</v>
      </c>
      <c r="F2750" s="3">
        <v>21.4</v>
      </c>
      <c r="G2750">
        <v>320</v>
      </c>
    </row>
    <row r="2751" spans="1:7" x14ac:dyDescent="0.25">
      <c r="A2751" s="1">
        <v>43126</v>
      </c>
      <c r="B2751" s="2">
        <v>0.14305555555555557</v>
      </c>
      <c r="C2751" s="2">
        <f t="shared" si="42"/>
        <v>4.1430555555558843</v>
      </c>
      <c r="E2751">
        <v>320</v>
      </c>
      <c r="F2751" s="3">
        <v>21.4</v>
      </c>
      <c r="G2751">
        <v>320</v>
      </c>
    </row>
    <row r="2752" spans="1:7" x14ac:dyDescent="0.25">
      <c r="A2752" s="1">
        <v>43126</v>
      </c>
      <c r="B2752" s="2">
        <v>0.14444444444444446</v>
      </c>
      <c r="C2752" s="2">
        <f t="shared" si="42"/>
        <v>4.1444444444447734</v>
      </c>
      <c r="E2752">
        <v>320</v>
      </c>
      <c r="F2752" s="3">
        <v>21.4</v>
      </c>
      <c r="G2752">
        <v>320</v>
      </c>
    </row>
    <row r="2753" spans="1:7" x14ac:dyDescent="0.25">
      <c r="A2753" s="1">
        <v>43126</v>
      </c>
      <c r="B2753" s="2">
        <v>0.14583333333333334</v>
      </c>
      <c r="C2753" s="2">
        <f t="shared" si="42"/>
        <v>4.1458333333336626</v>
      </c>
      <c r="E2753">
        <v>320</v>
      </c>
      <c r="F2753" s="3">
        <v>21.4</v>
      </c>
      <c r="G2753">
        <v>320</v>
      </c>
    </row>
    <row r="2754" spans="1:7" x14ac:dyDescent="0.25">
      <c r="A2754" s="1">
        <v>43126</v>
      </c>
      <c r="B2754" s="2">
        <v>0.14722222222222223</v>
      </c>
      <c r="C2754" s="2">
        <f t="shared" si="42"/>
        <v>4.1472222222225517</v>
      </c>
      <c r="E2754">
        <v>320</v>
      </c>
      <c r="F2754" s="3">
        <v>21.4</v>
      </c>
      <c r="G2754">
        <v>320</v>
      </c>
    </row>
    <row r="2755" spans="1:7" x14ac:dyDescent="0.25">
      <c r="A2755" s="1">
        <v>43126</v>
      </c>
      <c r="B2755" s="2">
        <v>0.14861111111111111</v>
      </c>
      <c r="C2755" s="2">
        <f t="shared" si="42"/>
        <v>4.1486111111114408</v>
      </c>
      <c r="E2755">
        <v>320</v>
      </c>
      <c r="F2755" s="3">
        <v>21.4</v>
      </c>
      <c r="G2755">
        <v>320</v>
      </c>
    </row>
    <row r="2756" spans="1:7" x14ac:dyDescent="0.25">
      <c r="A2756" s="1">
        <v>43126</v>
      </c>
      <c r="B2756" s="2">
        <v>0.15</v>
      </c>
      <c r="C2756" s="2">
        <f t="shared" si="42"/>
        <v>4.1500000000003299</v>
      </c>
      <c r="E2756">
        <v>320</v>
      </c>
      <c r="F2756" s="3">
        <v>21.4</v>
      </c>
      <c r="G2756">
        <v>320</v>
      </c>
    </row>
    <row r="2757" spans="1:7" x14ac:dyDescent="0.25">
      <c r="A2757" s="1">
        <v>43126</v>
      </c>
      <c r="B2757" s="2">
        <v>0.15138888888888888</v>
      </c>
      <c r="C2757" s="2">
        <f t="shared" ref="C2757:C2820" si="43">C2756+$D$2</f>
        <v>4.151388888889219</v>
      </c>
      <c r="E2757">
        <v>320</v>
      </c>
      <c r="F2757" s="3">
        <v>21.4</v>
      </c>
      <c r="G2757">
        <v>320</v>
      </c>
    </row>
    <row r="2758" spans="1:7" x14ac:dyDescent="0.25">
      <c r="A2758" s="1">
        <v>43126</v>
      </c>
      <c r="B2758" s="2">
        <v>0.15277777777777776</v>
      </c>
      <c r="C2758" s="2">
        <f t="shared" si="43"/>
        <v>4.1527777777781081</v>
      </c>
      <c r="E2758">
        <v>320</v>
      </c>
      <c r="F2758" s="3">
        <v>21.4</v>
      </c>
      <c r="G2758">
        <v>320</v>
      </c>
    </row>
    <row r="2759" spans="1:7" x14ac:dyDescent="0.25">
      <c r="A2759" s="1">
        <v>43126</v>
      </c>
      <c r="B2759" s="2">
        <v>0.15416666666666667</v>
      </c>
      <c r="C2759" s="2">
        <f t="shared" si="43"/>
        <v>4.1541666666669972</v>
      </c>
      <c r="E2759">
        <v>320</v>
      </c>
      <c r="F2759" s="3">
        <v>21.4</v>
      </c>
      <c r="G2759">
        <v>320</v>
      </c>
    </row>
    <row r="2760" spans="1:7" x14ac:dyDescent="0.25">
      <c r="A2760" s="1">
        <v>43126</v>
      </c>
      <c r="B2760" s="2">
        <v>0.15555555555555556</v>
      </c>
      <c r="C2760" s="2">
        <f t="shared" si="43"/>
        <v>4.1555555555558863</v>
      </c>
      <c r="E2760">
        <v>320</v>
      </c>
      <c r="F2760" s="3">
        <v>21.4</v>
      </c>
      <c r="G2760">
        <v>320</v>
      </c>
    </row>
    <row r="2761" spans="1:7" x14ac:dyDescent="0.25">
      <c r="A2761" s="1">
        <v>43126</v>
      </c>
      <c r="B2761" s="2">
        <v>0.15694444444444444</v>
      </c>
      <c r="C2761" s="2">
        <f t="shared" si="43"/>
        <v>4.1569444444447754</v>
      </c>
      <c r="E2761">
        <v>320</v>
      </c>
      <c r="F2761" s="3">
        <v>21.4</v>
      </c>
      <c r="G2761">
        <v>320</v>
      </c>
    </row>
    <row r="2762" spans="1:7" x14ac:dyDescent="0.25">
      <c r="A2762" s="1">
        <v>43126</v>
      </c>
      <c r="B2762" s="2">
        <v>0.15833333333333333</v>
      </c>
      <c r="C2762" s="2">
        <f t="shared" si="43"/>
        <v>4.1583333333336645</v>
      </c>
      <c r="E2762">
        <v>320</v>
      </c>
      <c r="F2762" s="3">
        <v>21.4</v>
      </c>
      <c r="G2762">
        <v>320</v>
      </c>
    </row>
    <row r="2763" spans="1:7" x14ac:dyDescent="0.25">
      <c r="A2763" s="1">
        <v>43126</v>
      </c>
      <c r="B2763" s="2">
        <v>0.15972222222222224</v>
      </c>
      <c r="C2763" s="2">
        <f t="shared" si="43"/>
        <v>4.1597222222225536</v>
      </c>
      <c r="E2763">
        <v>320</v>
      </c>
      <c r="F2763" s="3">
        <v>21.4</v>
      </c>
      <c r="G2763">
        <v>320</v>
      </c>
    </row>
    <row r="2764" spans="1:7" x14ac:dyDescent="0.25">
      <c r="A2764" s="1">
        <v>43126</v>
      </c>
      <c r="B2764" s="2">
        <v>0.16111111111111112</v>
      </c>
      <c r="C2764" s="2">
        <f t="shared" si="43"/>
        <v>4.1611111111114427</v>
      </c>
      <c r="E2764">
        <v>320</v>
      </c>
      <c r="F2764" s="3">
        <v>21.4</v>
      </c>
      <c r="G2764">
        <v>320</v>
      </c>
    </row>
    <row r="2765" spans="1:7" x14ac:dyDescent="0.25">
      <c r="A2765" s="1">
        <v>43126</v>
      </c>
      <c r="B2765" s="2">
        <v>0.16250000000000001</v>
      </c>
      <c r="C2765" s="2">
        <f t="shared" si="43"/>
        <v>4.1625000000003318</v>
      </c>
      <c r="E2765">
        <v>320</v>
      </c>
      <c r="F2765" s="3">
        <v>21.4</v>
      </c>
      <c r="G2765">
        <v>320</v>
      </c>
    </row>
    <row r="2766" spans="1:7" x14ac:dyDescent="0.25">
      <c r="A2766" s="1">
        <v>43126</v>
      </c>
      <c r="B2766" s="2">
        <v>0.16388888888888889</v>
      </c>
      <c r="C2766" s="2">
        <f t="shared" si="43"/>
        <v>4.1638888888892209</v>
      </c>
      <c r="E2766">
        <v>320</v>
      </c>
      <c r="F2766" s="3">
        <v>21.4</v>
      </c>
      <c r="G2766">
        <v>320</v>
      </c>
    </row>
    <row r="2767" spans="1:7" x14ac:dyDescent="0.25">
      <c r="A2767" s="1">
        <v>43126</v>
      </c>
      <c r="B2767" s="2">
        <v>0.16527777777777777</v>
      </c>
      <c r="C2767" s="2">
        <f t="shared" si="43"/>
        <v>4.16527777777811</v>
      </c>
      <c r="E2767">
        <v>320</v>
      </c>
      <c r="F2767" s="3">
        <v>21.4</v>
      </c>
      <c r="G2767">
        <v>320</v>
      </c>
    </row>
    <row r="2768" spans="1:7" x14ac:dyDescent="0.25">
      <c r="A2768" s="1">
        <v>43126</v>
      </c>
      <c r="B2768" s="2">
        <v>0.16666666666666666</v>
      </c>
      <c r="C2768" s="2">
        <f t="shared" si="43"/>
        <v>4.1666666666669991</v>
      </c>
      <c r="E2768">
        <v>320</v>
      </c>
      <c r="F2768" s="3">
        <v>21.4</v>
      </c>
      <c r="G2768">
        <v>320</v>
      </c>
    </row>
    <row r="2769" spans="1:7" x14ac:dyDescent="0.25">
      <c r="A2769" s="1">
        <v>43126</v>
      </c>
      <c r="B2769" s="2">
        <v>0.16805555555555554</v>
      </c>
      <c r="C2769" s="2">
        <f t="shared" si="43"/>
        <v>4.1680555555558882</v>
      </c>
      <c r="E2769">
        <v>320</v>
      </c>
      <c r="F2769" s="3">
        <v>21.4</v>
      </c>
      <c r="G2769">
        <v>320</v>
      </c>
    </row>
    <row r="2770" spans="1:7" x14ac:dyDescent="0.25">
      <c r="A2770" s="1">
        <v>43126</v>
      </c>
      <c r="B2770" s="2">
        <v>0.16944444444444443</v>
      </c>
      <c r="C2770" s="2">
        <f t="shared" si="43"/>
        <v>4.1694444444447774</v>
      </c>
      <c r="E2770">
        <v>320</v>
      </c>
      <c r="F2770" s="3">
        <v>21.4</v>
      </c>
      <c r="G2770">
        <v>320</v>
      </c>
    </row>
    <row r="2771" spans="1:7" x14ac:dyDescent="0.25">
      <c r="A2771" s="1">
        <v>43126</v>
      </c>
      <c r="B2771" s="2">
        <v>0.17083333333333331</v>
      </c>
      <c r="C2771" s="2">
        <f t="shared" si="43"/>
        <v>4.1708333333336665</v>
      </c>
      <c r="E2771">
        <v>320</v>
      </c>
      <c r="F2771" s="3">
        <v>21.4</v>
      </c>
      <c r="G2771">
        <v>320</v>
      </c>
    </row>
    <row r="2772" spans="1:7" x14ac:dyDescent="0.25">
      <c r="A2772" s="1">
        <v>43126</v>
      </c>
      <c r="B2772" s="2">
        <v>0.17222222222222225</v>
      </c>
      <c r="C2772" s="2">
        <f t="shared" si="43"/>
        <v>4.1722222222225556</v>
      </c>
      <c r="E2772">
        <v>320</v>
      </c>
      <c r="F2772" s="3">
        <v>21.4</v>
      </c>
      <c r="G2772">
        <v>320</v>
      </c>
    </row>
    <row r="2773" spans="1:7" x14ac:dyDescent="0.25">
      <c r="A2773" s="1">
        <v>43126</v>
      </c>
      <c r="B2773" s="2">
        <v>0.17361111111111113</v>
      </c>
      <c r="C2773" s="2">
        <f t="shared" si="43"/>
        <v>4.1736111111114447</v>
      </c>
      <c r="E2773">
        <v>320</v>
      </c>
      <c r="F2773" s="3">
        <v>21.4</v>
      </c>
      <c r="G2773">
        <v>320</v>
      </c>
    </row>
    <row r="2774" spans="1:7" x14ac:dyDescent="0.25">
      <c r="A2774" s="1">
        <v>43126</v>
      </c>
      <c r="B2774" s="2">
        <v>0.17500000000000002</v>
      </c>
      <c r="C2774" s="2">
        <f t="shared" si="43"/>
        <v>4.1750000000003338</v>
      </c>
      <c r="E2774">
        <v>320</v>
      </c>
      <c r="F2774" s="3">
        <v>21.4</v>
      </c>
      <c r="G2774">
        <v>320</v>
      </c>
    </row>
    <row r="2775" spans="1:7" x14ac:dyDescent="0.25">
      <c r="A2775" s="1">
        <v>43126</v>
      </c>
      <c r="B2775" s="2">
        <v>0.1763888888888889</v>
      </c>
      <c r="C2775" s="2">
        <f t="shared" si="43"/>
        <v>4.1763888888892229</v>
      </c>
      <c r="E2775">
        <v>320</v>
      </c>
      <c r="F2775" s="3">
        <v>21.4</v>
      </c>
      <c r="G2775">
        <v>320</v>
      </c>
    </row>
    <row r="2776" spans="1:7" x14ac:dyDescent="0.25">
      <c r="A2776" s="1">
        <v>43126</v>
      </c>
      <c r="B2776" s="2">
        <v>0.17777777777777778</v>
      </c>
      <c r="C2776" s="2">
        <f t="shared" si="43"/>
        <v>4.177777777778112</v>
      </c>
      <c r="E2776">
        <v>320</v>
      </c>
      <c r="F2776" s="3">
        <v>21.4</v>
      </c>
      <c r="G2776">
        <v>320</v>
      </c>
    </row>
    <row r="2777" spans="1:7" x14ac:dyDescent="0.25">
      <c r="A2777" s="1">
        <v>43126</v>
      </c>
      <c r="B2777" s="2">
        <v>0.17916666666666667</v>
      </c>
      <c r="C2777" s="2">
        <f t="shared" si="43"/>
        <v>4.1791666666670011</v>
      </c>
      <c r="E2777">
        <v>320</v>
      </c>
      <c r="F2777" s="3">
        <v>21.4</v>
      </c>
      <c r="G2777">
        <v>320</v>
      </c>
    </row>
    <row r="2778" spans="1:7" x14ac:dyDescent="0.25">
      <c r="A2778" s="1">
        <v>43126</v>
      </c>
      <c r="B2778" s="2">
        <v>0.18055555555555555</v>
      </c>
      <c r="C2778" s="2">
        <f t="shared" si="43"/>
        <v>4.1805555555558902</v>
      </c>
      <c r="E2778">
        <v>320</v>
      </c>
      <c r="F2778" s="3">
        <v>21.4</v>
      </c>
      <c r="G2778">
        <v>320</v>
      </c>
    </row>
    <row r="2779" spans="1:7" x14ac:dyDescent="0.25">
      <c r="A2779" s="1">
        <v>43126</v>
      </c>
      <c r="B2779" s="2">
        <v>0.18194444444444444</v>
      </c>
      <c r="C2779" s="2">
        <f t="shared" si="43"/>
        <v>4.1819444444447793</v>
      </c>
      <c r="E2779">
        <v>320</v>
      </c>
      <c r="F2779" s="3">
        <v>21.4</v>
      </c>
      <c r="G2779">
        <v>320</v>
      </c>
    </row>
    <row r="2780" spans="1:7" x14ac:dyDescent="0.25">
      <c r="A2780" s="1">
        <v>43126</v>
      </c>
      <c r="B2780" s="2">
        <v>0.18333333333333335</v>
      </c>
      <c r="C2780" s="2">
        <f t="shared" si="43"/>
        <v>4.1833333333336684</v>
      </c>
      <c r="E2780">
        <v>320</v>
      </c>
      <c r="F2780" s="3">
        <v>21.4</v>
      </c>
      <c r="G2780">
        <v>320</v>
      </c>
    </row>
    <row r="2781" spans="1:7" x14ac:dyDescent="0.25">
      <c r="A2781" s="1">
        <v>43126</v>
      </c>
      <c r="B2781" s="2">
        <v>0.18472222222222223</v>
      </c>
      <c r="C2781" s="2">
        <f t="shared" si="43"/>
        <v>4.1847222222225575</v>
      </c>
      <c r="E2781">
        <v>320</v>
      </c>
      <c r="F2781" s="3">
        <v>21.4</v>
      </c>
      <c r="G2781">
        <v>320</v>
      </c>
    </row>
    <row r="2782" spans="1:7" x14ac:dyDescent="0.25">
      <c r="A2782" s="1">
        <v>43126</v>
      </c>
      <c r="B2782" s="2">
        <v>0.18611111111111112</v>
      </c>
      <c r="C2782" s="2">
        <f t="shared" si="43"/>
        <v>4.1861111111114466</v>
      </c>
      <c r="E2782">
        <v>320</v>
      </c>
      <c r="F2782" s="3">
        <v>21.4</v>
      </c>
      <c r="G2782">
        <v>320</v>
      </c>
    </row>
    <row r="2783" spans="1:7" x14ac:dyDescent="0.25">
      <c r="A2783" s="1">
        <v>43126</v>
      </c>
      <c r="B2783" s="2">
        <v>0.1875</v>
      </c>
      <c r="C2783" s="2">
        <f t="shared" si="43"/>
        <v>4.1875000000003357</v>
      </c>
      <c r="E2783">
        <v>320</v>
      </c>
      <c r="F2783" s="3">
        <v>21.4</v>
      </c>
      <c r="G2783">
        <v>320</v>
      </c>
    </row>
    <row r="2784" spans="1:7" x14ac:dyDescent="0.25">
      <c r="A2784" s="1">
        <v>43126</v>
      </c>
      <c r="B2784" s="2">
        <v>0.18888888888888888</v>
      </c>
      <c r="C2784" s="2">
        <f t="shared" si="43"/>
        <v>4.1888888888892248</v>
      </c>
      <c r="E2784">
        <v>320</v>
      </c>
      <c r="F2784" s="3">
        <v>21.4</v>
      </c>
      <c r="G2784">
        <v>320</v>
      </c>
    </row>
    <row r="2785" spans="1:7" x14ac:dyDescent="0.25">
      <c r="A2785" s="1">
        <v>43126</v>
      </c>
      <c r="B2785" s="2">
        <v>0.19027777777777777</v>
      </c>
      <c r="C2785" s="2">
        <f t="shared" si="43"/>
        <v>4.1902777777781139</v>
      </c>
      <c r="E2785">
        <v>320</v>
      </c>
      <c r="F2785" s="3">
        <v>21.4</v>
      </c>
      <c r="G2785">
        <v>320</v>
      </c>
    </row>
    <row r="2786" spans="1:7" x14ac:dyDescent="0.25">
      <c r="A2786" s="1">
        <v>43126</v>
      </c>
      <c r="B2786" s="2">
        <v>0.19166666666666665</v>
      </c>
      <c r="C2786" s="2">
        <f t="shared" si="43"/>
        <v>4.191666666667003</v>
      </c>
      <c r="E2786">
        <v>320</v>
      </c>
      <c r="F2786" s="3">
        <v>21.4</v>
      </c>
      <c r="G2786">
        <v>320</v>
      </c>
    </row>
    <row r="2787" spans="1:7" x14ac:dyDescent="0.25">
      <c r="A2787" s="1">
        <v>43126</v>
      </c>
      <c r="B2787" s="2">
        <v>0.19305555555555554</v>
      </c>
      <c r="C2787" s="2">
        <f t="shared" si="43"/>
        <v>4.1930555555558922</v>
      </c>
      <c r="E2787">
        <v>320</v>
      </c>
      <c r="F2787" s="3">
        <v>21.3</v>
      </c>
      <c r="G2787">
        <v>320</v>
      </c>
    </row>
    <row r="2788" spans="1:7" x14ac:dyDescent="0.25">
      <c r="A2788" s="1">
        <v>43126</v>
      </c>
      <c r="B2788" s="2">
        <v>0.19444444444444445</v>
      </c>
      <c r="C2788" s="2">
        <f t="shared" si="43"/>
        <v>4.1944444444447813</v>
      </c>
      <c r="E2788">
        <v>320</v>
      </c>
      <c r="F2788" s="3">
        <v>21.3</v>
      </c>
      <c r="G2788">
        <v>320</v>
      </c>
    </row>
    <row r="2789" spans="1:7" x14ac:dyDescent="0.25">
      <c r="A2789" s="1">
        <v>43126</v>
      </c>
      <c r="B2789" s="2">
        <v>0.19583333333333333</v>
      </c>
      <c r="C2789" s="2">
        <f t="shared" si="43"/>
        <v>4.1958333333336704</v>
      </c>
      <c r="E2789">
        <v>320</v>
      </c>
      <c r="F2789" s="3">
        <v>21.3</v>
      </c>
      <c r="G2789">
        <v>320</v>
      </c>
    </row>
    <row r="2790" spans="1:7" x14ac:dyDescent="0.25">
      <c r="A2790" s="1">
        <v>43126</v>
      </c>
      <c r="B2790" s="2">
        <v>0.19722222222222222</v>
      </c>
      <c r="C2790" s="2">
        <f t="shared" si="43"/>
        <v>4.1972222222225595</v>
      </c>
      <c r="E2790">
        <v>320</v>
      </c>
      <c r="F2790" s="3">
        <v>21.3</v>
      </c>
      <c r="G2790">
        <v>320</v>
      </c>
    </row>
    <row r="2791" spans="1:7" x14ac:dyDescent="0.25">
      <c r="A2791" s="1">
        <v>43126</v>
      </c>
      <c r="B2791" s="2">
        <v>0.1986111111111111</v>
      </c>
      <c r="C2791" s="2">
        <f t="shared" si="43"/>
        <v>4.1986111111114486</v>
      </c>
      <c r="E2791">
        <v>320</v>
      </c>
      <c r="F2791" s="3">
        <v>21.3</v>
      </c>
      <c r="G2791">
        <v>320</v>
      </c>
    </row>
    <row r="2792" spans="1:7" x14ac:dyDescent="0.25">
      <c r="A2792" s="1">
        <v>43126</v>
      </c>
      <c r="B2792" s="2">
        <v>0.19999999999999998</v>
      </c>
      <c r="C2792" s="2">
        <f t="shared" si="43"/>
        <v>4.2000000000003377</v>
      </c>
      <c r="E2792">
        <v>320</v>
      </c>
      <c r="F2792" s="3">
        <v>21.3</v>
      </c>
      <c r="G2792">
        <v>320</v>
      </c>
    </row>
    <row r="2793" spans="1:7" x14ac:dyDescent="0.25">
      <c r="A2793" s="1">
        <v>43126</v>
      </c>
      <c r="B2793" s="2">
        <v>0.20138888888888887</v>
      </c>
      <c r="C2793" s="2">
        <f t="shared" si="43"/>
        <v>4.2013888888892268</v>
      </c>
      <c r="E2793">
        <v>320</v>
      </c>
      <c r="F2793" s="3">
        <v>21.3</v>
      </c>
      <c r="G2793">
        <v>320</v>
      </c>
    </row>
    <row r="2794" spans="1:7" x14ac:dyDescent="0.25">
      <c r="A2794" s="1">
        <v>43126</v>
      </c>
      <c r="B2794" s="2">
        <v>0.20277777777777781</v>
      </c>
      <c r="C2794" s="2">
        <f t="shared" si="43"/>
        <v>4.2027777777781159</v>
      </c>
      <c r="E2794">
        <v>320</v>
      </c>
      <c r="F2794" s="3">
        <v>21.3</v>
      </c>
      <c r="G2794">
        <v>320</v>
      </c>
    </row>
    <row r="2795" spans="1:7" x14ac:dyDescent="0.25">
      <c r="A2795" s="1">
        <v>43126</v>
      </c>
      <c r="B2795" s="2">
        <v>0.20416666666666669</v>
      </c>
      <c r="C2795" s="2">
        <f t="shared" si="43"/>
        <v>4.204166666667005</v>
      </c>
      <c r="E2795">
        <v>320</v>
      </c>
      <c r="F2795" s="3">
        <v>21.3</v>
      </c>
      <c r="G2795">
        <v>320</v>
      </c>
    </row>
    <row r="2796" spans="1:7" x14ac:dyDescent="0.25">
      <c r="A2796" s="1">
        <v>43126</v>
      </c>
      <c r="B2796" s="2">
        <v>0.20555555555555557</v>
      </c>
      <c r="C2796" s="2">
        <f t="shared" si="43"/>
        <v>4.2055555555558941</v>
      </c>
      <c r="E2796">
        <v>320</v>
      </c>
      <c r="F2796" s="3">
        <v>21.3</v>
      </c>
      <c r="G2796">
        <v>320</v>
      </c>
    </row>
    <row r="2797" spans="1:7" x14ac:dyDescent="0.25">
      <c r="A2797" s="1">
        <v>43126</v>
      </c>
      <c r="B2797" s="2">
        <v>0.20694444444444446</v>
      </c>
      <c r="C2797" s="2">
        <f t="shared" si="43"/>
        <v>4.2069444444447832</v>
      </c>
      <c r="E2797">
        <v>320</v>
      </c>
      <c r="F2797" s="3">
        <v>21.3</v>
      </c>
      <c r="G2797">
        <v>320</v>
      </c>
    </row>
    <row r="2798" spans="1:7" x14ac:dyDescent="0.25">
      <c r="A2798" s="1">
        <v>43126</v>
      </c>
      <c r="B2798" s="2">
        <v>0.20833333333333334</v>
      </c>
      <c r="C2798" s="2">
        <f t="shared" si="43"/>
        <v>4.2083333333336723</v>
      </c>
      <c r="E2798">
        <v>320</v>
      </c>
      <c r="F2798" s="3">
        <v>21.3</v>
      </c>
      <c r="G2798">
        <v>320</v>
      </c>
    </row>
    <row r="2799" spans="1:7" x14ac:dyDescent="0.25">
      <c r="A2799" s="1">
        <v>43126</v>
      </c>
      <c r="B2799" s="2">
        <v>0.20972222222222223</v>
      </c>
      <c r="C2799" s="2">
        <f t="shared" si="43"/>
        <v>4.2097222222225614</v>
      </c>
      <c r="E2799">
        <v>320</v>
      </c>
      <c r="F2799" s="3">
        <v>21.3</v>
      </c>
      <c r="G2799">
        <v>320</v>
      </c>
    </row>
    <row r="2800" spans="1:7" x14ac:dyDescent="0.25">
      <c r="A2800" s="1">
        <v>43126</v>
      </c>
      <c r="B2800" s="2">
        <v>0.21111111111111111</v>
      </c>
      <c r="C2800" s="2">
        <f t="shared" si="43"/>
        <v>4.2111111111114505</v>
      </c>
      <c r="E2800">
        <v>320</v>
      </c>
      <c r="F2800" s="3">
        <v>21.3</v>
      </c>
      <c r="G2800">
        <v>320</v>
      </c>
    </row>
    <row r="2801" spans="1:7" x14ac:dyDescent="0.25">
      <c r="A2801" s="1">
        <v>43126</v>
      </c>
      <c r="B2801" s="2">
        <v>0.21249999999999999</v>
      </c>
      <c r="C2801" s="2">
        <f t="shared" si="43"/>
        <v>4.2125000000003396</v>
      </c>
      <c r="E2801">
        <v>320</v>
      </c>
      <c r="F2801" s="3">
        <v>21.3</v>
      </c>
      <c r="G2801">
        <v>320</v>
      </c>
    </row>
    <row r="2802" spans="1:7" x14ac:dyDescent="0.25">
      <c r="A2802" s="1">
        <v>43126</v>
      </c>
      <c r="B2802" s="2">
        <v>0.21388888888888891</v>
      </c>
      <c r="C2802" s="2">
        <f t="shared" si="43"/>
        <v>4.2138888888892287</v>
      </c>
      <c r="E2802">
        <v>320</v>
      </c>
      <c r="F2802" s="3">
        <v>21.3</v>
      </c>
      <c r="G2802">
        <v>320</v>
      </c>
    </row>
    <row r="2803" spans="1:7" x14ac:dyDescent="0.25">
      <c r="A2803" s="1">
        <v>43126</v>
      </c>
      <c r="B2803" s="2">
        <v>0.21527777777777779</v>
      </c>
      <c r="C2803" s="2">
        <f t="shared" si="43"/>
        <v>4.2152777777781179</v>
      </c>
      <c r="E2803">
        <v>320</v>
      </c>
      <c r="F2803" s="3">
        <v>21.3</v>
      </c>
      <c r="G2803">
        <v>320</v>
      </c>
    </row>
    <row r="2804" spans="1:7" x14ac:dyDescent="0.25">
      <c r="A2804" s="1">
        <v>43126</v>
      </c>
      <c r="B2804" s="2">
        <v>0.21666666666666667</v>
      </c>
      <c r="C2804" s="2">
        <f t="shared" si="43"/>
        <v>4.216666666667007</v>
      </c>
      <c r="E2804">
        <v>320</v>
      </c>
      <c r="F2804" s="3">
        <v>21.3</v>
      </c>
      <c r="G2804">
        <v>320</v>
      </c>
    </row>
    <row r="2805" spans="1:7" x14ac:dyDescent="0.25">
      <c r="A2805" s="1">
        <v>43126</v>
      </c>
      <c r="B2805" s="2">
        <v>0.21805555555555556</v>
      </c>
      <c r="C2805" s="2">
        <f t="shared" si="43"/>
        <v>4.2180555555558961</v>
      </c>
      <c r="E2805">
        <v>320</v>
      </c>
      <c r="F2805" s="3">
        <v>21.3</v>
      </c>
      <c r="G2805">
        <v>320</v>
      </c>
    </row>
    <row r="2806" spans="1:7" x14ac:dyDescent="0.25">
      <c r="A2806" s="1">
        <v>43126</v>
      </c>
      <c r="B2806" s="2">
        <v>0.21944444444444444</v>
      </c>
      <c r="C2806" s="2">
        <f t="shared" si="43"/>
        <v>4.2194444444447852</v>
      </c>
      <c r="E2806">
        <v>320</v>
      </c>
      <c r="F2806" s="3">
        <v>21.3</v>
      </c>
      <c r="G2806">
        <v>320</v>
      </c>
    </row>
    <row r="2807" spans="1:7" x14ac:dyDescent="0.25">
      <c r="A2807" s="1">
        <v>43126</v>
      </c>
      <c r="B2807" s="2">
        <v>0.22083333333333333</v>
      </c>
      <c r="C2807" s="2">
        <f t="shared" si="43"/>
        <v>4.2208333333336743</v>
      </c>
      <c r="E2807">
        <v>320</v>
      </c>
      <c r="F2807" s="3">
        <v>21.3</v>
      </c>
      <c r="G2807">
        <v>320</v>
      </c>
    </row>
    <row r="2808" spans="1:7" x14ac:dyDescent="0.25">
      <c r="A2808" s="1">
        <v>43126</v>
      </c>
      <c r="B2808" s="2">
        <v>0.22222222222222221</v>
      </c>
      <c r="C2808" s="2">
        <f t="shared" si="43"/>
        <v>4.2222222222225634</v>
      </c>
      <c r="E2808">
        <v>320</v>
      </c>
      <c r="F2808" s="3">
        <v>21.3</v>
      </c>
      <c r="G2808">
        <v>320</v>
      </c>
    </row>
    <row r="2809" spans="1:7" x14ac:dyDescent="0.25">
      <c r="A2809" s="1">
        <v>43126</v>
      </c>
      <c r="B2809" s="2">
        <v>0.22361111111111109</v>
      </c>
      <c r="C2809" s="2">
        <f t="shared" si="43"/>
        <v>4.2236111111114525</v>
      </c>
      <c r="E2809">
        <v>320</v>
      </c>
      <c r="F2809" s="3">
        <v>21.3</v>
      </c>
      <c r="G2809">
        <v>320</v>
      </c>
    </row>
    <row r="2810" spans="1:7" x14ac:dyDescent="0.25">
      <c r="A2810" s="1">
        <v>43126</v>
      </c>
      <c r="B2810" s="2">
        <v>0.22500000000000001</v>
      </c>
      <c r="C2810" s="2">
        <f t="shared" si="43"/>
        <v>4.2250000000003416</v>
      </c>
      <c r="E2810">
        <v>320</v>
      </c>
      <c r="F2810" s="3">
        <v>21.3</v>
      </c>
      <c r="G2810">
        <v>320</v>
      </c>
    </row>
    <row r="2811" spans="1:7" x14ac:dyDescent="0.25">
      <c r="A2811" s="1">
        <v>43126</v>
      </c>
      <c r="B2811" s="2">
        <v>0.22638888888888889</v>
      </c>
      <c r="C2811" s="2">
        <f t="shared" si="43"/>
        <v>4.2263888888892307</v>
      </c>
      <c r="E2811">
        <v>320</v>
      </c>
      <c r="F2811" s="3">
        <v>21.3</v>
      </c>
      <c r="G2811">
        <v>320</v>
      </c>
    </row>
    <row r="2812" spans="1:7" x14ac:dyDescent="0.25">
      <c r="A2812" s="1">
        <v>43126</v>
      </c>
      <c r="B2812" s="2">
        <v>0.22777777777777777</v>
      </c>
      <c r="C2812" s="2">
        <f t="shared" si="43"/>
        <v>4.2277777777781198</v>
      </c>
      <c r="E2812">
        <v>320</v>
      </c>
      <c r="F2812" s="3">
        <v>21.3</v>
      </c>
      <c r="G2812">
        <v>320</v>
      </c>
    </row>
    <row r="2813" spans="1:7" x14ac:dyDescent="0.25">
      <c r="A2813" s="1">
        <v>43126</v>
      </c>
      <c r="B2813" s="2">
        <v>0.22916666666666666</v>
      </c>
      <c r="C2813" s="2">
        <f t="shared" si="43"/>
        <v>4.2291666666670089</v>
      </c>
      <c r="E2813">
        <v>320</v>
      </c>
      <c r="F2813" s="3">
        <v>21.3</v>
      </c>
      <c r="G2813">
        <v>320</v>
      </c>
    </row>
    <row r="2814" spans="1:7" x14ac:dyDescent="0.25">
      <c r="A2814" s="1">
        <v>43126</v>
      </c>
      <c r="B2814" s="2">
        <v>0.23055555555555554</v>
      </c>
      <c r="C2814" s="2">
        <f t="shared" si="43"/>
        <v>4.230555555555898</v>
      </c>
      <c r="E2814">
        <v>320</v>
      </c>
      <c r="F2814" s="3">
        <v>21.3</v>
      </c>
      <c r="G2814">
        <v>320</v>
      </c>
    </row>
    <row r="2815" spans="1:7" x14ac:dyDescent="0.25">
      <c r="A2815" s="1">
        <v>43126</v>
      </c>
      <c r="B2815" s="2">
        <v>0.23194444444444443</v>
      </c>
      <c r="C2815" s="2">
        <f t="shared" si="43"/>
        <v>4.2319444444447871</v>
      </c>
      <c r="E2815">
        <v>320</v>
      </c>
      <c r="F2815" s="3">
        <v>21.3</v>
      </c>
      <c r="G2815">
        <v>320</v>
      </c>
    </row>
    <row r="2816" spans="1:7" x14ac:dyDescent="0.25">
      <c r="A2816" s="1">
        <v>43126</v>
      </c>
      <c r="B2816" s="2">
        <v>0.23333333333333331</v>
      </c>
      <c r="C2816" s="2">
        <f t="shared" si="43"/>
        <v>4.2333333333336762</v>
      </c>
      <c r="E2816">
        <v>320</v>
      </c>
      <c r="F2816" s="3">
        <v>21.3</v>
      </c>
      <c r="G2816">
        <v>320</v>
      </c>
    </row>
    <row r="2817" spans="1:7" x14ac:dyDescent="0.25">
      <c r="A2817" s="1">
        <v>43126</v>
      </c>
      <c r="B2817" s="2">
        <v>0.23472222222222219</v>
      </c>
      <c r="C2817" s="2">
        <f t="shared" si="43"/>
        <v>4.2347222222225653</v>
      </c>
      <c r="E2817">
        <v>320</v>
      </c>
      <c r="F2817" s="3">
        <v>21.3</v>
      </c>
      <c r="G2817">
        <v>320</v>
      </c>
    </row>
    <row r="2818" spans="1:7" x14ac:dyDescent="0.25">
      <c r="A2818" s="1">
        <v>43126</v>
      </c>
      <c r="B2818" s="2">
        <v>0.23611111111111113</v>
      </c>
      <c r="C2818" s="2">
        <f t="shared" si="43"/>
        <v>4.2361111111114544</v>
      </c>
      <c r="E2818">
        <v>320</v>
      </c>
      <c r="F2818" s="3">
        <v>21.3</v>
      </c>
      <c r="G2818">
        <v>320</v>
      </c>
    </row>
    <row r="2819" spans="1:7" x14ac:dyDescent="0.25">
      <c r="A2819" s="1">
        <v>43126</v>
      </c>
      <c r="B2819" s="2">
        <v>0.23750000000000002</v>
      </c>
      <c r="C2819" s="2">
        <f t="shared" si="43"/>
        <v>4.2375000000003435</v>
      </c>
      <c r="E2819">
        <v>320</v>
      </c>
      <c r="F2819" s="3">
        <v>21.3</v>
      </c>
      <c r="G2819">
        <v>320</v>
      </c>
    </row>
    <row r="2820" spans="1:7" x14ac:dyDescent="0.25">
      <c r="A2820" s="1">
        <v>43126</v>
      </c>
      <c r="B2820" s="2">
        <v>0.2388888888888889</v>
      </c>
      <c r="C2820" s="2">
        <f t="shared" si="43"/>
        <v>4.2388888888892327</v>
      </c>
      <c r="E2820">
        <v>320</v>
      </c>
      <c r="F2820" s="3">
        <v>21.3</v>
      </c>
      <c r="G2820">
        <v>320</v>
      </c>
    </row>
    <row r="2821" spans="1:7" x14ac:dyDescent="0.25">
      <c r="A2821" s="1">
        <v>43126</v>
      </c>
      <c r="B2821" s="2">
        <v>0.24027777777777778</v>
      </c>
      <c r="C2821" s="2">
        <f t="shared" ref="C2821:C2884" si="44">C2820+$D$2</f>
        <v>4.2402777777781218</v>
      </c>
      <c r="E2821">
        <v>320</v>
      </c>
      <c r="F2821" s="3">
        <v>21.3</v>
      </c>
      <c r="G2821">
        <v>320</v>
      </c>
    </row>
    <row r="2822" spans="1:7" x14ac:dyDescent="0.25">
      <c r="A2822" s="1">
        <v>43126</v>
      </c>
      <c r="B2822" s="2">
        <v>0.24166666666666667</v>
      </c>
      <c r="C2822" s="2">
        <f t="shared" si="44"/>
        <v>4.2416666666670109</v>
      </c>
      <c r="E2822">
        <v>320</v>
      </c>
      <c r="F2822" s="3">
        <v>21.3</v>
      </c>
      <c r="G2822">
        <v>320</v>
      </c>
    </row>
    <row r="2823" spans="1:7" x14ac:dyDescent="0.25">
      <c r="A2823" s="1">
        <v>43126</v>
      </c>
      <c r="B2823" s="2">
        <v>0.24305555555555555</v>
      </c>
      <c r="C2823" s="2">
        <f t="shared" si="44"/>
        <v>4.2430555555559</v>
      </c>
      <c r="E2823">
        <v>320</v>
      </c>
      <c r="F2823" s="3">
        <v>21.3</v>
      </c>
      <c r="G2823">
        <v>320</v>
      </c>
    </row>
    <row r="2824" spans="1:7" x14ac:dyDescent="0.25">
      <c r="A2824" s="1">
        <v>43126</v>
      </c>
      <c r="B2824" s="2">
        <v>0.24444444444444446</v>
      </c>
      <c r="C2824" s="2">
        <f t="shared" si="44"/>
        <v>4.2444444444447891</v>
      </c>
      <c r="E2824">
        <v>320</v>
      </c>
      <c r="F2824" s="3">
        <v>21.3</v>
      </c>
      <c r="G2824">
        <v>320</v>
      </c>
    </row>
    <row r="2825" spans="1:7" x14ac:dyDescent="0.25">
      <c r="A2825" s="1">
        <v>43126</v>
      </c>
      <c r="B2825" s="2">
        <v>0.24583333333333335</v>
      </c>
      <c r="C2825" s="2">
        <f t="shared" si="44"/>
        <v>4.2458333333336782</v>
      </c>
      <c r="E2825">
        <v>320</v>
      </c>
      <c r="F2825" s="3">
        <v>21.3</v>
      </c>
      <c r="G2825">
        <v>320</v>
      </c>
    </row>
    <row r="2826" spans="1:7" x14ac:dyDescent="0.25">
      <c r="A2826" s="1">
        <v>43126</v>
      </c>
      <c r="B2826" s="2">
        <v>0.24722222222222223</v>
      </c>
      <c r="C2826" s="2">
        <f t="shared" si="44"/>
        <v>4.2472222222225673</v>
      </c>
      <c r="E2826">
        <v>320</v>
      </c>
      <c r="F2826" s="3">
        <v>21.3</v>
      </c>
      <c r="G2826">
        <v>320</v>
      </c>
    </row>
    <row r="2827" spans="1:7" x14ac:dyDescent="0.25">
      <c r="A2827" s="1">
        <v>43126</v>
      </c>
      <c r="B2827" s="2">
        <v>0.24861111111111112</v>
      </c>
      <c r="C2827" s="2">
        <f t="shared" si="44"/>
        <v>4.2486111111114564</v>
      </c>
      <c r="E2827">
        <v>320</v>
      </c>
      <c r="F2827" s="3">
        <v>21.3</v>
      </c>
      <c r="G2827">
        <v>320</v>
      </c>
    </row>
    <row r="2828" spans="1:7" x14ac:dyDescent="0.25">
      <c r="A2828" s="1">
        <v>43126</v>
      </c>
      <c r="B2828" s="2">
        <v>0.25</v>
      </c>
      <c r="C2828" s="2">
        <f t="shared" si="44"/>
        <v>4.2500000000003455</v>
      </c>
      <c r="E2828">
        <v>320</v>
      </c>
      <c r="F2828" s="3">
        <v>21.3</v>
      </c>
      <c r="G2828">
        <v>320</v>
      </c>
    </row>
    <row r="2829" spans="1:7" x14ac:dyDescent="0.25">
      <c r="A2829" s="1">
        <v>43126</v>
      </c>
      <c r="B2829" s="2">
        <v>0.25138888888888888</v>
      </c>
      <c r="C2829" s="2">
        <f t="shared" si="44"/>
        <v>4.2513888888892346</v>
      </c>
      <c r="E2829">
        <v>320</v>
      </c>
      <c r="F2829" s="3">
        <v>21.3</v>
      </c>
      <c r="G2829">
        <v>320</v>
      </c>
    </row>
    <row r="2830" spans="1:7" x14ac:dyDescent="0.25">
      <c r="A2830" s="1">
        <v>43126</v>
      </c>
      <c r="B2830" s="2">
        <v>0.25277777777777777</v>
      </c>
      <c r="C2830" s="2">
        <f t="shared" si="44"/>
        <v>4.2527777777781237</v>
      </c>
      <c r="E2830">
        <v>320</v>
      </c>
      <c r="F2830" s="3">
        <v>21.3</v>
      </c>
      <c r="G2830">
        <v>320</v>
      </c>
    </row>
    <row r="2831" spans="1:7" x14ac:dyDescent="0.25">
      <c r="A2831" s="1">
        <v>43126</v>
      </c>
      <c r="B2831" s="2">
        <v>0.25416666666666665</v>
      </c>
      <c r="C2831" s="2">
        <f t="shared" si="44"/>
        <v>4.2541666666670128</v>
      </c>
      <c r="E2831">
        <v>320</v>
      </c>
      <c r="F2831" s="3">
        <v>21.3</v>
      </c>
      <c r="G2831">
        <v>320</v>
      </c>
    </row>
    <row r="2832" spans="1:7" x14ac:dyDescent="0.25">
      <c r="A2832" s="1">
        <v>43126</v>
      </c>
      <c r="B2832" s="2">
        <v>0.25555555555555559</v>
      </c>
      <c r="C2832" s="2">
        <f t="shared" si="44"/>
        <v>4.2555555555559019</v>
      </c>
      <c r="E2832">
        <v>320</v>
      </c>
      <c r="F2832" s="3">
        <v>21.3</v>
      </c>
      <c r="G2832">
        <v>320</v>
      </c>
    </row>
    <row r="2833" spans="1:7" x14ac:dyDescent="0.25">
      <c r="A2833" s="1">
        <v>43126</v>
      </c>
      <c r="B2833" s="2">
        <v>0.25694444444444448</v>
      </c>
      <c r="C2833" s="2">
        <f t="shared" si="44"/>
        <v>4.256944444444791</v>
      </c>
      <c r="E2833">
        <v>320</v>
      </c>
      <c r="F2833" s="3">
        <v>21.3</v>
      </c>
      <c r="G2833">
        <v>320</v>
      </c>
    </row>
    <row r="2834" spans="1:7" x14ac:dyDescent="0.25">
      <c r="A2834" s="1">
        <v>43126</v>
      </c>
      <c r="B2834" s="2">
        <v>0.25833333333333336</v>
      </c>
      <c r="C2834" s="2">
        <f t="shared" si="44"/>
        <v>4.2583333333336801</v>
      </c>
      <c r="E2834">
        <v>320</v>
      </c>
      <c r="F2834" s="3">
        <v>21.3</v>
      </c>
      <c r="G2834">
        <v>320</v>
      </c>
    </row>
    <row r="2835" spans="1:7" x14ac:dyDescent="0.25">
      <c r="A2835" s="1">
        <v>43126</v>
      </c>
      <c r="B2835" s="2">
        <v>0.25972222222222224</v>
      </c>
      <c r="C2835" s="2">
        <f t="shared" si="44"/>
        <v>4.2597222222225692</v>
      </c>
      <c r="E2835">
        <v>320</v>
      </c>
      <c r="F2835" s="3">
        <v>21.3</v>
      </c>
      <c r="G2835">
        <v>320</v>
      </c>
    </row>
    <row r="2836" spans="1:7" x14ac:dyDescent="0.25">
      <c r="A2836" s="1">
        <v>43126</v>
      </c>
      <c r="B2836" s="2">
        <v>0.26111111111111113</v>
      </c>
      <c r="C2836" s="2">
        <f t="shared" si="44"/>
        <v>4.2611111111114583</v>
      </c>
      <c r="E2836">
        <v>320</v>
      </c>
      <c r="F2836" s="3">
        <v>21.3</v>
      </c>
      <c r="G2836">
        <v>320</v>
      </c>
    </row>
    <row r="2837" spans="1:7" x14ac:dyDescent="0.25">
      <c r="A2837" s="1">
        <v>43126</v>
      </c>
      <c r="B2837" s="2">
        <v>0.26250000000000001</v>
      </c>
      <c r="C2837" s="2">
        <f t="shared" si="44"/>
        <v>4.2625000000003475</v>
      </c>
      <c r="E2837">
        <v>320</v>
      </c>
      <c r="F2837" s="3">
        <v>21.3</v>
      </c>
      <c r="G2837">
        <v>320</v>
      </c>
    </row>
    <row r="2838" spans="1:7" x14ac:dyDescent="0.25">
      <c r="A2838" s="1">
        <v>43126</v>
      </c>
      <c r="B2838" s="2">
        <v>0.2638888888888889</v>
      </c>
      <c r="C2838" s="2">
        <f t="shared" si="44"/>
        <v>4.2638888888892366</v>
      </c>
      <c r="E2838">
        <v>320</v>
      </c>
      <c r="F2838" s="3">
        <v>21.3</v>
      </c>
      <c r="G2838">
        <v>320</v>
      </c>
    </row>
    <row r="2839" spans="1:7" x14ac:dyDescent="0.25">
      <c r="A2839" s="1">
        <v>43126</v>
      </c>
      <c r="B2839" s="2">
        <v>0.26527777777777778</v>
      </c>
      <c r="C2839" s="2">
        <f t="shared" si="44"/>
        <v>4.2652777777781257</v>
      </c>
      <c r="E2839">
        <v>320</v>
      </c>
      <c r="F2839" s="3">
        <v>21.3</v>
      </c>
      <c r="G2839">
        <v>320</v>
      </c>
    </row>
    <row r="2840" spans="1:7" x14ac:dyDescent="0.25">
      <c r="A2840" s="1">
        <v>43126</v>
      </c>
      <c r="B2840" s="2">
        <v>0.26666666666666666</v>
      </c>
      <c r="C2840" s="2">
        <f t="shared" si="44"/>
        <v>4.2666666666670148</v>
      </c>
      <c r="E2840">
        <v>320</v>
      </c>
      <c r="F2840" s="3">
        <v>21.3</v>
      </c>
      <c r="G2840">
        <v>320</v>
      </c>
    </row>
    <row r="2841" spans="1:7" x14ac:dyDescent="0.25">
      <c r="A2841" s="1">
        <v>43126</v>
      </c>
      <c r="B2841" s="2">
        <v>0.26805555555555555</v>
      </c>
      <c r="C2841" s="2">
        <f t="shared" si="44"/>
        <v>4.2680555555559039</v>
      </c>
      <c r="E2841">
        <v>320</v>
      </c>
      <c r="F2841" s="3">
        <v>21.3</v>
      </c>
      <c r="G2841">
        <v>320</v>
      </c>
    </row>
    <row r="2842" spans="1:7" x14ac:dyDescent="0.25">
      <c r="A2842" s="1">
        <v>43126</v>
      </c>
      <c r="B2842" s="2">
        <v>0.26944444444444443</v>
      </c>
      <c r="C2842" s="2">
        <f t="shared" si="44"/>
        <v>4.269444444444793</v>
      </c>
      <c r="E2842">
        <v>320</v>
      </c>
      <c r="F2842" s="3">
        <v>21.3</v>
      </c>
      <c r="G2842">
        <v>320</v>
      </c>
    </row>
    <row r="2843" spans="1:7" x14ac:dyDescent="0.25">
      <c r="A2843" s="1">
        <v>43126</v>
      </c>
      <c r="B2843" s="2">
        <v>0.27083333333333331</v>
      </c>
      <c r="C2843" s="2">
        <f t="shared" si="44"/>
        <v>4.2708333333336821</v>
      </c>
      <c r="E2843">
        <v>320</v>
      </c>
      <c r="F2843" s="3">
        <v>21.3</v>
      </c>
      <c r="G2843">
        <v>320</v>
      </c>
    </row>
    <row r="2844" spans="1:7" x14ac:dyDescent="0.25">
      <c r="A2844" s="1">
        <v>43126</v>
      </c>
      <c r="B2844" s="2">
        <v>0.2722222222222222</v>
      </c>
      <c r="C2844" s="2">
        <f t="shared" si="44"/>
        <v>4.2722222222225712</v>
      </c>
      <c r="E2844">
        <v>320</v>
      </c>
      <c r="F2844" s="3">
        <v>21.3</v>
      </c>
      <c r="G2844">
        <v>320</v>
      </c>
    </row>
    <row r="2845" spans="1:7" x14ac:dyDescent="0.25">
      <c r="A2845" s="1">
        <v>43126</v>
      </c>
      <c r="B2845" s="2">
        <v>0.27361111111111108</v>
      </c>
      <c r="C2845" s="2">
        <f t="shared" si="44"/>
        <v>4.2736111111114603</v>
      </c>
      <c r="E2845">
        <v>320</v>
      </c>
      <c r="F2845" s="3">
        <v>21.3</v>
      </c>
      <c r="G2845">
        <v>320</v>
      </c>
    </row>
    <row r="2846" spans="1:7" x14ac:dyDescent="0.25">
      <c r="A2846" s="1">
        <v>43126</v>
      </c>
      <c r="B2846" s="2">
        <v>0.27499999999999997</v>
      </c>
      <c r="C2846" s="2">
        <f t="shared" si="44"/>
        <v>4.2750000000003494</v>
      </c>
      <c r="E2846">
        <v>320</v>
      </c>
      <c r="F2846" s="3">
        <v>21.3</v>
      </c>
      <c r="G2846">
        <v>320</v>
      </c>
    </row>
    <row r="2847" spans="1:7" x14ac:dyDescent="0.25">
      <c r="A2847" s="1">
        <v>43126</v>
      </c>
      <c r="B2847" s="2">
        <v>0.27638888888888885</v>
      </c>
      <c r="C2847" s="2">
        <f t="shared" si="44"/>
        <v>4.2763888888892385</v>
      </c>
      <c r="E2847">
        <v>320</v>
      </c>
      <c r="F2847" s="3">
        <v>21.3</v>
      </c>
      <c r="G2847">
        <v>320</v>
      </c>
    </row>
    <row r="2848" spans="1:7" x14ac:dyDescent="0.25">
      <c r="A2848" s="1">
        <v>43126</v>
      </c>
      <c r="B2848" s="2">
        <v>0.27777777777777779</v>
      </c>
      <c r="C2848" s="2">
        <f t="shared" si="44"/>
        <v>4.2777777777781276</v>
      </c>
      <c r="E2848">
        <v>320</v>
      </c>
      <c r="F2848" s="3">
        <v>21.3</v>
      </c>
      <c r="G2848">
        <v>320</v>
      </c>
    </row>
    <row r="2849" spans="1:7" x14ac:dyDescent="0.25">
      <c r="A2849" s="1">
        <v>43126</v>
      </c>
      <c r="B2849" s="2">
        <v>0.27916666666666667</v>
      </c>
      <c r="C2849" s="2">
        <f t="shared" si="44"/>
        <v>4.2791666666670167</v>
      </c>
      <c r="E2849">
        <v>320</v>
      </c>
      <c r="F2849" s="3">
        <v>21.3</v>
      </c>
      <c r="G2849">
        <v>320</v>
      </c>
    </row>
    <row r="2850" spans="1:7" x14ac:dyDescent="0.25">
      <c r="A2850" s="1">
        <v>43126</v>
      </c>
      <c r="B2850" s="2">
        <v>0.28055555555555556</v>
      </c>
      <c r="C2850" s="2">
        <f t="shared" si="44"/>
        <v>4.2805555555559058</v>
      </c>
      <c r="E2850">
        <v>320</v>
      </c>
      <c r="F2850" s="3">
        <v>21.3</v>
      </c>
      <c r="G2850">
        <v>320</v>
      </c>
    </row>
    <row r="2851" spans="1:7" x14ac:dyDescent="0.25">
      <c r="A2851" s="1">
        <v>43126</v>
      </c>
      <c r="B2851" s="2">
        <v>0.28194444444444444</v>
      </c>
      <c r="C2851" s="2">
        <f t="shared" si="44"/>
        <v>4.2819444444447949</v>
      </c>
      <c r="E2851">
        <v>320</v>
      </c>
      <c r="F2851" s="3">
        <v>21.3</v>
      </c>
      <c r="G2851">
        <v>320</v>
      </c>
    </row>
    <row r="2852" spans="1:7" x14ac:dyDescent="0.25">
      <c r="A2852" s="1">
        <v>43126</v>
      </c>
      <c r="B2852" s="2">
        <v>0.28333333333333333</v>
      </c>
      <c r="C2852" s="2">
        <f t="shared" si="44"/>
        <v>4.283333333333684</v>
      </c>
      <c r="E2852">
        <v>320</v>
      </c>
      <c r="F2852" s="3">
        <v>21.3</v>
      </c>
      <c r="G2852">
        <v>320</v>
      </c>
    </row>
    <row r="2853" spans="1:7" x14ac:dyDescent="0.25">
      <c r="A2853" s="1">
        <v>43126</v>
      </c>
      <c r="B2853" s="2">
        <v>0.28472222222222221</v>
      </c>
      <c r="C2853" s="2">
        <f t="shared" si="44"/>
        <v>4.2847222222225732</v>
      </c>
      <c r="E2853">
        <v>320</v>
      </c>
      <c r="F2853" s="3">
        <v>21.3</v>
      </c>
      <c r="G2853">
        <v>320</v>
      </c>
    </row>
    <row r="2854" spans="1:7" x14ac:dyDescent="0.25">
      <c r="A2854" s="1">
        <v>43126</v>
      </c>
      <c r="B2854" s="2">
        <v>0.28611111111111115</v>
      </c>
      <c r="C2854" s="2">
        <f t="shared" si="44"/>
        <v>4.2861111111114623</v>
      </c>
      <c r="E2854">
        <v>320</v>
      </c>
      <c r="F2854" s="3">
        <v>21.3</v>
      </c>
      <c r="G2854">
        <v>320</v>
      </c>
    </row>
    <row r="2855" spans="1:7" x14ac:dyDescent="0.25">
      <c r="A2855" s="1">
        <v>43126</v>
      </c>
      <c r="B2855" s="2">
        <v>0.28750000000000003</v>
      </c>
      <c r="C2855" s="2">
        <f t="shared" si="44"/>
        <v>4.2875000000003514</v>
      </c>
      <c r="E2855">
        <v>320</v>
      </c>
      <c r="F2855" s="3">
        <v>21.3</v>
      </c>
      <c r="G2855">
        <v>320</v>
      </c>
    </row>
    <row r="2856" spans="1:7" x14ac:dyDescent="0.25">
      <c r="A2856" s="1">
        <v>43126</v>
      </c>
      <c r="B2856" s="2">
        <v>0.28888888888888892</v>
      </c>
      <c r="C2856" s="2">
        <f t="shared" si="44"/>
        <v>4.2888888888892405</v>
      </c>
      <c r="E2856">
        <v>320</v>
      </c>
      <c r="F2856" s="3">
        <v>21.3</v>
      </c>
      <c r="G2856">
        <v>320</v>
      </c>
    </row>
    <row r="2857" spans="1:7" x14ac:dyDescent="0.25">
      <c r="A2857" s="1">
        <v>43126</v>
      </c>
      <c r="B2857" s="2">
        <v>0.2902777777777778</v>
      </c>
      <c r="C2857" s="2">
        <f t="shared" si="44"/>
        <v>4.2902777777781296</v>
      </c>
      <c r="E2857">
        <v>320</v>
      </c>
      <c r="F2857" s="3">
        <v>21.3</v>
      </c>
      <c r="G2857">
        <v>320</v>
      </c>
    </row>
    <row r="2858" spans="1:7" x14ac:dyDescent="0.25">
      <c r="A2858" s="1">
        <v>43126</v>
      </c>
      <c r="B2858" s="2">
        <v>0.29166666666666669</v>
      </c>
      <c r="C2858" s="2">
        <f t="shared" si="44"/>
        <v>4.2916666666670187</v>
      </c>
      <c r="E2858">
        <v>320</v>
      </c>
      <c r="F2858" s="3">
        <v>21.3</v>
      </c>
      <c r="G2858">
        <v>320</v>
      </c>
    </row>
    <row r="2859" spans="1:7" x14ac:dyDescent="0.25">
      <c r="A2859" s="1">
        <v>43126</v>
      </c>
      <c r="B2859" s="2">
        <v>0.29305555555555557</v>
      </c>
      <c r="C2859" s="2">
        <f t="shared" si="44"/>
        <v>4.2930555555559078</v>
      </c>
      <c r="E2859">
        <v>320</v>
      </c>
      <c r="F2859" s="3">
        <v>21.3</v>
      </c>
      <c r="G2859">
        <v>320</v>
      </c>
    </row>
    <row r="2860" spans="1:7" x14ac:dyDescent="0.25">
      <c r="A2860" s="1">
        <v>43126</v>
      </c>
      <c r="B2860" s="2">
        <v>0.29444444444444445</v>
      </c>
      <c r="C2860" s="2">
        <f t="shared" si="44"/>
        <v>4.2944444444447969</v>
      </c>
      <c r="E2860">
        <v>320</v>
      </c>
      <c r="F2860" s="3">
        <v>21.3</v>
      </c>
      <c r="G2860">
        <v>320</v>
      </c>
    </row>
    <row r="2861" spans="1:7" x14ac:dyDescent="0.25">
      <c r="A2861" s="1">
        <v>43126</v>
      </c>
      <c r="B2861" s="2">
        <v>0.29583333333333334</v>
      </c>
      <c r="C2861" s="2">
        <f t="shared" si="44"/>
        <v>4.295833333333686</v>
      </c>
      <c r="E2861">
        <v>320</v>
      </c>
      <c r="F2861" s="3">
        <v>21.3</v>
      </c>
      <c r="G2861">
        <v>320</v>
      </c>
    </row>
    <row r="2862" spans="1:7" x14ac:dyDescent="0.25">
      <c r="A2862" s="1">
        <v>43126</v>
      </c>
      <c r="B2862" s="2">
        <v>0.29722222222222222</v>
      </c>
      <c r="C2862" s="2">
        <f t="shared" si="44"/>
        <v>4.2972222222225751</v>
      </c>
      <c r="E2862">
        <v>320</v>
      </c>
      <c r="F2862" s="3">
        <v>21.3</v>
      </c>
      <c r="G2862">
        <v>320</v>
      </c>
    </row>
    <row r="2863" spans="1:7" x14ac:dyDescent="0.25">
      <c r="A2863" s="1">
        <v>43126</v>
      </c>
      <c r="B2863" s="2">
        <v>0.2986111111111111</v>
      </c>
      <c r="C2863" s="2">
        <f t="shared" si="44"/>
        <v>4.2986111111114642</v>
      </c>
      <c r="E2863">
        <v>320</v>
      </c>
      <c r="F2863" s="3">
        <v>21.3</v>
      </c>
      <c r="G2863">
        <v>320</v>
      </c>
    </row>
    <row r="2864" spans="1:7" x14ac:dyDescent="0.25">
      <c r="A2864" s="1">
        <v>43126</v>
      </c>
      <c r="B2864" s="2">
        <v>0.3</v>
      </c>
      <c r="C2864" s="2">
        <f t="shared" si="44"/>
        <v>4.3000000000003533</v>
      </c>
      <c r="E2864">
        <v>320</v>
      </c>
      <c r="F2864" s="3">
        <v>21.3</v>
      </c>
      <c r="G2864">
        <v>320</v>
      </c>
    </row>
    <row r="2865" spans="1:7" x14ac:dyDescent="0.25">
      <c r="A2865" s="1">
        <v>43126</v>
      </c>
      <c r="B2865" s="2">
        <v>0.30138888888888887</v>
      </c>
      <c r="C2865" s="2">
        <f t="shared" si="44"/>
        <v>4.3013888888892424</v>
      </c>
      <c r="E2865">
        <v>320</v>
      </c>
      <c r="F2865" s="3">
        <v>21.3</v>
      </c>
      <c r="G2865">
        <v>320</v>
      </c>
    </row>
    <row r="2866" spans="1:7" x14ac:dyDescent="0.25">
      <c r="A2866" s="1">
        <v>43126</v>
      </c>
      <c r="B2866" s="2">
        <v>0.30277777777777776</v>
      </c>
      <c r="C2866" s="2">
        <f t="shared" si="44"/>
        <v>4.3027777777781315</v>
      </c>
      <c r="E2866">
        <v>320</v>
      </c>
      <c r="F2866" s="3">
        <v>21.3</v>
      </c>
      <c r="G2866">
        <v>320</v>
      </c>
    </row>
    <row r="2867" spans="1:7" x14ac:dyDescent="0.25">
      <c r="A2867" s="1">
        <v>43126</v>
      </c>
      <c r="B2867" s="2">
        <v>0.30416666666666664</v>
      </c>
      <c r="C2867" s="2">
        <f t="shared" si="44"/>
        <v>4.3041666666670206</v>
      </c>
      <c r="E2867">
        <v>320</v>
      </c>
      <c r="F2867" s="3">
        <v>21.3</v>
      </c>
      <c r="G2867">
        <v>320</v>
      </c>
    </row>
    <row r="2868" spans="1:7" x14ac:dyDescent="0.25">
      <c r="A2868" s="1">
        <v>43126</v>
      </c>
      <c r="B2868" s="2">
        <v>0.30555555555555552</v>
      </c>
      <c r="C2868" s="2">
        <f t="shared" si="44"/>
        <v>4.3055555555559097</v>
      </c>
      <c r="E2868">
        <v>320</v>
      </c>
      <c r="F2868" s="3">
        <v>21.3</v>
      </c>
      <c r="G2868">
        <v>320</v>
      </c>
    </row>
    <row r="2869" spans="1:7" x14ac:dyDescent="0.25">
      <c r="A2869" s="1">
        <v>43126</v>
      </c>
      <c r="B2869" s="2">
        <v>0.30694444444444441</v>
      </c>
      <c r="C2869" s="2">
        <f t="shared" si="44"/>
        <v>4.3069444444447988</v>
      </c>
      <c r="E2869">
        <v>320</v>
      </c>
      <c r="F2869" s="3">
        <v>21.3</v>
      </c>
      <c r="G2869">
        <v>320</v>
      </c>
    </row>
    <row r="2870" spans="1:7" x14ac:dyDescent="0.25">
      <c r="A2870" s="1">
        <v>43126</v>
      </c>
      <c r="B2870" s="2">
        <v>0.30833333333333335</v>
      </c>
      <c r="C2870" s="2">
        <f t="shared" si="44"/>
        <v>4.308333333333688</v>
      </c>
      <c r="E2870">
        <v>320</v>
      </c>
      <c r="F2870" s="3">
        <v>21.3</v>
      </c>
      <c r="G2870">
        <v>320</v>
      </c>
    </row>
    <row r="2871" spans="1:7" x14ac:dyDescent="0.25">
      <c r="A2871" s="1">
        <v>43126</v>
      </c>
      <c r="B2871" s="2">
        <v>0.30972222222222223</v>
      </c>
      <c r="C2871" s="2">
        <f t="shared" si="44"/>
        <v>4.3097222222225771</v>
      </c>
      <c r="E2871">
        <v>320</v>
      </c>
      <c r="F2871" s="3">
        <v>21.3</v>
      </c>
      <c r="G2871">
        <v>320</v>
      </c>
    </row>
    <row r="2872" spans="1:7" x14ac:dyDescent="0.25">
      <c r="A2872" s="1">
        <v>43126</v>
      </c>
      <c r="B2872" s="2">
        <v>0.31111111111111112</v>
      </c>
      <c r="C2872" s="2">
        <f t="shared" si="44"/>
        <v>4.3111111111114662</v>
      </c>
      <c r="E2872">
        <v>320</v>
      </c>
      <c r="F2872" s="3">
        <v>21.2</v>
      </c>
      <c r="G2872">
        <v>320</v>
      </c>
    </row>
    <row r="2873" spans="1:7" x14ac:dyDescent="0.25">
      <c r="A2873" s="1">
        <v>43126</v>
      </c>
      <c r="B2873" s="2">
        <v>0.3125</v>
      </c>
      <c r="C2873" s="2">
        <f t="shared" si="44"/>
        <v>4.3125000000003553</v>
      </c>
      <c r="E2873">
        <v>320</v>
      </c>
      <c r="F2873" s="3">
        <v>21.2</v>
      </c>
      <c r="G2873">
        <v>320</v>
      </c>
    </row>
    <row r="2874" spans="1:7" x14ac:dyDescent="0.25">
      <c r="A2874" s="1">
        <v>43126</v>
      </c>
      <c r="B2874" s="2">
        <v>0.31388888888888888</v>
      </c>
      <c r="C2874" s="2">
        <f t="shared" si="44"/>
        <v>4.3138888888892444</v>
      </c>
      <c r="E2874">
        <v>320</v>
      </c>
      <c r="F2874" s="3">
        <v>21.2</v>
      </c>
      <c r="G2874">
        <v>320</v>
      </c>
    </row>
    <row r="2875" spans="1:7" x14ac:dyDescent="0.25">
      <c r="A2875" s="1">
        <v>43126</v>
      </c>
      <c r="B2875" s="2">
        <v>0.31527777777777777</v>
      </c>
      <c r="C2875" s="2">
        <f t="shared" si="44"/>
        <v>4.3152777777781335</v>
      </c>
      <c r="E2875">
        <v>320</v>
      </c>
      <c r="F2875" s="3">
        <v>21.2</v>
      </c>
      <c r="G2875">
        <v>320</v>
      </c>
    </row>
    <row r="2876" spans="1:7" x14ac:dyDescent="0.25">
      <c r="A2876" s="1">
        <v>43126</v>
      </c>
      <c r="B2876" s="2">
        <v>0.31666666666666665</v>
      </c>
      <c r="C2876" s="2">
        <f t="shared" si="44"/>
        <v>4.3166666666670226</v>
      </c>
      <c r="E2876">
        <v>320</v>
      </c>
      <c r="F2876" s="3">
        <v>21.2</v>
      </c>
      <c r="G2876">
        <v>320</v>
      </c>
    </row>
    <row r="2877" spans="1:7" x14ac:dyDescent="0.25">
      <c r="A2877" s="1">
        <v>43126</v>
      </c>
      <c r="B2877" s="2">
        <v>0.31805555555555554</v>
      </c>
      <c r="C2877" s="2">
        <f t="shared" si="44"/>
        <v>4.3180555555559117</v>
      </c>
      <c r="E2877">
        <v>320</v>
      </c>
      <c r="F2877" s="3">
        <v>21.2</v>
      </c>
      <c r="G2877">
        <v>320</v>
      </c>
    </row>
    <row r="2878" spans="1:7" x14ac:dyDescent="0.25">
      <c r="A2878" s="1">
        <v>43126</v>
      </c>
      <c r="B2878" s="2">
        <v>0.31944444444444448</v>
      </c>
      <c r="C2878" s="2">
        <f t="shared" si="44"/>
        <v>4.3194444444448008</v>
      </c>
      <c r="E2878">
        <v>320</v>
      </c>
      <c r="F2878" s="3">
        <v>21.2</v>
      </c>
      <c r="G2878">
        <v>320</v>
      </c>
    </row>
    <row r="2879" spans="1:7" x14ac:dyDescent="0.25">
      <c r="A2879" s="1">
        <v>43126</v>
      </c>
      <c r="B2879" s="2">
        <v>0.32083333333333336</v>
      </c>
      <c r="C2879" s="2">
        <f t="shared" si="44"/>
        <v>4.3208333333336899</v>
      </c>
      <c r="E2879">
        <v>320</v>
      </c>
      <c r="F2879" s="3">
        <v>21.2</v>
      </c>
      <c r="G2879">
        <v>320</v>
      </c>
    </row>
    <row r="2880" spans="1:7" x14ac:dyDescent="0.25">
      <c r="A2880" s="1">
        <v>43126</v>
      </c>
      <c r="B2880" s="2">
        <v>0.32222222222222224</v>
      </c>
      <c r="C2880" s="2">
        <f t="shared" si="44"/>
        <v>4.322222222222579</v>
      </c>
      <c r="E2880">
        <v>320</v>
      </c>
      <c r="F2880" s="3">
        <v>21.2</v>
      </c>
      <c r="G2880">
        <v>320</v>
      </c>
    </row>
    <row r="2881" spans="1:7" x14ac:dyDescent="0.25">
      <c r="A2881" s="1">
        <v>43126</v>
      </c>
      <c r="B2881" s="2">
        <v>0.32361111111111113</v>
      </c>
      <c r="C2881" s="2">
        <f t="shared" si="44"/>
        <v>4.3236111111114681</v>
      </c>
      <c r="E2881">
        <v>320</v>
      </c>
      <c r="F2881" s="3">
        <v>21.2</v>
      </c>
      <c r="G2881">
        <v>320</v>
      </c>
    </row>
    <row r="2882" spans="1:7" x14ac:dyDescent="0.25">
      <c r="A2882" s="1">
        <v>43126</v>
      </c>
      <c r="B2882" s="2">
        <v>0.32500000000000001</v>
      </c>
      <c r="C2882" s="2">
        <f t="shared" si="44"/>
        <v>4.3250000000003572</v>
      </c>
      <c r="E2882">
        <v>320</v>
      </c>
      <c r="F2882" s="3">
        <v>21.2</v>
      </c>
      <c r="G2882">
        <v>320</v>
      </c>
    </row>
    <row r="2883" spans="1:7" x14ac:dyDescent="0.25">
      <c r="A2883" s="1">
        <v>43126</v>
      </c>
      <c r="B2883" s="2">
        <v>0.3263888888888889</v>
      </c>
      <c r="C2883" s="2">
        <f t="shared" si="44"/>
        <v>4.3263888888892463</v>
      </c>
      <c r="E2883">
        <v>320</v>
      </c>
      <c r="F2883" s="3">
        <v>21.2</v>
      </c>
      <c r="G2883">
        <v>320</v>
      </c>
    </row>
    <row r="2884" spans="1:7" x14ac:dyDescent="0.25">
      <c r="A2884" s="1">
        <v>43126</v>
      </c>
      <c r="B2884" s="2">
        <v>0.32777777777777778</v>
      </c>
      <c r="C2884" s="2">
        <f t="shared" si="44"/>
        <v>4.3277777777781354</v>
      </c>
      <c r="E2884">
        <v>320</v>
      </c>
      <c r="F2884" s="3">
        <v>21.2</v>
      </c>
      <c r="G2884">
        <v>320</v>
      </c>
    </row>
    <row r="2885" spans="1:7" x14ac:dyDescent="0.25">
      <c r="A2885" s="1">
        <v>43126</v>
      </c>
      <c r="B2885" s="2">
        <v>0.32916666666666666</v>
      </c>
      <c r="C2885" s="2">
        <f t="shared" ref="C2885:C2943" si="45">C2884+$D$2</f>
        <v>4.3291666666670245</v>
      </c>
      <c r="E2885">
        <v>320</v>
      </c>
      <c r="F2885" s="3">
        <v>21.2</v>
      </c>
      <c r="G2885">
        <v>320</v>
      </c>
    </row>
    <row r="2886" spans="1:7" x14ac:dyDescent="0.25">
      <c r="A2886" s="1">
        <v>43126</v>
      </c>
      <c r="B2886" s="2">
        <v>0.33055555555555555</v>
      </c>
      <c r="C2886" s="2">
        <f t="shared" si="45"/>
        <v>4.3305555555559136</v>
      </c>
      <c r="E2886">
        <v>320</v>
      </c>
      <c r="F2886" s="3">
        <v>21.2</v>
      </c>
      <c r="G2886">
        <v>320</v>
      </c>
    </row>
    <row r="2887" spans="1:7" x14ac:dyDescent="0.25">
      <c r="A2887" s="1">
        <v>43126</v>
      </c>
      <c r="B2887" s="2">
        <v>0.33194444444444443</v>
      </c>
      <c r="C2887" s="2">
        <f t="shared" si="45"/>
        <v>4.3319444444448028</v>
      </c>
      <c r="E2887">
        <v>320</v>
      </c>
      <c r="F2887" s="3">
        <v>21.2</v>
      </c>
      <c r="G2887">
        <v>320</v>
      </c>
    </row>
    <row r="2888" spans="1:7" x14ac:dyDescent="0.25">
      <c r="A2888" s="1">
        <v>43126</v>
      </c>
      <c r="B2888" s="2">
        <v>0.33333333333333331</v>
      </c>
      <c r="C2888" s="2">
        <f t="shared" si="45"/>
        <v>4.3333333333336919</v>
      </c>
      <c r="E2888">
        <v>320</v>
      </c>
      <c r="F2888" s="3">
        <v>21.2</v>
      </c>
      <c r="G2888">
        <v>320</v>
      </c>
    </row>
    <row r="2889" spans="1:7" x14ac:dyDescent="0.25">
      <c r="A2889" s="1">
        <v>43126</v>
      </c>
      <c r="B2889" s="2">
        <v>0.3347222222222222</v>
      </c>
      <c r="C2889" s="2">
        <f t="shared" si="45"/>
        <v>4.334722222222581</v>
      </c>
      <c r="E2889">
        <v>320</v>
      </c>
      <c r="F2889" s="3">
        <v>21.2</v>
      </c>
      <c r="G2889">
        <v>320</v>
      </c>
    </row>
    <row r="2890" spans="1:7" x14ac:dyDescent="0.25">
      <c r="A2890" s="1">
        <v>43126</v>
      </c>
      <c r="B2890" s="2">
        <v>0.33611111111111108</v>
      </c>
      <c r="C2890" s="2">
        <f t="shared" si="45"/>
        <v>4.3361111111114701</v>
      </c>
      <c r="E2890">
        <v>320</v>
      </c>
      <c r="F2890" s="3">
        <v>21.2</v>
      </c>
      <c r="G2890">
        <v>320</v>
      </c>
    </row>
    <row r="2891" spans="1:7" x14ac:dyDescent="0.25">
      <c r="A2891" s="1">
        <v>43126</v>
      </c>
      <c r="B2891" s="2">
        <v>0.33749999999999997</v>
      </c>
      <c r="C2891" s="2">
        <f t="shared" si="45"/>
        <v>4.3375000000003592</v>
      </c>
      <c r="E2891">
        <v>320</v>
      </c>
      <c r="F2891" s="3">
        <v>21.2</v>
      </c>
      <c r="G2891">
        <v>320</v>
      </c>
    </row>
    <row r="2892" spans="1:7" x14ac:dyDescent="0.25">
      <c r="A2892" s="1">
        <v>43126</v>
      </c>
      <c r="B2892" s="2">
        <v>0.33888888888888885</v>
      </c>
      <c r="C2892" s="2">
        <f t="shared" si="45"/>
        <v>4.3388888888892483</v>
      </c>
      <c r="E2892">
        <v>320</v>
      </c>
      <c r="F2892" s="3">
        <v>21.2</v>
      </c>
      <c r="G2892">
        <v>320</v>
      </c>
    </row>
    <row r="2893" spans="1:7" x14ac:dyDescent="0.25">
      <c r="A2893" s="1">
        <v>43126</v>
      </c>
      <c r="B2893" s="2">
        <v>0.34027777777777773</v>
      </c>
      <c r="C2893" s="2">
        <f t="shared" si="45"/>
        <v>4.3402777777781374</v>
      </c>
      <c r="E2893">
        <v>320</v>
      </c>
      <c r="F2893" s="3">
        <v>21.2</v>
      </c>
      <c r="G2893">
        <v>320</v>
      </c>
    </row>
    <row r="2894" spans="1:7" x14ac:dyDescent="0.25">
      <c r="A2894" s="1">
        <v>43126</v>
      </c>
      <c r="B2894" s="2">
        <v>0.34166666666666662</v>
      </c>
      <c r="C2894" s="2">
        <f t="shared" si="45"/>
        <v>4.3416666666670265</v>
      </c>
      <c r="E2894">
        <v>320</v>
      </c>
      <c r="F2894" s="3">
        <v>21.2</v>
      </c>
      <c r="G2894">
        <v>320</v>
      </c>
    </row>
    <row r="2895" spans="1:7" x14ac:dyDescent="0.25">
      <c r="A2895" s="1">
        <v>43126</v>
      </c>
      <c r="B2895" s="2">
        <v>0.3430555555555555</v>
      </c>
      <c r="C2895" s="2">
        <f t="shared" si="45"/>
        <v>4.3430555555559156</v>
      </c>
      <c r="E2895">
        <v>320</v>
      </c>
      <c r="F2895" s="3">
        <v>21.2</v>
      </c>
      <c r="G2895">
        <v>320</v>
      </c>
    </row>
    <row r="2896" spans="1:7" x14ac:dyDescent="0.25">
      <c r="A2896" s="1">
        <v>43126</v>
      </c>
      <c r="B2896" s="2">
        <v>0.3444444444444445</v>
      </c>
      <c r="C2896" s="2">
        <f t="shared" si="45"/>
        <v>4.3444444444448047</v>
      </c>
      <c r="E2896">
        <v>320</v>
      </c>
      <c r="F2896" s="3">
        <v>21.2</v>
      </c>
      <c r="G2896">
        <v>320</v>
      </c>
    </row>
    <row r="2897" spans="1:7" x14ac:dyDescent="0.25">
      <c r="A2897" s="1">
        <v>43126</v>
      </c>
      <c r="B2897" s="2">
        <v>0.34583333333333338</v>
      </c>
      <c r="C2897" s="2">
        <f t="shared" si="45"/>
        <v>4.3458333333336938</v>
      </c>
      <c r="E2897">
        <v>320</v>
      </c>
      <c r="F2897" s="3">
        <v>21.2</v>
      </c>
      <c r="G2897">
        <v>320</v>
      </c>
    </row>
    <row r="2898" spans="1:7" x14ac:dyDescent="0.25">
      <c r="A2898" s="1">
        <v>43126</v>
      </c>
      <c r="B2898" s="2">
        <v>0.34722222222222227</v>
      </c>
      <c r="C2898" s="2">
        <f t="shared" si="45"/>
        <v>4.3472222222225829</v>
      </c>
      <c r="E2898">
        <v>320</v>
      </c>
      <c r="F2898" s="3">
        <v>21.2</v>
      </c>
      <c r="G2898">
        <v>320</v>
      </c>
    </row>
    <row r="2899" spans="1:7" x14ac:dyDescent="0.25">
      <c r="A2899" s="1">
        <v>43126</v>
      </c>
      <c r="B2899" s="2">
        <v>0.34861111111111115</v>
      </c>
      <c r="C2899" s="2">
        <f t="shared" si="45"/>
        <v>4.348611111111472</v>
      </c>
      <c r="E2899">
        <v>320</v>
      </c>
      <c r="F2899" s="3">
        <v>21.2</v>
      </c>
      <c r="G2899">
        <v>320</v>
      </c>
    </row>
    <row r="2900" spans="1:7" x14ac:dyDescent="0.25">
      <c r="A2900" s="1">
        <v>43126</v>
      </c>
      <c r="B2900" s="2">
        <v>0.35000000000000003</v>
      </c>
      <c r="C2900" s="2">
        <f t="shared" si="45"/>
        <v>4.3500000000003611</v>
      </c>
      <c r="E2900">
        <v>320</v>
      </c>
      <c r="F2900" s="3">
        <v>21.2</v>
      </c>
      <c r="G2900">
        <v>320</v>
      </c>
    </row>
    <row r="2901" spans="1:7" x14ac:dyDescent="0.25">
      <c r="A2901" s="1">
        <v>43126</v>
      </c>
      <c r="B2901" s="2">
        <v>0.35138888888888892</v>
      </c>
      <c r="C2901" s="2">
        <f t="shared" si="45"/>
        <v>4.3513888888892502</v>
      </c>
      <c r="E2901">
        <v>320</v>
      </c>
      <c r="F2901" s="3">
        <v>21.2</v>
      </c>
      <c r="G2901">
        <v>320</v>
      </c>
    </row>
    <row r="2902" spans="1:7" x14ac:dyDescent="0.25">
      <c r="A2902" s="1">
        <v>43126</v>
      </c>
      <c r="B2902" s="2">
        <v>0.3527777777777778</v>
      </c>
      <c r="C2902" s="2">
        <f t="shared" si="45"/>
        <v>4.3527777777781393</v>
      </c>
      <c r="E2902">
        <v>320</v>
      </c>
      <c r="F2902" s="3">
        <v>21.2</v>
      </c>
      <c r="G2902">
        <v>320</v>
      </c>
    </row>
    <row r="2903" spans="1:7" x14ac:dyDescent="0.25">
      <c r="A2903" s="1">
        <v>43126</v>
      </c>
      <c r="B2903" s="2">
        <v>0.35416666666666669</v>
      </c>
      <c r="C2903" s="2">
        <f t="shared" si="45"/>
        <v>4.3541666666670285</v>
      </c>
      <c r="E2903">
        <v>340</v>
      </c>
      <c r="F2903" s="3">
        <v>21.2</v>
      </c>
      <c r="G2903">
        <v>340</v>
      </c>
    </row>
    <row r="2904" spans="1:7" x14ac:dyDescent="0.25">
      <c r="A2904" s="1">
        <v>43126</v>
      </c>
      <c r="B2904" s="2">
        <v>0.35555555555555557</v>
      </c>
      <c r="C2904" s="2">
        <f t="shared" si="45"/>
        <v>4.3555555555559176</v>
      </c>
      <c r="E2904">
        <v>340</v>
      </c>
      <c r="F2904" s="3">
        <v>21.2</v>
      </c>
      <c r="G2904">
        <v>340</v>
      </c>
    </row>
    <row r="2905" spans="1:7" x14ac:dyDescent="0.25">
      <c r="A2905" s="1">
        <v>43126</v>
      </c>
      <c r="B2905" s="2">
        <v>0.35694444444444445</v>
      </c>
      <c r="C2905" s="2">
        <f t="shared" si="45"/>
        <v>4.3569444444448067</v>
      </c>
      <c r="E2905">
        <v>340</v>
      </c>
      <c r="F2905" s="3">
        <v>21.2</v>
      </c>
      <c r="G2905">
        <v>340</v>
      </c>
    </row>
    <row r="2906" spans="1:7" x14ac:dyDescent="0.25">
      <c r="A2906" s="1">
        <v>43126</v>
      </c>
      <c r="B2906" s="2">
        <v>0.35833333333333334</v>
      </c>
      <c r="C2906" s="2">
        <f t="shared" si="45"/>
        <v>4.3583333333336958</v>
      </c>
      <c r="E2906">
        <v>340</v>
      </c>
      <c r="F2906" s="3">
        <v>21.2</v>
      </c>
      <c r="G2906">
        <v>340</v>
      </c>
    </row>
    <row r="2907" spans="1:7" x14ac:dyDescent="0.25">
      <c r="A2907" s="1">
        <v>43126</v>
      </c>
      <c r="B2907" s="2">
        <v>0.35972222222222222</v>
      </c>
      <c r="C2907" s="2">
        <f t="shared" si="45"/>
        <v>4.3597222222225849</v>
      </c>
      <c r="E2907">
        <v>340</v>
      </c>
      <c r="F2907" s="3">
        <v>21.2</v>
      </c>
      <c r="G2907">
        <v>340</v>
      </c>
    </row>
    <row r="2908" spans="1:7" x14ac:dyDescent="0.25">
      <c r="A2908" s="1">
        <v>43126</v>
      </c>
      <c r="B2908" s="2">
        <v>0.3611111111111111</v>
      </c>
      <c r="C2908" s="2">
        <f t="shared" si="45"/>
        <v>4.361111111111474</v>
      </c>
      <c r="E2908">
        <v>340</v>
      </c>
      <c r="F2908" s="3">
        <v>21.2</v>
      </c>
      <c r="G2908">
        <v>340</v>
      </c>
    </row>
    <row r="2909" spans="1:7" x14ac:dyDescent="0.25">
      <c r="A2909" s="1">
        <v>43126</v>
      </c>
      <c r="B2909" s="2">
        <v>0.36249999999999999</v>
      </c>
      <c r="C2909" s="2">
        <f t="shared" si="45"/>
        <v>4.3625000000003631</v>
      </c>
      <c r="E2909">
        <v>340</v>
      </c>
      <c r="F2909" s="3">
        <v>21.2</v>
      </c>
      <c r="G2909">
        <v>340</v>
      </c>
    </row>
    <row r="2910" spans="1:7" x14ac:dyDescent="0.25">
      <c r="A2910" s="1">
        <v>43126</v>
      </c>
      <c r="B2910" s="2">
        <v>0.36388888888888887</v>
      </c>
      <c r="C2910" s="2">
        <f t="shared" si="45"/>
        <v>4.3638888888892522</v>
      </c>
      <c r="E2910">
        <v>340</v>
      </c>
      <c r="F2910" s="3">
        <v>21.2</v>
      </c>
      <c r="G2910">
        <v>340</v>
      </c>
    </row>
    <row r="2911" spans="1:7" x14ac:dyDescent="0.25">
      <c r="A2911" s="1">
        <v>43126</v>
      </c>
      <c r="B2911" s="2">
        <v>0.36527777777777781</v>
      </c>
      <c r="C2911" s="2">
        <f t="shared" si="45"/>
        <v>4.3652777777781413</v>
      </c>
      <c r="E2911">
        <v>340</v>
      </c>
      <c r="F2911" s="3">
        <v>21.2</v>
      </c>
      <c r="G2911">
        <v>340</v>
      </c>
    </row>
    <row r="2912" spans="1:7" x14ac:dyDescent="0.25">
      <c r="A2912" s="1">
        <v>43126</v>
      </c>
      <c r="B2912" s="2">
        <v>0.3666666666666667</v>
      </c>
      <c r="C2912" s="2">
        <f t="shared" si="45"/>
        <v>4.3666666666670304</v>
      </c>
      <c r="E2912">
        <v>340</v>
      </c>
      <c r="F2912" s="3">
        <v>21.2</v>
      </c>
      <c r="G2912">
        <v>340</v>
      </c>
    </row>
    <row r="2913" spans="1:7" x14ac:dyDescent="0.25">
      <c r="A2913" s="1">
        <v>43126</v>
      </c>
      <c r="B2913" s="2">
        <v>0.36805555555555558</v>
      </c>
      <c r="C2913" s="2">
        <f t="shared" si="45"/>
        <v>4.3680555555559195</v>
      </c>
      <c r="E2913">
        <v>340</v>
      </c>
      <c r="F2913" s="3">
        <v>21.2</v>
      </c>
      <c r="G2913">
        <v>340</v>
      </c>
    </row>
    <row r="2914" spans="1:7" x14ac:dyDescent="0.25">
      <c r="A2914" s="1">
        <v>43126</v>
      </c>
      <c r="B2914" s="2">
        <v>0.36944444444444446</v>
      </c>
      <c r="C2914" s="2">
        <f t="shared" si="45"/>
        <v>4.3694444444448086</v>
      </c>
      <c r="E2914">
        <v>340</v>
      </c>
      <c r="F2914" s="3">
        <v>21.2</v>
      </c>
      <c r="G2914">
        <v>340</v>
      </c>
    </row>
    <row r="2915" spans="1:7" x14ac:dyDescent="0.25">
      <c r="A2915" s="1">
        <v>43126</v>
      </c>
      <c r="B2915" s="2">
        <v>0.37083333333333335</v>
      </c>
      <c r="C2915" s="2">
        <f t="shared" si="45"/>
        <v>4.3708333333336977</v>
      </c>
      <c r="E2915">
        <v>340</v>
      </c>
      <c r="F2915" s="3">
        <v>21.2</v>
      </c>
      <c r="G2915">
        <v>340</v>
      </c>
    </row>
    <row r="2916" spans="1:7" x14ac:dyDescent="0.25">
      <c r="A2916" s="1">
        <v>43126</v>
      </c>
      <c r="B2916" s="2">
        <v>0.37222222222222223</v>
      </c>
      <c r="C2916" s="2">
        <f t="shared" si="45"/>
        <v>4.3722222222225868</v>
      </c>
      <c r="E2916">
        <v>340</v>
      </c>
      <c r="F2916" s="3">
        <v>21.2</v>
      </c>
      <c r="G2916">
        <v>340</v>
      </c>
    </row>
    <row r="2917" spans="1:7" x14ac:dyDescent="0.25">
      <c r="A2917" s="1">
        <v>43126</v>
      </c>
      <c r="B2917" s="2">
        <v>0.37361111111111112</v>
      </c>
      <c r="C2917" s="2">
        <f t="shared" si="45"/>
        <v>4.3736111111114759</v>
      </c>
      <c r="E2917">
        <v>340</v>
      </c>
      <c r="F2917" s="3">
        <v>21.2</v>
      </c>
      <c r="G2917">
        <v>340</v>
      </c>
    </row>
    <row r="2918" spans="1:7" x14ac:dyDescent="0.25">
      <c r="A2918" s="1">
        <v>43126</v>
      </c>
      <c r="B2918" s="2">
        <v>0.375</v>
      </c>
      <c r="C2918" s="2">
        <f t="shared" si="45"/>
        <v>4.375000000000365</v>
      </c>
      <c r="E2918">
        <v>340</v>
      </c>
      <c r="F2918" s="3">
        <v>21.2</v>
      </c>
      <c r="G2918">
        <v>340</v>
      </c>
    </row>
    <row r="2919" spans="1:7" x14ac:dyDescent="0.25">
      <c r="A2919" s="1">
        <v>43126</v>
      </c>
      <c r="B2919" s="2">
        <v>0.37638888888888888</v>
      </c>
      <c r="C2919" s="2">
        <f t="shared" si="45"/>
        <v>4.3763888888892541</v>
      </c>
      <c r="E2919">
        <v>340</v>
      </c>
      <c r="F2919" s="3">
        <v>21.2</v>
      </c>
      <c r="G2919">
        <v>340</v>
      </c>
    </row>
    <row r="2920" spans="1:7" x14ac:dyDescent="0.25">
      <c r="A2920" s="1">
        <v>43126</v>
      </c>
      <c r="B2920" s="2">
        <v>0.37777777777777777</v>
      </c>
      <c r="C2920" s="2">
        <f t="shared" si="45"/>
        <v>4.3777777777781433</v>
      </c>
      <c r="E2920">
        <v>340</v>
      </c>
      <c r="F2920" s="3">
        <v>21.2</v>
      </c>
      <c r="G2920">
        <v>340</v>
      </c>
    </row>
    <row r="2921" spans="1:7" x14ac:dyDescent="0.25">
      <c r="A2921" s="1">
        <v>43126</v>
      </c>
      <c r="B2921" s="2">
        <v>0.37916666666666665</v>
      </c>
      <c r="C2921" s="2">
        <f t="shared" si="45"/>
        <v>4.3791666666670324</v>
      </c>
      <c r="E2921">
        <v>360</v>
      </c>
      <c r="F2921" s="3">
        <v>21.2</v>
      </c>
      <c r="G2921">
        <v>360</v>
      </c>
    </row>
    <row r="2922" spans="1:7" x14ac:dyDescent="0.25">
      <c r="A2922" s="1">
        <v>43126</v>
      </c>
      <c r="B2922" s="2">
        <v>0.38055555555555554</v>
      </c>
      <c r="C2922" s="2">
        <f t="shared" si="45"/>
        <v>4.3805555555559215</v>
      </c>
      <c r="E2922">
        <v>360</v>
      </c>
      <c r="F2922" s="3">
        <v>21.2</v>
      </c>
      <c r="G2922">
        <v>360</v>
      </c>
    </row>
    <row r="2923" spans="1:7" x14ac:dyDescent="0.25">
      <c r="A2923" s="1">
        <v>43126</v>
      </c>
      <c r="B2923" s="2">
        <v>0.38194444444444442</v>
      </c>
      <c r="C2923" s="2">
        <f t="shared" si="45"/>
        <v>4.3819444444448106</v>
      </c>
      <c r="E2923">
        <v>360</v>
      </c>
      <c r="F2923" s="3">
        <v>21.2</v>
      </c>
      <c r="G2923">
        <v>360</v>
      </c>
    </row>
    <row r="2924" spans="1:7" x14ac:dyDescent="0.25">
      <c r="A2924" s="1">
        <v>43126</v>
      </c>
      <c r="B2924" s="2">
        <v>0.3833333333333333</v>
      </c>
      <c r="C2924" s="2">
        <f t="shared" si="45"/>
        <v>4.3833333333336997</v>
      </c>
      <c r="E2924">
        <v>360</v>
      </c>
      <c r="F2924" s="3">
        <v>21.2</v>
      </c>
      <c r="G2924">
        <v>360</v>
      </c>
    </row>
    <row r="2925" spans="1:7" x14ac:dyDescent="0.25">
      <c r="A2925" s="1">
        <v>43126</v>
      </c>
      <c r="B2925" s="2">
        <v>0.38472222222222219</v>
      </c>
      <c r="C2925" s="2">
        <f t="shared" si="45"/>
        <v>4.3847222222225888</v>
      </c>
      <c r="E2925">
        <v>340</v>
      </c>
      <c r="F2925" s="3">
        <v>21.2</v>
      </c>
      <c r="G2925">
        <v>340</v>
      </c>
    </row>
    <row r="2926" spans="1:7" x14ac:dyDescent="0.25">
      <c r="A2926" s="1">
        <v>43126</v>
      </c>
      <c r="B2926" s="2">
        <v>0.38611111111111113</v>
      </c>
      <c r="C2926" s="2">
        <f t="shared" si="45"/>
        <v>4.3861111111114779</v>
      </c>
      <c r="E2926">
        <v>340</v>
      </c>
      <c r="F2926" s="3">
        <v>21.2</v>
      </c>
      <c r="G2926">
        <v>340</v>
      </c>
    </row>
    <row r="2927" spans="1:7" x14ac:dyDescent="0.25">
      <c r="A2927" s="1">
        <v>43126</v>
      </c>
      <c r="B2927" s="2">
        <v>0.38750000000000001</v>
      </c>
      <c r="C2927" s="2">
        <f t="shared" si="45"/>
        <v>4.387500000000367</v>
      </c>
      <c r="E2927">
        <v>340</v>
      </c>
      <c r="F2927" s="3">
        <v>21.2</v>
      </c>
      <c r="G2927">
        <v>340</v>
      </c>
    </row>
    <row r="2928" spans="1:7" x14ac:dyDescent="0.25">
      <c r="A2928" s="1">
        <v>43126</v>
      </c>
      <c r="B2928" s="2">
        <v>0.3888888888888889</v>
      </c>
      <c r="C2928" s="2">
        <f t="shared" si="45"/>
        <v>4.3888888888892561</v>
      </c>
      <c r="E2928">
        <v>340</v>
      </c>
      <c r="F2928" s="3">
        <v>21.2</v>
      </c>
      <c r="G2928">
        <v>340</v>
      </c>
    </row>
    <row r="2929" spans="1:7" x14ac:dyDescent="0.25">
      <c r="A2929" s="1">
        <v>43126</v>
      </c>
      <c r="B2929" s="2">
        <v>0.39027777777777778</v>
      </c>
      <c r="C2929" s="2">
        <f t="shared" si="45"/>
        <v>4.3902777777781452</v>
      </c>
      <c r="E2929">
        <v>360</v>
      </c>
      <c r="F2929" s="3">
        <v>21.2</v>
      </c>
      <c r="G2929">
        <v>360</v>
      </c>
    </row>
    <row r="2930" spans="1:7" x14ac:dyDescent="0.25">
      <c r="A2930" s="1">
        <v>43126</v>
      </c>
      <c r="B2930" s="2">
        <v>0.39166666666666666</v>
      </c>
      <c r="C2930" s="2">
        <f t="shared" si="45"/>
        <v>4.3916666666670343</v>
      </c>
      <c r="E2930">
        <v>360</v>
      </c>
      <c r="F2930" s="3">
        <v>21.2</v>
      </c>
      <c r="G2930">
        <v>360</v>
      </c>
    </row>
    <row r="2931" spans="1:7" x14ac:dyDescent="0.25">
      <c r="A2931" s="1">
        <v>43126</v>
      </c>
      <c r="B2931" s="2">
        <v>0.39305555555555555</v>
      </c>
      <c r="C2931" s="2">
        <f t="shared" si="45"/>
        <v>4.3930555555559234</v>
      </c>
      <c r="E2931">
        <v>360</v>
      </c>
      <c r="F2931" s="3">
        <v>21.2</v>
      </c>
      <c r="G2931">
        <v>360</v>
      </c>
    </row>
    <row r="2932" spans="1:7" x14ac:dyDescent="0.25">
      <c r="A2932" s="1">
        <v>43126</v>
      </c>
      <c r="B2932" s="2">
        <v>0.39444444444444443</v>
      </c>
      <c r="C2932" s="2">
        <f t="shared" si="45"/>
        <v>4.3944444444448125</v>
      </c>
      <c r="E2932">
        <v>360</v>
      </c>
      <c r="F2932" s="3">
        <v>21.2</v>
      </c>
      <c r="G2932">
        <v>360</v>
      </c>
    </row>
    <row r="2933" spans="1:7" x14ac:dyDescent="0.25">
      <c r="A2933" s="1">
        <v>43126</v>
      </c>
      <c r="B2933" s="2">
        <v>0.39583333333333331</v>
      </c>
      <c r="C2933" s="2">
        <f t="shared" si="45"/>
        <v>4.3958333333337016</v>
      </c>
      <c r="E2933">
        <v>360</v>
      </c>
      <c r="F2933" s="3">
        <v>21.2</v>
      </c>
      <c r="G2933">
        <v>360</v>
      </c>
    </row>
    <row r="2934" spans="1:7" x14ac:dyDescent="0.25">
      <c r="A2934" s="1">
        <v>43126</v>
      </c>
      <c r="B2934" s="2">
        <v>0.3972222222222222</v>
      </c>
      <c r="C2934" s="2">
        <f t="shared" si="45"/>
        <v>4.3972222222225907</v>
      </c>
      <c r="E2934">
        <v>360</v>
      </c>
      <c r="F2934" s="3">
        <v>21.2</v>
      </c>
      <c r="G2934">
        <v>360</v>
      </c>
    </row>
    <row r="2935" spans="1:7" x14ac:dyDescent="0.25">
      <c r="A2935" s="1">
        <v>43126</v>
      </c>
      <c r="B2935" s="2">
        <v>0.39861111111111108</v>
      </c>
      <c r="C2935" s="2">
        <f t="shared" si="45"/>
        <v>4.3986111111114798</v>
      </c>
      <c r="E2935">
        <v>360</v>
      </c>
      <c r="F2935" s="3">
        <v>21.2</v>
      </c>
      <c r="G2935">
        <v>360</v>
      </c>
    </row>
    <row r="2936" spans="1:7" x14ac:dyDescent="0.25">
      <c r="A2936" s="1">
        <v>43126</v>
      </c>
      <c r="B2936" s="2">
        <v>0.39999999999999997</v>
      </c>
      <c r="C2936" s="2">
        <f t="shared" si="45"/>
        <v>4.4000000000003689</v>
      </c>
      <c r="E2936">
        <v>360</v>
      </c>
      <c r="F2936" s="3">
        <v>21.2</v>
      </c>
      <c r="G2936">
        <v>360</v>
      </c>
    </row>
    <row r="2937" spans="1:7" x14ac:dyDescent="0.25">
      <c r="A2937" s="1">
        <v>43126</v>
      </c>
      <c r="B2937" s="2">
        <v>0.40138888888888885</v>
      </c>
      <c r="C2937" s="2">
        <f t="shared" si="45"/>
        <v>4.4013888888892581</v>
      </c>
      <c r="E2937">
        <v>360</v>
      </c>
      <c r="F2937" s="3">
        <v>21.2</v>
      </c>
      <c r="G2937">
        <v>360</v>
      </c>
    </row>
    <row r="2938" spans="1:7" x14ac:dyDescent="0.25">
      <c r="A2938" s="1">
        <v>43126</v>
      </c>
      <c r="B2938" s="2">
        <v>0.40277777777777773</v>
      </c>
      <c r="C2938" s="2">
        <f t="shared" si="45"/>
        <v>4.4027777777781472</v>
      </c>
      <c r="E2938">
        <v>400</v>
      </c>
      <c r="F2938" s="3">
        <v>21.2</v>
      </c>
      <c r="G2938">
        <v>400</v>
      </c>
    </row>
    <row r="2939" spans="1:7" x14ac:dyDescent="0.25">
      <c r="A2939" s="1">
        <v>43126</v>
      </c>
      <c r="B2939" s="2">
        <v>0.40416666666666662</v>
      </c>
      <c r="C2939" s="2">
        <f t="shared" si="45"/>
        <v>4.4041666666670363</v>
      </c>
      <c r="E2939">
        <v>460</v>
      </c>
      <c r="F2939" s="3">
        <v>21.2</v>
      </c>
      <c r="G2939">
        <v>460</v>
      </c>
    </row>
    <row r="2940" spans="1:7" x14ac:dyDescent="0.25">
      <c r="A2940" s="1">
        <v>43126</v>
      </c>
      <c r="B2940" s="2">
        <v>0.4055555555555555</v>
      </c>
      <c r="C2940" s="2">
        <f t="shared" si="45"/>
        <v>4.4055555555559254</v>
      </c>
      <c r="E2940">
        <v>460</v>
      </c>
      <c r="F2940" s="3">
        <v>21.2</v>
      </c>
      <c r="G2940">
        <v>460</v>
      </c>
    </row>
    <row r="2941" spans="1:7" x14ac:dyDescent="0.25">
      <c r="A2941" s="1">
        <v>43126</v>
      </c>
      <c r="B2941" s="2">
        <v>0.4069444444444445</v>
      </c>
      <c r="C2941" s="2">
        <f t="shared" si="45"/>
        <v>4.4069444444448145</v>
      </c>
      <c r="E2941">
        <v>460</v>
      </c>
      <c r="F2941" s="3">
        <v>21.3</v>
      </c>
      <c r="G2941">
        <v>460</v>
      </c>
    </row>
    <row r="2942" spans="1:7" x14ac:dyDescent="0.25">
      <c r="A2942" s="1">
        <v>43126</v>
      </c>
      <c r="B2942" s="2">
        <v>0.40833333333333338</v>
      </c>
      <c r="C2942" s="2">
        <f t="shared" si="45"/>
        <v>4.4083333333337036</v>
      </c>
      <c r="E2942">
        <v>640</v>
      </c>
      <c r="F2942" s="3">
        <v>21.3</v>
      </c>
      <c r="G2942">
        <v>640</v>
      </c>
    </row>
    <row r="2943" spans="1:7" x14ac:dyDescent="0.25">
      <c r="A2943" s="1">
        <v>43126</v>
      </c>
      <c r="B2943" s="2">
        <v>0.40972222222222227</v>
      </c>
      <c r="C2943" s="2">
        <f t="shared" si="45"/>
        <v>4.4097222222225927</v>
      </c>
      <c r="E2943">
        <v>900</v>
      </c>
      <c r="F2943" s="3">
        <v>21.4</v>
      </c>
      <c r="G2943">
        <v>900</v>
      </c>
    </row>
    <row r="2944" spans="1:7" x14ac:dyDescent="0.25">
      <c r="A2944" s="1">
        <v>43126</v>
      </c>
      <c r="B2944" s="2">
        <v>0.42499999999999999</v>
      </c>
      <c r="C2944" s="2" t="e">
        <f>#REF!+$D$2</f>
        <v>#REF!</v>
      </c>
      <c r="E2944">
        <v>980</v>
      </c>
      <c r="F2944" s="3">
        <v>22.6</v>
      </c>
      <c r="G2944">
        <v>980</v>
      </c>
    </row>
    <row r="2945" spans="1:7" x14ac:dyDescent="0.25">
      <c r="A2945" s="1">
        <v>43126</v>
      </c>
      <c r="B2945" s="2">
        <v>0.42638888888888887</v>
      </c>
      <c r="C2945" s="2" t="e">
        <f t="shared" ref="C2945:C2977" si="46">C2944+$D$2</f>
        <v>#REF!</v>
      </c>
      <c r="E2945">
        <v>980</v>
      </c>
      <c r="F2945" s="3">
        <v>22.7</v>
      </c>
      <c r="G2945">
        <v>980</v>
      </c>
    </row>
    <row r="2946" spans="1:7" x14ac:dyDescent="0.25">
      <c r="A2946" s="1">
        <v>43126</v>
      </c>
      <c r="B2946" s="2">
        <v>0.42777777777777781</v>
      </c>
      <c r="C2946" s="2" t="e">
        <f t="shared" si="46"/>
        <v>#REF!</v>
      </c>
      <c r="E2946">
        <v>980</v>
      </c>
      <c r="F2946" s="3">
        <v>22.8</v>
      </c>
      <c r="G2946">
        <v>980</v>
      </c>
    </row>
    <row r="2947" spans="1:7" x14ac:dyDescent="0.25">
      <c r="A2947" s="1">
        <v>43126</v>
      </c>
      <c r="B2947" s="2">
        <v>0.43194444444444446</v>
      </c>
      <c r="C2947" s="2" t="e">
        <f>#REF!+$D$2</f>
        <v>#REF!</v>
      </c>
      <c r="E2947">
        <v>960</v>
      </c>
      <c r="F2947" s="3">
        <v>23.1</v>
      </c>
      <c r="G2947">
        <v>960</v>
      </c>
    </row>
    <row r="2948" spans="1:7" x14ac:dyDescent="0.25">
      <c r="A2948" s="1">
        <v>43126</v>
      </c>
      <c r="B2948" s="2">
        <v>0.43333333333333335</v>
      </c>
      <c r="C2948" s="2" t="e">
        <f t="shared" si="46"/>
        <v>#REF!</v>
      </c>
      <c r="E2948">
        <v>960</v>
      </c>
      <c r="F2948" s="3">
        <v>23.1</v>
      </c>
      <c r="G2948">
        <v>960</v>
      </c>
    </row>
    <row r="2949" spans="1:7" x14ac:dyDescent="0.25">
      <c r="A2949" s="1">
        <v>43126</v>
      </c>
      <c r="B2949" s="2">
        <v>0.43611111111111112</v>
      </c>
      <c r="C2949" s="2" t="e">
        <f>#REF!+$D$2</f>
        <v>#REF!</v>
      </c>
      <c r="E2949">
        <v>980</v>
      </c>
      <c r="F2949" s="3">
        <v>23.2</v>
      </c>
      <c r="G2949">
        <v>980</v>
      </c>
    </row>
    <row r="2950" spans="1:7" x14ac:dyDescent="0.25">
      <c r="A2950" s="1">
        <v>43126</v>
      </c>
      <c r="B2950" s="2">
        <v>0.4375</v>
      </c>
      <c r="C2950" s="2" t="e">
        <f t="shared" si="46"/>
        <v>#REF!</v>
      </c>
      <c r="E2950">
        <v>980</v>
      </c>
      <c r="F2950" s="3">
        <v>23.2</v>
      </c>
      <c r="G2950">
        <v>980</v>
      </c>
    </row>
    <row r="2951" spans="1:7" x14ac:dyDescent="0.25">
      <c r="A2951" s="1">
        <v>43126</v>
      </c>
      <c r="B2951" s="2">
        <v>0.43888888888888888</v>
      </c>
      <c r="C2951" s="2" t="e">
        <f t="shared" si="46"/>
        <v>#REF!</v>
      </c>
      <c r="E2951">
        <v>960</v>
      </c>
      <c r="F2951" s="3">
        <v>23.3</v>
      </c>
      <c r="G2951">
        <v>960</v>
      </c>
    </row>
    <row r="2952" spans="1:7" x14ac:dyDescent="0.25">
      <c r="A2952" s="1">
        <v>43126</v>
      </c>
      <c r="B2952" s="2">
        <v>0.44027777777777777</v>
      </c>
      <c r="C2952" s="2" t="e">
        <f t="shared" si="46"/>
        <v>#REF!</v>
      </c>
      <c r="E2952">
        <v>940</v>
      </c>
      <c r="F2952" s="3">
        <v>23.4</v>
      </c>
      <c r="G2952">
        <v>940</v>
      </c>
    </row>
    <row r="2953" spans="1:7" x14ac:dyDescent="0.25">
      <c r="A2953" s="1">
        <v>43126</v>
      </c>
      <c r="B2953" s="2">
        <v>0.44166666666666665</v>
      </c>
      <c r="C2953" s="2" t="e">
        <f t="shared" si="46"/>
        <v>#REF!</v>
      </c>
      <c r="E2953">
        <v>940</v>
      </c>
      <c r="F2953" s="3">
        <v>23.4</v>
      </c>
      <c r="G2953">
        <v>940</v>
      </c>
    </row>
    <row r="2954" spans="1:7" x14ac:dyDescent="0.25">
      <c r="A2954" s="1">
        <v>43126</v>
      </c>
      <c r="B2954" s="2">
        <v>0.44444444444444442</v>
      </c>
      <c r="C2954" s="2" t="e">
        <f>#REF!+$D$2</f>
        <v>#REF!</v>
      </c>
      <c r="E2954">
        <v>980</v>
      </c>
      <c r="F2954" s="3">
        <v>23.5</v>
      </c>
      <c r="G2954">
        <v>980</v>
      </c>
    </row>
    <row r="2955" spans="1:7" x14ac:dyDescent="0.25">
      <c r="A2955" s="1">
        <v>43126</v>
      </c>
      <c r="B2955" s="2">
        <v>0.4458333333333333</v>
      </c>
      <c r="C2955" s="2" t="e">
        <f t="shared" si="46"/>
        <v>#REF!</v>
      </c>
      <c r="E2955">
        <v>980</v>
      </c>
      <c r="F2955" s="3">
        <v>23.5</v>
      </c>
      <c r="G2955">
        <v>980</v>
      </c>
    </row>
    <row r="2956" spans="1:7" x14ac:dyDescent="0.25">
      <c r="A2956" s="1">
        <v>43126</v>
      </c>
      <c r="B2956" s="2">
        <v>0.44722222222222219</v>
      </c>
      <c r="C2956" s="2" t="e">
        <f t="shared" si="46"/>
        <v>#REF!</v>
      </c>
      <c r="E2956">
        <v>980</v>
      </c>
      <c r="F2956" s="3">
        <v>23.6</v>
      </c>
      <c r="G2956">
        <v>980</v>
      </c>
    </row>
    <row r="2957" spans="1:7" x14ac:dyDescent="0.25">
      <c r="A2957" s="1">
        <v>43126</v>
      </c>
      <c r="B2957" s="2">
        <v>0.44861111111111113</v>
      </c>
      <c r="C2957" s="2" t="e">
        <f t="shared" si="46"/>
        <v>#REF!</v>
      </c>
      <c r="E2957">
        <v>980</v>
      </c>
      <c r="F2957" s="3">
        <v>23.6</v>
      </c>
      <c r="G2957">
        <v>980</v>
      </c>
    </row>
    <row r="2958" spans="1:7" x14ac:dyDescent="0.25">
      <c r="A2958" s="1">
        <v>43126</v>
      </c>
      <c r="B2958" s="2">
        <v>0.45</v>
      </c>
      <c r="C2958" s="2" t="e">
        <f t="shared" si="46"/>
        <v>#REF!</v>
      </c>
      <c r="E2958">
        <v>960</v>
      </c>
      <c r="F2958" s="3">
        <v>23.7</v>
      </c>
      <c r="G2958">
        <v>960</v>
      </c>
    </row>
    <row r="2959" spans="1:7" x14ac:dyDescent="0.25">
      <c r="A2959" s="1">
        <v>43126</v>
      </c>
      <c r="B2959" s="2">
        <v>0.4513888888888889</v>
      </c>
      <c r="C2959" s="2" t="e">
        <f t="shared" si="46"/>
        <v>#REF!</v>
      </c>
      <c r="E2959">
        <v>980</v>
      </c>
      <c r="F2959" s="3">
        <v>23.7</v>
      </c>
      <c r="G2959">
        <v>980</v>
      </c>
    </row>
    <row r="2960" spans="1:7" x14ac:dyDescent="0.25">
      <c r="A2960" s="1">
        <v>43126</v>
      </c>
      <c r="B2960" s="2">
        <v>0.45555555555555555</v>
      </c>
      <c r="C2960" s="2" t="e">
        <f>#REF!+$D$2</f>
        <v>#REF!</v>
      </c>
      <c r="E2960">
        <v>980</v>
      </c>
      <c r="F2960" s="3">
        <v>23.9</v>
      </c>
      <c r="G2960">
        <v>980</v>
      </c>
    </row>
    <row r="2961" spans="1:7" x14ac:dyDescent="0.25">
      <c r="A2961" s="1">
        <v>43126</v>
      </c>
      <c r="B2961" s="2">
        <v>0.4597222222222222</v>
      </c>
      <c r="C2961" s="2" t="e">
        <f>#REF!+$D$2</f>
        <v>#REF!</v>
      </c>
      <c r="E2961">
        <v>920</v>
      </c>
      <c r="F2961" s="3">
        <v>23.9</v>
      </c>
      <c r="G2961">
        <v>920</v>
      </c>
    </row>
    <row r="2962" spans="1:7" x14ac:dyDescent="0.25">
      <c r="A2962" s="1">
        <v>43126</v>
      </c>
      <c r="B2962" s="2">
        <v>0.46111111111111108</v>
      </c>
      <c r="C2962" s="2" t="e">
        <f t="shared" si="46"/>
        <v>#REF!</v>
      </c>
      <c r="E2962">
        <v>940</v>
      </c>
      <c r="F2962" s="3">
        <v>24</v>
      </c>
      <c r="G2962">
        <v>940</v>
      </c>
    </row>
    <row r="2963" spans="1:7" x14ac:dyDescent="0.25">
      <c r="A2963" s="1">
        <v>43126</v>
      </c>
      <c r="B2963" s="2">
        <v>0.46527777777777773</v>
      </c>
      <c r="C2963" s="2" t="e">
        <f>#REF!+$D$2</f>
        <v>#REF!</v>
      </c>
      <c r="E2963">
        <v>920</v>
      </c>
      <c r="F2963" s="3">
        <v>24.1</v>
      </c>
      <c r="G2963">
        <v>920</v>
      </c>
    </row>
    <row r="2964" spans="1:7" x14ac:dyDescent="0.25">
      <c r="A2964" s="1">
        <v>43126</v>
      </c>
      <c r="B2964" s="2">
        <v>0.46666666666666662</v>
      </c>
      <c r="C2964" s="2" t="e">
        <f t="shared" si="46"/>
        <v>#REF!</v>
      </c>
      <c r="E2964">
        <v>840</v>
      </c>
      <c r="F2964" s="3">
        <v>24.1</v>
      </c>
      <c r="G2964">
        <v>840</v>
      </c>
    </row>
    <row r="2965" spans="1:7" x14ac:dyDescent="0.25">
      <c r="A2965" s="1">
        <v>43126</v>
      </c>
      <c r="B2965" s="2">
        <v>0.4680555555555555</v>
      </c>
      <c r="C2965" s="2" t="e">
        <f t="shared" si="46"/>
        <v>#REF!</v>
      </c>
      <c r="E2965">
        <v>780</v>
      </c>
      <c r="F2965" s="3">
        <v>24</v>
      </c>
      <c r="G2965">
        <v>780</v>
      </c>
    </row>
    <row r="2966" spans="1:7" x14ac:dyDescent="0.25">
      <c r="A2966" s="1">
        <v>43126</v>
      </c>
      <c r="B2966" s="2">
        <v>0.4694444444444445</v>
      </c>
      <c r="C2966" s="2" t="e">
        <f t="shared" si="46"/>
        <v>#REF!</v>
      </c>
      <c r="E2966">
        <v>740</v>
      </c>
      <c r="F2966" s="3">
        <v>24</v>
      </c>
      <c r="G2966">
        <v>740</v>
      </c>
    </row>
    <row r="2967" spans="1:7" x14ac:dyDescent="0.25">
      <c r="A2967" s="1">
        <v>43126</v>
      </c>
      <c r="B2967" s="2">
        <v>0.47083333333333338</v>
      </c>
      <c r="C2967" s="2" t="e">
        <f t="shared" si="46"/>
        <v>#REF!</v>
      </c>
      <c r="E2967">
        <v>680</v>
      </c>
      <c r="F2967" s="3">
        <v>23.9</v>
      </c>
      <c r="G2967">
        <v>680</v>
      </c>
    </row>
    <row r="2968" spans="1:7" x14ac:dyDescent="0.25">
      <c r="A2968" s="1">
        <v>43126</v>
      </c>
      <c r="B2968" s="2">
        <v>0.47222222222222227</v>
      </c>
      <c r="C2968" s="2" t="e">
        <f t="shared" si="46"/>
        <v>#REF!</v>
      </c>
      <c r="E2968">
        <v>640</v>
      </c>
      <c r="F2968" s="3">
        <v>23.8</v>
      </c>
      <c r="G2968">
        <v>640</v>
      </c>
    </row>
    <row r="2969" spans="1:7" x14ac:dyDescent="0.25">
      <c r="A2969" s="1">
        <v>43126</v>
      </c>
      <c r="B2969" s="2">
        <v>0.47361111111111115</v>
      </c>
      <c r="C2969" s="2" t="e">
        <f t="shared" si="46"/>
        <v>#REF!</v>
      </c>
      <c r="E2969">
        <v>580</v>
      </c>
      <c r="F2969" s="3">
        <v>23.7</v>
      </c>
      <c r="G2969">
        <v>580</v>
      </c>
    </row>
    <row r="2970" spans="1:7" x14ac:dyDescent="0.25">
      <c r="A2970" s="1">
        <v>43126</v>
      </c>
      <c r="B2970" s="2">
        <v>0.47500000000000003</v>
      </c>
      <c r="C2970" s="2" t="e">
        <f t="shared" si="46"/>
        <v>#REF!</v>
      </c>
      <c r="E2970">
        <v>580</v>
      </c>
      <c r="F2970" s="3">
        <v>23.7</v>
      </c>
      <c r="G2970">
        <v>580</v>
      </c>
    </row>
    <row r="2971" spans="1:7" x14ac:dyDescent="0.25">
      <c r="A2971" s="1">
        <v>43126</v>
      </c>
      <c r="B2971" s="2">
        <v>0.47638888888888892</v>
      </c>
      <c r="C2971" s="2" t="e">
        <f t="shared" si="46"/>
        <v>#REF!</v>
      </c>
      <c r="E2971">
        <v>580</v>
      </c>
      <c r="F2971" s="3">
        <v>23.7</v>
      </c>
      <c r="G2971">
        <v>580</v>
      </c>
    </row>
    <row r="2972" spans="1:7" x14ac:dyDescent="0.25">
      <c r="A2972" s="1">
        <v>43126</v>
      </c>
      <c r="B2972" s="2">
        <v>0.4777777777777778</v>
      </c>
      <c r="C2972" s="2" t="e">
        <f t="shared" si="46"/>
        <v>#REF!</v>
      </c>
      <c r="E2972">
        <v>600</v>
      </c>
      <c r="F2972" s="3">
        <v>23.6</v>
      </c>
      <c r="G2972">
        <v>600</v>
      </c>
    </row>
    <row r="2973" spans="1:7" x14ac:dyDescent="0.25">
      <c r="A2973" s="1">
        <v>43126</v>
      </c>
      <c r="B2973" s="2">
        <v>0.47916666666666669</v>
      </c>
      <c r="C2973" s="2" t="e">
        <f t="shared" si="46"/>
        <v>#REF!</v>
      </c>
      <c r="E2973">
        <v>600</v>
      </c>
      <c r="F2973" s="3">
        <v>23.6</v>
      </c>
      <c r="G2973">
        <v>600</v>
      </c>
    </row>
    <row r="2974" spans="1:7" x14ac:dyDescent="0.25">
      <c r="A2974" s="1">
        <v>43126</v>
      </c>
      <c r="B2974" s="2">
        <v>0.48055555555555557</v>
      </c>
      <c r="C2974" s="2" t="e">
        <f t="shared" si="46"/>
        <v>#REF!</v>
      </c>
      <c r="E2974">
        <v>620</v>
      </c>
      <c r="F2974" s="3">
        <v>23.5</v>
      </c>
      <c r="G2974">
        <v>620</v>
      </c>
    </row>
    <row r="2975" spans="1:7" x14ac:dyDescent="0.25">
      <c r="A2975" s="1">
        <v>43126</v>
      </c>
      <c r="B2975" s="2">
        <v>0.48194444444444445</v>
      </c>
      <c r="C2975" s="2" t="e">
        <f t="shared" si="46"/>
        <v>#REF!</v>
      </c>
      <c r="E2975">
        <v>640</v>
      </c>
      <c r="F2975" s="3">
        <v>23.5</v>
      </c>
      <c r="G2975">
        <v>640</v>
      </c>
    </row>
    <row r="2976" spans="1:7" x14ac:dyDescent="0.25">
      <c r="A2976" s="1">
        <v>43126</v>
      </c>
      <c r="B2976" s="2">
        <v>0.48333333333333334</v>
      </c>
      <c r="C2976" s="2" t="e">
        <f t="shared" si="46"/>
        <v>#REF!</v>
      </c>
      <c r="E2976">
        <v>780</v>
      </c>
      <c r="F2976" s="3">
        <v>23.5</v>
      </c>
      <c r="G2976">
        <v>780</v>
      </c>
    </row>
    <row r="2977" spans="1:7" x14ac:dyDescent="0.25">
      <c r="A2977" s="1">
        <v>43126</v>
      </c>
      <c r="B2977" s="2">
        <v>0.48472222222222222</v>
      </c>
      <c r="C2977" s="2" t="e">
        <f t="shared" si="46"/>
        <v>#REF!</v>
      </c>
      <c r="E2977">
        <v>940</v>
      </c>
      <c r="F2977" s="3">
        <v>23.5</v>
      </c>
      <c r="G2977">
        <v>940</v>
      </c>
    </row>
    <row r="2978" spans="1:7" x14ac:dyDescent="0.25">
      <c r="A2978" s="1">
        <v>43126</v>
      </c>
      <c r="B2978" s="2">
        <v>0.53749999999999998</v>
      </c>
      <c r="C2978" s="2" t="e">
        <f>#REF!+$D$2</f>
        <v>#REF!</v>
      </c>
      <c r="E2978">
        <v>860</v>
      </c>
      <c r="F2978" s="3">
        <v>24.7</v>
      </c>
      <c r="G2978">
        <v>860</v>
      </c>
    </row>
    <row r="2979" spans="1:7" x14ac:dyDescent="0.25">
      <c r="A2979" s="1">
        <v>43126</v>
      </c>
      <c r="B2979" s="2">
        <v>0.53888888888888886</v>
      </c>
      <c r="C2979" s="2" t="e">
        <f t="shared" ref="C2979:C3019" si="47">C2978+$D$2</f>
        <v>#REF!</v>
      </c>
      <c r="E2979">
        <v>760</v>
      </c>
      <c r="F2979" s="3">
        <v>24.6</v>
      </c>
      <c r="G2979">
        <v>760</v>
      </c>
    </row>
    <row r="2980" spans="1:7" x14ac:dyDescent="0.25">
      <c r="A2980" s="1">
        <v>43126</v>
      </c>
      <c r="B2980" s="2">
        <v>0.54027777777777775</v>
      </c>
      <c r="C2980" s="2" t="e">
        <f t="shared" si="47"/>
        <v>#REF!</v>
      </c>
      <c r="E2980">
        <v>680</v>
      </c>
      <c r="F2980" s="3">
        <v>24.5</v>
      </c>
      <c r="G2980">
        <v>680</v>
      </c>
    </row>
    <row r="2981" spans="1:7" x14ac:dyDescent="0.25">
      <c r="A2981" s="1">
        <v>43126</v>
      </c>
      <c r="B2981" s="2">
        <v>0.54166666666666663</v>
      </c>
      <c r="C2981" s="2" t="e">
        <f t="shared" si="47"/>
        <v>#REF!</v>
      </c>
      <c r="E2981">
        <v>600</v>
      </c>
      <c r="F2981" s="3">
        <v>24.4</v>
      </c>
      <c r="G2981">
        <v>600</v>
      </c>
    </row>
    <row r="2982" spans="1:7" x14ac:dyDescent="0.25">
      <c r="A2982" s="1">
        <v>43126</v>
      </c>
      <c r="B2982" s="2">
        <v>0.54305555555555551</v>
      </c>
      <c r="C2982" s="2" t="e">
        <f t="shared" si="47"/>
        <v>#REF!</v>
      </c>
      <c r="E2982">
        <v>560</v>
      </c>
      <c r="F2982" s="3">
        <v>24.4</v>
      </c>
      <c r="G2982">
        <v>560</v>
      </c>
    </row>
    <row r="2983" spans="1:7" x14ac:dyDescent="0.25">
      <c r="A2983" s="1">
        <v>43126</v>
      </c>
      <c r="B2983" s="2">
        <v>0.5444444444444444</v>
      </c>
      <c r="C2983" s="2" t="e">
        <f t="shared" si="47"/>
        <v>#REF!</v>
      </c>
      <c r="E2983">
        <v>500</v>
      </c>
      <c r="F2983" s="3">
        <v>24.3</v>
      </c>
      <c r="G2983">
        <v>500</v>
      </c>
    </row>
    <row r="2984" spans="1:7" x14ac:dyDescent="0.25">
      <c r="A2984" s="1">
        <v>43126</v>
      </c>
      <c r="B2984" s="2">
        <v>0.54583333333333328</v>
      </c>
      <c r="C2984" s="2" t="e">
        <f t="shared" si="47"/>
        <v>#REF!</v>
      </c>
      <c r="E2984">
        <v>480</v>
      </c>
      <c r="F2984" s="3">
        <v>24.2</v>
      </c>
      <c r="G2984">
        <v>480</v>
      </c>
    </row>
    <row r="2985" spans="1:7" x14ac:dyDescent="0.25">
      <c r="A2985" s="1">
        <v>43126</v>
      </c>
      <c r="B2985" s="2">
        <v>0.54722222222222217</v>
      </c>
      <c r="C2985" s="2" t="e">
        <f t="shared" si="47"/>
        <v>#REF!</v>
      </c>
      <c r="E2985">
        <v>480</v>
      </c>
      <c r="F2985" s="3">
        <v>24.1</v>
      </c>
      <c r="G2985">
        <v>480</v>
      </c>
    </row>
    <row r="2986" spans="1:7" x14ac:dyDescent="0.25">
      <c r="A2986" s="1">
        <v>43126</v>
      </c>
      <c r="B2986" s="2">
        <v>0.54861111111111105</v>
      </c>
      <c r="C2986" s="2" t="e">
        <f t="shared" si="47"/>
        <v>#REF!</v>
      </c>
      <c r="E2986">
        <v>480</v>
      </c>
      <c r="F2986" s="3">
        <v>24.1</v>
      </c>
      <c r="G2986">
        <v>480</v>
      </c>
    </row>
    <row r="2987" spans="1:7" x14ac:dyDescent="0.25">
      <c r="A2987" s="1">
        <v>43126</v>
      </c>
      <c r="B2987" s="2">
        <v>0.54999999999999993</v>
      </c>
      <c r="C2987" s="2" t="e">
        <f t="shared" si="47"/>
        <v>#REF!</v>
      </c>
      <c r="E2987">
        <v>460</v>
      </c>
      <c r="F2987" s="3">
        <v>24</v>
      </c>
      <c r="G2987">
        <v>460</v>
      </c>
    </row>
    <row r="2988" spans="1:7" x14ac:dyDescent="0.25">
      <c r="A2988" s="1">
        <v>43126</v>
      </c>
      <c r="B2988" s="2">
        <v>0.55138888888888882</v>
      </c>
      <c r="C2988" s="2" t="e">
        <f t="shared" si="47"/>
        <v>#REF!</v>
      </c>
      <c r="E2988">
        <v>460</v>
      </c>
      <c r="F2988" s="3">
        <v>24</v>
      </c>
      <c r="G2988">
        <v>460</v>
      </c>
    </row>
    <row r="2989" spans="1:7" x14ac:dyDescent="0.25">
      <c r="A2989" s="1">
        <v>43126</v>
      </c>
      <c r="B2989" s="2">
        <v>0.55277777777777781</v>
      </c>
      <c r="C2989" s="2" t="e">
        <f t="shared" si="47"/>
        <v>#REF!</v>
      </c>
      <c r="E2989">
        <v>460</v>
      </c>
      <c r="F2989" s="3">
        <v>23.9</v>
      </c>
      <c r="G2989">
        <v>460</v>
      </c>
    </row>
    <row r="2990" spans="1:7" x14ac:dyDescent="0.25">
      <c r="A2990" s="1">
        <v>43126</v>
      </c>
      <c r="B2990" s="2">
        <v>0.5541666666666667</v>
      </c>
      <c r="C2990" s="2" t="e">
        <f t="shared" si="47"/>
        <v>#REF!</v>
      </c>
      <c r="E2990">
        <v>460</v>
      </c>
      <c r="F2990" s="3">
        <v>23.9</v>
      </c>
      <c r="G2990">
        <v>460</v>
      </c>
    </row>
    <row r="2991" spans="1:7" x14ac:dyDescent="0.25">
      <c r="A2991" s="1">
        <v>43126</v>
      </c>
      <c r="B2991" s="2">
        <v>0.55555555555555558</v>
      </c>
      <c r="C2991" s="2" t="e">
        <f t="shared" si="47"/>
        <v>#REF!</v>
      </c>
      <c r="E2991">
        <v>460</v>
      </c>
      <c r="F2991" s="3">
        <v>23.8</v>
      </c>
      <c r="G2991">
        <v>460</v>
      </c>
    </row>
    <row r="2992" spans="1:7" x14ac:dyDescent="0.25">
      <c r="A2992" s="1">
        <v>43126</v>
      </c>
      <c r="B2992" s="2">
        <v>0.55694444444444446</v>
      </c>
      <c r="C2992" s="2" t="e">
        <f t="shared" si="47"/>
        <v>#REF!</v>
      </c>
      <c r="E2992">
        <v>460</v>
      </c>
      <c r="F2992" s="3">
        <v>23.8</v>
      </c>
      <c r="G2992">
        <v>460</v>
      </c>
    </row>
    <row r="2993" spans="1:7" x14ac:dyDescent="0.25">
      <c r="A2993" s="1">
        <v>43126</v>
      </c>
      <c r="B2993" s="2">
        <v>0.55833333333333335</v>
      </c>
      <c r="C2993" s="2" t="e">
        <f t="shared" si="47"/>
        <v>#REF!</v>
      </c>
      <c r="E2993">
        <v>460</v>
      </c>
      <c r="F2993" s="3">
        <v>23.7</v>
      </c>
      <c r="G2993">
        <v>460</v>
      </c>
    </row>
    <row r="2994" spans="1:7" x14ac:dyDescent="0.25">
      <c r="A2994" s="1">
        <v>43126</v>
      </c>
      <c r="B2994" s="2">
        <v>0.55972222222222223</v>
      </c>
      <c r="C2994" s="2" t="e">
        <f t="shared" si="47"/>
        <v>#REF!</v>
      </c>
      <c r="E2994">
        <v>460</v>
      </c>
      <c r="F2994" s="3">
        <v>23.7</v>
      </c>
      <c r="G2994">
        <v>460</v>
      </c>
    </row>
    <row r="2995" spans="1:7" x14ac:dyDescent="0.25">
      <c r="A2995" s="1">
        <v>43126</v>
      </c>
      <c r="B2995" s="2">
        <v>0.56111111111111112</v>
      </c>
      <c r="C2995" s="2" t="e">
        <f t="shared" si="47"/>
        <v>#REF!</v>
      </c>
      <c r="E2995">
        <v>460</v>
      </c>
      <c r="F2995" s="3">
        <v>23.7</v>
      </c>
      <c r="G2995">
        <v>460</v>
      </c>
    </row>
    <row r="2996" spans="1:7" x14ac:dyDescent="0.25">
      <c r="A2996" s="1">
        <v>43126</v>
      </c>
      <c r="B2996" s="2">
        <v>0.5625</v>
      </c>
      <c r="C2996" s="2" t="e">
        <f t="shared" si="47"/>
        <v>#REF!</v>
      </c>
      <c r="E2996">
        <v>460</v>
      </c>
      <c r="F2996" s="3">
        <v>23.6</v>
      </c>
      <c r="G2996">
        <v>460</v>
      </c>
    </row>
    <row r="2997" spans="1:7" x14ac:dyDescent="0.25">
      <c r="A2997" s="1">
        <v>43126</v>
      </c>
      <c r="B2997" s="2">
        <v>0.56388888888888888</v>
      </c>
      <c r="C2997" s="2" t="e">
        <f t="shared" si="47"/>
        <v>#REF!</v>
      </c>
      <c r="E2997">
        <v>440</v>
      </c>
      <c r="F2997" s="3">
        <v>23.6</v>
      </c>
      <c r="G2997">
        <v>440</v>
      </c>
    </row>
    <row r="2998" spans="1:7" x14ac:dyDescent="0.25">
      <c r="A2998" s="1">
        <v>43126</v>
      </c>
      <c r="B2998" s="2">
        <v>0.56527777777777777</v>
      </c>
      <c r="C2998" s="2" t="e">
        <f t="shared" si="47"/>
        <v>#REF!</v>
      </c>
      <c r="E2998">
        <v>440</v>
      </c>
      <c r="F2998" s="3">
        <v>23.5</v>
      </c>
      <c r="G2998">
        <v>440</v>
      </c>
    </row>
    <row r="2999" spans="1:7" x14ac:dyDescent="0.25">
      <c r="A2999" s="1">
        <v>43126</v>
      </c>
      <c r="B2999" s="2">
        <v>0.56666666666666665</v>
      </c>
      <c r="C2999" s="2" t="e">
        <f t="shared" si="47"/>
        <v>#REF!</v>
      </c>
      <c r="E2999">
        <v>440</v>
      </c>
      <c r="F2999" s="3">
        <v>23.5</v>
      </c>
      <c r="G2999">
        <v>440</v>
      </c>
    </row>
    <row r="3000" spans="1:7" x14ac:dyDescent="0.25">
      <c r="A3000" s="1">
        <v>43126</v>
      </c>
      <c r="B3000" s="2">
        <v>0.56805555555555554</v>
      </c>
      <c r="C3000" s="2" t="e">
        <f t="shared" si="47"/>
        <v>#REF!</v>
      </c>
      <c r="E3000">
        <v>440</v>
      </c>
      <c r="F3000" s="3">
        <v>23.5</v>
      </c>
      <c r="G3000">
        <v>440</v>
      </c>
    </row>
    <row r="3001" spans="1:7" x14ac:dyDescent="0.25">
      <c r="A3001" s="1">
        <v>43126</v>
      </c>
      <c r="B3001" s="2">
        <v>0.56944444444444442</v>
      </c>
      <c r="C3001" s="2" t="e">
        <f t="shared" si="47"/>
        <v>#REF!</v>
      </c>
      <c r="E3001">
        <v>440</v>
      </c>
      <c r="F3001" s="3">
        <v>23.4</v>
      </c>
      <c r="G3001">
        <v>440</v>
      </c>
    </row>
    <row r="3002" spans="1:7" x14ac:dyDescent="0.25">
      <c r="A3002" s="1">
        <v>43126</v>
      </c>
      <c r="B3002" s="2">
        <v>0.5708333333333333</v>
      </c>
      <c r="C3002" s="2" t="e">
        <f t="shared" si="47"/>
        <v>#REF!</v>
      </c>
      <c r="E3002">
        <v>440</v>
      </c>
      <c r="F3002" s="3">
        <v>23.4</v>
      </c>
      <c r="G3002">
        <v>440</v>
      </c>
    </row>
    <row r="3003" spans="1:7" x14ac:dyDescent="0.25">
      <c r="A3003" s="1">
        <v>43126</v>
      </c>
      <c r="B3003" s="2">
        <v>0.57222222222222219</v>
      </c>
      <c r="C3003" s="2" t="e">
        <f t="shared" si="47"/>
        <v>#REF!</v>
      </c>
      <c r="E3003">
        <v>440</v>
      </c>
      <c r="F3003" s="3">
        <v>23.3</v>
      </c>
      <c r="G3003">
        <v>440</v>
      </c>
    </row>
    <row r="3004" spans="1:7" x14ac:dyDescent="0.25">
      <c r="A3004" s="1">
        <v>43126</v>
      </c>
      <c r="B3004" s="2">
        <v>0.57361111111111118</v>
      </c>
      <c r="C3004" s="2" t="e">
        <f t="shared" si="47"/>
        <v>#REF!</v>
      </c>
      <c r="E3004">
        <v>440</v>
      </c>
      <c r="F3004" s="3">
        <v>23.3</v>
      </c>
      <c r="G3004">
        <v>440</v>
      </c>
    </row>
    <row r="3005" spans="1:7" x14ac:dyDescent="0.25">
      <c r="A3005" s="1">
        <v>43126</v>
      </c>
      <c r="B3005" s="2">
        <v>0.57500000000000007</v>
      </c>
      <c r="C3005" s="2" t="e">
        <f t="shared" si="47"/>
        <v>#REF!</v>
      </c>
      <c r="E3005">
        <v>440</v>
      </c>
      <c r="F3005" s="3">
        <v>23.3</v>
      </c>
      <c r="G3005">
        <v>440</v>
      </c>
    </row>
    <row r="3006" spans="1:7" x14ac:dyDescent="0.25">
      <c r="A3006" s="1">
        <v>43126</v>
      </c>
      <c r="B3006" s="2">
        <v>0.57638888888888895</v>
      </c>
      <c r="C3006" s="2" t="e">
        <f t="shared" si="47"/>
        <v>#REF!</v>
      </c>
      <c r="E3006">
        <v>440</v>
      </c>
      <c r="F3006" s="3">
        <v>23.3</v>
      </c>
      <c r="G3006">
        <v>440</v>
      </c>
    </row>
    <row r="3007" spans="1:7" x14ac:dyDescent="0.25">
      <c r="A3007" s="1">
        <v>43126</v>
      </c>
      <c r="B3007" s="2">
        <v>0.57777777777777783</v>
      </c>
      <c r="C3007" s="2" t="e">
        <f t="shared" si="47"/>
        <v>#REF!</v>
      </c>
      <c r="E3007">
        <v>440</v>
      </c>
      <c r="F3007" s="3">
        <v>23.3</v>
      </c>
      <c r="G3007">
        <v>440</v>
      </c>
    </row>
    <row r="3008" spans="1:7" x14ac:dyDescent="0.25">
      <c r="A3008" s="1">
        <v>43126</v>
      </c>
      <c r="B3008" s="2">
        <v>0.57916666666666672</v>
      </c>
      <c r="C3008" s="2" t="e">
        <f t="shared" si="47"/>
        <v>#REF!</v>
      </c>
      <c r="E3008">
        <v>440</v>
      </c>
      <c r="F3008" s="3">
        <v>23.3</v>
      </c>
      <c r="G3008">
        <v>440</v>
      </c>
    </row>
    <row r="3009" spans="1:7" x14ac:dyDescent="0.25">
      <c r="A3009" s="1">
        <v>43126</v>
      </c>
      <c r="B3009" s="2">
        <v>0.5805555555555556</v>
      </c>
      <c r="C3009" s="2" t="e">
        <f t="shared" si="47"/>
        <v>#REF!</v>
      </c>
      <c r="E3009">
        <v>440</v>
      </c>
      <c r="F3009" s="3">
        <v>23.2</v>
      </c>
      <c r="G3009">
        <v>440</v>
      </c>
    </row>
    <row r="3010" spans="1:7" x14ac:dyDescent="0.25">
      <c r="A3010" s="1">
        <v>43126</v>
      </c>
      <c r="B3010" s="2">
        <v>0.58194444444444449</v>
      </c>
      <c r="C3010" s="2" t="e">
        <f t="shared" si="47"/>
        <v>#REF!</v>
      </c>
      <c r="E3010">
        <v>440</v>
      </c>
      <c r="F3010" s="3">
        <v>23.2</v>
      </c>
      <c r="G3010">
        <v>440</v>
      </c>
    </row>
    <row r="3011" spans="1:7" x14ac:dyDescent="0.25">
      <c r="A3011" s="1">
        <v>43126</v>
      </c>
      <c r="B3011" s="2">
        <v>0.58333333333333337</v>
      </c>
      <c r="C3011" s="2" t="e">
        <f t="shared" si="47"/>
        <v>#REF!</v>
      </c>
      <c r="E3011">
        <v>440</v>
      </c>
      <c r="F3011" s="3">
        <v>23.2</v>
      </c>
      <c r="G3011">
        <v>440</v>
      </c>
    </row>
    <row r="3012" spans="1:7" x14ac:dyDescent="0.25">
      <c r="A3012" s="1">
        <v>43126</v>
      </c>
      <c r="B3012" s="2">
        <v>0.58472222222222225</v>
      </c>
      <c r="C3012" s="2" t="e">
        <f t="shared" si="47"/>
        <v>#REF!</v>
      </c>
      <c r="E3012">
        <v>440</v>
      </c>
      <c r="F3012" s="3">
        <v>23.1</v>
      </c>
      <c r="G3012">
        <v>440</v>
      </c>
    </row>
    <row r="3013" spans="1:7" x14ac:dyDescent="0.25">
      <c r="A3013" s="1">
        <v>43126</v>
      </c>
      <c r="B3013" s="2">
        <v>0.58611111111111114</v>
      </c>
      <c r="C3013" s="2" t="e">
        <f t="shared" si="47"/>
        <v>#REF!</v>
      </c>
      <c r="E3013">
        <v>440</v>
      </c>
      <c r="F3013" s="3">
        <v>23.1</v>
      </c>
      <c r="G3013">
        <v>440</v>
      </c>
    </row>
    <row r="3014" spans="1:7" x14ac:dyDescent="0.25">
      <c r="A3014" s="1">
        <v>43126</v>
      </c>
      <c r="B3014" s="2">
        <v>0.58750000000000002</v>
      </c>
      <c r="C3014" s="2" t="e">
        <f t="shared" si="47"/>
        <v>#REF!</v>
      </c>
      <c r="E3014">
        <v>440</v>
      </c>
      <c r="F3014" s="3">
        <v>23</v>
      </c>
      <c r="G3014">
        <v>440</v>
      </c>
    </row>
    <row r="3015" spans="1:7" x14ac:dyDescent="0.25">
      <c r="A3015" s="1">
        <v>43126</v>
      </c>
      <c r="B3015" s="2">
        <v>0.58888888888888891</v>
      </c>
      <c r="C3015" s="2" t="e">
        <f t="shared" si="47"/>
        <v>#REF!</v>
      </c>
      <c r="E3015">
        <v>440</v>
      </c>
      <c r="F3015" s="3">
        <v>23</v>
      </c>
      <c r="G3015">
        <v>440</v>
      </c>
    </row>
    <row r="3016" spans="1:7" x14ac:dyDescent="0.25">
      <c r="A3016" s="1">
        <v>43126</v>
      </c>
      <c r="B3016" s="2">
        <v>0.59027777777777779</v>
      </c>
      <c r="C3016" s="2" t="e">
        <f t="shared" si="47"/>
        <v>#REF!</v>
      </c>
      <c r="E3016">
        <v>440</v>
      </c>
      <c r="F3016" s="3">
        <v>23</v>
      </c>
      <c r="G3016">
        <v>440</v>
      </c>
    </row>
    <row r="3017" spans="1:7" x14ac:dyDescent="0.25">
      <c r="A3017" s="1">
        <v>43126</v>
      </c>
      <c r="B3017" s="2">
        <v>0.59166666666666667</v>
      </c>
      <c r="C3017" s="2" t="e">
        <f t="shared" si="47"/>
        <v>#REF!</v>
      </c>
      <c r="E3017">
        <v>440</v>
      </c>
      <c r="F3017" s="3">
        <v>23</v>
      </c>
      <c r="G3017">
        <v>440</v>
      </c>
    </row>
    <row r="3018" spans="1:7" x14ac:dyDescent="0.25">
      <c r="A3018" s="1">
        <v>43126</v>
      </c>
      <c r="B3018" s="2">
        <v>0.59305555555555556</v>
      </c>
      <c r="C3018" s="2" t="e">
        <f t="shared" si="47"/>
        <v>#REF!</v>
      </c>
      <c r="E3018">
        <v>440</v>
      </c>
      <c r="F3018" s="3">
        <v>22.9</v>
      </c>
      <c r="G3018">
        <v>440</v>
      </c>
    </row>
    <row r="3019" spans="1:7" x14ac:dyDescent="0.25">
      <c r="A3019" s="1">
        <v>43126</v>
      </c>
      <c r="B3019" s="2">
        <v>0.59444444444444444</v>
      </c>
      <c r="C3019" s="2" t="e">
        <f t="shared" si="47"/>
        <v>#REF!</v>
      </c>
      <c r="E3019">
        <v>440</v>
      </c>
      <c r="F3019" s="3">
        <v>22.9</v>
      </c>
      <c r="G3019">
        <v>440</v>
      </c>
    </row>
    <row r="3020" spans="1:7" x14ac:dyDescent="0.25">
      <c r="A3020" s="1">
        <v>43126</v>
      </c>
      <c r="B3020" s="2">
        <v>0.59583333333333333</v>
      </c>
      <c r="C3020" s="2" t="e">
        <f t="shared" ref="C3020:C3064" si="48">C3019+$D$2</f>
        <v>#REF!</v>
      </c>
      <c r="E3020">
        <v>440</v>
      </c>
      <c r="F3020" s="3">
        <v>22.9</v>
      </c>
      <c r="G3020">
        <v>440</v>
      </c>
    </row>
    <row r="3021" spans="1:7" x14ac:dyDescent="0.25">
      <c r="A3021" s="1">
        <v>43126</v>
      </c>
      <c r="B3021" s="2">
        <v>0.59722222222222221</v>
      </c>
      <c r="C3021" s="2" t="e">
        <f t="shared" si="48"/>
        <v>#REF!</v>
      </c>
      <c r="E3021">
        <v>420</v>
      </c>
      <c r="F3021" s="3">
        <v>22.9</v>
      </c>
      <c r="G3021">
        <v>420</v>
      </c>
    </row>
    <row r="3022" spans="1:7" x14ac:dyDescent="0.25">
      <c r="A3022" s="1">
        <v>43126</v>
      </c>
      <c r="B3022" s="2">
        <v>0.59861111111111109</v>
      </c>
      <c r="C3022" s="2" t="e">
        <f t="shared" si="48"/>
        <v>#REF!</v>
      </c>
      <c r="E3022">
        <v>420</v>
      </c>
      <c r="F3022" s="3">
        <v>22.9</v>
      </c>
      <c r="G3022">
        <v>420</v>
      </c>
    </row>
    <row r="3023" spans="1:7" x14ac:dyDescent="0.25">
      <c r="A3023" s="1">
        <v>43126</v>
      </c>
      <c r="B3023" s="2">
        <v>0.6</v>
      </c>
      <c r="C3023" s="2" t="e">
        <f t="shared" si="48"/>
        <v>#REF!</v>
      </c>
      <c r="E3023">
        <v>440</v>
      </c>
      <c r="F3023" s="3">
        <v>22.8</v>
      </c>
      <c r="G3023">
        <v>440</v>
      </c>
    </row>
    <row r="3024" spans="1:7" x14ac:dyDescent="0.25">
      <c r="A3024" s="1">
        <v>43126</v>
      </c>
      <c r="B3024" s="2">
        <v>0.60138888888888886</v>
      </c>
      <c r="C3024" s="2" t="e">
        <f t="shared" si="48"/>
        <v>#REF!</v>
      </c>
      <c r="E3024">
        <v>440</v>
      </c>
      <c r="F3024" s="3">
        <v>22.8</v>
      </c>
      <c r="G3024">
        <v>440</v>
      </c>
    </row>
    <row r="3025" spans="1:7" x14ac:dyDescent="0.25">
      <c r="A3025" s="1">
        <v>43126</v>
      </c>
      <c r="B3025" s="2">
        <v>0.60277777777777775</v>
      </c>
      <c r="C3025" s="2" t="e">
        <f t="shared" si="48"/>
        <v>#REF!</v>
      </c>
      <c r="E3025">
        <v>440</v>
      </c>
      <c r="F3025" s="3">
        <v>22.8</v>
      </c>
      <c r="G3025">
        <v>440</v>
      </c>
    </row>
    <row r="3026" spans="1:7" x14ac:dyDescent="0.25">
      <c r="A3026" s="1">
        <v>43126</v>
      </c>
      <c r="B3026" s="2">
        <v>0.60416666666666663</v>
      </c>
      <c r="C3026" s="2" t="e">
        <f t="shared" si="48"/>
        <v>#REF!</v>
      </c>
      <c r="E3026">
        <v>440</v>
      </c>
      <c r="F3026" s="3">
        <v>22.8</v>
      </c>
      <c r="G3026">
        <v>440</v>
      </c>
    </row>
    <row r="3027" spans="1:7" x14ac:dyDescent="0.25">
      <c r="A3027" s="1">
        <v>43126</v>
      </c>
      <c r="B3027" s="2">
        <v>0.60555555555555551</v>
      </c>
      <c r="C3027" s="2" t="e">
        <f t="shared" si="48"/>
        <v>#REF!</v>
      </c>
      <c r="E3027">
        <v>440</v>
      </c>
      <c r="F3027" s="3">
        <v>22.8</v>
      </c>
      <c r="G3027">
        <v>440</v>
      </c>
    </row>
    <row r="3028" spans="1:7" x14ac:dyDescent="0.25">
      <c r="A3028" s="1">
        <v>43126</v>
      </c>
      <c r="B3028" s="2">
        <v>0.6069444444444444</v>
      </c>
      <c r="C3028" s="2" t="e">
        <f t="shared" si="48"/>
        <v>#REF!</v>
      </c>
      <c r="E3028">
        <v>440</v>
      </c>
      <c r="F3028" s="3">
        <v>22.8</v>
      </c>
      <c r="G3028">
        <v>440</v>
      </c>
    </row>
    <row r="3029" spans="1:7" x14ac:dyDescent="0.25">
      <c r="A3029" s="1">
        <v>43126</v>
      </c>
      <c r="B3029" s="2">
        <v>0.60833333333333328</v>
      </c>
      <c r="C3029" s="2" t="e">
        <f t="shared" si="48"/>
        <v>#REF!</v>
      </c>
      <c r="E3029">
        <v>440</v>
      </c>
      <c r="F3029" s="3">
        <v>22.7</v>
      </c>
      <c r="G3029">
        <v>440</v>
      </c>
    </row>
    <row r="3030" spans="1:7" x14ac:dyDescent="0.25">
      <c r="A3030" s="1">
        <v>43126</v>
      </c>
      <c r="B3030" s="2">
        <v>0.60972222222222217</v>
      </c>
      <c r="C3030" s="2" t="e">
        <f t="shared" si="48"/>
        <v>#REF!</v>
      </c>
      <c r="E3030">
        <v>440</v>
      </c>
      <c r="F3030" s="3">
        <v>22.7</v>
      </c>
      <c r="G3030">
        <v>440</v>
      </c>
    </row>
    <row r="3031" spans="1:7" x14ac:dyDescent="0.25">
      <c r="A3031" s="1">
        <v>43126</v>
      </c>
      <c r="B3031" s="2">
        <v>0.61111111111111105</v>
      </c>
      <c r="C3031" s="2" t="e">
        <f t="shared" si="48"/>
        <v>#REF!</v>
      </c>
      <c r="E3031">
        <v>420</v>
      </c>
      <c r="F3031" s="3">
        <v>22.7</v>
      </c>
      <c r="G3031">
        <v>420</v>
      </c>
    </row>
    <row r="3032" spans="1:7" x14ac:dyDescent="0.25">
      <c r="A3032" s="1">
        <v>43126</v>
      </c>
      <c r="B3032" s="2">
        <v>0.61249999999999993</v>
      </c>
      <c r="C3032" s="2" t="e">
        <f t="shared" si="48"/>
        <v>#REF!</v>
      </c>
      <c r="E3032">
        <v>420</v>
      </c>
      <c r="F3032" s="3">
        <v>22.7</v>
      </c>
      <c r="G3032">
        <v>420</v>
      </c>
    </row>
    <row r="3033" spans="1:7" x14ac:dyDescent="0.25">
      <c r="A3033" s="1">
        <v>43126</v>
      </c>
      <c r="B3033" s="2">
        <v>0.61388888888888882</v>
      </c>
      <c r="C3033" s="2" t="e">
        <f t="shared" si="48"/>
        <v>#REF!</v>
      </c>
      <c r="E3033">
        <v>420</v>
      </c>
      <c r="F3033" s="3">
        <v>22.6</v>
      </c>
      <c r="G3033">
        <v>420</v>
      </c>
    </row>
    <row r="3034" spans="1:7" x14ac:dyDescent="0.25">
      <c r="A3034" s="1">
        <v>43126</v>
      </c>
      <c r="B3034" s="2">
        <v>0.61527777777777781</v>
      </c>
      <c r="C3034" s="2" t="e">
        <f t="shared" si="48"/>
        <v>#REF!</v>
      </c>
      <c r="E3034">
        <v>420</v>
      </c>
      <c r="F3034" s="3">
        <v>22.6</v>
      </c>
      <c r="G3034">
        <v>420</v>
      </c>
    </row>
    <row r="3035" spans="1:7" x14ac:dyDescent="0.25">
      <c r="A3035" s="1">
        <v>43126</v>
      </c>
      <c r="B3035" s="2">
        <v>0.6166666666666667</v>
      </c>
      <c r="C3035" s="2" t="e">
        <f t="shared" si="48"/>
        <v>#REF!</v>
      </c>
      <c r="E3035">
        <v>420</v>
      </c>
      <c r="F3035" s="3">
        <v>22.6</v>
      </c>
      <c r="G3035">
        <v>420</v>
      </c>
    </row>
    <row r="3036" spans="1:7" x14ac:dyDescent="0.25">
      <c r="A3036" s="1">
        <v>43126</v>
      </c>
      <c r="B3036" s="2">
        <v>0.61805555555555558</v>
      </c>
      <c r="C3036" s="2" t="e">
        <f t="shared" si="48"/>
        <v>#REF!</v>
      </c>
      <c r="E3036">
        <v>440</v>
      </c>
      <c r="F3036" s="3">
        <v>22.6</v>
      </c>
      <c r="G3036">
        <v>440</v>
      </c>
    </row>
    <row r="3037" spans="1:7" x14ac:dyDescent="0.25">
      <c r="A3037" s="1">
        <v>43126</v>
      </c>
      <c r="B3037" s="2">
        <v>0.61944444444444446</v>
      </c>
      <c r="C3037" s="2" t="e">
        <f t="shared" si="48"/>
        <v>#REF!</v>
      </c>
      <c r="E3037">
        <v>440</v>
      </c>
      <c r="F3037" s="3">
        <v>22.6</v>
      </c>
      <c r="G3037">
        <v>440</v>
      </c>
    </row>
    <row r="3038" spans="1:7" x14ac:dyDescent="0.25">
      <c r="A3038" s="1">
        <v>43126</v>
      </c>
      <c r="B3038" s="2">
        <v>0.62083333333333335</v>
      </c>
      <c r="C3038" s="2" t="e">
        <f t="shared" si="48"/>
        <v>#REF!</v>
      </c>
      <c r="E3038">
        <v>440</v>
      </c>
      <c r="F3038" s="3">
        <v>22.5</v>
      </c>
      <c r="G3038">
        <v>440</v>
      </c>
    </row>
    <row r="3039" spans="1:7" x14ac:dyDescent="0.25">
      <c r="A3039" s="1">
        <v>43126</v>
      </c>
      <c r="B3039" s="2">
        <v>0.62222222222222223</v>
      </c>
      <c r="C3039" s="2" t="e">
        <f t="shared" si="48"/>
        <v>#REF!</v>
      </c>
      <c r="E3039">
        <v>420</v>
      </c>
      <c r="F3039" s="3">
        <v>22.5</v>
      </c>
      <c r="G3039">
        <v>420</v>
      </c>
    </row>
    <row r="3040" spans="1:7" x14ac:dyDescent="0.25">
      <c r="A3040" s="1">
        <v>43126</v>
      </c>
      <c r="B3040" s="2">
        <v>0.62361111111111112</v>
      </c>
      <c r="C3040" s="2" t="e">
        <f t="shared" si="48"/>
        <v>#REF!</v>
      </c>
      <c r="E3040">
        <v>420</v>
      </c>
      <c r="F3040" s="3">
        <v>22.5</v>
      </c>
      <c r="G3040">
        <v>420</v>
      </c>
    </row>
    <row r="3041" spans="1:7" x14ac:dyDescent="0.25">
      <c r="A3041" s="1">
        <v>43126</v>
      </c>
      <c r="B3041" s="2">
        <v>0.625</v>
      </c>
      <c r="C3041" s="2" t="e">
        <f t="shared" si="48"/>
        <v>#REF!</v>
      </c>
      <c r="E3041">
        <v>420</v>
      </c>
      <c r="F3041" s="3">
        <v>22.5</v>
      </c>
      <c r="G3041">
        <v>420</v>
      </c>
    </row>
    <row r="3042" spans="1:7" x14ac:dyDescent="0.25">
      <c r="A3042" s="1">
        <v>43126</v>
      </c>
      <c r="B3042" s="2">
        <v>0.62638888888888888</v>
      </c>
      <c r="C3042" s="2" t="e">
        <f t="shared" si="48"/>
        <v>#REF!</v>
      </c>
      <c r="E3042">
        <v>420</v>
      </c>
      <c r="F3042" s="3">
        <v>22.5</v>
      </c>
      <c r="G3042">
        <v>420</v>
      </c>
    </row>
    <row r="3043" spans="1:7" x14ac:dyDescent="0.25">
      <c r="A3043" s="1">
        <v>43126</v>
      </c>
      <c r="B3043" s="2">
        <v>0.62777777777777777</v>
      </c>
      <c r="C3043" s="2" t="e">
        <f t="shared" si="48"/>
        <v>#REF!</v>
      </c>
      <c r="E3043">
        <v>420</v>
      </c>
      <c r="F3043" s="3">
        <v>22.5</v>
      </c>
      <c r="G3043">
        <v>420</v>
      </c>
    </row>
    <row r="3044" spans="1:7" x14ac:dyDescent="0.25">
      <c r="A3044" s="1">
        <v>43126</v>
      </c>
      <c r="B3044" s="2">
        <v>0.62916666666666665</v>
      </c>
      <c r="C3044" s="2" t="e">
        <f t="shared" si="48"/>
        <v>#REF!</v>
      </c>
      <c r="E3044">
        <v>420</v>
      </c>
      <c r="F3044" s="3">
        <v>22.5</v>
      </c>
      <c r="G3044">
        <v>420</v>
      </c>
    </row>
    <row r="3045" spans="1:7" x14ac:dyDescent="0.25">
      <c r="A3045" s="1">
        <v>43126</v>
      </c>
      <c r="B3045" s="2">
        <v>0.63055555555555554</v>
      </c>
      <c r="C3045" s="2" t="e">
        <f t="shared" si="48"/>
        <v>#REF!</v>
      </c>
      <c r="E3045">
        <v>420</v>
      </c>
      <c r="F3045" s="3">
        <v>22.5</v>
      </c>
      <c r="G3045">
        <v>420</v>
      </c>
    </row>
    <row r="3046" spans="1:7" x14ac:dyDescent="0.25">
      <c r="A3046" s="1">
        <v>43126</v>
      </c>
      <c r="B3046" s="2">
        <v>0.63194444444444442</v>
      </c>
      <c r="C3046" s="2" t="e">
        <f t="shared" si="48"/>
        <v>#REF!</v>
      </c>
      <c r="E3046">
        <v>420</v>
      </c>
      <c r="F3046" s="3">
        <v>22.5</v>
      </c>
      <c r="G3046">
        <v>420</v>
      </c>
    </row>
    <row r="3047" spans="1:7" x14ac:dyDescent="0.25">
      <c r="A3047" s="1">
        <v>43126</v>
      </c>
      <c r="B3047" s="2">
        <v>0.6333333333333333</v>
      </c>
      <c r="C3047" s="2" t="e">
        <f t="shared" si="48"/>
        <v>#REF!</v>
      </c>
      <c r="E3047">
        <v>460</v>
      </c>
      <c r="F3047" s="3">
        <v>22.5</v>
      </c>
      <c r="G3047">
        <v>460</v>
      </c>
    </row>
    <row r="3048" spans="1:7" x14ac:dyDescent="0.25">
      <c r="A3048" s="1">
        <v>43126</v>
      </c>
      <c r="B3048" s="2">
        <v>0.63472222222222219</v>
      </c>
      <c r="C3048" s="2" t="e">
        <f t="shared" si="48"/>
        <v>#REF!</v>
      </c>
      <c r="E3048">
        <v>460</v>
      </c>
      <c r="F3048" s="3">
        <v>22.5</v>
      </c>
      <c r="G3048">
        <v>460</v>
      </c>
    </row>
    <row r="3049" spans="1:7" x14ac:dyDescent="0.25">
      <c r="A3049" s="1">
        <v>43126</v>
      </c>
      <c r="B3049" s="2">
        <v>0.63611111111111118</v>
      </c>
      <c r="C3049" s="2" t="e">
        <f t="shared" si="48"/>
        <v>#REF!</v>
      </c>
      <c r="E3049">
        <v>440</v>
      </c>
      <c r="F3049" s="3">
        <v>22.4</v>
      </c>
      <c r="G3049">
        <v>440</v>
      </c>
    </row>
    <row r="3050" spans="1:7" x14ac:dyDescent="0.25">
      <c r="A3050" s="1">
        <v>43126</v>
      </c>
      <c r="B3050" s="2">
        <v>0.63750000000000007</v>
      </c>
      <c r="C3050" s="2" t="e">
        <f t="shared" si="48"/>
        <v>#REF!</v>
      </c>
      <c r="E3050">
        <v>440</v>
      </c>
      <c r="F3050" s="3">
        <v>22.4</v>
      </c>
      <c r="G3050">
        <v>440</v>
      </c>
    </row>
    <row r="3051" spans="1:7" x14ac:dyDescent="0.25">
      <c r="A3051" s="1">
        <v>43126</v>
      </c>
      <c r="B3051" s="2">
        <v>0.63888888888888895</v>
      </c>
      <c r="C3051" s="2" t="e">
        <f t="shared" si="48"/>
        <v>#REF!</v>
      </c>
      <c r="E3051">
        <v>440</v>
      </c>
      <c r="F3051" s="3">
        <v>22.3</v>
      </c>
      <c r="G3051">
        <v>440</v>
      </c>
    </row>
    <row r="3052" spans="1:7" x14ac:dyDescent="0.25">
      <c r="A3052" s="1">
        <v>43126</v>
      </c>
      <c r="B3052" s="2">
        <v>0.64027777777777783</v>
      </c>
      <c r="C3052" s="2" t="e">
        <f t="shared" si="48"/>
        <v>#REF!</v>
      </c>
      <c r="E3052">
        <v>460</v>
      </c>
      <c r="F3052" s="3">
        <v>22.3</v>
      </c>
      <c r="G3052">
        <v>460</v>
      </c>
    </row>
    <row r="3053" spans="1:7" x14ac:dyDescent="0.25">
      <c r="A3053" s="1">
        <v>43126</v>
      </c>
      <c r="B3053" s="2">
        <v>0.64166666666666672</v>
      </c>
      <c r="C3053" s="2" t="e">
        <f t="shared" si="48"/>
        <v>#REF!</v>
      </c>
      <c r="E3053">
        <v>460</v>
      </c>
      <c r="F3053" s="3">
        <v>22.3</v>
      </c>
      <c r="G3053">
        <v>460</v>
      </c>
    </row>
    <row r="3054" spans="1:7" x14ac:dyDescent="0.25">
      <c r="A3054" s="1">
        <v>43126</v>
      </c>
      <c r="B3054" s="2">
        <v>0.6430555555555556</v>
      </c>
      <c r="C3054" s="2" t="e">
        <f t="shared" si="48"/>
        <v>#REF!</v>
      </c>
      <c r="E3054">
        <v>460</v>
      </c>
      <c r="F3054" s="3">
        <v>22.3</v>
      </c>
      <c r="G3054">
        <v>460</v>
      </c>
    </row>
    <row r="3055" spans="1:7" x14ac:dyDescent="0.25">
      <c r="A3055" s="1">
        <v>43126</v>
      </c>
      <c r="B3055" s="2">
        <v>0.64444444444444449</v>
      </c>
      <c r="C3055" s="2" t="e">
        <f t="shared" si="48"/>
        <v>#REF!</v>
      </c>
      <c r="E3055">
        <v>460</v>
      </c>
      <c r="F3055" s="3">
        <v>22.3</v>
      </c>
      <c r="G3055">
        <v>460</v>
      </c>
    </row>
    <row r="3056" spans="1:7" x14ac:dyDescent="0.25">
      <c r="A3056" s="1">
        <v>43126</v>
      </c>
      <c r="B3056" s="2">
        <v>0.64583333333333337</v>
      </c>
      <c r="C3056" s="2" t="e">
        <f t="shared" si="48"/>
        <v>#REF!</v>
      </c>
      <c r="E3056">
        <v>460</v>
      </c>
      <c r="F3056" s="3">
        <v>22.3</v>
      </c>
      <c r="G3056">
        <v>460</v>
      </c>
    </row>
    <row r="3057" spans="1:7" x14ac:dyDescent="0.25">
      <c r="A3057" s="1">
        <v>43126</v>
      </c>
      <c r="B3057" s="2">
        <v>0.64722222222222225</v>
      </c>
      <c r="C3057" s="2" t="e">
        <f t="shared" si="48"/>
        <v>#REF!</v>
      </c>
      <c r="E3057">
        <v>460</v>
      </c>
      <c r="F3057" s="3">
        <v>22.3</v>
      </c>
      <c r="G3057">
        <v>460</v>
      </c>
    </row>
    <row r="3058" spans="1:7" x14ac:dyDescent="0.25">
      <c r="A3058" s="1">
        <v>43126</v>
      </c>
      <c r="B3058" s="2">
        <v>0.64861111111111114</v>
      </c>
      <c r="C3058" s="2" t="e">
        <f t="shared" si="48"/>
        <v>#REF!</v>
      </c>
      <c r="E3058">
        <v>440</v>
      </c>
      <c r="F3058" s="3">
        <v>22.3</v>
      </c>
      <c r="G3058">
        <v>440</v>
      </c>
    </row>
    <row r="3059" spans="1:7" x14ac:dyDescent="0.25">
      <c r="A3059" s="1">
        <v>43126</v>
      </c>
      <c r="B3059" s="2">
        <v>0.65</v>
      </c>
      <c r="C3059" s="2" t="e">
        <f t="shared" si="48"/>
        <v>#REF!</v>
      </c>
      <c r="E3059">
        <v>420</v>
      </c>
      <c r="F3059" s="3">
        <v>22.3</v>
      </c>
      <c r="G3059">
        <v>420</v>
      </c>
    </row>
    <row r="3060" spans="1:7" x14ac:dyDescent="0.25">
      <c r="A3060" s="1">
        <v>43126</v>
      </c>
      <c r="B3060" s="2">
        <v>0.65138888888888891</v>
      </c>
      <c r="C3060" s="2" t="e">
        <f t="shared" si="48"/>
        <v>#REF!</v>
      </c>
      <c r="E3060">
        <v>400</v>
      </c>
      <c r="F3060" s="3">
        <v>22.3</v>
      </c>
      <c r="G3060">
        <v>400</v>
      </c>
    </row>
    <row r="3061" spans="1:7" x14ac:dyDescent="0.25">
      <c r="A3061" s="1">
        <v>43126</v>
      </c>
      <c r="B3061" s="2">
        <v>0.65277777777777779</v>
      </c>
      <c r="C3061" s="2" t="e">
        <f t="shared" si="48"/>
        <v>#REF!</v>
      </c>
      <c r="E3061">
        <v>400</v>
      </c>
      <c r="F3061" s="3">
        <v>22.3</v>
      </c>
      <c r="G3061">
        <v>400</v>
      </c>
    </row>
    <row r="3062" spans="1:7" x14ac:dyDescent="0.25">
      <c r="A3062" s="1">
        <v>43126</v>
      </c>
      <c r="B3062" s="2">
        <v>0.65416666666666667</v>
      </c>
      <c r="C3062" s="2" t="e">
        <f t="shared" si="48"/>
        <v>#REF!</v>
      </c>
      <c r="E3062">
        <v>380</v>
      </c>
      <c r="F3062" s="3">
        <v>22.3</v>
      </c>
      <c r="G3062">
        <v>380</v>
      </c>
    </row>
    <row r="3063" spans="1:7" x14ac:dyDescent="0.25">
      <c r="A3063" s="1">
        <v>43126</v>
      </c>
      <c r="B3063" s="2">
        <v>0.65555555555555556</v>
      </c>
      <c r="C3063" s="2" t="e">
        <f t="shared" si="48"/>
        <v>#REF!</v>
      </c>
      <c r="E3063">
        <v>380</v>
      </c>
      <c r="F3063" s="3">
        <v>22.3</v>
      </c>
      <c r="G3063">
        <v>380</v>
      </c>
    </row>
    <row r="3064" spans="1:7" x14ac:dyDescent="0.25">
      <c r="A3064" s="1">
        <v>43126</v>
      </c>
      <c r="B3064" s="2">
        <v>0.65694444444444444</v>
      </c>
      <c r="C3064" s="2" t="e">
        <f t="shared" si="48"/>
        <v>#REF!</v>
      </c>
      <c r="E3064">
        <v>380</v>
      </c>
      <c r="F3064" s="3">
        <v>22.3</v>
      </c>
      <c r="G3064">
        <v>380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CO2_107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Abdelatif Merabtine</dc:creator>
  <cp:lastModifiedBy>Abdelatif Merabtine</cp:lastModifiedBy>
  <dcterms:created xsi:type="dcterms:W3CDTF">2018-01-26T15:22:49Z</dcterms:created>
  <dcterms:modified xsi:type="dcterms:W3CDTF">2018-01-31T16:23:35Z</dcterms:modified>
</cp:coreProperties>
</file>