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di\PycharmProjects\pythonProject1\"/>
    </mc:Choice>
  </mc:AlternateContent>
  <xr:revisionPtr revIDLastSave="0" documentId="13_ncr:1_{B0FBCD87-BE30-4D89-8E0E-7C25A813B0E1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 s="1"/>
  <c r="F10" i="1"/>
  <c r="F13" i="1" s="1"/>
</calcChain>
</file>

<file path=xl/sharedStrings.xml><?xml version="1.0" encoding="utf-8"?>
<sst xmlns="http://schemas.openxmlformats.org/spreadsheetml/2006/main" count="20" uniqueCount="19">
  <si>
    <t>email</t>
  </si>
  <si>
    <t>phone</t>
  </si>
  <si>
    <t>variable 1</t>
  </si>
  <si>
    <t>Amount</t>
  </si>
  <si>
    <t>time</t>
  </si>
  <si>
    <t>date</t>
  </si>
  <si>
    <t>abc@gmail.com</t>
  </si>
  <si>
    <t>KD5D4H</t>
  </si>
  <si>
    <t>fgdf@fdhdh.com</t>
  </si>
  <si>
    <t>AD5D6D</t>
  </si>
  <si>
    <t>hgfds@jhgf.com</t>
  </si>
  <si>
    <t>8HAD3D</t>
  </si>
  <si>
    <t>fghj@efghjk.com</t>
  </si>
  <si>
    <t>5S9S10D</t>
  </si>
  <si>
    <t>tyhjmn@fghjk\.com</t>
  </si>
  <si>
    <t>JSKDQH</t>
  </si>
  <si>
    <t>plkjh@dfgh.com</t>
  </si>
  <si>
    <t>6H2H3D</t>
  </si>
  <si>
    <t>dfgh@dfgf.com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</si>
</sst>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gfds@jhgf.com" TargetMode="External"/><Relationship Id="rId7" Type="http://schemas.openxmlformats.org/officeDocument/2006/relationships/hyperlink" Target="mailto:dfgh@dfgf.com" TargetMode="External"/><Relationship Id="rId2" Type="http://schemas.openxmlformats.org/officeDocument/2006/relationships/hyperlink" Target="mailto:fgdf@fdhdh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plkjh@dfgh.com" TargetMode="External"/><Relationship Id="rId5" Type="http://schemas.openxmlformats.org/officeDocument/2006/relationships/hyperlink" Target="mailto:tyhjmn@fghjk\.com" TargetMode="External"/><Relationship Id="rId4" Type="http://schemas.openxmlformats.org/officeDocument/2006/relationships/hyperlink" Target="mailto:fghj@efghj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14"/>
  <sheetViews>
    <sheetView tabSelected="1" workbookViewId="0">
      <selection activeCell="B3" sqref="B3:I13"/>
    </sheetView>
  </sheetViews>
  <sheetFormatPr defaultRowHeight="14.5" x14ac:dyDescent="0.35"/>
  <sheetData>
    <row r="4" spans="3:8" x14ac:dyDescent="0.35">
      <c r="C4" s="1"/>
      <c r="D4" s="1"/>
      <c r="E4" s="1"/>
      <c r="F4" s="1"/>
      <c r="G4" s="2"/>
      <c r="H4" s="3"/>
    </row>
    <row r="5" spans="3:8" x14ac:dyDescent="0.35">
      <c r="C5" s="1" t="s">
        <v>0</v>
      </c>
      <c r="D5" s="1" t="s">
        <v>1</v>
      </c>
      <c r="E5" s="1" t="s">
        <v>2</v>
      </c>
      <c r="F5" s="1" t="s">
        <v>3</v>
      </c>
      <c r="G5" s="2" t="s">
        <v>4</v>
      </c>
      <c r="H5" s="3" t="s">
        <v>5</v>
      </c>
    </row>
    <row r="6" spans="3:8" x14ac:dyDescent="0.35">
      <c r="C6" s="1"/>
      <c r="D6" s="1"/>
      <c r="E6" s="1"/>
      <c r="F6" s="1"/>
      <c r="G6" s="2"/>
      <c r="H6" s="3"/>
    </row>
    <row r="7" spans="3:8" x14ac:dyDescent="0.35">
      <c r="C7" s="4" t="s">
        <v>6</v>
      </c>
      <c r="D7" s="1">
        <v>800500200</v>
      </c>
      <c r="E7" s="5" t="s">
        <v>7</v>
      </c>
      <c r="F7" s="1">
        <v>23</v>
      </c>
      <c r="G7" s="2">
        <v>0.53849537037037043</v>
      </c>
      <c r="H7" s="3">
        <v>45424</v>
      </c>
    </row>
    <row r="8" spans="3:8" x14ac:dyDescent="0.35">
      <c r="C8" s="4" t="s">
        <v>8</v>
      </c>
      <c r="D8" s="1">
        <v>255355655</v>
      </c>
      <c r="E8" s="5" t="s">
        <v>9</v>
      </c>
      <c r="F8" s="1">
        <v>24</v>
      </c>
      <c r="G8" s="2">
        <v>0.54748842592592595</v>
      </c>
      <c r="H8" s="3">
        <v>45424</v>
      </c>
    </row>
    <row r="9" spans="3:8" x14ac:dyDescent="0.35">
      <c r="C9" s="4" t="s">
        <v>10</v>
      </c>
      <c r="D9" s="1">
        <v>123456789</v>
      </c>
      <c r="E9" s="5" t="s">
        <v>11</v>
      </c>
      <c r="F9" s="1">
        <v>12</v>
      </c>
      <c r="G9" s="2">
        <v>0.54818287037037039</v>
      </c>
      <c r="H9" s="3">
        <v>45424</v>
      </c>
    </row>
    <row r="10" spans="3:8" x14ac:dyDescent="0.35">
      <c r="C10" s="4" t="s">
        <v>12</v>
      </c>
      <c r="D10" s="1">
        <v>222222222</v>
      </c>
      <c r="E10" s="5" t="s">
        <v>13</v>
      </c>
      <c r="F10" s="1">
        <f>F7+F9</f>
        <v>35</v>
      </c>
      <c r="G10" s="2">
        <v>0.55276620370370366</v>
      </c>
      <c r="H10" s="3">
        <v>45424</v>
      </c>
    </row>
    <row r="11" spans="3:8" x14ac:dyDescent="0.35">
      <c r="C11" s="4" t="s">
        <v>14</v>
      </c>
      <c r="D11" s="1">
        <v>333333333</v>
      </c>
      <c r="E11" s="5" t="s">
        <v>15</v>
      </c>
      <c r="F11" s="1">
        <f t="shared" ref="F11:F13" si="0">F8+F10</f>
        <v>59</v>
      </c>
      <c r="G11" s="2">
        <v>0.552800925925926</v>
      </c>
      <c r="H11" s="3">
        <v>45424</v>
      </c>
    </row>
    <row r="12" spans="3:8" x14ac:dyDescent="0.35">
      <c r="C12" s="4" t="s">
        <v>16</v>
      </c>
      <c r="D12" s="1">
        <v>568978451</v>
      </c>
      <c r="E12" s="5" t="s">
        <v>17</v>
      </c>
      <c r="F12" s="1">
        <f t="shared" si="0"/>
        <v>71</v>
      </c>
      <c r="G12" s="2">
        <v>0.55981481481481488</v>
      </c>
      <c r="H12" s="3">
        <v>45424</v>
      </c>
    </row>
    <row r="13" spans="3:8" x14ac:dyDescent="0.35">
      <c r="C13" s="4" t="s">
        <v>18</v>
      </c>
      <c r="D13" s="1">
        <v>232568954</v>
      </c>
      <c r="E13" s="5" t="s">
        <v>7</v>
      </c>
      <c r="F13" s="1">
        <f t="shared" si="0"/>
        <v>106</v>
      </c>
      <c r="G13" s="2">
        <v>0.58027777777777778</v>
      </c>
      <c r="H13" s="3">
        <v>45424</v>
      </c>
    </row>
    <row r="14" spans="3:8" x14ac:dyDescent="0.35">
      <c r="C14" s="1"/>
      <c r="D14" s="1"/>
      <c r="E14" s="1"/>
      <c r="F14" s="1"/>
      <c r="G14" s="2"/>
      <c r="H14" s="3"/>
    </row>
  </sheetData>
  <hyperlinks>
    <hyperlink ref="C7" r:id="rId1" xr:uid="{03421AB6-8B46-49D8-B562-EA8D88D56A39}"/>
    <hyperlink ref="C8" r:id="rId2" xr:uid="{FE99A6D1-C3E7-474C-B98C-3098F14B76DC}"/>
    <hyperlink ref="C9" r:id="rId3" xr:uid="{AE6F2FAA-67BB-4E34-AAF0-4982B6A42F4A}"/>
    <hyperlink ref="C10" r:id="rId4" xr:uid="{CF2B8275-3C5C-47E1-9336-07E5F2210C7F}"/>
    <hyperlink ref="C11" r:id="rId5" xr:uid="{3814D770-CDE5-4D60-A103-1FF009526240}"/>
    <hyperlink ref="C12" r:id="rId6" xr:uid="{BD07F761-06DC-42BE-A937-02BA3E9CA5EE}"/>
    <hyperlink ref="C13" r:id="rId7" xr:uid="{A3479BFF-010E-4065-93D0-F9B2043EA6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lakhdhar</dc:creator>
  <cp:lastModifiedBy>Mohamed Mehdi Lakhdhar</cp:lastModifiedBy>
  <dcterms:created xsi:type="dcterms:W3CDTF">2015-06-05T18:17:20Z</dcterms:created>
  <dcterms:modified xsi:type="dcterms:W3CDTF">2024-08-07T04:47:25Z</dcterms:modified>
</cp:coreProperties>
</file>