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bc6b6421f349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راهنما" sheetId="1" r:id="Rd7ffc9962d1d4ec2"/>
    <x:sheet xmlns:r="http://schemas.openxmlformats.org/officeDocument/2006/relationships" name="روزانه" sheetId="2" r:id="R8df30948fd9a44db"/>
    <x:sheet xmlns:r="http://schemas.openxmlformats.org/officeDocument/2006/relationships" name="هفتگی" sheetId="3" r:id="R25c04b74637a44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5F7FA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252477dc8c456c" /><Relationship Type="http://schemas.openxmlformats.org/officeDocument/2006/relationships/theme" Target="/xl/theme/theme1.xml" Id="R6e40ea4fd22e4e42" /><Relationship Type="http://schemas.openxmlformats.org/officeDocument/2006/relationships/sharedStrings" Target="/xl/sharedStrings.xml" Id="R80822e1424e34dbc" /><Relationship Type="http://schemas.openxmlformats.org/officeDocument/2006/relationships/worksheet" Target="/xl/worksheets/sheet1.xml" Id="Rd7ffc9962d1d4ec2" /><Relationship Type="http://schemas.openxmlformats.org/officeDocument/2006/relationships/worksheet" Target="/xl/worksheets/sheet2.xml" Id="R8df30948fd9a44db" /><Relationship Type="http://schemas.openxmlformats.org/officeDocument/2006/relationships/worksheet" Target="/xl/worksheets/sheet3.xml" Id="R25c04b74637a44f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313b664be25455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روند هفتگی قیمت پایانی دلار (ریال)</a:t>
            </a:r>
          </a:p>
        </c:rich>
      </c:tx>
    </c:title>
    <c:plotArea>
      <c:lineChart>
        <c:grouping val="standard"/>
        <c:ser>
          <c:idx val="0"/>
          <c:order val="0"/>
          <c:tx>
            <c:v>تاریخ شمسی</c:v>
          </c:tx>
          <c:marker>
            <c:symbol val="none"/>
          </c:marker>
          <c:cat>
            <c:strRef>
              <c:f>'هفتگی'!$C$2:$C$158</c:f>
              <c:strCache>
                <c:ptCount val="0"/>
              </c:strCache>
            </c:strRef>
          </c:cat>
          <c:val>
            <c:numRef>
              <c:f>'هفتگی'!$D$2:$D$158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پایانی (ریال)</c:v>
          </c:tx>
          <c:marker>
            <c:symbol val="none"/>
          </c:marker>
          <c:cat>
            <c:strRef>
              <c:f>'هفتگی'!$C$2:$C$158</c:f>
              <c:strCache>
                <c:ptCount val="0"/>
              </c:strCache>
            </c:strRef>
          </c:cat>
          <c:val>
            <c:numRef>
              <c:f>'هفتگی'!$E$2:$E$158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13b664be25455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CloseTable" displayName="DailyCloseTable" ref="A1:E860" headerRowCount="1" totalsRowCount="0" totalsRowShown="0">
  <x:tableColumns count="5">
    <x:tableColumn id="1" name="تاریخ میلادی"/>
    <x:tableColumn id="2" name="تاریخ شمسی"/>
    <x:tableColumn id="3" name="قیمت پایانی (ریال)"/>
    <x:tableColumn id="4" name="قیمت پایانی (تومان)"/>
    <x:tableColumn id="5" name="منب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eklyCloseTable" displayName="WeeklyCloseTable" ref="A1:H158" headerRowCount="1" totalsRowCount="0" totalsRowShown="0">
  <x:tableColumns count="8">
    <x:tableColumn id="1" name="شروع هفته"/>
    <x:tableColumn id="2" name="پایان هفته"/>
    <x:tableColumn id="3" name="تاریخ قیمت منتخب"/>
    <x:tableColumn id="4" name="تاریخ شمسی"/>
    <x:tableColumn id="5" name="پایانی (ریال)"/>
    <x:tableColumn id="6" name="پایانی (تومان)"/>
    <x:tableColumn id="7" name="تغییر هفتگی"/>
    <x:tableColumn id="8" name="منب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414d74094a49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a5f5c43852af4467" /><Relationship Type="http://schemas.openxmlformats.org/officeDocument/2006/relationships/table" Target="/xl/tables/table2.xml" Id="Rd79d3ccda71c4365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65" hidden="0" customWidth="1"/>
  </x:cols>
  <x:sheetData>
    <x:row r="1" ht="30" customHeight="1">
      <x:c r="A1" s="24" t="str">
        <x:v>تاریخچه ۳ ساله قیمت دلار آمریکا — TGJU</x:v>
      </x:c>
      <x:c r="B1" s="24"/>
      <x:c r="C1" s="24"/>
      <x:c r="D1" s="24"/>
      <x:c r="E1" s="24"/>
      <x:c r="F1" s="24"/>
    </x:row>
    <x:row r="2">
      <x:c r="A2" s="30"/>
      <x:c r="B2" s="30"/>
      <x:c r="C2" s="30"/>
      <x:c r="D2" s="30"/>
      <x:c r="E2" s="30"/>
      <x:c r="F2" s="30"/>
    </x:row>
    <x:row r="3">
      <x:c r="A3" s="14" t="str">
        <x:v>موضوع</x:v>
      </x:c>
      <x:c r="B3" s="14" t="str">
        <x:v>توضیح</x:v>
      </x:c>
      <x:c r="C3" s="30"/>
      <x:c r="D3" s="30"/>
      <x:c r="E3" s="30"/>
      <x:c r="F3" s="30"/>
    </x:row>
    <x:row r="4">
      <x:c r="A4" s="31" t="str">
        <x:v>بازه داده</x:v>
      </x:c>
      <x:c r="B4" s="30" t="str">
        <x:v>2023-08-10 تا 2026-08-09</x:v>
      </x:c>
      <x:c r="C4" s="30"/>
      <x:c r="D4" s="30"/>
      <x:c r="E4" s="30"/>
      <x:c r="F4" s="30"/>
    </x:row>
    <x:row r="5">
      <x:c r="A5" s="31" t="str">
        <x:v>واحد اصلی</x:v>
      </x:c>
      <x:c r="B5" s="30" t="str">
        <x:v>ریال</x:v>
      </x:c>
      <x:c r="C5" s="30"/>
      <x:c r="D5" s="30"/>
      <x:c r="E5" s="30"/>
      <x:c r="F5" s="30"/>
    </x:row>
    <x:row r="6">
      <x:c r="A6" s="31" t="str">
        <x:v>داده روزانه</x:v>
      </x:c>
      <x:c r="B6" s="30" t="str">
        <x:v>859 رکورد — قیمت پایانی هر روز موجود</x:v>
      </x:c>
      <x:c r="C6" s="30"/>
      <x:c r="D6" s="30"/>
      <x:c r="E6" s="30"/>
      <x:c r="F6" s="30"/>
    </x:row>
    <x:row r="7">
      <x:c r="A7" s="31" t="str">
        <x:v>داده هفتگی</x:v>
      </x:c>
      <x:c r="B7" s="30" t="str">
        <x:v>157 هفته</x:v>
      </x:c>
      <x:c r="C7" s="30"/>
      <x:c r="D7" s="30"/>
      <x:c r="E7" s="30"/>
      <x:c r="F7" s="30"/>
    </x:row>
    <x:row r="8">
      <x:c r="A8" s="31" t="str">
        <x:v>تعریف هفتگی</x:v>
      </x:c>
      <x:c r="B8" s="30" t="str">
        <x:v>هفته شنبه تا جمعه؛ آخرین قیمت پایانی موجود در هر هفته</x:v>
      </x:c>
      <x:c r="C8" s="30"/>
      <x:c r="D8" s="30"/>
      <x:c r="E8" s="30"/>
      <x:c r="F8" s="30"/>
    </x:row>
    <x:row r="9">
      <x:c r="A9" s="31" t="str">
        <x:v>منبع اصلی</x:v>
      </x:c>
      <x:c r="B9" s="30" t="str">
        <x:v>https://www.tgju.org/profile/price_dollar_rl/history</x:v>
      </x:c>
      <x:c r="C9" s="30"/>
      <x:c r="D9" s="30"/>
      <x:c r="E9" s="30"/>
      <x:c r="F9" s="30"/>
    </x:row>
    <x:row r="10">
      <x:c r="A10" s="31" t="str">
        <x:v>منبع آرشیو کمکی</x:v>
      </x:c>
      <x:c r="B10" s="30" t="str">
        <x:v>https://github.com/kooroshkz/Dollar-Rial-Toman-Live-Price-Dataset</x:v>
      </x:c>
      <x:c r="C10" s="30"/>
      <x:c r="D10" s="30"/>
      <x:c r="E10" s="30"/>
      <x:c r="F10" s="30"/>
    </x:row>
    <x:row r="11">
      <x:c r="A11" s="31" t="str">
        <x:v>ستون مورد استفاده</x:v>
      </x:c>
      <x:c r="B11" s="30" t="str">
        <x:v>Close Price / پایانی</x:v>
      </x:c>
      <x:c r="C11" s="30"/>
      <x:c r="D11" s="30"/>
      <x:c r="E11" s="30"/>
      <x:c r="F11" s="30"/>
    </x:row>
    <x:row r="12">
      <x:c r="A12" s="31" t="str">
        <x:v>آخرین رکورد</x:v>
      </x:c>
      <x:c r="B12" s="30" t="str">
        <x:v>2026-08-09 — 1,854,000 ریال</x:v>
      </x:c>
      <x:c r="C12" s="30"/>
      <x:c r="D12" s="30"/>
      <x:c r="E12" s="30"/>
      <x:c r="F12" s="30"/>
    </x:row>
    <x:row r="13">
      <x:c r="A13" s="30"/>
      <x:c r="B13" s="30"/>
      <x:c r="C13" s="30"/>
      <x:c r="D13" s="30"/>
      <x:c r="E13" s="30"/>
      <x:c r="F13" s="30"/>
    </x:row>
    <x:row r="14">
      <x:c r="A14" s="31" t="str">
        <x:v>یادداشت</x:v>
      </x:c>
      <x:c r="B14" s="30" t="str">
        <x:v>داده آرشیوی کمکی مستقیماً از TGJU جمع‌آوری و روزانه به‌روزرسانی می‌شود.</x:v>
      </x:c>
      <x:c r="C14" s="30"/>
      <x:c r="D14" s="30"/>
      <x:c r="E14" s="30"/>
      <x:c r="F14" s="30"/>
    </x:row>
    <x:row r="15">
      <x:c r="A15" s="31" t="str">
        <x:v>یادداشت</x:v>
      </x:c>
      <x:c r="B15" s="30" t="str">
        <x:v>ردیف 2026-08-09 مستقیماً از صفحه تاریخچه TGJU تکمیل شده است.</x:v>
      </x:c>
      <x:c r="C15" s="30"/>
      <x:c r="D15" s="30"/>
      <x:c r="E15" s="30"/>
      <x:c r="F15" s="30"/>
    </x:row>
    <x:row r="16">
      <x:c r="A16" s="31" t="str">
        <x:v>تومان</x:v>
      </x:c>
      <x:c r="B16" s="30" t="str">
        <x:v>برای سهولت، ستون تومان با فرمول ریال ÷ 10 محاسبه شده است.</x:v>
      </x:c>
      <x:c r="C16" s="30"/>
      <x:c r="D16" s="30"/>
      <x:c r="E16" s="30"/>
      <x:c r="F16" s="30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20" hidden="0" customWidth="1"/>
    <x:col min="5" max="5" width="52" hidden="0" customWidth="1"/>
  </x:cols>
  <x:sheetData>
    <x:row r="1">
      <x:c r="A1" s="14" t="str">
        <x:v>تاریخ میلادی</x:v>
      </x:c>
      <x:c r="B1" s="14" t="str">
        <x:v>تاریخ شمسی</x:v>
      </x:c>
      <x:c r="C1" s="14" t="str">
        <x:v>قیمت پایانی (ریال)</x:v>
      </x:c>
      <x:c r="D1" s="14" t="str">
        <x:v>قیمت پایانی (تومان)</x:v>
      </x:c>
      <x:c r="E1" s="14" t="str">
        <x:v>منبع</x:v>
      </x:c>
    </x:row>
    <x:row r="2">
      <x:c r="A2" s="34" t="n">
        <x:v>45148</x:v>
      </x:c>
      <x:c r="B2" t="str">
        <x:v>1402/05/19</x:v>
      </x:c>
      <x:c r="C2" s="36" t="n">
        <x:v>496730</x:v>
      </x:c>
      <x:c r="D2" s="36" t="n">
        <x:f>C2/10</x:f>
        <x:v>49673</x:v>
      </x:c>
      <x:c r="E2" t="str">
        <x:v>https://www.tgju.org/profile/price_dollar_rl/history</x:v>
      </x:c>
    </x:row>
    <x:row r="3">
      <x:c r="A3" s="34" t="n">
        <x:v>45150</x:v>
      </x:c>
      <x:c r="B3" t="str">
        <x:v>1402/05/21</x:v>
      </x:c>
      <x:c r="C3" s="36" t="n">
        <x:v>491420</x:v>
      </x:c>
      <x:c r="D3" s="36" t="n">
        <x:f>C3/10</x:f>
        <x:v>49142</x:v>
      </x:c>
      <x:c r="E3" t="str">
        <x:v>https://www.tgju.org/profile/price_dollar_rl/history</x:v>
      </x:c>
    </x:row>
    <x:row r="4">
      <x:c r="A4" s="34" t="n">
        <x:v>45151</x:v>
      </x:c>
      <x:c r="B4" t="str">
        <x:v>1402/05/22</x:v>
      </x:c>
      <x:c r="C4" s="36" t="n">
        <x:v>492960</x:v>
      </x:c>
      <x:c r="D4" s="36" t="n">
        <x:f>C4/10</x:f>
        <x:v>49296</x:v>
      </x:c>
      <x:c r="E4" t="str">
        <x:v>https://www.tgju.org/profile/price_dollar_rl/history</x:v>
      </x:c>
    </x:row>
    <x:row r="5">
      <x:c r="A5" s="34" t="n">
        <x:v>45152</x:v>
      </x:c>
      <x:c r="B5" t="str">
        <x:v>1402/05/23</x:v>
      </x:c>
      <x:c r="C5" s="36" t="n">
        <x:v>492480</x:v>
      </x:c>
      <x:c r="D5" s="36" t="n">
        <x:f>C5/10</x:f>
        <x:v>49248</x:v>
      </x:c>
      <x:c r="E5" t="str">
        <x:v>https://www.tgju.org/profile/price_dollar_rl/history</x:v>
      </x:c>
    </x:row>
    <x:row r="6">
      <x:c r="A6" s="34" t="n">
        <x:v>45153</x:v>
      </x:c>
      <x:c r="B6" t="str">
        <x:v>1402/05/24</x:v>
      </x:c>
      <x:c r="C6" s="36" t="n">
        <x:v>489440</x:v>
      </x:c>
      <x:c r="D6" s="36" t="n">
        <x:f>C6/10</x:f>
        <x:v>48944</x:v>
      </x:c>
      <x:c r="E6" t="str">
        <x:v>https://www.tgju.org/profile/price_dollar_rl/history</x:v>
      </x:c>
    </x:row>
    <x:row r="7">
      <x:c r="A7" s="34" t="n">
        <x:v>45154</x:v>
      </x:c>
      <x:c r="B7" t="str">
        <x:v>1402/05/25</x:v>
      </x:c>
      <x:c r="C7" s="36" t="n">
        <x:v>488580</x:v>
      </x:c>
      <x:c r="D7" s="36" t="n">
        <x:f>C7/10</x:f>
        <x:v>48858</x:v>
      </x:c>
      <x:c r="E7" t="str">
        <x:v>https://www.tgju.org/profile/price_dollar_rl/history</x:v>
      </x:c>
    </x:row>
    <x:row r="8">
      <x:c r="A8" s="34" t="n">
        <x:v>45155</x:v>
      </x:c>
      <x:c r="B8" t="str">
        <x:v>1402/05/26</x:v>
      </x:c>
      <x:c r="C8" s="36" t="n">
        <x:v>488580</x:v>
      </x:c>
      <x:c r="D8" s="36" t="n">
        <x:f>C8/10</x:f>
        <x:v>48858</x:v>
      </x:c>
      <x:c r="E8" t="str">
        <x:v>https://www.tgju.org/profile/price_dollar_rl/history</x:v>
      </x:c>
    </x:row>
    <x:row r="9">
      <x:c r="A9" s="34" t="n">
        <x:v>45157</x:v>
      </x:c>
      <x:c r="B9" t="str">
        <x:v>1402/05/28</x:v>
      </x:c>
      <x:c r="C9" s="36" t="n">
        <x:v>487920</x:v>
      </x:c>
      <x:c r="D9" s="36" t="n">
        <x:f>C9/10</x:f>
        <x:v>48792</x:v>
      </x:c>
      <x:c r="E9" t="str">
        <x:v>https://www.tgju.org/profile/price_dollar_rl/history</x:v>
      </x:c>
    </x:row>
    <x:row r="10">
      <x:c r="A10" s="34" t="n">
        <x:v>45158</x:v>
      </x:c>
      <x:c r="B10" t="str">
        <x:v>1402/05/29</x:v>
      </x:c>
      <x:c r="C10" s="36" t="n">
        <x:v>486950</x:v>
      </x:c>
      <x:c r="D10" s="36" t="n">
        <x:f>C10/10</x:f>
        <x:v>48695</x:v>
      </x:c>
      <x:c r="E10" t="str">
        <x:v>https://www.tgju.org/profile/price_dollar_rl/history</x:v>
      </x:c>
    </x:row>
    <x:row r="11">
      <x:c r="A11" s="34" t="n">
        <x:v>45159</x:v>
      </x:c>
      <x:c r="B11" t="str">
        <x:v>1402/05/30</x:v>
      </x:c>
      <x:c r="C11" s="36" t="n">
        <x:v>492730</x:v>
      </x:c>
      <x:c r="D11" s="36" t="n">
        <x:f>C11/10</x:f>
        <x:v>49273</x:v>
      </x:c>
      <x:c r="E11" t="str">
        <x:v>https://www.tgju.org/profile/price_dollar_rl/history</x:v>
      </x:c>
    </x:row>
    <x:row r="12">
      <x:c r="A12" s="34" t="n">
        <x:v>45160</x:v>
      </x:c>
      <x:c r="B12" t="str">
        <x:v>1402/05/31</x:v>
      </x:c>
      <x:c r="C12" s="36" t="n">
        <x:v>490230</x:v>
      </x:c>
      <x:c r="D12" s="36" t="n">
        <x:f>C12/10</x:f>
        <x:v>49023</x:v>
      </x:c>
      <x:c r="E12" t="str">
        <x:v>https://www.tgju.org/profile/price_dollar_rl/history</x:v>
      </x:c>
    </x:row>
    <x:row r="13">
      <x:c r="A13" s="34" t="n">
        <x:v>45161</x:v>
      </x:c>
      <x:c r="B13" t="str">
        <x:v>1402/06/01</x:v>
      </x:c>
      <x:c r="C13" s="36" t="n">
        <x:v>491670</x:v>
      </x:c>
      <x:c r="D13" s="36" t="n">
        <x:f>C13/10</x:f>
        <x:v>49167</x:v>
      </x:c>
      <x:c r="E13" t="str">
        <x:v>https://www.tgju.org/profile/price_dollar_rl/history</x:v>
      </x:c>
    </x:row>
    <x:row r="14">
      <x:c r="A14" s="34" t="n">
        <x:v>45162</x:v>
      </x:c>
      <x:c r="B14" t="str">
        <x:v>1402/06/02</x:v>
      </x:c>
      <x:c r="C14" s="36" t="n">
        <x:v>491670</x:v>
      </x:c>
      <x:c r="D14" s="36" t="n">
        <x:f>C14/10</x:f>
        <x:v>49167</x:v>
      </x:c>
      <x:c r="E14" t="str">
        <x:v>https://www.tgju.org/profile/price_dollar_rl/history</x:v>
      </x:c>
    </x:row>
    <x:row r="15">
      <x:c r="A15" s="34" t="n">
        <x:v>45164</x:v>
      </x:c>
      <x:c r="B15" t="str">
        <x:v>1402/06/04</x:v>
      </x:c>
      <x:c r="C15" s="36" t="n">
        <x:v>491620</x:v>
      </x:c>
      <x:c r="D15" s="36" t="n">
        <x:f>C15/10</x:f>
        <x:v>49162</x:v>
      </x:c>
      <x:c r="E15" t="str">
        <x:v>https://www.tgju.org/profile/price_dollar_rl/history</x:v>
      </x:c>
    </x:row>
    <x:row r="16">
      <x:c r="A16" s="34" t="n">
        <x:v>45165</x:v>
      </x:c>
      <x:c r="B16" t="str">
        <x:v>1402/06/05</x:v>
      </x:c>
      <x:c r="C16" s="36" t="n">
        <x:v>490130</x:v>
      </x:c>
      <x:c r="D16" s="36" t="n">
        <x:f>C16/10</x:f>
        <x:v>49013</x:v>
      </x:c>
      <x:c r="E16" t="str">
        <x:v>https://www.tgju.org/profile/price_dollar_rl/history</x:v>
      </x:c>
    </x:row>
    <x:row r="17">
      <x:c r="A17" s="34" t="n">
        <x:v>45166</x:v>
      </x:c>
      <x:c r="B17" t="str">
        <x:v>1402/06/06</x:v>
      </x:c>
      <x:c r="C17" s="36" t="n">
        <x:v>490760</x:v>
      </x:c>
      <x:c r="D17" s="36" t="n">
        <x:f>C17/10</x:f>
        <x:v>49076</x:v>
      </x:c>
      <x:c r="E17" t="str">
        <x:v>https://www.tgju.org/profile/price_dollar_rl/history</x:v>
      </x:c>
    </x:row>
    <x:row r="18">
      <x:c r="A18" s="34" t="n">
        <x:v>45167</x:v>
      </x:c>
      <x:c r="B18" t="str">
        <x:v>1402/06/07</x:v>
      </x:c>
      <x:c r="C18" s="36" t="n">
        <x:v>491010</x:v>
      </x:c>
      <x:c r="D18" s="36" t="n">
        <x:f>C18/10</x:f>
        <x:v>49101</x:v>
      </x:c>
      <x:c r="E18" t="str">
        <x:v>https://www.tgju.org/profile/price_dollar_rl/history</x:v>
      </x:c>
    </x:row>
    <x:row r="19">
      <x:c r="A19" s="34" t="n">
        <x:v>45168</x:v>
      </x:c>
      <x:c r="B19" t="str">
        <x:v>1402/06/08</x:v>
      </x:c>
      <x:c r="C19" s="36" t="n">
        <x:v>490200</x:v>
      </x:c>
      <x:c r="D19" s="36" t="n">
        <x:f>C19/10</x:f>
        <x:v>49020</x:v>
      </x:c>
      <x:c r="E19" t="str">
        <x:v>https://www.tgju.org/profile/price_dollar_rl/history</x:v>
      </x:c>
    </x:row>
    <x:row r="20">
      <x:c r="A20" s="34" t="n">
        <x:v>45169</x:v>
      </x:c>
      <x:c r="B20" t="str">
        <x:v>1402/06/09</x:v>
      </x:c>
      <x:c r="C20" s="36" t="n">
        <x:v>490200</x:v>
      </x:c>
      <x:c r="D20" s="36" t="n">
        <x:f>C20/10</x:f>
        <x:v>49020</x:v>
      </x:c>
      <x:c r="E20" t="str">
        <x:v>https://www.tgju.org/profile/price_dollar_rl/history</x:v>
      </x:c>
    </x:row>
    <x:row r="21">
      <x:c r="A21" s="34" t="n">
        <x:v>45171</x:v>
      </x:c>
      <x:c r="B21" t="str">
        <x:v>1402/06/11</x:v>
      </x:c>
      <x:c r="C21" s="36" t="n">
        <x:v>496660</x:v>
      </x:c>
      <x:c r="D21" s="36" t="n">
        <x:f>C21/10</x:f>
        <x:v>49666</x:v>
      </x:c>
      <x:c r="E21" t="str">
        <x:v>https://www.tgju.org/profile/price_dollar_rl/history</x:v>
      </x:c>
    </x:row>
    <x:row r="22">
      <x:c r="A22" s="34" t="n">
        <x:v>45172</x:v>
      </x:c>
      <x:c r="B22" t="str">
        <x:v>1402/06/12</x:v>
      </x:c>
      <x:c r="C22" s="36" t="n">
        <x:v>496400</x:v>
      </x:c>
      <x:c r="D22" s="36" t="n">
        <x:f>C22/10</x:f>
        <x:v>49640</x:v>
      </x:c>
      <x:c r="E22" t="str">
        <x:v>https://www.tgju.org/profile/price_dollar_rl/history</x:v>
      </x:c>
    </x:row>
    <x:row r="23">
      <x:c r="A23" s="34" t="n">
        <x:v>45173</x:v>
      </x:c>
      <x:c r="B23" t="str">
        <x:v>1402/06/13</x:v>
      </x:c>
      <x:c r="C23" s="36" t="n">
        <x:v>496040</x:v>
      </x:c>
      <x:c r="D23" s="36" t="n">
        <x:f>C23/10</x:f>
        <x:v>49604</x:v>
      </x:c>
      <x:c r="E23" t="str">
        <x:v>https://www.tgju.org/profile/price_dollar_rl/history</x:v>
      </x:c>
    </x:row>
    <x:row r="24">
      <x:c r="A24" s="34" t="n">
        <x:v>45174</x:v>
      </x:c>
      <x:c r="B24" t="str">
        <x:v>1402/06/14</x:v>
      </x:c>
      <x:c r="C24" s="36" t="n">
        <x:v>496040</x:v>
      </x:c>
      <x:c r="D24" s="36" t="n">
        <x:f>C24/10</x:f>
        <x:v>49604</x:v>
      </x:c>
      <x:c r="E24" t="str">
        <x:v>https://www.tgju.org/profile/price_dollar_rl/history</x:v>
      </x:c>
    </x:row>
    <x:row r="25">
      <x:c r="A25" s="34" t="n">
        <x:v>45176</x:v>
      </x:c>
      <x:c r="B25" t="str">
        <x:v>1402/06/16</x:v>
      </x:c>
      <x:c r="C25" s="36" t="n">
        <x:v>495910</x:v>
      </x:c>
      <x:c r="D25" s="36" t="n">
        <x:f>C25/10</x:f>
        <x:v>49591</x:v>
      </x:c>
      <x:c r="E25" t="str">
        <x:v>https://www.tgju.org/profile/price_dollar_rl/history</x:v>
      </x:c>
    </x:row>
    <x:row r="26">
      <x:c r="A26" s="34" t="n">
        <x:v>45178</x:v>
      </x:c>
      <x:c r="B26" t="str">
        <x:v>1402/06/18</x:v>
      </x:c>
      <x:c r="C26" s="36" t="n">
        <x:v>496650</x:v>
      </x:c>
      <x:c r="D26" s="36" t="n">
        <x:f>C26/10</x:f>
        <x:v>49665</x:v>
      </x:c>
      <x:c r="E26" t="str">
        <x:v>https://www.tgju.org/profile/price_dollar_rl/history</x:v>
      </x:c>
    </x:row>
    <x:row r="27">
      <x:c r="A27" s="34" t="n">
        <x:v>45179</x:v>
      </x:c>
      <x:c r="B27" t="str">
        <x:v>1402/06/19</x:v>
      </x:c>
      <x:c r="C27" s="36" t="n">
        <x:v>495750</x:v>
      </x:c>
      <x:c r="D27" s="36" t="n">
        <x:f>C27/10</x:f>
        <x:v>49575</x:v>
      </x:c>
      <x:c r="E27" t="str">
        <x:v>https://www.tgju.org/profile/price_dollar_rl/history</x:v>
      </x:c>
    </x:row>
    <x:row r="28">
      <x:c r="A28" s="34" t="n">
        <x:v>45180</x:v>
      </x:c>
      <x:c r="B28" t="str">
        <x:v>1402/06/20</x:v>
      </x:c>
      <x:c r="C28" s="36" t="n">
        <x:v>497000</x:v>
      </x:c>
      <x:c r="D28" s="36" t="n">
        <x:f>C28/10</x:f>
        <x:v>49700</x:v>
      </x:c>
      <x:c r="E28" t="str">
        <x:v>https://www.tgju.org/profile/price_dollar_rl/history</x:v>
      </x:c>
    </x:row>
    <x:row r="29">
      <x:c r="A29" s="34" t="n">
        <x:v>45181</x:v>
      </x:c>
      <x:c r="B29" t="str">
        <x:v>1402/06/21</x:v>
      </x:c>
      <x:c r="C29" s="36" t="n">
        <x:v>499310</x:v>
      </x:c>
      <x:c r="D29" s="36" t="n">
        <x:f>C29/10</x:f>
        <x:v>49931</x:v>
      </x:c>
      <x:c r="E29" t="str">
        <x:v>https://www.tgju.org/profile/price_dollar_rl/history</x:v>
      </x:c>
    </x:row>
    <x:row r="30">
      <x:c r="A30" s="34" t="n">
        <x:v>45182</x:v>
      </x:c>
      <x:c r="B30" t="str">
        <x:v>1402/06/22</x:v>
      </x:c>
      <x:c r="C30" s="36" t="n">
        <x:v>499310</x:v>
      </x:c>
      <x:c r="D30" s="36" t="n">
        <x:f>C30/10</x:f>
        <x:v>49931</x:v>
      </x:c>
      <x:c r="E30" t="str">
        <x:v>https://www.tgju.org/profile/price_dollar_rl/history</x:v>
      </x:c>
    </x:row>
    <x:row r="31">
      <x:c r="A31" s="34" t="n">
        <x:v>45186</x:v>
      </x:c>
      <x:c r="B31" t="str">
        <x:v>1402/06/26</x:v>
      </x:c>
      <x:c r="C31" s="36" t="n">
        <x:v>495330</x:v>
      </x:c>
      <x:c r="D31" s="36" t="n">
        <x:f>C31/10</x:f>
        <x:v>49533</x:v>
      </x:c>
      <x:c r="E31" t="str">
        <x:v>https://www.tgju.org/profile/price_dollar_rl/history</x:v>
      </x:c>
    </x:row>
    <x:row r="32">
      <x:c r="A32" s="34" t="n">
        <x:v>45187</x:v>
      </x:c>
      <x:c r="B32" t="str">
        <x:v>1402/06/27</x:v>
      </x:c>
      <x:c r="C32" s="36" t="n">
        <x:v>496450</x:v>
      </x:c>
      <x:c r="D32" s="36" t="n">
        <x:f>C32/10</x:f>
        <x:v>49645</x:v>
      </x:c>
      <x:c r="E32" t="str">
        <x:v>https://www.tgju.org/profile/price_dollar_rl/history</x:v>
      </x:c>
    </x:row>
    <x:row r="33">
      <x:c r="A33" s="34" t="n">
        <x:v>45188</x:v>
      </x:c>
      <x:c r="B33" t="str">
        <x:v>1402/06/28</x:v>
      </x:c>
      <x:c r="C33" s="36" t="n">
        <x:v>491150</x:v>
      </x:c>
      <x:c r="D33" s="36" t="n">
        <x:f>C33/10</x:f>
        <x:v>49115</x:v>
      </x:c>
      <x:c r="E33" t="str">
        <x:v>https://www.tgju.org/profile/price_dollar_rl/history</x:v>
      </x:c>
    </x:row>
    <x:row r="34">
      <x:c r="A34" s="34" t="n">
        <x:v>45189</x:v>
      </x:c>
      <x:c r="B34" t="str">
        <x:v>1402/06/29</x:v>
      </x:c>
      <x:c r="C34" s="36" t="n">
        <x:v>493930</x:v>
      </x:c>
      <x:c r="D34" s="36" t="n">
        <x:f>C34/10</x:f>
        <x:v>49393</x:v>
      </x:c>
      <x:c r="E34" t="str">
        <x:v>https://www.tgju.org/profile/price_dollar_rl/history</x:v>
      </x:c>
    </x:row>
    <x:row r="35">
      <x:c r="A35" s="34" t="n">
        <x:v>45190</x:v>
      </x:c>
      <x:c r="B35" t="str">
        <x:v>1402/06/30</x:v>
      </x:c>
      <x:c r="C35" s="36" t="n">
        <x:v>493930</x:v>
      </x:c>
      <x:c r="D35" s="36" t="n">
        <x:f>C35/10</x:f>
        <x:v>49393</x:v>
      </x:c>
      <x:c r="E35" t="str">
        <x:v>https://www.tgju.org/profile/price_dollar_rl/history</x:v>
      </x:c>
    </x:row>
    <x:row r="36">
      <x:c r="A36" s="34" t="n">
        <x:v>45192</x:v>
      </x:c>
      <x:c r="B36" t="str">
        <x:v>1402/07/01</x:v>
      </x:c>
      <x:c r="C36" s="36" t="n">
        <x:v>493580</x:v>
      </x:c>
      <x:c r="D36" s="36" t="n">
        <x:f>C36/10</x:f>
        <x:v>49358</x:v>
      </x:c>
      <x:c r="E36" t="str">
        <x:v>https://www.tgju.org/profile/price_dollar_rl/history</x:v>
      </x:c>
    </x:row>
    <x:row r="37">
      <x:c r="A37" s="34" t="n">
        <x:v>45194</x:v>
      </x:c>
      <x:c r="B37" t="str">
        <x:v>1402/07/03</x:v>
      </x:c>
      <x:c r="C37" s="36" t="n">
        <x:v>495020</x:v>
      </x:c>
      <x:c r="D37" s="36" t="n">
        <x:f>C37/10</x:f>
        <x:v>49502</x:v>
      </x:c>
      <x:c r="E37" t="str">
        <x:v>https://www.tgju.org/profile/price_dollar_rl/history</x:v>
      </x:c>
    </x:row>
    <x:row r="38">
      <x:c r="A38" s="34" t="n">
        <x:v>45195</x:v>
      </x:c>
      <x:c r="B38" t="str">
        <x:v>1402/07/04</x:v>
      </x:c>
      <x:c r="C38" s="36" t="n">
        <x:v>494480</x:v>
      </x:c>
      <x:c r="D38" s="36" t="n">
        <x:f>C38/10</x:f>
        <x:v>49448</x:v>
      </x:c>
      <x:c r="E38" t="str">
        <x:v>https://www.tgju.org/profile/price_dollar_rl/history</x:v>
      </x:c>
    </x:row>
    <x:row r="39">
      <x:c r="A39" s="34" t="n">
        <x:v>45196</x:v>
      </x:c>
      <x:c r="B39" t="str">
        <x:v>1402/07/05</x:v>
      </x:c>
      <x:c r="C39" s="36" t="n">
        <x:v>497380</x:v>
      </x:c>
      <x:c r="D39" s="36" t="n">
        <x:f>C39/10</x:f>
        <x:v>49738</x:v>
      </x:c>
      <x:c r="E39" t="str">
        <x:v>https://www.tgju.org/profile/price_dollar_rl/history</x:v>
      </x:c>
    </x:row>
    <x:row r="40">
      <x:c r="A40" s="34" t="n">
        <x:v>45197</x:v>
      </x:c>
      <x:c r="B40" t="str">
        <x:v>1402/07/06</x:v>
      </x:c>
      <x:c r="C40" s="36" t="n">
        <x:v>495380</x:v>
      </x:c>
      <x:c r="D40" s="36" t="n">
        <x:f>C40/10</x:f>
        <x:v>49538</x:v>
      </x:c>
      <x:c r="E40" t="str">
        <x:v>https://www.tgju.org/profile/price_dollar_rl/history</x:v>
      </x:c>
    </x:row>
    <x:row r="41">
      <x:c r="A41" s="34" t="n">
        <x:v>45199</x:v>
      </x:c>
      <x:c r="B41" t="str">
        <x:v>1402/07/08</x:v>
      </x:c>
      <x:c r="C41" s="36" t="n">
        <x:v>495540</x:v>
      </x:c>
      <x:c r="D41" s="36" t="n">
        <x:f>C41/10</x:f>
        <x:v>49554</x:v>
      </x:c>
      <x:c r="E41" t="str">
        <x:v>https://www.tgju.org/profile/price_dollar_rl/history</x:v>
      </x:c>
    </x:row>
    <x:row r="42">
      <x:c r="A42" s="34" t="n">
        <x:v>45200</x:v>
      </x:c>
      <x:c r="B42" t="str">
        <x:v>1402/07/09</x:v>
      </x:c>
      <x:c r="C42" s="36" t="n">
        <x:v>496500</x:v>
      </x:c>
      <x:c r="D42" s="36" t="n">
        <x:f>C42/10</x:f>
        <x:v>49650</x:v>
      </x:c>
      <x:c r="E42" t="str">
        <x:v>https://www.tgju.org/profile/price_dollar_rl/history</x:v>
      </x:c>
    </x:row>
    <x:row r="43">
      <x:c r="A43" s="34" t="n">
        <x:v>45201</x:v>
      </x:c>
      <x:c r="B43" t="str">
        <x:v>1402/07/10</x:v>
      </x:c>
      <x:c r="C43" s="36" t="n">
        <x:v>496240</x:v>
      </x:c>
      <x:c r="D43" s="36" t="n">
        <x:f>C43/10</x:f>
        <x:v>49624</x:v>
      </x:c>
      <x:c r="E43" t="str">
        <x:v>https://www.tgju.org/profile/price_dollar_rl/history</x:v>
      </x:c>
    </x:row>
    <x:row r="44">
      <x:c r="A44" s="34" t="n">
        <x:v>45203</x:v>
      </x:c>
      <x:c r="B44" t="str">
        <x:v>1402/07/12</x:v>
      </x:c>
      <x:c r="C44" s="36" t="n">
        <x:v>499010</x:v>
      </x:c>
      <x:c r="D44" s="36" t="n">
        <x:f>C44/10</x:f>
        <x:v>49901</x:v>
      </x:c>
      <x:c r="E44" t="str">
        <x:v>https://www.tgju.org/profile/price_dollar_rl/history</x:v>
      </x:c>
    </x:row>
    <x:row r="45">
      <x:c r="A45" s="34" t="n">
        <x:v>45204</x:v>
      </x:c>
      <x:c r="B45" t="str">
        <x:v>1402/07/13</x:v>
      </x:c>
      <x:c r="C45" s="36" t="n">
        <x:v>498970</x:v>
      </x:c>
      <x:c r="D45" s="36" t="n">
        <x:f>C45/10</x:f>
        <x:v>49897</x:v>
      </x:c>
      <x:c r="E45" t="str">
        <x:v>https://www.tgju.org/profile/price_dollar_rl/history</x:v>
      </x:c>
    </x:row>
    <x:row r="46">
      <x:c r="A46" s="34" t="n">
        <x:v>45206</x:v>
      </x:c>
      <x:c r="B46" t="str">
        <x:v>1402/07/15</x:v>
      </x:c>
      <x:c r="C46" s="36" t="n">
        <x:v>524400</x:v>
      </x:c>
      <x:c r="D46" s="36" t="n">
        <x:f>C46/10</x:f>
        <x:v>52440</x:v>
      </x:c>
      <x:c r="E46" t="str">
        <x:v>https://www.tgju.org/profile/price_dollar_rl/history</x:v>
      </x:c>
    </x:row>
    <x:row r="47">
      <x:c r="A47" s="34" t="n">
        <x:v>45207</x:v>
      </x:c>
      <x:c r="B47" t="str">
        <x:v>1402/07/16</x:v>
      </x:c>
      <x:c r="C47" s="36" t="n">
        <x:v>527530</x:v>
      </x:c>
      <x:c r="D47" s="36" t="n">
        <x:f>C47/10</x:f>
        <x:v>52753</x:v>
      </x:c>
      <x:c r="E47" t="str">
        <x:v>https://www.tgju.org/profile/price_dollar_rl/history</x:v>
      </x:c>
    </x:row>
    <x:row r="48">
      <x:c r="A48" s="34" t="n">
        <x:v>45208</x:v>
      </x:c>
      <x:c r="B48" t="str">
        <x:v>1402/07/17</x:v>
      </x:c>
      <x:c r="C48" s="36" t="n">
        <x:v>520570</x:v>
      </x:c>
      <x:c r="D48" s="36" t="n">
        <x:f>C48/10</x:f>
        <x:v>52057</x:v>
      </x:c>
      <x:c r="E48" t="str">
        <x:v>https://www.tgju.org/profile/price_dollar_rl/history</x:v>
      </x:c>
    </x:row>
    <x:row r="49">
      <x:c r="A49" s="34" t="n">
        <x:v>45209</x:v>
      </x:c>
      <x:c r="B49" t="str">
        <x:v>1402/07/18</x:v>
      </x:c>
      <x:c r="C49" s="36" t="n">
        <x:v>517730</x:v>
      </x:c>
      <x:c r="D49" s="36" t="n">
        <x:f>C49/10</x:f>
        <x:v>51773</x:v>
      </x:c>
      <x:c r="E49" t="str">
        <x:v>https://www.tgju.org/profile/price_dollar_rl/history</x:v>
      </x:c>
    </x:row>
    <x:row r="50">
      <x:c r="A50" s="34" t="n">
        <x:v>45210</x:v>
      </x:c>
      <x:c r="B50" t="str">
        <x:v>1402/07/19</x:v>
      </x:c>
      <x:c r="C50" s="36" t="n">
        <x:v>515530</x:v>
      </x:c>
      <x:c r="D50" s="36" t="n">
        <x:f>C50/10</x:f>
        <x:v>51553</x:v>
      </x:c>
      <x:c r="E50" t="str">
        <x:v>https://www.tgju.org/profile/price_dollar_rl/history</x:v>
      </x:c>
    </x:row>
    <x:row r="51">
      <x:c r="A51" s="34" t="n">
        <x:v>45211</x:v>
      </x:c>
      <x:c r="B51" t="str">
        <x:v>1402/07/20</x:v>
      </x:c>
      <x:c r="C51" s="36" t="n">
        <x:v>511700</x:v>
      </x:c>
      <x:c r="D51" s="36" t="n">
        <x:f>C51/10</x:f>
        <x:v>51170</x:v>
      </x:c>
      <x:c r="E51" t="str">
        <x:v>https://www.tgju.org/profile/price_dollar_rl/history</x:v>
      </x:c>
    </x:row>
    <x:row r="52">
      <x:c r="A52" s="34" t="n">
        <x:v>45213</x:v>
      </x:c>
      <x:c r="B52" t="str">
        <x:v>1402/07/22</x:v>
      </x:c>
      <x:c r="C52" s="36" t="n">
        <x:v>507520</x:v>
      </x:c>
      <x:c r="D52" s="36" t="n">
        <x:f>C52/10</x:f>
        <x:v>50752</x:v>
      </x:c>
      <x:c r="E52" t="str">
        <x:v>https://www.tgju.org/profile/price_dollar_rl/history</x:v>
      </x:c>
    </x:row>
    <x:row r="53">
      <x:c r="A53" s="34" t="n">
        <x:v>45214</x:v>
      </x:c>
      <x:c r="B53" t="str">
        <x:v>1402/07/23</x:v>
      </x:c>
      <x:c r="C53" s="36" t="n">
        <x:v>502980</x:v>
      </x:c>
      <x:c r="D53" s="36" t="n">
        <x:f>C53/10</x:f>
        <x:v>50298</x:v>
      </x:c>
      <x:c r="E53" t="str">
        <x:v>https://www.tgju.org/profile/price_dollar_rl/history</x:v>
      </x:c>
    </x:row>
    <x:row r="54">
      <x:c r="A54" s="34" t="n">
        <x:v>45215</x:v>
      </x:c>
      <x:c r="B54" t="str">
        <x:v>1402/07/24</x:v>
      </x:c>
      <x:c r="C54" s="36" t="n">
        <x:v>509920</x:v>
      </x:c>
      <x:c r="D54" s="36" t="n">
        <x:f>C54/10</x:f>
        <x:v>50992</x:v>
      </x:c>
      <x:c r="E54" t="str">
        <x:v>https://www.tgju.org/profile/price_dollar_rl/history</x:v>
      </x:c>
    </x:row>
    <x:row r="55">
      <x:c r="A55" s="34" t="n">
        <x:v>45216</x:v>
      </x:c>
      <x:c r="B55" t="str">
        <x:v>1402/07/25</x:v>
      </x:c>
      <x:c r="C55" s="36" t="n">
        <x:v>513360</x:v>
      </x:c>
      <x:c r="D55" s="36" t="n">
        <x:f>C55/10</x:f>
        <x:v>51336</x:v>
      </x:c>
      <x:c r="E55" t="str">
        <x:v>https://www.tgju.org/profile/price_dollar_rl/history</x:v>
      </x:c>
    </x:row>
    <x:row r="56">
      <x:c r="A56" s="34" t="n">
        <x:v>45217</x:v>
      </x:c>
      <x:c r="B56" t="str">
        <x:v>1402/07/26</x:v>
      </x:c>
      <x:c r="C56" s="36" t="n">
        <x:v>508805</x:v>
      </x:c>
      <x:c r="D56" s="36" t="n">
        <x:f>C56/10</x:f>
        <x:v>50880.5</x:v>
      </x:c>
      <x:c r="E56" t="str">
        <x:v>https://www.tgju.org/profile/price_dollar_rl/history</x:v>
      </x:c>
    </x:row>
    <x:row r="57">
      <x:c r="A57" s="34" t="n">
        <x:v>45220</x:v>
      </x:c>
      <x:c r="B57" t="str">
        <x:v>1402/07/29</x:v>
      </x:c>
      <x:c r="C57" s="36" t="n">
        <x:v>506362</x:v>
      </x:c>
      <x:c r="D57" s="36" t="n">
        <x:f>C57/10</x:f>
        <x:v>50636.2</x:v>
      </x:c>
      <x:c r="E57" t="str">
        <x:v>https://www.tgju.org/profile/price_dollar_rl/history</x:v>
      </x:c>
    </x:row>
    <x:row r="58">
      <x:c r="A58" s="34" t="n">
        <x:v>45221</x:v>
      </x:c>
      <x:c r="B58" t="str">
        <x:v>1402/07/30</x:v>
      </x:c>
      <x:c r="C58" s="36" t="n">
        <x:v>506160</x:v>
      </x:c>
      <x:c r="D58" s="36" t="n">
        <x:f>C58/10</x:f>
        <x:v>50616</x:v>
      </x:c>
      <x:c r="E58" t="str">
        <x:v>https://www.tgju.org/profile/price_dollar_rl/history</x:v>
      </x:c>
    </x:row>
    <x:row r="59">
      <x:c r="A59" s="34" t="n">
        <x:v>45222</x:v>
      </x:c>
      <x:c r="B59" t="str">
        <x:v>1402/08/01</x:v>
      </x:c>
      <x:c r="C59" s="36" t="n">
        <x:v>507540</x:v>
      </x:c>
      <x:c r="D59" s="36" t="n">
        <x:f>C59/10</x:f>
        <x:v>50754</x:v>
      </x:c>
      <x:c r="E59" t="str">
        <x:v>https://www.tgju.org/profile/price_dollar_rl/history</x:v>
      </x:c>
    </x:row>
    <x:row r="60">
      <x:c r="A60" s="34" t="n">
        <x:v>45223</x:v>
      </x:c>
      <x:c r="B60" t="str">
        <x:v>1402/08/02</x:v>
      </x:c>
      <x:c r="C60" s="36" t="n">
        <x:v>511860</x:v>
      </x:c>
      <x:c r="D60" s="36" t="n">
        <x:f>C60/10</x:f>
        <x:v>51186</x:v>
      </x:c>
      <x:c r="E60" t="str">
        <x:v>https://www.tgju.org/profile/price_dollar_rl/history</x:v>
      </x:c>
    </x:row>
    <x:row r="61">
      <x:c r="A61" s="34" t="n">
        <x:v>45224</x:v>
      </x:c>
      <x:c r="B61" t="str">
        <x:v>1402/08/03</x:v>
      </x:c>
      <x:c r="C61" s="36" t="n">
        <x:v>516090</x:v>
      </x:c>
      <x:c r="D61" s="36" t="n">
        <x:f>C61/10</x:f>
        <x:v>51609</x:v>
      </x:c>
      <x:c r="E61" t="str">
        <x:v>https://www.tgju.org/profile/price_dollar_rl/history</x:v>
      </x:c>
    </x:row>
    <x:row r="62">
      <x:c r="A62" s="34" t="n">
        <x:v>45226</x:v>
      </x:c>
      <x:c r="B62" t="str">
        <x:v>1402/08/05</x:v>
      </x:c>
      <x:c r="C62" s="36" t="n">
        <x:v>521490</x:v>
      </x:c>
      <x:c r="D62" s="36" t="n">
        <x:f>C62/10</x:f>
        <x:v>52149</x:v>
      </x:c>
      <x:c r="E62" t="str">
        <x:v>https://www.tgju.org/profile/price_dollar_rl/history</x:v>
      </x:c>
    </x:row>
    <x:row r="63">
      <x:c r="A63" s="34" t="n">
        <x:v>45227</x:v>
      </x:c>
      <x:c r="B63" t="str">
        <x:v>1402/08/06</x:v>
      </x:c>
      <x:c r="C63" s="36" t="n">
        <x:v>513390</x:v>
      </x:c>
      <x:c r="D63" s="36" t="n">
        <x:f>C63/10</x:f>
        <x:v>51339</x:v>
      </x:c>
      <x:c r="E63" t="str">
        <x:v>https://www.tgju.org/profile/price_dollar_rl/history</x:v>
      </x:c>
    </x:row>
    <x:row r="64">
      <x:c r="A64" s="34" t="n">
        <x:v>45228</x:v>
      </x:c>
      <x:c r="B64" t="str">
        <x:v>1402/08/07</x:v>
      </x:c>
      <x:c r="C64" s="36" t="n">
        <x:v>514600</x:v>
      </x:c>
      <x:c r="D64" s="36" t="n">
        <x:f>C64/10</x:f>
        <x:v>51460</x:v>
      </x:c>
      <x:c r="E64" t="str">
        <x:v>https://www.tgju.org/profile/price_dollar_rl/history</x:v>
      </x:c>
    </x:row>
    <x:row r="65">
      <x:c r="A65" s="34" t="n">
        <x:v>45229</x:v>
      </x:c>
      <x:c r="B65" t="str">
        <x:v>1402/08/08</x:v>
      </x:c>
      <x:c r="C65" s="36" t="n">
        <x:v>516380</x:v>
      </x:c>
      <x:c r="D65" s="36" t="n">
        <x:f>C65/10</x:f>
        <x:v>51638</x:v>
      </x:c>
      <x:c r="E65" t="str">
        <x:v>https://www.tgju.org/profile/price_dollar_rl/history</x:v>
      </x:c>
    </x:row>
    <x:row r="66">
      <x:c r="A66" s="34" t="n">
        <x:v>45230</x:v>
      </x:c>
      <x:c r="B66" t="str">
        <x:v>1402/08/09</x:v>
      </x:c>
      <x:c r="C66" s="36" t="n">
        <x:v>516860</x:v>
      </x:c>
      <x:c r="D66" s="36" t="n">
        <x:f>C66/10</x:f>
        <x:v>51686</x:v>
      </x:c>
      <x:c r="E66" t="str">
        <x:v>https://www.tgju.org/profile/price_dollar_rl/history</x:v>
      </x:c>
    </x:row>
    <x:row r="67">
      <x:c r="A67" s="34" t="n">
        <x:v>45231</x:v>
      </x:c>
      <x:c r="B67" t="str">
        <x:v>1402/08/10</x:v>
      </x:c>
      <x:c r="C67" s="36" t="n">
        <x:v>521350</x:v>
      </x:c>
      <x:c r="D67" s="36" t="n">
        <x:f>C67/10</x:f>
        <x:v>52135</x:v>
      </x:c>
      <x:c r="E67" t="str">
        <x:v>https://www.tgju.org/profile/price_dollar_rl/history</x:v>
      </x:c>
    </x:row>
    <x:row r="68">
      <x:c r="A68" s="34" t="n">
        <x:v>45233</x:v>
      </x:c>
      <x:c r="B68" t="str">
        <x:v>1402/08/12</x:v>
      </x:c>
      <x:c r="C68" s="36" t="n">
        <x:v>511400</x:v>
      </x:c>
      <x:c r="D68" s="36" t="n">
        <x:f>C68/10</x:f>
        <x:v>51140</x:v>
      </x:c>
      <x:c r="E68" t="str">
        <x:v>https://www.tgju.org/profile/price_dollar_rl/history</x:v>
      </x:c>
    </x:row>
    <x:row r="69">
      <x:c r="A69" s="34" t="n">
        <x:v>45234</x:v>
      </x:c>
      <x:c r="B69" t="str">
        <x:v>1402/08/13</x:v>
      </x:c>
      <x:c r="C69" s="36" t="n">
        <x:v>512360</x:v>
      </x:c>
      <x:c r="D69" s="36" t="n">
        <x:f>C69/10</x:f>
        <x:v>51236</x:v>
      </x:c>
      <x:c r="E69" t="str">
        <x:v>https://www.tgju.org/profile/price_dollar_rl/history</x:v>
      </x:c>
    </x:row>
    <x:row r="70">
      <x:c r="A70" s="34" t="n">
        <x:v>45235</x:v>
      </x:c>
      <x:c r="B70" t="str">
        <x:v>1402/08/14</x:v>
      </x:c>
      <x:c r="C70" s="36" t="n">
        <x:v>513520</x:v>
      </x:c>
      <x:c r="D70" s="36" t="n">
        <x:f>C70/10</x:f>
        <x:v>51352</x:v>
      </x:c>
      <x:c r="E70" t="str">
        <x:v>https://www.tgju.org/profile/price_dollar_rl/history</x:v>
      </x:c>
    </x:row>
    <x:row r="71">
      <x:c r="A71" s="34" t="n">
        <x:v>45236</x:v>
      </x:c>
      <x:c r="B71" t="str">
        <x:v>1402/08/15</x:v>
      </x:c>
      <x:c r="C71" s="36" t="n">
        <x:v>512190</x:v>
      </x:c>
      <x:c r="D71" s="36" t="n">
        <x:f>C71/10</x:f>
        <x:v>51219</x:v>
      </x:c>
      <x:c r="E71" t="str">
        <x:v>https://www.tgju.org/profile/price_dollar_rl/history</x:v>
      </x:c>
    </x:row>
    <x:row r="72">
      <x:c r="A72" s="34" t="n">
        <x:v>45237</x:v>
      </x:c>
      <x:c r="B72" t="str">
        <x:v>1402/08/16</x:v>
      </x:c>
      <x:c r="C72" s="36" t="n">
        <x:v>510520</x:v>
      </x:c>
      <x:c r="D72" s="36" t="n">
        <x:f>C72/10</x:f>
        <x:v>51052</x:v>
      </x:c>
      <x:c r="E72" t="str">
        <x:v>https://www.tgju.org/profile/price_dollar_rl/history</x:v>
      </x:c>
    </x:row>
    <x:row r="73">
      <x:c r="A73" s="34" t="n">
        <x:v>45238</x:v>
      </x:c>
      <x:c r="B73" t="str">
        <x:v>1402/08/17</x:v>
      </x:c>
      <x:c r="C73" s="36" t="n">
        <x:v>513530</x:v>
      </x:c>
      <x:c r="D73" s="36" t="n">
        <x:f>C73/10</x:f>
        <x:v>51353</x:v>
      </x:c>
      <x:c r="E73" t="str">
        <x:v>https://www.tgju.org/profile/price_dollar_rl/history</x:v>
      </x:c>
    </x:row>
    <x:row r="74">
      <x:c r="A74" s="34" t="n">
        <x:v>45240</x:v>
      </x:c>
      <x:c r="B74" t="str">
        <x:v>1402/08/19</x:v>
      </x:c>
      <x:c r="C74" s="36" t="n">
        <x:v>513250</x:v>
      </x:c>
      <x:c r="D74" s="36" t="n">
        <x:f>C74/10</x:f>
        <x:v>51325</x:v>
      </x:c>
      <x:c r="E74" t="str">
        <x:v>https://www.tgju.org/profile/price_dollar_rl/history</x:v>
      </x:c>
    </x:row>
    <x:row r="75">
      <x:c r="A75" s="34" t="n">
        <x:v>45241</x:v>
      </x:c>
      <x:c r="B75" t="str">
        <x:v>1402/08/20</x:v>
      </x:c>
      <x:c r="C75" s="36" t="n">
        <x:v>513370</x:v>
      </x:c>
      <x:c r="D75" s="36" t="n">
        <x:f>C75/10</x:f>
        <x:v>51337</x:v>
      </x:c>
      <x:c r="E75" t="str">
        <x:v>https://www.tgju.org/profile/price_dollar_rl/history</x:v>
      </x:c>
    </x:row>
    <x:row r="76">
      <x:c r="A76" s="34" t="n">
        <x:v>45242</x:v>
      </x:c>
      <x:c r="B76" t="str">
        <x:v>1402/08/21</x:v>
      </x:c>
      <x:c r="C76" s="36" t="n">
        <x:v>511800</x:v>
      </x:c>
      <x:c r="D76" s="36" t="n">
        <x:f>C76/10</x:f>
        <x:v>51180</x:v>
      </x:c>
      <x:c r="E76" t="str">
        <x:v>https://www.tgju.org/profile/price_dollar_rl/history</x:v>
      </x:c>
    </x:row>
    <x:row r="77">
      <x:c r="A77" s="34" t="n">
        <x:v>45243</x:v>
      </x:c>
      <x:c r="B77" t="str">
        <x:v>1402/08/22</x:v>
      </x:c>
      <x:c r="C77" s="36" t="n">
        <x:v>511510</x:v>
      </x:c>
      <x:c r="D77" s="36" t="n">
        <x:f>C77/10</x:f>
        <x:v>51151</x:v>
      </x:c>
      <x:c r="E77" t="str">
        <x:v>https://www.tgju.org/profile/price_dollar_rl/history</x:v>
      </x:c>
    </x:row>
    <x:row r="78">
      <x:c r="A78" s="34" t="n">
        <x:v>45244</x:v>
      </x:c>
      <x:c r="B78" t="str">
        <x:v>1402/08/23</x:v>
      </x:c>
      <x:c r="C78" s="36" t="n">
        <x:v>509070</x:v>
      </x:c>
      <x:c r="D78" s="36" t="n">
        <x:f>C78/10</x:f>
        <x:v>50907</x:v>
      </x:c>
      <x:c r="E78" t="str">
        <x:v>https://www.tgju.org/profile/price_dollar_rl/history</x:v>
      </x:c>
    </x:row>
    <x:row r="79">
      <x:c r="A79" s="34" t="n">
        <x:v>45245</x:v>
      </x:c>
      <x:c r="B79" t="str">
        <x:v>1402/08/24</x:v>
      </x:c>
      <x:c r="C79" s="36" t="n">
        <x:v>509430</x:v>
      </x:c>
      <x:c r="D79" s="36" t="n">
        <x:f>C79/10</x:f>
        <x:v>50943</x:v>
      </x:c>
      <x:c r="E79" t="str">
        <x:v>https://www.tgju.org/profile/price_dollar_rl/history</x:v>
      </x:c>
    </x:row>
    <x:row r="80">
      <x:c r="A80" s="34" t="n">
        <x:v>45247</x:v>
      </x:c>
      <x:c r="B80" t="str">
        <x:v>1402/08/26</x:v>
      </x:c>
      <x:c r="C80" s="36" t="n">
        <x:v>506400</x:v>
      </x:c>
      <x:c r="D80" s="36" t="n">
        <x:f>C80/10</x:f>
        <x:v>50640</x:v>
      </x:c>
      <x:c r="E80" t="str">
        <x:v>https://www.tgju.org/profile/price_dollar_rl/history</x:v>
      </x:c>
    </x:row>
    <x:row r="81">
      <x:c r="A81" s="34" t="n">
        <x:v>45248</x:v>
      </x:c>
      <x:c r="B81" t="str">
        <x:v>1402/08/27</x:v>
      </x:c>
      <x:c r="C81" s="36" t="n">
        <x:v>503040</x:v>
      </x:c>
      <x:c r="D81" s="36" t="n">
        <x:f>C81/10</x:f>
        <x:v>50304</x:v>
      </x:c>
      <x:c r="E81" t="str">
        <x:v>https://www.tgju.org/profile/price_dollar_rl/history</x:v>
      </x:c>
    </x:row>
    <x:row r="82">
      <x:c r="A82" s="34" t="n">
        <x:v>45249</x:v>
      </x:c>
      <x:c r="B82" t="str">
        <x:v>1402/08/28</x:v>
      </x:c>
      <x:c r="C82" s="36" t="n">
        <x:v>504010</x:v>
      </x:c>
      <x:c r="D82" s="36" t="n">
        <x:f>C82/10</x:f>
        <x:v>50401</x:v>
      </x:c>
      <x:c r="E82" t="str">
        <x:v>https://www.tgju.org/profile/price_dollar_rl/history</x:v>
      </x:c>
    </x:row>
    <x:row r="83">
      <x:c r="A83" s="34" t="n">
        <x:v>45250</x:v>
      </x:c>
      <x:c r="B83" t="str">
        <x:v>1402/08/29</x:v>
      </x:c>
      <x:c r="C83" s="36" t="n">
        <x:v>501990</x:v>
      </x:c>
      <x:c r="D83" s="36" t="n">
        <x:f>C83/10</x:f>
        <x:v>50199</x:v>
      </x:c>
      <x:c r="E83" t="str">
        <x:v>https://www.tgju.org/profile/price_dollar_rl/history</x:v>
      </x:c>
    </x:row>
    <x:row r="84">
      <x:c r="A84" s="34" t="n">
        <x:v>45251</x:v>
      </x:c>
      <x:c r="B84" t="str">
        <x:v>1402/08/30</x:v>
      </x:c>
      <x:c r="C84" s="36" t="n">
        <x:v>502190</x:v>
      </x:c>
      <x:c r="D84" s="36" t="n">
        <x:f>C84/10</x:f>
        <x:v>50219</x:v>
      </x:c>
      <x:c r="E84" t="str">
        <x:v>https://www.tgju.org/profile/price_dollar_rl/history</x:v>
      </x:c>
    </x:row>
    <x:row r="85">
      <x:c r="A85" s="34" t="n">
        <x:v>45252</x:v>
      </x:c>
      <x:c r="B85" t="str">
        <x:v>1402/09/01</x:v>
      </x:c>
      <x:c r="C85" s="36" t="n">
        <x:v>503740</x:v>
      </x:c>
      <x:c r="D85" s="36" t="n">
        <x:f>C85/10</x:f>
        <x:v>50374</x:v>
      </x:c>
      <x:c r="E85" t="str">
        <x:v>https://www.tgju.org/profile/price_dollar_rl/history</x:v>
      </x:c>
    </x:row>
    <x:row r="86">
      <x:c r="A86" s="34" t="n">
        <x:v>45254</x:v>
      </x:c>
      <x:c r="B86" t="str">
        <x:v>1402/09/03</x:v>
      </x:c>
      <x:c r="C86" s="36" t="n">
        <x:v>504280</x:v>
      </x:c>
      <x:c r="D86" s="36" t="n">
        <x:f>C86/10</x:f>
        <x:v>50428</x:v>
      </x:c>
      <x:c r="E86" t="str">
        <x:v>https://www.tgju.org/profile/price_dollar_rl/history</x:v>
      </x:c>
    </x:row>
    <x:row r="87">
      <x:c r="A87" s="34" t="n">
        <x:v>45255</x:v>
      </x:c>
      <x:c r="B87" t="str">
        <x:v>1402/09/04</x:v>
      </x:c>
      <x:c r="C87" s="36" t="n">
        <x:v>502510</x:v>
      </x:c>
      <x:c r="D87" s="36" t="n">
        <x:f>C87/10</x:f>
        <x:v>50251</x:v>
      </x:c>
      <x:c r="E87" t="str">
        <x:v>https://www.tgju.org/profile/price_dollar_rl/history</x:v>
      </x:c>
    </x:row>
    <x:row r="88">
      <x:c r="A88" s="34" t="n">
        <x:v>45256</x:v>
      </x:c>
      <x:c r="B88" t="str">
        <x:v>1402/09/05</x:v>
      </x:c>
      <x:c r="C88" s="36" t="n">
        <x:v>504240</x:v>
      </x:c>
      <x:c r="D88" s="36" t="n">
        <x:f>C88/10</x:f>
        <x:v>50424</x:v>
      </x:c>
      <x:c r="E88" t="str">
        <x:v>https://www.tgju.org/profile/price_dollar_rl/history</x:v>
      </x:c>
    </x:row>
    <x:row r="89">
      <x:c r="A89" s="34" t="n">
        <x:v>45257</x:v>
      </x:c>
      <x:c r="B89" t="str">
        <x:v>1402/09/06</x:v>
      </x:c>
      <x:c r="C89" s="36" t="n">
        <x:v>506232</x:v>
      </x:c>
      <x:c r="D89" s="36" t="n">
        <x:f>C89/10</x:f>
        <x:v>50623.2</x:v>
      </x:c>
      <x:c r="E89" t="str">
        <x:v>https://www.tgju.org/profile/price_dollar_rl/history</x:v>
      </x:c>
    </x:row>
    <x:row r="90">
      <x:c r="A90" s="34" t="n">
        <x:v>45258</x:v>
      </x:c>
      <x:c r="B90" t="str">
        <x:v>1402/09/07</x:v>
      </x:c>
      <x:c r="C90" s="36" t="n">
        <x:v>507010</x:v>
      </x:c>
      <x:c r="D90" s="36" t="n">
        <x:f>C90/10</x:f>
        <x:v>50701</x:v>
      </x:c>
      <x:c r="E90" t="str">
        <x:v>https://www.tgju.org/profile/price_dollar_rl/history</x:v>
      </x:c>
    </x:row>
    <x:row r="91">
      <x:c r="A91" s="34" t="n">
        <x:v>45259</x:v>
      </x:c>
      <x:c r="B91" t="str">
        <x:v>1402/09/08</x:v>
      </x:c>
      <x:c r="C91" s="36" t="n">
        <x:v>506950</x:v>
      </x:c>
      <x:c r="D91" s="36" t="n">
        <x:f>C91/10</x:f>
        <x:v>50695</x:v>
      </x:c>
      <x:c r="E91" t="str">
        <x:v>https://www.tgju.org/profile/price_dollar_rl/history</x:v>
      </x:c>
    </x:row>
    <x:row r="92">
      <x:c r="A92" s="34" t="n">
        <x:v>45261</x:v>
      </x:c>
      <x:c r="B92" t="str">
        <x:v>1402/09/10</x:v>
      </x:c>
      <x:c r="C92" s="36" t="n">
        <x:v>504830</x:v>
      </x:c>
      <x:c r="D92" s="36" t="n">
        <x:f>C92/10</x:f>
        <x:v>50483</x:v>
      </x:c>
      <x:c r="E92" t="str">
        <x:v>https://www.tgju.org/profile/price_dollar_rl/history</x:v>
      </x:c>
    </x:row>
    <x:row r="93">
      <x:c r="A93" s="34" t="n">
        <x:v>45262</x:v>
      </x:c>
      <x:c r="B93" t="str">
        <x:v>1402/09/11</x:v>
      </x:c>
      <x:c r="C93" s="36" t="n">
        <x:v>505910</x:v>
      </x:c>
      <x:c r="D93" s="36" t="n">
        <x:f>C93/10</x:f>
        <x:v>50591</x:v>
      </x:c>
      <x:c r="E93" t="str">
        <x:v>https://www.tgju.org/profile/price_dollar_rl/history</x:v>
      </x:c>
    </x:row>
    <x:row r="94">
      <x:c r="A94" s="34" t="n">
        <x:v>45263</x:v>
      </x:c>
      <x:c r="B94" t="str">
        <x:v>1402/09/12</x:v>
      </x:c>
      <x:c r="C94" s="36" t="n">
        <x:v>506510</x:v>
      </x:c>
      <x:c r="D94" s="36" t="n">
        <x:f>C94/10</x:f>
        <x:v>50651</x:v>
      </x:c>
      <x:c r="E94" t="str">
        <x:v>https://www.tgju.org/profile/price_dollar_rl/history</x:v>
      </x:c>
    </x:row>
    <x:row r="95">
      <x:c r="A95" s="34" t="n">
        <x:v>45264</x:v>
      </x:c>
      <x:c r="B95" t="str">
        <x:v>1402/09/13</x:v>
      </x:c>
      <x:c r="C95" s="36" t="n">
        <x:v>505010</x:v>
      </x:c>
      <x:c r="D95" s="36" t="n">
        <x:f>C95/10</x:f>
        <x:v>50501</x:v>
      </x:c>
      <x:c r="E95" t="str">
        <x:v>https://www.tgju.org/profile/price_dollar_rl/history</x:v>
      </x:c>
    </x:row>
    <x:row r="96">
      <x:c r="A96" s="34" t="n">
        <x:v>45265</x:v>
      </x:c>
      <x:c r="B96" t="str">
        <x:v>1402/09/14</x:v>
      </x:c>
      <x:c r="C96" s="36" t="n">
        <x:v>504240</x:v>
      </x:c>
      <x:c r="D96" s="36" t="n">
        <x:f>C96/10</x:f>
        <x:v>50424</x:v>
      </x:c>
      <x:c r="E96" t="str">
        <x:v>https://www.tgju.org/profile/price_dollar_rl/history</x:v>
      </x:c>
    </x:row>
    <x:row r="97">
      <x:c r="A97" s="34" t="n">
        <x:v>45266</x:v>
      </x:c>
      <x:c r="B97" t="str">
        <x:v>1402/09/15</x:v>
      </x:c>
      <x:c r="C97" s="36" t="n">
        <x:v>505170</x:v>
      </x:c>
      <x:c r="D97" s="36" t="n">
        <x:f>C97/10</x:f>
        <x:v>50517</x:v>
      </x:c>
      <x:c r="E97" t="str">
        <x:v>https://www.tgju.org/profile/price_dollar_rl/history</x:v>
      </x:c>
    </x:row>
    <x:row r="98">
      <x:c r="A98" s="34" t="n">
        <x:v>45268</x:v>
      </x:c>
      <x:c r="B98" t="str">
        <x:v>1402/09/17</x:v>
      </x:c>
      <x:c r="C98" s="36" t="n">
        <x:v>505310</x:v>
      </x:c>
      <x:c r="D98" s="36" t="n">
        <x:f>C98/10</x:f>
        <x:v>50531</x:v>
      </x:c>
      <x:c r="E98" t="str">
        <x:v>https://www.tgju.org/profile/price_dollar_rl/history</x:v>
      </x:c>
    </x:row>
    <x:row r="99">
      <x:c r="A99" s="34" t="n">
        <x:v>45269</x:v>
      </x:c>
      <x:c r="B99" t="str">
        <x:v>1402/09/18</x:v>
      </x:c>
      <x:c r="C99" s="36" t="n">
        <x:v>505350</x:v>
      </x:c>
      <x:c r="D99" s="36" t="n">
        <x:f>C99/10</x:f>
        <x:v>50535</x:v>
      </x:c>
      <x:c r="E99" t="str">
        <x:v>https://www.tgju.org/profile/price_dollar_rl/history</x:v>
      </x:c>
    </x:row>
    <x:row r="100">
      <x:c r="A100" s="34" t="n">
        <x:v>45270</x:v>
      </x:c>
      <x:c r="B100" t="str">
        <x:v>1402/09/19</x:v>
      </x:c>
      <x:c r="C100" s="36" t="n">
        <x:v>506170</x:v>
      </x:c>
      <x:c r="D100" s="36" t="n">
        <x:f>C100/10</x:f>
        <x:v>50617</x:v>
      </x:c>
      <x:c r="E100" t="str">
        <x:v>https://www.tgju.org/profile/price_dollar_rl/history</x:v>
      </x:c>
    </x:row>
    <x:row r="101">
      <x:c r="A101" s="34" t="n">
        <x:v>45271</x:v>
      </x:c>
      <x:c r="B101" t="str">
        <x:v>1402/09/20</x:v>
      </x:c>
      <x:c r="C101" s="36" t="n">
        <x:v>504640</x:v>
      </x:c>
      <x:c r="D101" s="36" t="n">
        <x:f>C101/10</x:f>
        <x:v>50464</x:v>
      </x:c>
      <x:c r="E101" t="str">
        <x:v>https://www.tgju.org/profile/price_dollar_rl/history</x:v>
      </x:c>
    </x:row>
    <x:row r="102">
      <x:c r="A102" s="34" t="n">
        <x:v>45272</x:v>
      </x:c>
      <x:c r="B102" t="str">
        <x:v>1402/09/21</x:v>
      </x:c>
      <x:c r="C102" s="36" t="n">
        <x:v>504460</x:v>
      </x:c>
      <x:c r="D102" s="36" t="n">
        <x:f>C102/10</x:f>
        <x:v>50446</x:v>
      </x:c>
      <x:c r="E102" t="str">
        <x:v>https://www.tgju.org/profile/price_dollar_rl/history</x:v>
      </x:c>
    </x:row>
    <x:row r="103">
      <x:c r="A103" s="34" t="n">
        <x:v>45273</x:v>
      </x:c>
      <x:c r="B103" t="str">
        <x:v>1402/09/22</x:v>
      </x:c>
      <x:c r="C103" s="36" t="n">
        <x:v>504670</x:v>
      </x:c>
      <x:c r="D103" s="36" t="n">
        <x:f>C103/10</x:f>
        <x:v>50467</x:v>
      </x:c>
      <x:c r="E103" t="str">
        <x:v>https://www.tgju.org/profile/price_dollar_rl/history</x:v>
      </x:c>
    </x:row>
    <x:row r="104">
      <x:c r="A104" s="34" t="n">
        <x:v>45275</x:v>
      </x:c>
      <x:c r="B104" t="str">
        <x:v>1402/09/24</x:v>
      </x:c>
      <x:c r="C104" s="36" t="n">
        <x:v>504670</x:v>
      </x:c>
      <x:c r="D104" s="36" t="n">
        <x:f>C104/10</x:f>
        <x:v>50467</x:v>
      </x:c>
      <x:c r="E104" t="str">
        <x:v>https://www.tgju.org/profile/price_dollar_rl/history</x:v>
      </x:c>
    </x:row>
    <x:row r="105">
      <x:c r="A105" s="34" t="n">
        <x:v>45277</x:v>
      </x:c>
      <x:c r="B105" t="str">
        <x:v>1402/09/26</x:v>
      </x:c>
      <x:c r="C105" s="36" t="n">
        <x:v>502380</x:v>
      </x:c>
      <x:c r="D105" s="36" t="n">
        <x:f>C105/10</x:f>
        <x:v>50238</x:v>
      </x:c>
      <x:c r="E105" t="str">
        <x:v>https://www.tgju.org/profile/price_dollar_rl/history</x:v>
      </x:c>
    </x:row>
    <x:row r="106">
      <x:c r="A106" s="34" t="n">
        <x:v>45278</x:v>
      </x:c>
      <x:c r="B106" t="str">
        <x:v>1402/09/27</x:v>
      </x:c>
      <x:c r="C106" s="36" t="n">
        <x:v>500560</x:v>
      </x:c>
      <x:c r="D106" s="36" t="n">
        <x:f>C106/10</x:f>
        <x:v>50056</x:v>
      </x:c>
      <x:c r="E106" t="str">
        <x:v>https://www.tgju.org/profile/price_dollar_rl/history</x:v>
      </x:c>
    </x:row>
    <x:row r="107">
      <x:c r="A107" s="34" t="n">
        <x:v>45279</x:v>
      </x:c>
      <x:c r="B107" t="str">
        <x:v>1402/09/28</x:v>
      </x:c>
      <x:c r="C107" s="36" t="n">
        <x:v>500712</x:v>
      </x:c>
      <x:c r="D107" s="36" t="n">
        <x:f>C107/10</x:f>
        <x:v>50071.2</x:v>
      </x:c>
      <x:c r="E107" t="str">
        <x:v>https://www.tgju.org/profile/price_dollar_rl/history</x:v>
      </x:c>
    </x:row>
    <x:row r="108">
      <x:c r="A108" s="34" t="n">
        <x:v>45280</x:v>
      </x:c>
      <x:c r="B108" t="str">
        <x:v>1402/09/29</x:v>
      </x:c>
      <x:c r="C108" s="36" t="n">
        <x:v>500760</x:v>
      </x:c>
      <x:c r="D108" s="36" t="n">
        <x:f>C108/10</x:f>
        <x:v>50076</x:v>
      </x:c>
      <x:c r="E108" t="str">
        <x:v>https://www.tgju.org/profile/price_dollar_rl/history</x:v>
      </x:c>
    </x:row>
    <x:row r="109">
      <x:c r="A109" s="34" t="n">
        <x:v>45282</x:v>
      </x:c>
      <x:c r="B109" t="str">
        <x:v>1402/10/01</x:v>
      </x:c>
      <x:c r="C109" s="36" t="n">
        <x:v>503010</x:v>
      </x:c>
      <x:c r="D109" s="36" t="n">
        <x:f>C109/10</x:f>
        <x:v>50301</x:v>
      </x:c>
      <x:c r="E109" t="str">
        <x:v>https://www.tgju.org/profile/price_dollar_rl/history</x:v>
      </x:c>
    </x:row>
    <x:row r="110">
      <x:c r="A110" s="34" t="n">
        <x:v>45283</x:v>
      </x:c>
      <x:c r="B110" t="str">
        <x:v>1402/10/02</x:v>
      </x:c>
      <x:c r="C110" s="36" t="n">
        <x:v>500690</x:v>
      </x:c>
      <x:c r="D110" s="36" t="n">
        <x:f>C110/10</x:f>
        <x:v>50069</x:v>
      </x:c>
      <x:c r="E110" t="str">
        <x:v>https://www.tgju.org/profile/price_dollar_rl/history</x:v>
      </x:c>
    </x:row>
    <x:row r="111">
      <x:c r="A111" s="34" t="n">
        <x:v>45284</x:v>
      </x:c>
      <x:c r="B111" t="str">
        <x:v>1402/10/03</x:v>
      </x:c>
      <x:c r="C111" s="36" t="n">
        <x:v>500890</x:v>
      </x:c>
      <x:c r="D111" s="36" t="n">
        <x:f>C111/10</x:f>
        <x:v>50089</x:v>
      </x:c>
      <x:c r="E111" t="str">
        <x:v>https://www.tgju.org/profile/price_dollar_rl/history</x:v>
      </x:c>
    </x:row>
    <x:row r="112">
      <x:c r="A112" s="34" t="n">
        <x:v>45285</x:v>
      </x:c>
      <x:c r="B112" t="str">
        <x:v>1402/10/04</x:v>
      </x:c>
      <x:c r="C112" s="36" t="n">
        <x:v>501040</x:v>
      </x:c>
      <x:c r="D112" s="36" t="n">
        <x:f>C112/10</x:f>
        <x:v>50104</x:v>
      </x:c>
      <x:c r="E112" t="str">
        <x:v>https://www.tgju.org/profile/price_dollar_rl/history</x:v>
      </x:c>
    </x:row>
    <x:row r="113">
      <x:c r="A113" s="34" t="n">
        <x:v>45286</x:v>
      </x:c>
      <x:c r="B113" t="str">
        <x:v>1402/10/05</x:v>
      </x:c>
      <x:c r="C113" s="36" t="n">
        <x:v>503450</x:v>
      </x:c>
      <x:c r="D113" s="36" t="n">
        <x:f>C113/10</x:f>
        <x:v>50345</x:v>
      </x:c>
      <x:c r="E113" t="str">
        <x:v>https://www.tgju.org/profile/price_dollar_rl/history</x:v>
      </x:c>
    </x:row>
    <x:row r="114">
      <x:c r="A114" s="34" t="n">
        <x:v>45287</x:v>
      </x:c>
      <x:c r="B114" t="str">
        <x:v>1402/10/06</x:v>
      </x:c>
      <x:c r="C114" s="36" t="n">
        <x:v>503190</x:v>
      </x:c>
      <x:c r="D114" s="36" t="n">
        <x:f>C114/10</x:f>
        <x:v>50319</x:v>
      </x:c>
      <x:c r="E114" t="str">
        <x:v>https://www.tgju.org/profile/price_dollar_rl/history</x:v>
      </x:c>
    </x:row>
    <x:row r="115">
      <x:c r="A115" s="34" t="n">
        <x:v>45289</x:v>
      </x:c>
      <x:c r="B115" t="str">
        <x:v>1402/10/08</x:v>
      </x:c>
      <x:c r="C115" s="36" t="n">
        <x:v>506160</x:v>
      </x:c>
      <x:c r="D115" s="36" t="n">
        <x:f>C115/10</x:f>
        <x:v>50616</x:v>
      </x:c>
      <x:c r="E115" t="str">
        <x:v>https://www.tgju.org/profile/price_dollar_rl/history</x:v>
      </x:c>
    </x:row>
    <x:row r="116">
      <x:c r="A116" s="34" t="n">
        <x:v>45290</x:v>
      </x:c>
      <x:c r="B116" t="str">
        <x:v>1402/10/09</x:v>
      </x:c>
      <x:c r="C116" s="36" t="n">
        <x:v>505630</x:v>
      </x:c>
      <x:c r="D116" s="36" t="n">
        <x:f>C116/10</x:f>
        <x:v>50563</x:v>
      </x:c>
      <x:c r="E116" t="str">
        <x:v>https://www.tgju.org/profile/price_dollar_rl/history</x:v>
      </x:c>
    </x:row>
    <x:row r="117">
      <x:c r="A117" s="34" t="n">
        <x:v>45291</x:v>
      </x:c>
      <x:c r="B117" t="str">
        <x:v>1402/10/10</x:v>
      </x:c>
      <x:c r="C117" s="36" t="n">
        <x:v>505980</x:v>
      </x:c>
      <x:c r="D117" s="36" t="n">
        <x:f>C117/10</x:f>
        <x:v>50598</x:v>
      </x:c>
      <x:c r="E117" t="str">
        <x:v>https://www.tgju.org/profile/price_dollar_rl/history</x:v>
      </x:c>
    </x:row>
    <x:row r="118">
      <x:c r="A118" s="34" t="n">
        <x:v>45292</x:v>
      </x:c>
      <x:c r="B118" t="str">
        <x:v>1402/10/11</x:v>
      </x:c>
      <x:c r="C118" s="36" t="n">
        <x:v>506430</x:v>
      </x:c>
      <x:c r="D118" s="36" t="n">
        <x:f>C118/10</x:f>
        <x:v>50643</x:v>
      </x:c>
      <x:c r="E118" t="str">
        <x:v>https://www.tgju.org/profile/price_dollar_rl/history</x:v>
      </x:c>
    </x:row>
    <x:row r="119">
      <x:c r="A119" s="34" t="n">
        <x:v>45293</x:v>
      </x:c>
      <x:c r="B119" t="str">
        <x:v>1402/10/12</x:v>
      </x:c>
      <x:c r="C119" s="36" t="n">
        <x:v>508290</x:v>
      </x:c>
      <x:c r="D119" s="36" t="n">
        <x:f>C119/10</x:f>
        <x:v>50829</x:v>
      </x:c>
      <x:c r="E119" t="str">
        <x:v>https://www.tgju.org/profile/price_dollar_rl/history</x:v>
      </x:c>
    </x:row>
    <x:row r="120">
      <x:c r="A120" s="34" t="n">
        <x:v>45294</x:v>
      </x:c>
      <x:c r="B120" t="str">
        <x:v>1402/10/13</x:v>
      </x:c>
      <x:c r="C120" s="36" t="n">
        <x:v>514170</x:v>
      </x:c>
      <x:c r="D120" s="36" t="n">
        <x:f>C120/10</x:f>
        <x:v>51417</x:v>
      </x:c>
      <x:c r="E120" t="str">
        <x:v>https://www.tgju.org/profile/price_dollar_rl/history</x:v>
      </x:c>
    </x:row>
    <x:row r="121">
      <x:c r="A121" s="34" t="n">
        <x:v>45296</x:v>
      </x:c>
      <x:c r="B121" t="str">
        <x:v>1402/10/15</x:v>
      </x:c>
      <x:c r="C121" s="36" t="n">
        <x:v>509740</x:v>
      </x:c>
      <x:c r="D121" s="36" t="n">
        <x:f>C121/10</x:f>
        <x:v>50974</x:v>
      </x:c>
      <x:c r="E121" t="str">
        <x:v>https://www.tgju.org/profile/price_dollar_rl/history</x:v>
      </x:c>
    </x:row>
    <x:row r="122">
      <x:c r="A122" s="34" t="n">
        <x:v>45297</x:v>
      </x:c>
      <x:c r="B122" t="str">
        <x:v>1402/10/16</x:v>
      </x:c>
      <x:c r="C122" s="36" t="n">
        <x:v>509760</x:v>
      </x:c>
      <x:c r="D122" s="36" t="n">
        <x:f>C122/10</x:f>
        <x:v>50976</x:v>
      </x:c>
      <x:c r="E122" t="str">
        <x:v>https://www.tgju.org/profile/price_dollar_rl/history</x:v>
      </x:c>
    </x:row>
    <x:row r="123">
      <x:c r="A123" s="34" t="n">
        <x:v>45298</x:v>
      </x:c>
      <x:c r="B123" t="str">
        <x:v>1402/10/17</x:v>
      </x:c>
      <x:c r="C123" s="36" t="n">
        <x:v>509490</x:v>
      </x:c>
      <x:c r="D123" s="36" t="n">
        <x:f>C123/10</x:f>
        <x:v>50949</x:v>
      </x:c>
      <x:c r="E123" t="str">
        <x:v>https://www.tgju.org/profile/price_dollar_rl/history</x:v>
      </x:c>
    </x:row>
    <x:row r="124">
      <x:c r="A124" s="34" t="n">
        <x:v>45299</x:v>
      </x:c>
      <x:c r="B124" t="str">
        <x:v>1402/10/18</x:v>
      </x:c>
      <x:c r="C124" s="36" t="n">
        <x:v>514840</x:v>
      </x:c>
      <x:c r="D124" s="36" t="n">
        <x:f>C124/10</x:f>
        <x:v>51484</x:v>
      </x:c>
      <x:c r="E124" t="str">
        <x:v>https://www.tgju.org/profile/price_dollar_rl/history</x:v>
      </x:c>
    </x:row>
    <x:row r="125">
      <x:c r="A125" s="34" t="n">
        <x:v>45300</x:v>
      </x:c>
      <x:c r="B125" t="str">
        <x:v>1402/10/19</x:v>
      </x:c>
      <x:c r="C125" s="36" t="n">
        <x:v>519780</x:v>
      </x:c>
      <x:c r="D125" s="36" t="n">
        <x:f>C125/10</x:f>
        <x:v>51978</x:v>
      </x:c>
      <x:c r="E125" t="str">
        <x:v>https://www.tgju.org/profile/price_dollar_rl/history</x:v>
      </x:c>
    </x:row>
    <x:row r="126">
      <x:c r="A126" s="34" t="n">
        <x:v>45301</x:v>
      </x:c>
      <x:c r="B126" t="str">
        <x:v>1402/10/20</x:v>
      </x:c>
      <x:c r="C126" s="36" t="n">
        <x:v>516020</x:v>
      </x:c>
      <x:c r="D126" s="36" t="n">
        <x:f>C126/10</x:f>
        <x:v>51602</x:v>
      </x:c>
      <x:c r="E126" t="str">
        <x:v>https://www.tgju.org/profile/price_dollar_rl/history</x:v>
      </x:c>
    </x:row>
    <x:row r="127">
      <x:c r="A127" s="34" t="n">
        <x:v>45303</x:v>
      </x:c>
      <x:c r="B127" t="str">
        <x:v>1402/10/22</x:v>
      </x:c>
      <x:c r="C127" s="36" t="n">
        <x:v>524680</x:v>
      </x:c>
      <x:c r="D127" s="36" t="n">
        <x:f>C127/10</x:f>
        <x:v>52468</x:v>
      </x:c>
      <x:c r="E127" t="str">
        <x:v>https://www.tgju.org/profile/price_dollar_rl/history</x:v>
      </x:c>
    </x:row>
    <x:row r="128">
      <x:c r="A128" s="34" t="n">
        <x:v>45304</x:v>
      </x:c>
      <x:c r="B128" t="str">
        <x:v>1402/10/23</x:v>
      </x:c>
      <x:c r="C128" s="36" t="n">
        <x:v>520860</x:v>
      </x:c>
      <x:c r="D128" s="36" t="n">
        <x:f>C128/10</x:f>
        <x:v>52086</x:v>
      </x:c>
      <x:c r="E128" t="str">
        <x:v>https://www.tgju.org/profile/price_dollar_rl/history</x:v>
      </x:c>
    </x:row>
    <x:row r="129">
      <x:c r="A129" s="34" t="n">
        <x:v>45305</x:v>
      </x:c>
      <x:c r="B129" t="str">
        <x:v>1402/10/24</x:v>
      </x:c>
      <x:c r="C129" s="36" t="n">
        <x:v>524630</x:v>
      </x:c>
      <x:c r="D129" s="36" t="n">
        <x:f>C129/10</x:f>
        <x:v>52463</x:v>
      </x:c>
      <x:c r="E129" t="str">
        <x:v>https://www.tgju.org/profile/price_dollar_rl/history</x:v>
      </x:c>
    </x:row>
    <x:row r="130">
      <x:c r="A130" s="34" t="n">
        <x:v>45306</x:v>
      </x:c>
      <x:c r="B130" t="str">
        <x:v>1402/10/25</x:v>
      </x:c>
      <x:c r="C130" s="36" t="n">
        <x:v>529040</x:v>
      </x:c>
      <x:c r="D130" s="36" t="n">
        <x:f>C130/10</x:f>
        <x:v>52904</x:v>
      </x:c>
      <x:c r="E130" t="str">
        <x:v>https://www.tgju.org/profile/price_dollar_rl/history</x:v>
      </x:c>
    </x:row>
    <x:row r="131">
      <x:c r="A131" s="34" t="n">
        <x:v>45307</x:v>
      </x:c>
      <x:c r="B131" t="str">
        <x:v>1402/10/26</x:v>
      </x:c>
      <x:c r="C131" s="36" t="n">
        <x:v>536510</x:v>
      </x:c>
      <x:c r="D131" s="36" t="n">
        <x:f>C131/10</x:f>
        <x:v>53651</x:v>
      </x:c>
      <x:c r="E131" t="str">
        <x:v>https://www.tgju.org/profile/price_dollar_rl/history</x:v>
      </x:c>
    </x:row>
    <x:row r="132">
      <x:c r="A132" s="34" t="n">
        <x:v>45308</x:v>
      </x:c>
      <x:c r="B132" t="str">
        <x:v>1402/10/27</x:v>
      </x:c>
      <x:c r="C132" s="36" t="n">
        <x:v>540290</x:v>
      </x:c>
      <x:c r="D132" s="36" t="n">
        <x:f>C132/10</x:f>
        <x:v>54029</x:v>
      </x:c>
      <x:c r="E132" t="str">
        <x:v>https://www.tgju.org/profile/price_dollar_rl/history</x:v>
      </x:c>
    </x:row>
    <x:row r="133">
      <x:c r="A133" s="34" t="n">
        <x:v>45310</x:v>
      </x:c>
      <x:c r="B133" t="str">
        <x:v>1402/10/29</x:v>
      </x:c>
      <x:c r="C133" s="36" t="n">
        <x:v>542230</x:v>
      </x:c>
      <x:c r="D133" s="36" t="n">
        <x:f>C133/10</x:f>
        <x:v>54223</x:v>
      </x:c>
      <x:c r="E133" t="str">
        <x:v>https://www.tgju.org/profile/price_dollar_rl/history</x:v>
      </x:c>
    </x:row>
    <x:row r="134">
      <x:c r="A134" s="34" t="n">
        <x:v>45311</x:v>
      </x:c>
      <x:c r="B134" t="str">
        <x:v>1402/10/30</x:v>
      </x:c>
      <x:c r="C134" s="36" t="n">
        <x:v>539080</x:v>
      </x:c>
      <x:c r="D134" s="36" t="n">
        <x:f>C134/10</x:f>
        <x:v>53908</x:v>
      </x:c>
      <x:c r="E134" t="str">
        <x:v>https://www.tgju.org/profile/price_dollar_rl/history</x:v>
      </x:c>
    </x:row>
    <x:row r="135">
      <x:c r="A135" s="34" t="n">
        <x:v>45312</x:v>
      </x:c>
      <x:c r="B135" t="str">
        <x:v>1402/11/01</x:v>
      </x:c>
      <x:c r="C135" s="36" t="n">
        <x:v>540510</x:v>
      </x:c>
      <x:c r="D135" s="36" t="n">
        <x:f>C135/10</x:f>
        <x:v>54051</x:v>
      </x:c>
      <x:c r="E135" t="str">
        <x:v>https://www.tgju.org/profile/price_dollar_rl/history</x:v>
      </x:c>
    </x:row>
    <x:row r="136">
      <x:c r="A136" s="34" t="n">
        <x:v>45313</x:v>
      </x:c>
      <x:c r="B136" t="str">
        <x:v>1402/11/02</x:v>
      </x:c>
      <x:c r="C136" s="36" t="n">
        <x:v>548920</x:v>
      </x:c>
      <x:c r="D136" s="36" t="n">
        <x:f>C136/10</x:f>
        <x:v>54892</x:v>
      </x:c>
      <x:c r="E136" t="str">
        <x:v>https://www.tgju.org/profile/price_dollar_rl/history</x:v>
      </x:c>
    </x:row>
    <x:row r="137">
      <x:c r="A137" s="34" t="n">
        <x:v>45314</x:v>
      </x:c>
      <x:c r="B137" t="str">
        <x:v>1402/11/03</x:v>
      </x:c>
      <x:c r="C137" s="36" t="n">
        <x:v>556590</x:v>
      </x:c>
      <x:c r="D137" s="36" t="n">
        <x:f>C137/10</x:f>
        <x:v>55659</x:v>
      </x:c>
      <x:c r="E137" t="str">
        <x:v>https://www.tgju.org/profile/price_dollar_rl/history</x:v>
      </x:c>
    </x:row>
    <x:row r="138">
      <x:c r="A138" s="34" t="n">
        <x:v>45317</x:v>
      </x:c>
      <x:c r="B138" t="str">
        <x:v>1402/11/06</x:v>
      </x:c>
      <x:c r="C138" s="36" t="n">
        <x:v>563000</x:v>
      </x:c>
      <x:c r="D138" s="36" t="n">
        <x:f>C138/10</x:f>
        <x:v>56300</x:v>
      </x:c>
      <x:c r="E138" t="str">
        <x:v>https://www.tgju.org/profile/price_dollar_rl/history</x:v>
      </x:c>
    </x:row>
    <x:row r="139">
      <x:c r="A139" s="34" t="n">
        <x:v>45318</x:v>
      </x:c>
      <x:c r="B139" t="str">
        <x:v>1402/11/07</x:v>
      </x:c>
      <x:c r="C139" s="36" t="n">
        <x:v>558630</x:v>
      </x:c>
      <x:c r="D139" s="36" t="n">
        <x:f>C139/10</x:f>
        <x:v>55863</x:v>
      </x:c>
      <x:c r="E139" t="str">
        <x:v>https://www.tgju.org/profile/price_dollar_rl/history</x:v>
      </x:c>
    </x:row>
    <x:row r="140">
      <x:c r="A140" s="34" t="n">
        <x:v>45319</x:v>
      </x:c>
      <x:c r="B140" t="str">
        <x:v>1402/11/08</x:v>
      </x:c>
      <x:c r="C140" s="36" t="n">
        <x:v>582990</x:v>
      </x:c>
      <x:c r="D140" s="36" t="n">
        <x:f>C140/10</x:f>
        <x:v>58299</x:v>
      </x:c>
      <x:c r="E140" t="str">
        <x:v>https://www.tgju.org/profile/price_dollar_rl/history</x:v>
      </x:c>
    </x:row>
    <x:row r="141">
      <x:c r="A141" s="34" t="n">
        <x:v>45320</x:v>
      </x:c>
      <x:c r="B141" t="str">
        <x:v>1402/11/09</x:v>
      </x:c>
      <x:c r="C141" s="36" t="n">
        <x:v>582890</x:v>
      </x:c>
      <x:c r="D141" s="36" t="n">
        <x:f>C141/10</x:f>
        <x:v>58289</x:v>
      </x:c>
      <x:c r="E141" t="str">
        <x:v>https://www.tgju.org/profile/price_dollar_rl/history</x:v>
      </x:c>
    </x:row>
    <x:row r="142">
      <x:c r="A142" s="34" t="n">
        <x:v>45321</x:v>
      </x:c>
      <x:c r="B142" t="str">
        <x:v>1402/11/10</x:v>
      </x:c>
      <x:c r="C142" s="36" t="n">
        <x:v>584030</x:v>
      </x:c>
      <x:c r="D142" s="36" t="n">
        <x:f>C142/10</x:f>
        <x:v>58403</x:v>
      </x:c>
      <x:c r="E142" t="str">
        <x:v>https://www.tgju.org/profile/price_dollar_rl/history</x:v>
      </x:c>
    </x:row>
    <x:row r="143">
      <x:c r="A143" s="34" t="n">
        <x:v>45322</x:v>
      </x:c>
      <x:c r="B143" t="str">
        <x:v>1402/11/11</x:v>
      </x:c>
      <x:c r="C143" s="36" t="n">
        <x:v>576496</x:v>
      </x:c>
      <x:c r="D143" s="36" t="n">
        <x:f>C143/10</x:f>
        <x:v>57649.6</x:v>
      </x:c>
      <x:c r="E143" t="str">
        <x:v>https://www.tgju.org/profile/price_dollar_rl/history</x:v>
      </x:c>
    </x:row>
    <x:row r="144">
      <x:c r="A144" s="34" t="n">
        <x:v>45324</x:v>
      </x:c>
      <x:c r="B144" t="str">
        <x:v>1402/11/13</x:v>
      </x:c>
      <x:c r="C144" s="36" t="n">
        <x:v>563780</x:v>
      </x:c>
      <x:c r="D144" s="36" t="n">
        <x:f>C144/10</x:f>
        <x:v>56378</x:v>
      </x:c>
      <x:c r="E144" t="str">
        <x:v>https://www.tgju.org/profile/price_dollar_rl/history</x:v>
      </x:c>
    </x:row>
    <x:row r="145">
      <x:c r="A145" s="34" t="n">
        <x:v>45325</x:v>
      </x:c>
      <x:c r="B145" t="str">
        <x:v>1402/11/14</x:v>
      </x:c>
      <x:c r="C145" s="36" t="n">
        <x:v>551370</x:v>
      </x:c>
      <x:c r="D145" s="36" t="n">
        <x:f>C145/10</x:f>
        <x:v>55137</x:v>
      </x:c>
      <x:c r="E145" t="str">
        <x:v>https://www.tgju.org/profile/price_dollar_rl/history</x:v>
      </x:c>
    </x:row>
    <x:row r="146">
      <x:c r="A146" s="34" t="n">
        <x:v>45326</x:v>
      </x:c>
      <x:c r="B146" t="str">
        <x:v>1402/11/15</x:v>
      </x:c>
      <x:c r="C146" s="36" t="n">
        <x:v>553880</x:v>
      </x:c>
      <x:c r="D146" s="36" t="n">
        <x:f>C146/10</x:f>
        <x:v>55388</x:v>
      </x:c>
      <x:c r="E146" t="str">
        <x:v>https://www.tgju.org/profile/price_dollar_rl/history</x:v>
      </x:c>
    </x:row>
    <x:row r="147">
      <x:c r="A147" s="34" t="n">
        <x:v>45327</x:v>
      </x:c>
      <x:c r="B147" t="str">
        <x:v>1402/11/16</x:v>
      </x:c>
      <x:c r="C147" s="36" t="n">
        <x:v>557015</x:v>
      </x:c>
      <x:c r="D147" s="36" t="n">
        <x:f>C147/10</x:f>
        <x:v>55701.5</x:v>
      </x:c>
      <x:c r="E147" t="str">
        <x:v>https://www.tgju.org/profile/price_dollar_rl/history</x:v>
      </x:c>
    </x:row>
    <x:row r="148">
      <x:c r="A148" s="34" t="n">
        <x:v>45328</x:v>
      </x:c>
      <x:c r="B148" t="str">
        <x:v>1402/11/17</x:v>
      </x:c>
      <x:c r="C148" s="36" t="n">
        <x:v>557380</x:v>
      </x:c>
      <x:c r="D148" s="36" t="n">
        <x:f>C148/10</x:f>
        <x:v>55738</x:v>
      </x:c>
      <x:c r="E148" t="str">
        <x:v>https://www.tgju.org/profile/price_dollar_rl/history</x:v>
      </x:c>
    </x:row>
    <x:row r="149">
      <x:c r="A149" s="34" t="n">
        <x:v>45331</x:v>
      </x:c>
      <x:c r="B149" t="str">
        <x:v>1402/11/20</x:v>
      </x:c>
      <x:c r="C149" s="36" t="n">
        <x:v>549020</x:v>
      </x:c>
      <x:c r="D149" s="36" t="n">
        <x:f>C149/10</x:f>
        <x:v>54902</x:v>
      </x:c>
      <x:c r="E149" t="str">
        <x:v>https://www.tgju.org/profile/price_dollar_rl/history</x:v>
      </x:c>
    </x:row>
    <x:row r="150">
      <x:c r="A150" s="34" t="n">
        <x:v>45333</x:v>
      </x:c>
      <x:c r="B150" t="str">
        <x:v>1402/11/22</x:v>
      </x:c>
      <x:c r="C150" s="36" t="n">
        <x:v>551950</x:v>
      </x:c>
      <x:c r="D150" s="36" t="n">
        <x:f>C150/10</x:f>
        <x:v>55195</x:v>
      </x:c>
      <x:c r="E150" t="str">
        <x:v>https://www.tgju.org/profile/price_dollar_rl/history</x:v>
      </x:c>
    </x:row>
    <x:row r="151">
      <x:c r="A151" s="34" t="n">
        <x:v>45334</x:v>
      </x:c>
      <x:c r="B151" t="str">
        <x:v>1402/11/23</x:v>
      </x:c>
      <x:c r="C151" s="36" t="n">
        <x:v>554690</x:v>
      </x:c>
      <x:c r="D151" s="36" t="n">
        <x:f>C151/10</x:f>
        <x:v>55469</x:v>
      </x:c>
      <x:c r="E151" t="str">
        <x:v>https://www.tgju.org/profile/price_dollar_rl/history</x:v>
      </x:c>
    </x:row>
    <x:row r="152">
      <x:c r="A152" s="34" t="n">
        <x:v>45335</x:v>
      </x:c>
      <x:c r="B152" t="str">
        <x:v>1402/11/24</x:v>
      </x:c>
      <x:c r="C152" s="36" t="n">
        <x:v>555800</x:v>
      </x:c>
      <x:c r="D152" s="36" t="n">
        <x:f>C152/10</x:f>
        <x:v>55580</x:v>
      </x:c>
      <x:c r="E152" t="str">
        <x:v>https://www.tgju.org/profile/price_dollar_rl/history</x:v>
      </x:c>
    </x:row>
    <x:row r="153">
      <x:c r="A153" s="34" t="n">
        <x:v>45336</x:v>
      </x:c>
      <x:c r="B153" t="str">
        <x:v>1402/11/25</x:v>
      </x:c>
      <x:c r="C153" s="36" t="n">
        <x:v>560270</x:v>
      </x:c>
      <x:c r="D153" s="36" t="n">
        <x:f>C153/10</x:f>
        <x:v>56027</x:v>
      </x:c>
      <x:c r="E153" t="str">
        <x:v>https://www.tgju.org/profile/price_dollar_rl/history</x:v>
      </x:c>
    </x:row>
    <x:row r="154">
      <x:c r="A154" s="34" t="n">
        <x:v>45338</x:v>
      </x:c>
      <x:c r="B154" t="str">
        <x:v>1402/11/27</x:v>
      </x:c>
      <x:c r="C154" s="36" t="n">
        <x:v>563020</x:v>
      </x:c>
      <x:c r="D154" s="36" t="n">
        <x:f>C154/10</x:f>
        <x:v>56302</x:v>
      </x:c>
      <x:c r="E154" t="str">
        <x:v>https://www.tgju.org/profile/price_dollar_rl/history</x:v>
      </x:c>
    </x:row>
    <x:row r="155">
      <x:c r="A155" s="34" t="n">
        <x:v>45340</x:v>
      </x:c>
      <x:c r="B155" t="str">
        <x:v>1402/11/29</x:v>
      </x:c>
      <x:c r="C155" s="36" t="n">
        <x:v>570360</x:v>
      </x:c>
      <x:c r="D155" s="36" t="n">
        <x:f>C155/10</x:f>
        <x:v>57036</x:v>
      </x:c>
      <x:c r="E155" t="str">
        <x:v>https://www.tgju.org/profile/price_dollar_rl/history</x:v>
      </x:c>
    </x:row>
    <x:row r="156">
      <x:c r="A156" s="34" t="n">
        <x:v>45341</x:v>
      </x:c>
      <x:c r="B156" t="str">
        <x:v>1402/11/30</x:v>
      </x:c>
      <x:c r="C156" s="36" t="n">
        <x:v>565060</x:v>
      </x:c>
      <x:c r="D156" s="36" t="n">
        <x:f>C156/10</x:f>
        <x:v>56506</x:v>
      </x:c>
      <x:c r="E156" t="str">
        <x:v>https://www.tgju.org/profile/price_dollar_rl/history</x:v>
      </x:c>
    </x:row>
    <x:row r="157">
      <x:c r="A157" s="34" t="n">
        <x:v>45342</x:v>
      </x:c>
      <x:c r="B157" t="str">
        <x:v>1402/12/01</x:v>
      </x:c>
      <x:c r="C157" s="36" t="n">
        <x:v>570290</x:v>
      </x:c>
      <x:c r="D157" s="36" t="n">
        <x:f>C157/10</x:f>
        <x:v>57029</x:v>
      </x:c>
      <x:c r="E157" t="str">
        <x:v>https://www.tgju.org/profile/price_dollar_rl/history</x:v>
      </x:c>
    </x:row>
    <x:row r="158">
      <x:c r="A158" s="34" t="n">
        <x:v>45343</x:v>
      </x:c>
      <x:c r="B158" t="str">
        <x:v>1402/12/02</x:v>
      </x:c>
      <x:c r="C158" s="36" t="n">
        <x:v>572710</x:v>
      </x:c>
      <x:c r="D158" s="36" t="n">
        <x:f>C158/10</x:f>
        <x:v>57271</x:v>
      </x:c>
      <x:c r="E158" t="str">
        <x:v>https://www.tgju.org/profile/price_dollar_rl/history</x:v>
      </x:c>
    </x:row>
    <x:row r="159">
      <x:c r="A159" s="34" t="n">
        <x:v>45345</x:v>
      </x:c>
      <x:c r="B159" t="str">
        <x:v>1402/12/04</x:v>
      </x:c>
      <x:c r="C159" s="36" t="n">
        <x:v>572670</x:v>
      </x:c>
      <x:c r="D159" s="36" t="n">
        <x:f>C159/10</x:f>
        <x:v>57267</x:v>
      </x:c>
      <x:c r="E159" t="str">
        <x:v>https://www.tgju.org/profile/price_dollar_rl/history</x:v>
      </x:c>
    </x:row>
    <x:row r="160">
      <x:c r="A160" s="34" t="n">
        <x:v>45347</x:v>
      </x:c>
      <x:c r="B160" t="str">
        <x:v>1402/12/06</x:v>
      </x:c>
      <x:c r="C160" s="36" t="n">
        <x:v>582491</x:v>
      </x:c>
      <x:c r="D160" s="36" t="n">
        <x:f>C160/10</x:f>
        <x:v>58249.1</x:v>
      </x:c>
      <x:c r="E160" t="str">
        <x:v>https://www.tgju.org/profile/price_dollar_rl/history</x:v>
      </x:c>
    </x:row>
    <x:row r="161">
      <x:c r="A161" s="34" t="n">
        <x:v>45348</x:v>
      </x:c>
      <x:c r="B161" t="str">
        <x:v>1402/12/07</x:v>
      </x:c>
      <x:c r="C161" s="36" t="n">
        <x:v>586050</x:v>
      </x:c>
      <x:c r="D161" s="36" t="n">
        <x:f>C161/10</x:f>
        <x:v>58605</x:v>
      </x:c>
      <x:c r="E161" t="str">
        <x:v>https://www.tgju.org/profile/price_dollar_rl/history</x:v>
      </x:c>
    </x:row>
    <x:row r="162">
      <x:c r="A162" s="34" t="n">
        <x:v>45349</x:v>
      </x:c>
      <x:c r="B162" t="str">
        <x:v>1402/12/08</x:v>
      </x:c>
      <x:c r="C162" s="36" t="n">
        <x:v>581090</x:v>
      </x:c>
      <x:c r="D162" s="36" t="n">
        <x:f>C162/10</x:f>
        <x:v>58109</x:v>
      </x:c>
      <x:c r="E162" t="str">
        <x:v>https://www.tgju.org/profile/price_dollar_rl/history</x:v>
      </x:c>
    </x:row>
    <x:row r="163">
      <x:c r="A163" s="34" t="n">
        <x:v>45350</x:v>
      </x:c>
      <x:c r="B163" t="str">
        <x:v>1402/12/09</x:v>
      </x:c>
      <x:c r="C163" s="36" t="n">
        <x:v>584660</x:v>
      </x:c>
      <x:c r="D163" s="36" t="n">
        <x:f>C163/10</x:f>
        <x:v>58466</x:v>
      </x:c>
      <x:c r="E163" t="str">
        <x:v>https://www.tgju.org/profile/price_dollar_rl/history</x:v>
      </x:c>
    </x:row>
    <x:row r="164">
      <x:c r="A164" s="34" t="n">
        <x:v>45352</x:v>
      </x:c>
      <x:c r="B164" t="str">
        <x:v>1402/12/11</x:v>
      </x:c>
      <x:c r="C164" s="36" t="n">
        <x:v>593130</x:v>
      </x:c>
      <x:c r="D164" s="36" t="n">
        <x:f>C164/10</x:f>
        <x:v>59313</x:v>
      </x:c>
      <x:c r="E164" t="str">
        <x:v>https://www.tgju.org/profile/price_dollar_rl/history</x:v>
      </x:c>
    </x:row>
    <x:row r="165">
      <x:c r="A165" s="34" t="n">
        <x:v>45353</x:v>
      </x:c>
      <x:c r="B165" t="str">
        <x:v>1402/12/12</x:v>
      </x:c>
      <x:c r="C165" s="36" t="n">
        <x:v>593390</x:v>
      </x:c>
      <x:c r="D165" s="36" t="n">
        <x:f>C165/10</x:f>
        <x:v>59339</x:v>
      </x:c>
      <x:c r="E165" t="str">
        <x:v>https://www.tgju.org/profile/price_dollar_rl/history</x:v>
      </x:c>
    </x:row>
    <x:row r="166">
      <x:c r="A166" s="34" t="n">
        <x:v>45354</x:v>
      </x:c>
      <x:c r="B166" t="str">
        <x:v>1402/12/13</x:v>
      </x:c>
      <x:c r="C166" s="36" t="n">
        <x:v>605020</x:v>
      </x:c>
      <x:c r="D166" s="36" t="n">
        <x:f>C166/10</x:f>
        <x:v>60502</x:v>
      </x:c>
      <x:c r="E166" t="str">
        <x:v>https://www.tgju.org/profile/price_dollar_rl/history</x:v>
      </x:c>
    </x:row>
    <x:row r="167">
      <x:c r="A167" s="34" t="n">
        <x:v>45355</x:v>
      </x:c>
      <x:c r="B167" t="str">
        <x:v>1402/12/14</x:v>
      </x:c>
      <x:c r="C167" s="36" t="n">
        <x:v>609470</x:v>
      </x:c>
      <x:c r="D167" s="36" t="n">
        <x:f>C167/10</x:f>
        <x:v>60947</x:v>
      </x:c>
      <x:c r="E167" t="str">
        <x:v>https://www.tgju.org/profile/price_dollar_rl/history</x:v>
      </x:c>
    </x:row>
    <x:row r="168">
      <x:c r="A168" s="34" t="n">
        <x:v>45356</x:v>
      </x:c>
      <x:c r="B168" t="str">
        <x:v>1402/12/15</x:v>
      </x:c>
      <x:c r="C168" s="36" t="n">
        <x:v>609890</x:v>
      </x:c>
      <x:c r="D168" s="36" t="n">
        <x:f>C168/10</x:f>
        <x:v>60989</x:v>
      </x:c>
      <x:c r="E168" t="str">
        <x:v>https://www.tgju.org/profile/price_dollar_rl/history</x:v>
      </x:c>
    </x:row>
    <x:row r="169">
      <x:c r="A169" s="34" t="n">
        <x:v>45357</x:v>
      </x:c>
      <x:c r="B169" t="str">
        <x:v>1402/12/16</x:v>
      </x:c>
      <x:c r="C169" s="36" t="n">
        <x:v>605639</x:v>
      </x:c>
      <x:c r="D169" s="36" t="n">
        <x:f>C169/10</x:f>
        <x:v>60563.9</x:v>
      </x:c>
      <x:c r="E169" t="str">
        <x:v>https://www.tgju.org/profile/price_dollar_rl/history</x:v>
      </x:c>
    </x:row>
    <x:row r="170">
      <x:c r="A170" s="34" t="n">
        <x:v>45359</x:v>
      </x:c>
      <x:c r="B170" t="str">
        <x:v>1402/12/18</x:v>
      </x:c>
      <x:c r="C170" s="36" t="n">
        <x:v>605340</x:v>
      </x:c>
      <x:c r="D170" s="36" t="n">
        <x:f>C170/10</x:f>
        <x:v>60534</x:v>
      </x:c>
      <x:c r="E170" t="str">
        <x:v>https://www.tgju.org/profile/price_dollar_rl/history</x:v>
      </x:c>
    </x:row>
    <x:row r="171">
      <x:c r="A171" s="34" t="n">
        <x:v>45360</x:v>
      </x:c>
      <x:c r="B171" t="str">
        <x:v>1402/12/19</x:v>
      </x:c>
      <x:c r="C171" s="36" t="n">
        <x:v>592850</x:v>
      </x:c>
      <x:c r="D171" s="36" t="n">
        <x:f>C171/10</x:f>
        <x:v>59285</x:v>
      </x:c>
      <x:c r="E171" t="str">
        <x:v>https://www.tgju.org/profile/price_dollar_rl/history</x:v>
      </x:c>
    </x:row>
    <x:row r="172">
      <x:c r="A172" s="34" t="n">
        <x:v>45361</x:v>
      </x:c>
      <x:c r="B172" t="str">
        <x:v>1402/12/20</x:v>
      </x:c>
      <x:c r="C172" s="36" t="n">
        <x:v>599410</x:v>
      </x:c>
      <x:c r="D172" s="36" t="n">
        <x:f>C172/10</x:f>
        <x:v>59941</x:v>
      </x:c>
      <x:c r="E172" t="str">
        <x:v>https://www.tgju.org/profile/price_dollar_rl/history</x:v>
      </x:c>
    </x:row>
    <x:row r="173">
      <x:c r="A173" s="34" t="n">
        <x:v>45362</x:v>
      </x:c>
      <x:c r="B173" t="str">
        <x:v>1402/12/21</x:v>
      </x:c>
      <x:c r="C173" s="36" t="n">
        <x:v>597090</x:v>
      </x:c>
      <x:c r="D173" s="36" t="n">
        <x:f>C173/10</x:f>
        <x:v>59709</x:v>
      </x:c>
      <x:c r="E173" t="str">
        <x:v>https://www.tgju.org/profile/price_dollar_rl/history</x:v>
      </x:c>
    </x:row>
    <x:row r="174">
      <x:c r="A174" s="34" t="n">
        <x:v>45363</x:v>
      </x:c>
      <x:c r="B174" t="str">
        <x:v>1402/12/22</x:v>
      </x:c>
      <x:c r="C174" s="36" t="n">
        <x:v>595340</x:v>
      </x:c>
      <x:c r="D174" s="36" t="n">
        <x:f>C174/10</x:f>
        <x:v>59534</x:v>
      </x:c>
      <x:c r="E174" t="str">
        <x:v>https://www.tgju.org/profile/price_dollar_rl/history</x:v>
      </x:c>
    </x:row>
    <x:row r="175">
      <x:c r="A175" s="34" t="n">
        <x:v>45364</x:v>
      </x:c>
      <x:c r="B175" t="str">
        <x:v>1402/12/23</x:v>
      </x:c>
      <x:c r="C175" s="36" t="n">
        <x:v>593800</x:v>
      </x:c>
      <x:c r="D175" s="36" t="n">
        <x:f>C175/10</x:f>
        <x:v>59380</x:v>
      </x:c>
      <x:c r="E175" t="str">
        <x:v>https://www.tgju.org/profile/price_dollar_rl/history</x:v>
      </x:c>
    </x:row>
    <x:row r="176">
      <x:c r="A176" s="34" t="n">
        <x:v>45366</x:v>
      </x:c>
      <x:c r="B176" t="str">
        <x:v>1402/12/25</x:v>
      </x:c>
      <x:c r="C176" s="36" t="n">
        <x:v>601080</x:v>
      </x:c>
      <x:c r="D176" s="36" t="n">
        <x:f>C176/10</x:f>
        <x:v>60108</x:v>
      </x:c>
      <x:c r="E176" t="str">
        <x:v>https://www.tgju.org/profile/price_dollar_rl/history</x:v>
      </x:c>
    </x:row>
    <x:row r="177">
      <x:c r="A177" s="34" t="n">
        <x:v>45367</x:v>
      </x:c>
      <x:c r="B177" t="str">
        <x:v>1402/12/26</x:v>
      </x:c>
      <x:c r="C177" s="36" t="n">
        <x:v>600260</x:v>
      </x:c>
      <x:c r="D177" s="36" t="n">
        <x:f>C177/10</x:f>
        <x:v>60026</x:v>
      </x:c>
      <x:c r="E177" t="str">
        <x:v>https://www.tgju.org/profile/price_dollar_rl/history</x:v>
      </x:c>
    </x:row>
    <x:row r="178">
      <x:c r="A178" s="34" t="n">
        <x:v>45368</x:v>
      </x:c>
      <x:c r="B178" t="str">
        <x:v>1402/12/27</x:v>
      </x:c>
      <x:c r="C178" s="36" t="n">
        <x:v>603510</x:v>
      </x:c>
      <x:c r="D178" s="36" t="n">
        <x:f>C178/10</x:f>
        <x:v>60351</x:v>
      </x:c>
      <x:c r="E178" t="str">
        <x:v>https://www.tgju.org/profile/price_dollar_rl/history</x:v>
      </x:c>
    </x:row>
    <x:row r="179">
      <x:c r="A179" s="34" t="n">
        <x:v>45374</x:v>
      </x:c>
      <x:c r="B179" t="str">
        <x:v>1403/01/04</x:v>
      </x:c>
      <x:c r="C179" s="36" t="n">
        <x:v>618100</x:v>
      </x:c>
      <x:c r="D179" s="36" t="n">
        <x:f>C179/10</x:f>
        <x:v>61810</x:v>
      </x:c>
      <x:c r="E179" t="str">
        <x:v>https://www.tgju.org/profile/price_dollar_rl/history</x:v>
      </x:c>
    </x:row>
    <x:row r="180">
      <x:c r="A180" s="34" t="n">
        <x:v>45375</x:v>
      </x:c>
      <x:c r="B180" t="str">
        <x:v>1403/01/05</x:v>
      </x:c>
      <x:c r="C180" s="36" t="n">
        <x:v>614030</x:v>
      </x:c>
      <x:c r="D180" s="36" t="n">
        <x:f>C180/10</x:f>
        <x:v>61403</x:v>
      </x:c>
      <x:c r="E180" t="str">
        <x:v>https://www.tgju.org/profile/price_dollar_rl/history</x:v>
      </x:c>
    </x:row>
    <x:row r="181">
      <x:c r="A181" s="34" t="n">
        <x:v>45376</x:v>
      </x:c>
      <x:c r="B181" t="str">
        <x:v>1403/01/06</x:v>
      </x:c>
      <x:c r="C181" s="36" t="n">
        <x:v>608380</x:v>
      </x:c>
      <x:c r="D181" s="36" t="n">
        <x:f>C181/10</x:f>
        <x:v>60838</x:v>
      </x:c>
      <x:c r="E181" t="str">
        <x:v>https://www.tgju.org/profile/price_dollar_rl/history</x:v>
      </x:c>
    </x:row>
    <x:row r="182">
      <x:c r="A182" s="34" t="n">
        <x:v>45377</x:v>
      </x:c>
      <x:c r="B182" t="str">
        <x:v>1403/01/07</x:v>
      </x:c>
      <x:c r="C182" s="36" t="n">
        <x:v>613950</x:v>
      </x:c>
      <x:c r="D182" s="36" t="n">
        <x:f>C182/10</x:f>
        <x:v>61395</x:v>
      </x:c>
      <x:c r="E182" t="str">
        <x:v>https://www.tgju.org/profile/price_dollar_rl/history</x:v>
      </x:c>
    </x:row>
    <x:row r="183">
      <x:c r="A183" s="34" t="n">
        <x:v>45378</x:v>
      </x:c>
      <x:c r="B183" t="str">
        <x:v>1403/01/08</x:v>
      </x:c>
      <x:c r="C183" s="36" t="n">
        <x:v>616580</x:v>
      </x:c>
      <x:c r="D183" s="36" t="n">
        <x:f>C183/10</x:f>
        <x:v>61658</x:v>
      </x:c>
      <x:c r="E183" t="str">
        <x:v>https://www.tgju.org/profile/price_dollar_rl/history</x:v>
      </x:c>
    </x:row>
    <x:row r="184">
      <x:c r="A184" s="34" t="n">
        <x:v>45380</x:v>
      </x:c>
      <x:c r="B184" t="str">
        <x:v>1403/01/10</x:v>
      </x:c>
      <x:c r="C184" s="36" t="n">
        <x:v>618334</x:v>
      </x:c>
      <x:c r="D184" s="36" t="n">
        <x:f>C184/10</x:f>
        <x:v>61833.4</x:v>
      </x:c>
      <x:c r="E184" t="str">
        <x:v>https://www.tgju.org/profile/price_dollar_rl/history</x:v>
      </x:c>
    </x:row>
    <x:row r="185">
      <x:c r="A185" s="34" t="n">
        <x:v>45383</x:v>
      </x:c>
      <x:c r="B185" t="str">
        <x:v>1403/01/13</x:v>
      </x:c>
      <x:c r="C185" s="36" t="n">
        <x:v>632900</x:v>
      </x:c>
      <x:c r="D185" s="36" t="n">
        <x:f>C185/10</x:f>
        <x:v>63290</x:v>
      </x:c>
      <x:c r="E185" t="str">
        <x:v>https://www.tgju.org/profile/price_dollar_rl/history</x:v>
      </x:c>
    </x:row>
    <x:row r="186">
      <x:c r="A186" s="34" t="n">
        <x:v>45384</x:v>
      </x:c>
      <x:c r="B186" t="str">
        <x:v>1403/01/14</x:v>
      </x:c>
      <x:c r="C186" s="36" t="n">
        <x:v>634740</x:v>
      </x:c>
      <x:c r="D186" s="36" t="n">
        <x:f>C186/10</x:f>
        <x:v>63474</x:v>
      </x:c>
      <x:c r="E186" t="str">
        <x:v>https://www.tgju.org/profile/price_dollar_rl/history</x:v>
      </x:c>
    </x:row>
    <x:row r="187">
      <x:c r="A187" s="34" t="n">
        <x:v>45385</x:v>
      </x:c>
      <x:c r="B187" t="str">
        <x:v>1403/01/15</x:v>
      </x:c>
      <x:c r="C187" s="36" t="n">
        <x:v>641000</x:v>
      </x:c>
      <x:c r="D187" s="36" t="n">
        <x:f>C187/10</x:f>
        <x:v>64100</x:v>
      </x:c>
      <x:c r="E187" t="str">
        <x:v>https://www.tgju.org/profile/price_dollar_rl/history</x:v>
      </x:c>
    </x:row>
    <x:row r="188">
      <x:c r="A188" s="34" t="n">
        <x:v>45387</x:v>
      </x:c>
      <x:c r="B188" t="str">
        <x:v>1403/01/17</x:v>
      </x:c>
      <x:c r="C188" s="36" t="n">
        <x:v>647000</x:v>
      </x:c>
      <x:c r="D188" s="36" t="n">
        <x:f>C188/10</x:f>
        <x:v>64700</x:v>
      </x:c>
      <x:c r="E188" t="str">
        <x:v>https://www.tgju.org/profile/price_dollar_rl/history</x:v>
      </x:c>
    </x:row>
    <x:row r="189">
      <x:c r="A189" s="34" t="n">
        <x:v>45388</x:v>
      </x:c>
      <x:c r="B189" t="str">
        <x:v>1403/01/18</x:v>
      </x:c>
      <x:c r="C189" s="36" t="n">
        <x:v>640000</x:v>
      </x:c>
      <x:c r="D189" s="36" t="n">
        <x:f>C189/10</x:f>
        <x:v>64000</x:v>
      </x:c>
      <x:c r="E189" t="str">
        <x:v>https://www.tgju.org/profile/price_dollar_rl/history</x:v>
      </x:c>
    </x:row>
    <x:row r="190">
      <x:c r="A190" s="34" t="n">
        <x:v>45389</x:v>
      </x:c>
      <x:c r="B190" t="str">
        <x:v>1403/01/19</x:v>
      </x:c>
      <x:c r="C190" s="36" t="n">
        <x:v>608700</x:v>
      </x:c>
      <x:c r="D190" s="36" t="n">
        <x:f>C190/10</x:f>
        <x:v>60870</x:v>
      </x:c>
      <x:c r="E190" t="str">
        <x:v>https://www.tgju.org/profile/price_dollar_rl/history</x:v>
      </x:c>
    </x:row>
    <x:row r="191">
      <x:c r="A191" s="34" t="n">
        <x:v>45390</x:v>
      </x:c>
      <x:c r="B191" t="str">
        <x:v>1403/01/20</x:v>
      </x:c>
      <x:c r="C191" s="36" t="n">
        <x:v>637000</x:v>
      </x:c>
      <x:c r="D191" s="36" t="n">
        <x:f>C191/10</x:f>
        <x:v>63700</x:v>
      </x:c>
      <x:c r="E191" t="str">
        <x:v>https://www.tgju.org/profile/price_dollar_rl/history</x:v>
      </x:c>
    </x:row>
    <x:row r="192">
      <x:c r="A192" s="34" t="n">
        <x:v>45394</x:v>
      </x:c>
      <x:c r="B192" t="str">
        <x:v>1403/01/24</x:v>
      </x:c>
      <x:c r="C192" s="36" t="n">
        <x:v>641000</x:v>
      </x:c>
      <x:c r="D192" s="36" t="n">
        <x:f>C192/10</x:f>
        <x:v>64100</x:v>
      </x:c>
      <x:c r="E192" t="str">
        <x:v>https://www.tgju.org/profile/price_dollar_rl/history</x:v>
      </x:c>
    </x:row>
    <x:row r="193">
      <x:c r="A193" s="34" t="n">
        <x:v>45395</x:v>
      </x:c>
      <x:c r="B193" t="str">
        <x:v>1403/01/25</x:v>
      </x:c>
      <x:c r="C193" s="36" t="n">
        <x:v>618800</x:v>
      </x:c>
      <x:c r="D193" s="36" t="n">
        <x:f>C193/10</x:f>
        <x:v>61880</x:v>
      </x:c>
      <x:c r="E193" t="str">
        <x:v>https://www.tgju.org/profile/price_dollar_rl/history</x:v>
      </x:c>
    </x:row>
    <x:row r="194">
      <x:c r="A194" s="34" t="n">
        <x:v>45396</x:v>
      </x:c>
      <x:c r="B194" t="str">
        <x:v>1403/01/26</x:v>
      </x:c>
      <x:c r="C194" s="36" t="n">
        <x:v>638400</x:v>
      </x:c>
      <x:c r="D194" s="36" t="n">
        <x:f>C194/10</x:f>
        <x:v>63840</x:v>
      </x:c>
      <x:c r="E194" t="str">
        <x:v>https://www.tgju.org/profile/price_dollar_rl/history</x:v>
      </x:c>
    </x:row>
    <x:row r="195">
      <x:c r="A195" s="34" t="n">
        <x:v>45397</x:v>
      </x:c>
      <x:c r="B195" t="str">
        <x:v>1403/01/27</x:v>
      </x:c>
      <x:c r="C195" s="36" t="n">
        <x:v>619200</x:v>
      </x:c>
      <x:c r="D195" s="36" t="n">
        <x:f>C195/10</x:f>
        <x:v>61920</x:v>
      </x:c>
      <x:c r="E195" t="str">
        <x:v>https://www.tgju.org/profile/price_dollar_rl/history</x:v>
      </x:c>
    </x:row>
    <x:row r="196">
      <x:c r="A196" s="34" t="n">
        <x:v>45398</x:v>
      </x:c>
      <x:c r="B196" t="str">
        <x:v>1403/01/28</x:v>
      </x:c>
      <x:c r="C196" s="36" t="n">
        <x:v>597900</x:v>
      </x:c>
      <x:c r="D196" s="36" t="n">
        <x:f>C196/10</x:f>
        <x:v>59790</x:v>
      </x:c>
      <x:c r="E196" t="str">
        <x:v>https://www.tgju.org/profile/price_dollar_rl/history</x:v>
      </x:c>
    </x:row>
    <x:row r="197">
      <x:c r="A197" s="34" t="n">
        <x:v>45399</x:v>
      </x:c>
      <x:c r="B197" t="str">
        <x:v>1403/01/29</x:v>
      </x:c>
      <x:c r="C197" s="36" t="n">
        <x:v>600900</x:v>
      </x:c>
      <x:c r="D197" s="36" t="n">
        <x:f>C197/10</x:f>
        <x:v>60090</x:v>
      </x:c>
      <x:c r="E197" t="str">
        <x:v>https://www.tgju.org/profile/price_dollar_rl/history</x:v>
      </x:c>
    </x:row>
    <x:row r="198">
      <x:c r="A198" s="34" t="n">
        <x:v>45401</x:v>
      </x:c>
      <x:c r="B198" t="str">
        <x:v>1403/01/31</x:v>
      </x:c>
      <x:c r="C198" s="36" t="n">
        <x:v>629000</x:v>
      </x:c>
      <x:c r="D198" s="36" t="n">
        <x:f>C198/10</x:f>
        <x:v>62900</x:v>
      </x:c>
      <x:c r="E198" t="str">
        <x:v>https://www.tgju.org/profile/price_dollar_rl/history</x:v>
      </x:c>
    </x:row>
    <x:row r="199">
      <x:c r="A199" s="34" t="n">
        <x:v>45402</x:v>
      </x:c>
      <x:c r="B199" t="str">
        <x:v>1403/02/01</x:v>
      </x:c>
      <x:c r="C199" s="36" t="n">
        <x:v>627600</x:v>
      </x:c>
      <x:c r="D199" s="36" t="n">
        <x:f>C199/10</x:f>
        <x:v>62760</x:v>
      </x:c>
      <x:c r="E199" t="str">
        <x:v>https://www.tgju.org/profile/price_dollar_rl/history</x:v>
      </x:c>
    </x:row>
    <x:row r="200">
      <x:c r="A200" s="34" t="n">
        <x:v>45403</x:v>
      </x:c>
      <x:c r="B200" t="str">
        <x:v>1403/02/02</x:v>
      </x:c>
      <x:c r="C200" s="36" t="n">
        <x:v>640100</x:v>
      </x:c>
      <x:c r="D200" s="36" t="n">
        <x:f>C200/10</x:f>
        <x:v>64010</x:v>
      </x:c>
      <x:c r="E200" t="str">
        <x:v>https://www.tgju.org/profile/price_dollar_rl/history</x:v>
      </x:c>
    </x:row>
    <x:row r="201">
      <x:c r="A201" s="34" t="n">
        <x:v>45404</x:v>
      </x:c>
      <x:c r="B201" t="str">
        <x:v>1403/02/03</x:v>
      </x:c>
      <x:c r="C201" s="36" t="n">
        <x:v>618300</x:v>
      </x:c>
      <x:c r="D201" s="36" t="n">
        <x:f>C201/10</x:f>
        <x:v>61830</x:v>
      </x:c>
      <x:c r="E201" t="str">
        <x:v>https://www.tgju.org/profile/price_dollar_rl/history</x:v>
      </x:c>
    </x:row>
    <x:row r="202">
      <x:c r="A202" s="34" t="n">
        <x:v>45405</x:v>
      </x:c>
      <x:c r="B202" t="str">
        <x:v>1403/02/04</x:v>
      </x:c>
      <x:c r="C202" s="36" t="n">
        <x:v>613700</x:v>
      </x:c>
      <x:c r="D202" s="36" t="n">
        <x:f>C202/10</x:f>
        <x:v>61370</x:v>
      </x:c>
      <x:c r="E202" t="str">
        <x:v>https://www.tgju.org/profile/price_dollar_rl/history</x:v>
      </x:c>
    </x:row>
    <x:row r="203">
      <x:c r="A203" s="34" t="n">
        <x:v>45406</x:v>
      </x:c>
      <x:c r="B203" t="str">
        <x:v>1403/02/05</x:v>
      </x:c>
      <x:c r="C203" s="36" t="n">
        <x:v>644200</x:v>
      </x:c>
      <x:c r="D203" s="36" t="n">
        <x:f>C203/10</x:f>
        <x:v>64420</x:v>
      </x:c>
      <x:c r="E203" t="str">
        <x:v>https://www.tgju.org/profile/price_dollar_rl/history</x:v>
      </x:c>
    </x:row>
    <x:row r="204">
      <x:c r="A204" s="34" t="n">
        <x:v>45408</x:v>
      </x:c>
      <x:c r="B204" t="str">
        <x:v>1403/02/07</x:v>
      </x:c>
      <x:c r="C204" s="36" t="n">
        <x:v>600600</x:v>
      </x:c>
      <x:c r="D204" s="36" t="n">
        <x:f>C204/10</x:f>
        <x:v>60060</x:v>
      </x:c>
      <x:c r="E204" t="str">
        <x:v>https://www.tgju.org/profile/price_dollar_rl/history</x:v>
      </x:c>
    </x:row>
    <x:row r="205">
      <x:c r="A205" s="34" t="n">
        <x:v>45409</x:v>
      </x:c>
      <x:c r="B205" t="str">
        <x:v>1403/02/08</x:v>
      </x:c>
      <x:c r="C205" s="36" t="n">
        <x:v>620100</x:v>
      </x:c>
      <x:c r="D205" s="36" t="n">
        <x:f>C205/10</x:f>
        <x:v>62010</x:v>
      </x:c>
      <x:c r="E205" t="str">
        <x:v>https://www.tgju.org/profile/price_dollar_rl/history</x:v>
      </x:c>
    </x:row>
    <x:row r="206">
      <x:c r="A206" s="34" t="n">
        <x:v>45410</x:v>
      </x:c>
      <x:c r="B206" t="str">
        <x:v>1403/02/09</x:v>
      </x:c>
      <x:c r="C206" s="36" t="n">
        <x:v>627500</x:v>
      </x:c>
      <x:c r="D206" s="36" t="n">
        <x:f>C206/10</x:f>
        <x:v>62750</x:v>
      </x:c>
      <x:c r="E206" t="str">
        <x:v>https://www.tgju.org/profile/price_dollar_rl/history</x:v>
      </x:c>
    </x:row>
    <x:row r="207">
      <x:c r="A207" s="34" t="n">
        <x:v>45411</x:v>
      </x:c>
      <x:c r="B207" t="str">
        <x:v>1403/02/10</x:v>
      </x:c>
      <x:c r="C207" s="36" t="n">
        <x:v>644100</x:v>
      </x:c>
      <x:c r="D207" s="36" t="n">
        <x:f>C207/10</x:f>
        <x:v>64410</x:v>
      </x:c>
      <x:c r="E207" t="str">
        <x:v>https://www.tgju.org/profile/price_dollar_rl/history</x:v>
      </x:c>
    </x:row>
    <x:row r="208">
      <x:c r="A208" s="34" t="n">
        <x:v>45412</x:v>
      </x:c>
      <x:c r="B208" t="str">
        <x:v>1403/02/11</x:v>
      </x:c>
      <x:c r="C208" s="36" t="n">
        <x:v>631000</x:v>
      </x:c>
      <x:c r="D208" s="36" t="n">
        <x:f>C208/10</x:f>
        <x:v>63100</x:v>
      </x:c>
      <x:c r="E208" t="str">
        <x:v>https://www.tgju.org/profile/price_dollar_rl/history</x:v>
      </x:c>
    </x:row>
    <x:row r="209">
      <x:c r="A209" s="34" t="n">
        <x:v>45413</x:v>
      </x:c>
      <x:c r="B209" t="str">
        <x:v>1403/02/12</x:v>
      </x:c>
      <x:c r="C209" s="36" t="n">
        <x:v>597300</x:v>
      </x:c>
      <x:c r="D209" s="36" t="n">
        <x:f>C209/10</x:f>
        <x:v>59730</x:v>
      </x:c>
      <x:c r="E209" t="str">
        <x:v>https://www.tgju.org/profile/price_dollar_rl/history</x:v>
      </x:c>
    </x:row>
    <x:row r="210">
      <x:c r="A210" s="34" t="n">
        <x:v>45416</x:v>
      </x:c>
      <x:c r="B210" t="str">
        <x:v>1403/02/15</x:v>
      </x:c>
      <x:c r="C210" s="36" t="n">
        <x:v>606100</x:v>
      </x:c>
      <x:c r="D210" s="36" t="n">
        <x:f>C210/10</x:f>
        <x:v>60610</x:v>
      </x:c>
      <x:c r="E210" t="str">
        <x:v>https://www.tgju.org/profile/price_dollar_rl/history</x:v>
      </x:c>
    </x:row>
    <x:row r="211">
      <x:c r="A211" s="34" t="n">
        <x:v>45417</x:v>
      </x:c>
      <x:c r="B211" t="str">
        <x:v>1403/02/16</x:v>
      </x:c>
      <x:c r="C211" s="36" t="n">
        <x:v>602200</x:v>
      </x:c>
      <x:c r="D211" s="36" t="n">
        <x:f>C211/10</x:f>
        <x:v>60220</x:v>
      </x:c>
      <x:c r="E211" t="str">
        <x:v>https://www.tgju.org/profile/price_dollar_rl/history</x:v>
      </x:c>
    </x:row>
    <x:row r="212">
      <x:c r="A212" s="34" t="n">
        <x:v>45418</x:v>
      </x:c>
      <x:c r="B212" t="str">
        <x:v>1403/02/17</x:v>
      </x:c>
      <x:c r="C212" s="36" t="n">
        <x:v>597200</x:v>
      </x:c>
      <x:c r="D212" s="36" t="n">
        <x:f>C212/10</x:f>
        <x:v>59720</x:v>
      </x:c>
      <x:c r="E212" t="str">
        <x:v>https://www.tgju.org/profile/price_dollar_rl/history</x:v>
      </x:c>
    </x:row>
    <x:row r="213">
      <x:c r="A213" s="34" t="n">
        <x:v>45419</x:v>
      </x:c>
      <x:c r="B213" t="str">
        <x:v>1403/02/18</x:v>
      </x:c>
      <x:c r="C213" s="36" t="n">
        <x:v>599500</x:v>
      </x:c>
      <x:c r="D213" s="36" t="n">
        <x:f>C213/10</x:f>
        <x:v>59950</x:v>
      </x:c>
      <x:c r="E213" t="str">
        <x:v>https://www.tgju.org/profile/price_dollar_rl/history</x:v>
      </x:c>
    </x:row>
    <x:row r="214">
      <x:c r="A214" s="34" t="n">
        <x:v>45420</x:v>
      </x:c>
      <x:c r="B214" t="str">
        <x:v>1403/02/19</x:v>
      </x:c>
      <x:c r="C214" s="36" t="n">
        <x:v>634600</x:v>
      </x:c>
      <x:c r="D214" s="36" t="n">
        <x:f>C214/10</x:f>
        <x:v>63460</x:v>
      </x:c>
      <x:c r="E214" t="str">
        <x:v>https://www.tgju.org/profile/price_dollar_rl/history</x:v>
      </x:c>
    </x:row>
    <x:row r="215">
      <x:c r="A215" s="34" t="n">
        <x:v>45422</x:v>
      </x:c>
      <x:c r="B215" t="str">
        <x:v>1403/02/21</x:v>
      </x:c>
      <x:c r="C215" s="36" t="n">
        <x:v>633700</x:v>
      </x:c>
      <x:c r="D215" s="36" t="n">
        <x:f>C215/10</x:f>
        <x:v>63370</x:v>
      </x:c>
      <x:c r="E215" t="str">
        <x:v>https://www.tgju.org/profile/price_dollar_rl/history</x:v>
      </x:c>
    </x:row>
    <x:row r="216">
      <x:c r="A216" s="34" t="n">
        <x:v>45423</x:v>
      </x:c>
      <x:c r="B216" t="str">
        <x:v>1403/02/22</x:v>
      </x:c>
      <x:c r="C216" s="36" t="n">
        <x:v>601600</x:v>
      </x:c>
      <x:c r="D216" s="36" t="n">
        <x:f>C216/10</x:f>
        <x:v>60160</x:v>
      </x:c>
      <x:c r="E216" t="str">
        <x:v>https://www.tgju.org/profile/price_dollar_rl/history</x:v>
      </x:c>
    </x:row>
    <x:row r="217">
      <x:c r="A217" s="34" t="n">
        <x:v>45424</x:v>
      </x:c>
      <x:c r="B217" t="str">
        <x:v>1403/02/23</x:v>
      </x:c>
      <x:c r="C217" s="36" t="n">
        <x:v>629000</x:v>
      </x:c>
      <x:c r="D217" s="36" t="n">
        <x:f>C217/10</x:f>
        <x:v>62900</x:v>
      </x:c>
      <x:c r="E217" t="str">
        <x:v>https://www.tgju.org/profile/price_dollar_rl/history</x:v>
      </x:c>
    </x:row>
    <x:row r="218">
      <x:c r="A218" s="34" t="n">
        <x:v>45425</x:v>
      </x:c>
      <x:c r="B218" t="str">
        <x:v>1403/02/24</x:v>
      </x:c>
      <x:c r="C218" s="36" t="n">
        <x:v>595000</x:v>
      </x:c>
      <x:c r="D218" s="36" t="n">
        <x:f>C218/10</x:f>
        <x:v>59500</x:v>
      </x:c>
      <x:c r="E218" t="str">
        <x:v>https://www.tgju.org/profile/price_dollar_rl/history</x:v>
      </x:c>
    </x:row>
    <x:row r="219">
      <x:c r="A219" s="34" t="n">
        <x:v>45426</x:v>
      </x:c>
      <x:c r="B219" t="str">
        <x:v>1403/02/25</x:v>
      </x:c>
      <x:c r="C219" s="36" t="n">
        <x:v>597300</x:v>
      </x:c>
      <x:c r="D219" s="36" t="n">
        <x:f>C219/10</x:f>
        <x:v>59730</x:v>
      </x:c>
      <x:c r="E219" t="str">
        <x:v>https://www.tgju.org/profile/price_dollar_rl/history</x:v>
      </x:c>
    </x:row>
    <x:row r="220">
      <x:c r="A220" s="34" t="n">
        <x:v>45427</x:v>
      </x:c>
      <x:c r="B220" t="str">
        <x:v>1403/02/26</x:v>
      </x:c>
      <x:c r="C220" s="36" t="n">
        <x:v>600600</x:v>
      </x:c>
      <x:c r="D220" s="36" t="n">
        <x:f>C220/10</x:f>
        <x:v>60060</x:v>
      </x:c>
      <x:c r="E220" t="str">
        <x:v>https://www.tgju.org/profile/price_dollar_rl/history</x:v>
      </x:c>
    </x:row>
    <x:row r="221">
      <x:c r="A221" s="34" t="n">
        <x:v>45429</x:v>
      </x:c>
      <x:c r="B221" t="str">
        <x:v>1403/02/28</x:v>
      </x:c>
      <x:c r="C221" s="36" t="n">
        <x:v>607700</x:v>
      </x:c>
      <x:c r="D221" s="36" t="n">
        <x:f>C221/10</x:f>
        <x:v>60770</x:v>
      </x:c>
      <x:c r="E221" t="str">
        <x:v>https://www.tgju.org/profile/price_dollar_rl/history</x:v>
      </x:c>
    </x:row>
    <x:row r="222">
      <x:c r="A222" s="34" t="n">
        <x:v>45430</x:v>
      </x:c>
      <x:c r="B222" t="str">
        <x:v>1403/02/29</x:v>
      </x:c>
      <x:c r="C222" s="36" t="n">
        <x:v>608600</x:v>
      </x:c>
      <x:c r="D222" s="36" t="n">
        <x:f>C222/10</x:f>
        <x:v>60860</x:v>
      </x:c>
      <x:c r="E222" t="str">
        <x:v>https://www.tgju.org/profile/price_dollar_rl/history</x:v>
      </x:c>
    </x:row>
    <x:row r="223">
      <x:c r="A223" s="34" t="n">
        <x:v>45431</x:v>
      </x:c>
      <x:c r="B223" t="str">
        <x:v>1403/02/30</x:v>
      </x:c>
      <x:c r="C223" s="36" t="n">
        <x:v>605600</x:v>
      </x:c>
      <x:c r="D223" s="36" t="n">
        <x:f>C223/10</x:f>
        <x:v>60560</x:v>
      </x:c>
      <x:c r="E223" t="str">
        <x:v>https://www.tgju.org/profile/price_dollar_rl/history</x:v>
      </x:c>
    </x:row>
    <x:row r="224">
      <x:c r="A224" s="34" t="n">
        <x:v>45432</x:v>
      </x:c>
      <x:c r="B224" t="str">
        <x:v>1403/02/31</x:v>
      </x:c>
      <x:c r="C224" s="36" t="n">
        <x:v>604700</x:v>
      </x:c>
      <x:c r="D224" s="36" t="n">
        <x:f>C224/10</x:f>
        <x:v>60470</x:v>
      </x:c>
      <x:c r="E224" t="str">
        <x:v>https://www.tgju.org/profile/price_dollar_rl/history</x:v>
      </x:c>
    </x:row>
    <x:row r="225">
      <x:c r="A225" s="34" t="n">
        <x:v>45433</x:v>
      </x:c>
      <x:c r="B225" t="str">
        <x:v>1403/03/01</x:v>
      </x:c>
      <x:c r="C225" s="36" t="n">
        <x:v>601000</x:v>
      </x:c>
      <x:c r="D225" s="36" t="n">
        <x:f>C225/10</x:f>
        <x:v>60100</x:v>
      </x:c>
      <x:c r="E225" t="str">
        <x:v>https://www.tgju.org/profile/price_dollar_rl/history</x:v>
      </x:c>
    </x:row>
    <x:row r="226">
      <x:c r="A226" s="34" t="n">
        <x:v>45434</x:v>
      </x:c>
      <x:c r="B226" t="str">
        <x:v>1403/03/02</x:v>
      </x:c>
      <x:c r="C226" s="36" t="n">
        <x:v>600700</x:v>
      </x:c>
      <x:c r="D226" s="36" t="n">
        <x:f>C226/10</x:f>
        <x:v>60070</x:v>
      </x:c>
      <x:c r="E226" t="str">
        <x:v>https://www.tgju.org/profile/price_dollar_rl/history</x:v>
      </x:c>
    </x:row>
    <x:row r="227">
      <x:c r="A227" s="34" t="n">
        <x:v>45436</x:v>
      </x:c>
      <x:c r="B227" t="str">
        <x:v>1403/03/04</x:v>
      </x:c>
      <x:c r="C227" s="36" t="n">
        <x:v>614500</x:v>
      </x:c>
      <x:c r="D227" s="36" t="n">
        <x:f>C227/10</x:f>
        <x:v>61450</x:v>
      </x:c>
      <x:c r="E227" t="str">
        <x:v>https://www.tgju.org/profile/price_dollar_rl/history</x:v>
      </x:c>
    </x:row>
    <x:row r="228">
      <x:c r="A228" s="34" t="n">
        <x:v>45437</x:v>
      </x:c>
      <x:c r="B228" t="str">
        <x:v>1403/03/05</x:v>
      </x:c>
      <x:c r="C228" s="36" t="n">
        <x:v>612200</x:v>
      </x:c>
      <x:c r="D228" s="36" t="n">
        <x:f>C228/10</x:f>
        <x:v>61220</x:v>
      </x:c>
      <x:c r="E228" t="str">
        <x:v>https://www.tgju.org/profile/price_dollar_rl/history</x:v>
      </x:c>
    </x:row>
    <x:row r="229">
      <x:c r="A229" s="34" t="n">
        <x:v>45438</x:v>
      </x:c>
      <x:c r="B229" t="str">
        <x:v>1403/03/06</x:v>
      </x:c>
      <x:c r="C229" s="36" t="n">
        <x:v>614100</x:v>
      </x:c>
      <x:c r="D229" s="36" t="n">
        <x:f>C229/10</x:f>
        <x:v>61410</x:v>
      </x:c>
      <x:c r="E229" t="str">
        <x:v>https://www.tgju.org/profile/price_dollar_rl/history</x:v>
      </x:c>
    </x:row>
    <x:row r="230">
      <x:c r="A230" s="34" t="n">
        <x:v>45439</x:v>
      </x:c>
      <x:c r="B230" t="str">
        <x:v>1403/03/07</x:v>
      </x:c>
      <x:c r="C230" s="36" t="n">
        <x:v>598200</x:v>
      </x:c>
      <x:c r="D230" s="36" t="n">
        <x:f>C230/10</x:f>
        <x:v>59820</x:v>
      </x:c>
      <x:c r="E230" t="str">
        <x:v>https://www.tgju.org/profile/price_dollar_rl/history</x:v>
      </x:c>
    </x:row>
    <x:row r="231">
      <x:c r="A231" s="34" t="n">
        <x:v>45440</x:v>
      </x:c>
      <x:c r="B231" t="str">
        <x:v>1403/03/08</x:v>
      </x:c>
      <x:c r="C231" s="36" t="n">
        <x:v>616500</x:v>
      </x:c>
      <x:c r="D231" s="36" t="n">
        <x:f>C231/10</x:f>
        <x:v>61650</x:v>
      </x:c>
      <x:c r="E231" t="str">
        <x:v>https://www.tgju.org/profile/price_dollar_rl/history</x:v>
      </x:c>
    </x:row>
    <x:row r="232">
      <x:c r="A232" s="34" t="n">
        <x:v>45441</x:v>
      </x:c>
      <x:c r="B232" t="str">
        <x:v>1403/03/09</x:v>
      </x:c>
      <x:c r="C232" s="36" t="n">
        <x:v>605400</x:v>
      </x:c>
      <x:c r="D232" s="36" t="n">
        <x:f>C232/10</x:f>
        <x:v>60540</x:v>
      </x:c>
      <x:c r="E232" t="str">
        <x:v>https://www.tgju.org/profile/price_dollar_rl/history</x:v>
      </x:c>
    </x:row>
    <x:row r="233">
      <x:c r="A233" s="34" t="n">
        <x:v>45443</x:v>
      </x:c>
      <x:c r="B233" t="str">
        <x:v>1403/03/11</x:v>
      </x:c>
      <x:c r="C233" s="36" t="n">
        <x:v>599600</x:v>
      </x:c>
      <x:c r="D233" s="36" t="n">
        <x:f>C233/10</x:f>
        <x:v>59960</x:v>
      </x:c>
      <x:c r="E233" t="str">
        <x:v>https://www.tgju.org/profile/price_dollar_rl/history</x:v>
      </x:c>
    </x:row>
    <x:row r="234">
      <x:c r="A234" s="34" t="n">
        <x:v>45444</x:v>
      </x:c>
      <x:c r="B234" t="str">
        <x:v>1403/03/12</x:v>
      </x:c>
      <x:c r="C234" s="36" t="n">
        <x:v>603100</x:v>
      </x:c>
      <x:c r="D234" s="36" t="n">
        <x:f>C234/10</x:f>
        <x:v>60310</x:v>
      </x:c>
      <x:c r="E234" t="str">
        <x:v>https://www.tgju.org/profile/price_dollar_rl/history</x:v>
      </x:c>
    </x:row>
    <x:row r="235">
      <x:c r="A235" s="34" t="n">
        <x:v>45447</x:v>
      </x:c>
      <x:c r="B235" t="str">
        <x:v>1403/03/15</x:v>
      </x:c>
      <x:c r="C235" s="36" t="n">
        <x:v>599800</x:v>
      </x:c>
      <x:c r="D235" s="36" t="n">
        <x:f>C235/10</x:f>
        <x:v>59980</x:v>
      </x:c>
      <x:c r="E235" t="str">
        <x:v>https://www.tgju.org/profile/price_dollar_rl/history</x:v>
      </x:c>
    </x:row>
    <x:row r="236">
      <x:c r="A236" s="34" t="n">
        <x:v>45448</x:v>
      </x:c>
      <x:c r="B236" t="str">
        <x:v>1403/03/16</x:v>
      </x:c>
      <x:c r="C236" s="36" t="n">
        <x:v>601900</x:v>
      </x:c>
      <x:c r="D236" s="36" t="n">
        <x:f>C236/10</x:f>
        <x:v>60190</x:v>
      </x:c>
      <x:c r="E236" t="str">
        <x:v>https://www.tgju.org/profile/price_dollar_rl/history</x:v>
      </x:c>
    </x:row>
    <x:row r="237">
      <x:c r="A237" s="34" t="n">
        <x:v>45450</x:v>
      </x:c>
      <x:c r="B237" t="str">
        <x:v>1403/03/18</x:v>
      </x:c>
      <x:c r="C237" s="36" t="n">
        <x:v>603900</x:v>
      </x:c>
      <x:c r="D237" s="36" t="n">
        <x:f>C237/10</x:f>
        <x:v>60390</x:v>
      </x:c>
      <x:c r="E237" t="str">
        <x:v>https://www.tgju.org/profile/price_dollar_rl/history</x:v>
      </x:c>
    </x:row>
    <x:row r="238">
      <x:c r="A238" s="34" t="n">
        <x:v>45451</x:v>
      </x:c>
      <x:c r="B238" t="str">
        <x:v>1403/03/19</x:v>
      </x:c>
      <x:c r="C238" s="36" t="n">
        <x:v>611600</x:v>
      </x:c>
      <x:c r="D238" s="36" t="n">
        <x:f>C238/10</x:f>
        <x:v>61160</x:v>
      </x:c>
      <x:c r="E238" t="str">
        <x:v>https://www.tgju.org/profile/price_dollar_rl/history</x:v>
      </x:c>
    </x:row>
    <x:row r="239">
      <x:c r="A239" s="34" t="n">
        <x:v>45452</x:v>
      </x:c>
      <x:c r="B239" t="str">
        <x:v>1403/03/20</x:v>
      </x:c>
      <x:c r="C239" s="36" t="n">
        <x:v>608500</x:v>
      </x:c>
      <x:c r="D239" s="36" t="n">
        <x:f>C239/10</x:f>
        <x:v>60850</x:v>
      </x:c>
      <x:c r="E239" t="str">
        <x:v>https://www.tgju.org/profile/price_dollar_rl/history</x:v>
      </x:c>
    </x:row>
    <x:row r="240">
      <x:c r="A240" s="34" t="n">
        <x:v>45453</x:v>
      </x:c>
      <x:c r="B240" t="str">
        <x:v>1403/03/21</x:v>
      </x:c>
      <x:c r="C240" s="36" t="n">
        <x:v>609900</x:v>
      </x:c>
      <x:c r="D240" s="36" t="n">
        <x:f>C240/10</x:f>
        <x:v>60990</x:v>
      </x:c>
      <x:c r="E240" t="str">
        <x:v>https://www.tgju.org/profile/price_dollar_rl/history</x:v>
      </x:c>
    </x:row>
    <x:row r="241">
      <x:c r="A241" s="34" t="n">
        <x:v>45454</x:v>
      </x:c>
      <x:c r="B241" t="str">
        <x:v>1403/03/22</x:v>
      </x:c>
      <x:c r="C241" s="36" t="n">
        <x:v>608300</x:v>
      </x:c>
      <x:c r="D241" s="36" t="n">
        <x:f>C241/10</x:f>
        <x:v>60830</x:v>
      </x:c>
      <x:c r="E241" t="str">
        <x:v>https://www.tgju.org/profile/price_dollar_rl/history</x:v>
      </x:c>
    </x:row>
    <x:row r="242">
      <x:c r="A242" s="34" t="n">
        <x:v>45455</x:v>
      </x:c>
      <x:c r="B242" t="str">
        <x:v>1403/03/23</x:v>
      </x:c>
      <x:c r="C242" s="36" t="n">
        <x:v>615900</x:v>
      </x:c>
      <x:c r="D242" s="36" t="n">
        <x:f>C242/10</x:f>
        <x:v>61590</x:v>
      </x:c>
      <x:c r="E242" t="str">
        <x:v>https://www.tgju.org/profile/price_dollar_rl/history</x:v>
      </x:c>
    </x:row>
    <x:row r="243">
      <x:c r="A243" s="34" t="n">
        <x:v>45457</x:v>
      </x:c>
      <x:c r="B243" t="str">
        <x:v>1403/03/25</x:v>
      </x:c>
      <x:c r="C243" s="36" t="n">
        <x:v>596500</x:v>
      </x:c>
      <x:c r="D243" s="36" t="n">
        <x:f>C243/10</x:f>
        <x:v>59650</x:v>
      </x:c>
      <x:c r="E243" t="str">
        <x:v>https://www.tgju.org/profile/price_dollar_rl/history</x:v>
      </x:c>
    </x:row>
    <x:row r="244">
      <x:c r="A244" s="34" t="n">
        <x:v>45458</x:v>
      </x:c>
      <x:c r="B244" t="str">
        <x:v>1403/03/26</x:v>
      </x:c>
      <x:c r="C244" s="36" t="n">
        <x:v>602600</x:v>
      </x:c>
      <x:c r="D244" s="36" t="n">
        <x:f>C244/10</x:f>
        <x:v>60260</x:v>
      </x:c>
      <x:c r="E244" t="str">
        <x:v>https://www.tgju.org/profile/price_dollar_rl/history</x:v>
      </x:c>
    </x:row>
    <x:row r="245">
      <x:c r="A245" s="34" t="n">
        <x:v>45460</x:v>
      </x:c>
      <x:c r="B245" t="str">
        <x:v>1403/03/28</x:v>
      </x:c>
      <x:c r="C245" s="36" t="n">
        <x:v>604700</x:v>
      </x:c>
      <x:c r="D245" s="36" t="n">
        <x:f>C245/10</x:f>
        <x:v>60470</x:v>
      </x:c>
      <x:c r="E245" t="str">
        <x:v>https://www.tgju.org/profile/price_dollar_rl/history</x:v>
      </x:c>
    </x:row>
    <x:row r="246">
      <x:c r="A246" s="34" t="n">
        <x:v>45461</x:v>
      </x:c>
      <x:c r="B246" t="str">
        <x:v>1403/03/29</x:v>
      </x:c>
      <x:c r="C246" s="36" t="n">
        <x:v>596100</x:v>
      </x:c>
      <x:c r="D246" s="36" t="n">
        <x:f>C246/10</x:f>
        <x:v>59610</x:v>
      </x:c>
      <x:c r="E246" t="str">
        <x:v>https://www.tgju.org/profile/price_dollar_rl/history</x:v>
      </x:c>
    </x:row>
    <x:row r="247">
      <x:c r="A247" s="34" t="n">
        <x:v>45462</x:v>
      </x:c>
      <x:c r="B247" t="str">
        <x:v>1403/03/30</x:v>
      </x:c>
      <x:c r="C247" s="36" t="n">
        <x:v>614800</x:v>
      </x:c>
      <x:c r="D247" s="36" t="n">
        <x:f>C247/10</x:f>
        <x:v>61480</x:v>
      </x:c>
      <x:c r="E247" t="str">
        <x:v>https://www.tgju.org/profile/price_dollar_rl/history</x:v>
      </x:c>
    </x:row>
    <x:row r="248">
      <x:c r="A248" s="34" t="n">
        <x:v>45464</x:v>
      </x:c>
      <x:c r="B248" t="str">
        <x:v>1403/04/01</x:v>
      </x:c>
      <x:c r="C248" s="36" t="n">
        <x:v>601200</x:v>
      </x:c>
      <x:c r="D248" s="36" t="n">
        <x:f>C248/10</x:f>
        <x:v>60120</x:v>
      </x:c>
      <x:c r="E248" t="str">
        <x:v>https://www.tgju.org/profile/price_dollar_rl/history</x:v>
      </x:c>
    </x:row>
    <x:row r="249">
      <x:c r="A249" s="34" t="n">
        <x:v>45465</x:v>
      </x:c>
      <x:c r="B249" t="str">
        <x:v>1403/04/02</x:v>
      </x:c>
      <x:c r="C249" s="36" t="n">
        <x:v>602700</x:v>
      </x:c>
      <x:c r="D249" s="36" t="n">
        <x:f>C249/10</x:f>
        <x:v>60270</x:v>
      </x:c>
      <x:c r="E249" t="str">
        <x:v>https://www.tgju.org/profile/price_dollar_rl/history</x:v>
      </x:c>
    </x:row>
    <x:row r="250">
      <x:c r="A250" s="34" t="n">
        <x:v>45466</x:v>
      </x:c>
      <x:c r="B250" t="str">
        <x:v>1403/04/03</x:v>
      </x:c>
      <x:c r="C250" s="36" t="n">
        <x:v>604500</x:v>
      </x:c>
      <x:c r="D250" s="36" t="n">
        <x:f>C250/10</x:f>
        <x:v>60450</x:v>
      </x:c>
      <x:c r="E250" t="str">
        <x:v>https://www.tgju.org/profile/price_dollar_rl/history</x:v>
      </x:c>
    </x:row>
    <x:row r="251">
      <x:c r="A251" s="34" t="n">
        <x:v>45468</x:v>
      </x:c>
      <x:c r="B251" t="str">
        <x:v>1403/04/05</x:v>
      </x:c>
      <x:c r="C251" s="36" t="n">
        <x:v>601200</x:v>
      </x:c>
      <x:c r="D251" s="36" t="n">
        <x:f>C251/10</x:f>
        <x:v>60120</x:v>
      </x:c>
      <x:c r="E251" t="str">
        <x:v>https://www.tgju.org/profile/price_dollar_rl/history</x:v>
      </x:c>
    </x:row>
    <x:row r="252">
      <x:c r="A252" s="34" t="n">
        <x:v>45469</x:v>
      </x:c>
      <x:c r="B252" t="str">
        <x:v>1403/04/06</x:v>
      </x:c>
      <x:c r="C252" s="36" t="n">
        <x:v>603200</x:v>
      </x:c>
      <x:c r="D252" s="36" t="n">
        <x:f>C252/10</x:f>
        <x:v>60320</x:v>
      </x:c>
      <x:c r="E252" t="str">
        <x:v>https://www.tgju.org/profile/price_dollar_rl/history</x:v>
      </x:c>
    </x:row>
    <x:row r="253">
      <x:c r="A253" s="34" t="n">
        <x:v>45471</x:v>
      </x:c>
      <x:c r="B253" t="str">
        <x:v>1403/04/08</x:v>
      </x:c>
      <x:c r="C253" s="36" t="n">
        <x:v>610200</x:v>
      </x:c>
      <x:c r="D253" s="36" t="n">
        <x:f>C253/10</x:f>
        <x:v>61020</x:v>
      </x:c>
      <x:c r="E253" t="str">
        <x:v>https://www.tgju.org/profile/price_dollar_rl/history</x:v>
      </x:c>
    </x:row>
    <x:row r="254">
      <x:c r="A254" s="34" t="n">
        <x:v>45472</x:v>
      </x:c>
      <x:c r="B254" t="str">
        <x:v>1403/04/09</x:v>
      </x:c>
      <x:c r="C254" s="36" t="n">
        <x:v>616910</x:v>
      </x:c>
      <x:c r="D254" s="36" t="n">
        <x:f>C254/10</x:f>
        <x:v>61691</x:v>
      </x:c>
      <x:c r="E254" t="str">
        <x:v>https://www.tgju.org/profile/price_dollar_rl/history</x:v>
      </x:c>
    </x:row>
    <x:row r="255">
      <x:c r="A255" s="34" t="n">
        <x:v>45473</x:v>
      </x:c>
      <x:c r="B255" t="str">
        <x:v>1403/04/10</x:v>
      </x:c>
      <x:c r="C255" s="36" t="n">
        <x:v>613620</x:v>
      </x:c>
      <x:c r="D255" s="36" t="n">
        <x:f>C255/10</x:f>
        <x:v>61362</x:v>
      </x:c>
      <x:c r="E255" t="str">
        <x:v>https://www.tgju.org/profile/price_dollar_rl/history</x:v>
      </x:c>
    </x:row>
    <x:row r="256">
      <x:c r="A256" s="34" t="n">
        <x:v>45474</x:v>
      </x:c>
      <x:c r="B256" t="str">
        <x:v>1403/04/11</x:v>
      </x:c>
      <x:c r="C256" s="36" t="n">
        <x:v>608140</x:v>
      </x:c>
      <x:c r="D256" s="36" t="n">
        <x:f>C256/10</x:f>
        <x:v>60814</x:v>
      </x:c>
      <x:c r="E256" t="str">
        <x:v>https://www.tgju.org/profile/price_dollar_rl/history</x:v>
      </x:c>
    </x:row>
    <x:row r="257">
      <x:c r="A257" s="34" t="n">
        <x:v>45475</x:v>
      </x:c>
      <x:c r="B257" t="str">
        <x:v>1403/04/12</x:v>
      </x:c>
      <x:c r="C257" s="36" t="n">
        <x:v>603750</x:v>
      </x:c>
      <x:c r="D257" s="36" t="n">
        <x:f>C257/10</x:f>
        <x:v>60375</x:v>
      </x:c>
      <x:c r="E257" t="str">
        <x:v>https://www.tgju.org/profile/price_dollar_rl/history</x:v>
      </x:c>
    </x:row>
    <x:row r="258">
      <x:c r="A258" s="34" t="n">
        <x:v>45476</x:v>
      </x:c>
      <x:c r="B258" t="str">
        <x:v>1403/04/13</x:v>
      </x:c>
      <x:c r="C258" s="36" t="n">
        <x:v>608760</x:v>
      </x:c>
      <x:c r="D258" s="36" t="n">
        <x:f>C258/10</x:f>
        <x:v>60876</x:v>
      </x:c>
      <x:c r="E258" t="str">
        <x:v>https://www.tgju.org/profile/price_dollar_rl/history</x:v>
      </x:c>
    </x:row>
    <x:row r="259">
      <x:c r="A259" s="34" t="n">
        <x:v>45478</x:v>
      </x:c>
      <x:c r="B259" t="str">
        <x:v>1403/04/15</x:v>
      </x:c>
      <x:c r="C259" s="36" t="n">
        <x:v>598300</x:v>
      </x:c>
      <x:c r="D259" s="36" t="n">
        <x:f>C259/10</x:f>
        <x:v>59830</x:v>
      </x:c>
      <x:c r="E259" t="str">
        <x:v>https://www.tgju.org/profile/price_dollar_rl/history</x:v>
      </x:c>
    </x:row>
    <x:row r="260">
      <x:c r="A260" s="34" t="n">
        <x:v>45479</x:v>
      </x:c>
      <x:c r="B260" t="str">
        <x:v>1403/04/16</x:v>
      </x:c>
      <x:c r="C260" s="36" t="n">
        <x:v>588510</x:v>
      </x:c>
      <x:c r="D260" s="36" t="n">
        <x:f>C260/10</x:f>
        <x:v>58851</x:v>
      </x:c>
      <x:c r="E260" t="str">
        <x:v>https://www.tgju.org/profile/price_dollar_rl/history</x:v>
      </x:c>
    </x:row>
    <x:row r="261">
      <x:c r="A261" s="34" t="n">
        <x:v>45480</x:v>
      </x:c>
      <x:c r="B261" t="str">
        <x:v>1403/04/17</x:v>
      </x:c>
      <x:c r="C261" s="36" t="n">
        <x:v>588520</x:v>
      </x:c>
      <x:c r="D261" s="36" t="n">
        <x:f>C261/10</x:f>
        <x:v>58852</x:v>
      </x:c>
      <x:c r="E261" t="str">
        <x:v>https://www.tgju.org/profile/price_dollar_rl/history</x:v>
      </x:c>
    </x:row>
    <x:row r="262">
      <x:c r="A262" s="34" t="n">
        <x:v>45481</x:v>
      </x:c>
      <x:c r="B262" t="str">
        <x:v>1403/04/18</x:v>
      </x:c>
      <x:c r="C262" s="36" t="n">
        <x:v>588790</x:v>
      </x:c>
      <x:c r="D262" s="36" t="n">
        <x:f>C262/10</x:f>
        <x:v>58879</x:v>
      </x:c>
      <x:c r="E262" t="str">
        <x:v>https://www.tgju.org/profile/price_dollar_rl/history</x:v>
      </x:c>
    </x:row>
    <x:row r="263">
      <x:c r="A263" s="34" t="n">
        <x:v>45482</x:v>
      </x:c>
      <x:c r="B263" t="str">
        <x:v>1403/04/19</x:v>
      </x:c>
      <x:c r="C263" s="36" t="n">
        <x:v>585100</x:v>
      </x:c>
      <x:c r="D263" s="36" t="n">
        <x:f>C263/10</x:f>
        <x:v>58510</x:v>
      </x:c>
      <x:c r="E263" t="str">
        <x:v>https://www.tgju.org/profile/price_dollar_rl/history</x:v>
      </x:c>
    </x:row>
    <x:row r="264">
      <x:c r="A264" s="34" t="n">
        <x:v>45483</x:v>
      </x:c>
      <x:c r="B264" t="str">
        <x:v>1403/04/20</x:v>
      </x:c>
      <x:c r="C264" s="36" t="n">
        <x:v>579650</x:v>
      </x:c>
      <x:c r="D264" s="36" t="n">
        <x:f>C264/10</x:f>
        <x:v>57965</x:v>
      </x:c>
      <x:c r="E264" t="str">
        <x:v>https://www.tgju.org/profile/price_dollar_rl/history</x:v>
      </x:c>
    </x:row>
    <x:row r="265">
      <x:c r="A265" s="34" t="n">
        <x:v>45485</x:v>
      </x:c>
      <x:c r="B265" t="str">
        <x:v>1403/04/22</x:v>
      </x:c>
      <x:c r="C265" s="36" t="n">
        <x:v>579900</x:v>
      </x:c>
      <x:c r="D265" s="36" t="n">
        <x:f>C265/10</x:f>
        <x:v>57990</x:v>
      </x:c>
      <x:c r="E265" t="str">
        <x:v>https://www.tgju.org/profile/price_dollar_rl/history</x:v>
      </x:c>
    </x:row>
    <x:row r="266">
      <x:c r="A266" s="34" t="n">
        <x:v>45486</x:v>
      </x:c>
      <x:c r="B266" t="str">
        <x:v>1403/04/23</x:v>
      </x:c>
      <x:c r="C266" s="36" t="n">
        <x:v>579170</x:v>
      </x:c>
      <x:c r="D266" s="36" t="n">
        <x:f>C266/10</x:f>
        <x:v>57917</x:v>
      </x:c>
      <x:c r="E266" t="str">
        <x:v>https://www.tgju.org/profile/price_dollar_rl/history</x:v>
      </x:c>
    </x:row>
    <x:row r="267">
      <x:c r="A267" s="34" t="n">
        <x:v>45489</x:v>
      </x:c>
      <x:c r="B267" t="str">
        <x:v>1403/04/26</x:v>
      </x:c>
      <x:c r="C267" s="36" t="n">
        <x:v>573300</x:v>
      </x:c>
      <x:c r="D267" s="36" t="n">
        <x:f>C267/10</x:f>
        <x:v>57330</x:v>
      </x:c>
      <x:c r="E267" t="str">
        <x:v>https://www.tgju.org/profile/price_dollar_rl/history</x:v>
      </x:c>
    </x:row>
    <x:row r="268">
      <x:c r="A268" s="34" t="n">
        <x:v>45490</x:v>
      </x:c>
      <x:c r="B268" t="str">
        <x:v>1403/04/27</x:v>
      </x:c>
      <x:c r="C268" s="36" t="n">
        <x:v>572200</x:v>
      </x:c>
      <x:c r="D268" s="36" t="n">
        <x:f>C268/10</x:f>
        <x:v>57220</x:v>
      </x:c>
      <x:c r="E268" t="str">
        <x:v>https://www.tgju.org/profile/price_dollar_rl/history</x:v>
      </x:c>
    </x:row>
    <x:row r="269">
      <x:c r="A269" s="34" t="n">
        <x:v>45492</x:v>
      </x:c>
      <x:c r="B269" t="str">
        <x:v>1403/04/29</x:v>
      </x:c>
      <x:c r="C269" s="36" t="n">
        <x:v>575770</x:v>
      </x:c>
      <x:c r="D269" s="36" t="n">
        <x:f>C269/10</x:f>
        <x:v>57577</x:v>
      </x:c>
      <x:c r="E269" t="str">
        <x:v>https://www.tgju.org/profile/price_dollar_rl/history</x:v>
      </x:c>
    </x:row>
    <x:row r="270">
      <x:c r="A270" s="34" t="n">
        <x:v>45493</x:v>
      </x:c>
      <x:c r="B270" t="str">
        <x:v>1403/04/30</x:v>
      </x:c>
      <x:c r="C270" s="36" t="n">
        <x:v>576110</x:v>
      </x:c>
      <x:c r="D270" s="36" t="n">
        <x:f>C270/10</x:f>
        <x:v>57611</x:v>
      </x:c>
      <x:c r="E270" t="str">
        <x:v>https://www.tgju.org/profile/price_dollar_rl/history</x:v>
      </x:c>
    </x:row>
    <x:row r="271">
      <x:c r="A271" s="34" t="n">
        <x:v>45494</x:v>
      </x:c>
      <x:c r="B271" t="str">
        <x:v>1403/04/31</x:v>
      </x:c>
      <x:c r="C271" s="36" t="n">
        <x:v>575960</x:v>
      </x:c>
      <x:c r="D271" s="36" t="n">
        <x:f>C271/10</x:f>
        <x:v>57596</x:v>
      </x:c>
      <x:c r="E271" t="str">
        <x:v>https://www.tgju.org/profile/price_dollar_rl/history</x:v>
      </x:c>
    </x:row>
    <x:row r="272">
      <x:c r="A272" s="34" t="n">
        <x:v>45495</x:v>
      </x:c>
      <x:c r="B272" t="str">
        <x:v>1403/05/01</x:v>
      </x:c>
      <x:c r="C272" s="36" t="n">
        <x:v>581760</x:v>
      </x:c>
      <x:c r="D272" s="36" t="n">
        <x:f>C272/10</x:f>
        <x:v>58176</x:v>
      </x:c>
      <x:c r="E272" t="str">
        <x:v>https://www.tgju.org/profile/price_dollar_rl/history</x:v>
      </x:c>
    </x:row>
    <x:row r="273">
      <x:c r="A273" s="34" t="n">
        <x:v>45496</x:v>
      </x:c>
      <x:c r="B273" t="str">
        <x:v>1403/05/02</x:v>
      </x:c>
      <x:c r="C273" s="36" t="n">
        <x:v>584600</x:v>
      </x:c>
      <x:c r="D273" s="36" t="n">
        <x:f>C273/10</x:f>
        <x:v>58460</x:v>
      </x:c>
      <x:c r="E273" t="str">
        <x:v>https://www.tgju.org/profile/price_dollar_rl/history</x:v>
      </x:c>
    </x:row>
    <x:row r="274">
      <x:c r="A274" s="34" t="n">
        <x:v>45497</x:v>
      </x:c>
      <x:c r="B274" t="str">
        <x:v>1403/05/03</x:v>
      </x:c>
      <x:c r="C274" s="36" t="n">
        <x:v>587610</x:v>
      </x:c>
      <x:c r="D274" s="36" t="n">
        <x:f>C274/10</x:f>
        <x:v>58761</x:v>
      </x:c>
      <x:c r="E274" t="str">
        <x:v>https://www.tgju.org/profile/price_dollar_rl/history</x:v>
      </x:c>
    </x:row>
    <x:row r="275">
      <x:c r="A275" s="34" t="n">
        <x:v>45499</x:v>
      </x:c>
      <x:c r="B275" t="str">
        <x:v>1403/05/05</x:v>
      </x:c>
      <x:c r="C275" s="36" t="n">
        <x:v>586460</x:v>
      </x:c>
      <x:c r="D275" s="36" t="n">
        <x:f>C275/10</x:f>
        <x:v>58646</x:v>
      </x:c>
      <x:c r="E275" t="str">
        <x:v>https://www.tgju.org/profile/price_dollar_rl/history</x:v>
      </x:c>
    </x:row>
    <x:row r="276">
      <x:c r="A276" s="34" t="n">
        <x:v>45500</x:v>
      </x:c>
      <x:c r="B276" t="str">
        <x:v>1403/05/06</x:v>
      </x:c>
      <x:c r="C276" s="36" t="n">
        <x:v>590840</x:v>
      </x:c>
      <x:c r="D276" s="36" t="n">
        <x:f>C276/10</x:f>
        <x:v>59084</x:v>
      </x:c>
      <x:c r="E276" t="str">
        <x:v>https://www.tgju.org/profile/price_dollar_rl/history</x:v>
      </x:c>
    </x:row>
    <x:row r="277">
      <x:c r="A277" s="34" t="n">
        <x:v>45501</x:v>
      </x:c>
      <x:c r="B277" t="str">
        <x:v>1403/05/07</x:v>
      </x:c>
      <x:c r="C277" s="36" t="n">
        <x:v>589400</x:v>
      </x:c>
      <x:c r="D277" s="36" t="n">
        <x:f>C277/10</x:f>
        <x:v>58940</x:v>
      </x:c>
      <x:c r="E277" t="str">
        <x:v>https://www.tgju.org/profile/price_dollar_rl/history</x:v>
      </x:c>
    </x:row>
    <x:row r="278">
      <x:c r="A278" s="34" t="n">
        <x:v>45502</x:v>
      </x:c>
      <x:c r="B278" t="str">
        <x:v>1403/05/08</x:v>
      </x:c>
      <x:c r="C278" s="36" t="n">
        <x:v>593500</x:v>
      </x:c>
      <x:c r="D278" s="36" t="n">
        <x:f>C278/10</x:f>
        <x:v>59350</x:v>
      </x:c>
      <x:c r="E278" t="str">
        <x:v>https://www.tgju.org/profile/price_dollar_rl/history</x:v>
      </x:c>
    </x:row>
    <x:row r="279">
      <x:c r="A279" s="34" t="n">
        <x:v>45503</x:v>
      </x:c>
      <x:c r="B279" t="str">
        <x:v>1403/05/09</x:v>
      </x:c>
      <x:c r="C279" s="36" t="n">
        <x:v>600400</x:v>
      </x:c>
      <x:c r="D279" s="36" t="n">
        <x:f>C279/10</x:f>
        <x:v>60040</x:v>
      </x:c>
      <x:c r="E279" t="str">
        <x:v>https://www.tgju.org/profile/price_dollar_rl/history</x:v>
      </x:c>
    </x:row>
    <x:row r="280">
      <x:c r="A280" s="34" t="n">
        <x:v>45504</x:v>
      </x:c>
      <x:c r="B280" t="str">
        <x:v>1403/05/10</x:v>
      </x:c>
      <x:c r="C280" s="36" t="n">
        <x:v>606000</x:v>
      </x:c>
      <x:c r="D280" s="36" t="n">
        <x:f>C280/10</x:f>
        <x:v>60600</x:v>
      </x:c>
      <x:c r="E280" t="str">
        <x:v>https://www.tgju.org/profile/price_dollar_rl/history</x:v>
      </x:c>
    </x:row>
    <x:row r="281">
      <x:c r="A281" s="34" t="n">
        <x:v>45506</x:v>
      </x:c>
      <x:c r="B281" t="str">
        <x:v>1403/05/12</x:v>
      </x:c>
      <x:c r="C281" s="36" t="n">
        <x:v>615270</x:v>
      </x:c>
      <x:c r="D281" s="36" t="n">
        <x:f>C281/10</x:f>
        <x:v>61527</x:v>
      </x:c>
      <x:c r="E281" t="str">
        <x:v>https://www.tgju.org/profile/price_dollar_rl/history</x:v>
      </x:c>
    </x:row>
    <x:row r="282">
      <x:c r="A282" s="34" t="n">
        <x:v>45507</x:v>
      </x:c>
      <x:c r="B282" t="str">
        <x:v>1403/05/13</x:v>
      </x:c>
      <x:c r="C282" s="36" t="n">
        <x:v>609000</x:v>
      </x:c>
      <x:c r="D282" s="36" t="n">
        <x:f>C282/10</x:f>
        <x:v>60900</x:v>
      </x:c>
      <x:c r="E282" t="str">
        <x:v>https://www.tgju.org/profile/price_dollar_rl/history</x:v>
      </x:c>
    </x:row>
    <x:row r="283">
      <x:c r="A283" s="34" t="n">
        <x:v>45508</x:v>
      </x:c>
      <x:c r="B283" t="str">
        <x:v>1403/05/14</x:v>
      </x:c>
      <x:c r="C283" s="36" t="n">
        <x:v>614900</x:v>
      </x:c>
      <x:c r="D283" s="36" t="n">
        <x:f>C283/10</x:f>
        <x:v>61490</x:v>
      </x:c>
      <x:c r="E283" t="str">
        <x:v>https://www.tgju.org/profile/price_dollar_rl/history</x:v>
      </x:c>
    </x:row>
    <x:row r="284">
      <x:c r="A284" s="34" t="n">
        <x:v>45509</x:v>
      </x:c>
      <x:c r="B284" t="str">
        <x:v>1403/05/15</x:v>
      </x:c>
      <x:c r="C284" s="36" t="n">
        <x:v>611400</x:v>
      </x:c>
      <x:c r="D284" s="36" t="n">
        <x:f>C284/10</x:f>
        <x:v>61140</x:v>
      </x:c>
      <x:c r="E284" t="str">
        <x:v>https://www.tgju.org/profile/price_dollar_rl/history</x:v>
      </x:c>
    </x:row>
    <x:row r="285">
      <x:c r="A285" s="34" t="n">
        <x:v>45510</x:v>
      </x:c>
      <x:c r="B285" t="str">
        <x:v>1403/05/16</x:v>
      </x:c>
      <x:c r="C285" s="36" t="n">
        <x:v>614010</x:v>
      </x:c>
      <x:c r="D285" s="36" t="n">
        <x:f>C285/10</x:f>
        <x:v>61401</x:v>
      </x:c>
      <x:c r="E285" t="str">
        <x:v>https://www.tgju.org/profile/price_dollar_rl/history</x:v>
      </x:c>
    </x:row>
    <x:row r="286">
      <x:c r="A286" s="34" t="n">
        <x:v>45511</x:v>
      </x:c>
      <x:c r="B286" t="str">
        <x:v>1403/05/17</x:v>
      </x:c>
      <x:c r="C286" s="36" t="n">
        <x:v>610000</x:v>
      </x:c>
      <x:c r="D286" s="36" t="n">
        <x:f>C286/10</x:f>
        <x:v>61000</x:v>
      </x:c>
      <x:c r="E286" t="str">
        <x:v>https://www.tgju.org/profile/price_dollar_rl/history</x:v>
      </x:c>
    </x:row>
    <x:row r="287">
      <x:c r="A287" s="34" t="n">
        <x:v>45513</x:v>
      </x:c>
      <x:c r="B287" t="str">
        <x:v>1403/05/19</x:v>
      </x:c>
      <x:c r="C287" s="36" t="n">
        <x:v>597700</x:v>
      </x:c>
      <x:c r="D287" s="36" t="n">
        <x:f>C287/10</x:f>
        <x:v>59770</x:v>
      </x:c>
      <x:c r="E287" t="str">
        <x:v>https://www.tgju.org/profile/price_dollar_rl/history</x:v>
      </x:c>
    </x:row>
    <x:row r="288">
      <x:c r="A288" s="34" t="n">
        <x:v>45514</x:v>
      </x:c>
      <x:c r="B288" t="str">
        <x:v>1403/05/20</x:v>
      </x:c>
      <x:c r="C288" s="36" t="n">
        <x:v>594100</x:v>
      </x:c>
      <x:c r="D288" s="36" t="n">
        <x:f>C288/10</x:f>
        <x:v>59410</x:v>
      </x:c>
      <x:c r="E288" t="str">
        <x:v>https://www.tgju.org/profile/price_dollar_rl/history</x:v>
      </x:c>
    </x:row>
    <x:row r="289">
      <x:c r="A289" s="34" t="n">
        <x:v>45515</x:v>
      </x:c>
      <x:c r="B289" t="str">
        <x:v>1403/05/21</x:v>
      </x:c>
      <x:c r="C289" s="36" t="n">
        <x:v>600250</x:v>
      </x:c>
      <x:c r="D289" s="36" t="n">
        <x:f>C289/10</x:f>
        <x:v>60025</x:v>
      </x:c>
      <x:c r="E289" t="str">
        <x:v>https://www.tgju.org/profile/price_dollar_rl/history</x:v>
      </x:c>
    </x:row>
    <x:row r="290">
      <x:c r="A290" s="34" t="n">
        <x:v>45516</x:v>
      </x:c>
      <x:c r="B290" t="str">
        <x:v>1403/05/22</x:v>
      </x:c>
      <x:c r="C290" s="36" t="n">
        <x:v>595700</x:v>
      </x:c>
      <x:c r="D290" s="36" t="n">
        <x:f>C290/10</x:f>
        <x:v>59570</x:v>
      </x:c>
      <x:c r="E290" t="str">
        <x:v>https://www.tgju.org/profile/price_dollar_rl/history</x:v>
      </x:c>
    </x:row>
    <x:row r="291">
      <x:c r="A291" s="34" t="n">
        <x:v>45517</x:v>
      </x:c>
      <x:c r="B291" t="str">
        <x:v>1403/05/23</x:v>
      </x:c>
      <x:c r="C291" s="36" t="n">
        <x:v>588350</x:v>
      </x:c>
      <x:c r="D291" s="36" t="n">
        <x:f>C291/10</x:f>
        <x:v>58835</x:v>
      </x:c>
      <x:c r="E291" t="str">
        <x:v>https://www.tgju.org/profile/price_dollar_rl/history</x:v>
      </x:c>
    </x:row>
    <x:row r="292">
      <x:c r="A292" s="34" t="n">
        <x:v>45518</x:v>
      </x:c>
      <x:c r="B292" t="str">
        <x:v>1403/05/24</x:v>
      </x:c>
      <x:c r="C292" s="36" t="n">
        <x:v>587650</x:v>
      </x:c>
      <x:c r="D292" s="36" t="n">
        <x:f>C292/10</x:f>
        <x:v>58765</x:v>
      </x:c>
      <x:c r="E292" t="str">
        <x:v>https://www.tgju.org/profile/price_dollar_rl/history</x:v>
      </x:c>
    </x:row>
    <x:row r="293">
      <x:c r="A293" s="34" t="n">
        <x:v>45520</x:v>
      </x:c>
      <x:c r="B293" t="str">
        <x:v>1403/05/26</x:v>
      </x:c>
      <x:c r="C293" s="36" t="n">
        <x:v>577050</x:v>
      </x:c>
      <x:c r="D293" s="36" t="n">
        <x:f>C293/10</x:f>
        <x:v>57705</x:v>
      </x:c>
      <x:c r="E293" t="str">
        <x:v>https://www.tgju.org/profile/price_dollar_rl/history</x:v>
      </x:c>
    </x:row>
    <x:row r="294">
      <x:c r="A294" s="34" t="n">
        <x:v>45522</x:v>
      </x:c>
      <x:c r="B294" t="str">
        <x:v>1403/05/28</x:v>
      </x:c>
      <x:c r="C294" s="36" t="n">
        <x:v>583100</x:v>
      </x:c>
      <x:c r="D294" s="36" t="n">
        <x:f>C294/10</x:f>
        <x:v>58310</x:v>
      </x:c>
      <x:c r="E294" t="str">
        <x:v>https://www.tgju.org/profile/price_dollar_rl/history</x:v>
      </x:c>
    </x:row>
    <x:row r="295">
      <x:c r="A295" s="34" t="n">
        <x:v>45523</x:v>
      </x:c>
      <x:c r="B295" t="str">
        <x:v>1403/05/29</x:v>
      </x:c>
      <x:c r="C295" s="36" t="n">
        <x:v>579850</x:v>
      </x:c>
      <x:c r="D295" s="36" t="n">
        <x:f>C295/10</x:f>
        <x:v>57985</x:v>
      </x:c>
      <x:c r="E295" t="str">
        <x:v>https://www.tgju.org/profile/price_dollar_rl/history</x:v>
      </x:c>
    </x:row>
    <x:row r="296">
      <x:c r="A296" s="34" t="n">
        <x:v>45524</x:v>
      </x:c>
      <x:c r="B296" t="str">
        <x:v>1403/05/30</x:v>
      </x:c>
      <x:c r="C296" s="36" t="n">
        <x:v>581600</x:v>
      </x:c>
      <x:c r="D296" s="36" t="n">
        <x:f>C296/10</x:f>
        <x:v>58160</x:v>
      </x:c>
      <x:c r="E296" t="str">
        <x:v>https://www.tgju.org/profile/price_dollar_rl/history</x:v>
      </x:c>
    </x:row>
    <x:row r="297">
      <x:c r="A297" s="34" t="n">
        <x:v>45525</x:v>
      </x:c>
      <x:c r="B297" t="str">
        <x:v>1403/05/31</x:v>
      </x:c>
      <x:c r="C297" s="36" t="n">
        <x:v>584100</x:v>
      </x:c>
      <x:c r="D297" s="36" t="n">
        <x:f>C297/10</x:f>
        <x:v>58410</x:v>
      </x:c>
      <x:c r="E297" t="str">
        <x:v>https://www.tgju.org/profile/price_dollar_rl/history</x:v>
      </x:c>
    </x:row>
    <x:row r="298">
      <x:c r="A298" s="34" t="n">
        <x:v>45527</x:v>
      </x:c>
      <x:c r="B298" t="str">
        <x:v>1403/06/02</x:v>
      </x:c>
      <x:c r="C298" s="36" t="n">
        <x:v>582650</x:v>
      </x:c>
      <x:c r="D298" s="36" t="n">
        <x:f>C298/10</x:f>
        <x:v>58265</x:v>
      </x:c>
      <x:c r="E298" t="str">
        <x:v>https://www.tgju.org/profile/price_dollar_rl/history</x:v>
      </x:c>
    </x:row>
    <x:row r="299">
      <x:c r="A299" s="34" t="n">
        <x:v>45529</x:v>
      </x:c>
      <x:c r="B299" t="str">
        <x:v>1403/06/04</x:v>
      </x:c>
      <x:c r="C299" s="36" t="n">
        <x:v>593200</x:v>
      </x:c>
      <x:c r="D299" s="36" t="n">
        <x:f>C299/10</x:f>
        <x:v>59320</x:v>
      </x:c>
      <x:c r="E299" t="str">
        <x:v>https://www.tgju.org/profile/price_dollar_rl/history</x:v>
      </x:c>
    </x:row>
    <x:row r="300">
      <x:c r="A300" s="34" t="n">
        <x:v>45530</x:v>
      </x:c>
      <x:c r="B300" t="str">
        <x:v>1403/06/05</x:v>
      </x:c>
      <x:c r="C300" s="36" t="n">
        <x:v>591250</x:v>
      </x:c>
      <x:c r="D300" s="36" t="n">
        <x:f>C300/10</x:f>
        <x:v>59125</x:v>
      </x:c>
      <x:c r="E300" t="str">
        <x:v>https://www.tgju.org/profile/price_dollar_rl/history</x:v>
      </x:c>
    </x:row>
    <x:row r="301">
      <x:c r="A301" s="34" t="n">
        <x:v>45531</x:v>
      </x:c>
      <x:c r="B301" t="str">
        <x:v>1403/06/06</x:v>
      </x:c>
      <x:c r="C301" s="36" t="n">
        <x:v>590000</x:v>
      </x:c>
      <x:c r="D301" s="36" t="n">
        <x:f>C301/10</x:f>
        <x:v>59000</x:v>
      </x:c>
      <x:c r="E301" t="str">
        <x:v>https://www.tgju.org/profile/price_dollar_rl/history</x:v>
      </x:c>
    </x:row>
    <x:row r="302">
      <x:c r="A302" s="34" t="n">
        <x:v>45532</x:v>
      </x:c>
      <x:c r="B302" t="str">
        <x:v>1403/06/07</x:v>
      </x:c>
      <x:c r="C302" s="36" t="n">
        <x:v>593950</x:v>
      </x:c>
      <x:c r="D302" s="36" t="n">
        <x:f>C302/10</x:f>
        <x:v>59395</x:v>
      </x:c>
      <x:c r="E302" t="str">
        <x:v>https://www.tgju.org/profile/price_dollar_rl/history</x:v>
      </x:c>
    </x:row>
    <x:row r="303">
      <x:c r="A303" s="34" t="n">
        <x:v>45534</x:v>
      </x:c>
      <x:c r="B303" t="str">
        <x:v>1403/06/09</x:v>
      </x:c>
      <x:c r="C303" s="36" t="n">
        <x:v>594800</x:v>
      </x:c>
      <x:c r="D303" s="36" t="n">
        <x:f>C303/10</x:f>
        <x:v>59480</x:v>
      </x:c>
      <x:c r="E303" t="str">
        <x:v>https://www.tgju.org/profile/price_dollar_rl/history</x:v>
      </x:c>
    </x:row>
    <x:row r="304">
      <x:c r="A304" s="34" t="n">
        <x:v>45535</x:v>
      </x:c>
      <x:c r="B304" t="str">
        <x:v>1403/06/10</x:v>
      </x:c>
      <x:c r="C304" s="36" t="n">
        <x:v>599000</x:v>
      </x:c>
      <x:c r="D304" s="36" t="n">
        <x:f>C304/10</x:f>
        <x:v>59900</x:v>
      </x:c>
      <x:c r="E304" t="str">
        <x:v>https://www.tgju.org/profile/price_dollar_rl/history</x:v>
      </x:c>
    </x:row>
    <x:row r="305">
      <x:c r="A305" s="34" t="n">
        <x:v>45537</x:v>
      </x:c>
      <x:c r="B305" t="str">
        <x:v>1403/06/12</x:v>
      </x:c>
      <x:c r="C305" s="36" t="n">
        <x:v>598900</x:v>
      </x:c>
      <x:c r="D305" s="36" t="n">
        <x:f>C305/10</x:f>
        <x:v>59890</x:v>
      </x:c>
      <x:c r="E305" t="str">
        <x:v>https://www.tgju.org/profile/price_dollar_rl/history</x:v>
      </x:c>
    </x:row>
    <x:row r="306">
      <x:c r="A306" s="34" t="n">
        <x:v>45539</x:v>
      </x:c>
      <x:c r="B306" t="str">
        <x:v>1403/06/14</x:v>
      </x:c>
      <x:c r="C306" s="36" t="n">
        <x:v>599000</x:v>
      </x:c>
      <x:c r="D306" s="36" t="n">
        <x:f>C306/10</x:f>
        <x:v>59900</x:v>
      </x:c>
      <x:c r="E306" t="str">
        <x:v>https://www.tgju.org/profile/price_dollar_rl/history</x:v>
      </x:c>
    </x:row>
    <x:row r="307">
      <x:c r="A307" s="34" t="n">
        <x:v>45541</x:v>
      </x:c>
      <x:c r="B307" t="str">
        <x:v>1403/06/16</x:v>
      </x:c>
      <x:c r="C307" s="36" t="n">
        <x:v>597500</x:v>
      </x:c>
      <x:c r="D307" s="36" t="n">
        <x:f>C307/10</x:f>
        <x:v>59750</x:v>
      </x:c>
      <x:c r="E307" t="str">
        <x:v>https://www.tgju.org/profile/price_dollar_rl/history</x:v>
      </x:c>
    </x:row>
    <x:row r="308">
      <x:c r="A308" s="34" t="n">
        <x:v>45542</x:v>
      </x:c>
      <x:c r="B308" t="str">
        <x:v>1403/06/17</x:v>
      </x:c>
      <x:c r="C308" s="36" t="n">
        <x:v>594500</x:v>
      </x:c>
      <x:c r="D308" s="36" t="n">
        <x:f>C308/10</x:f>
        <x:v>59450</x:v>
      </x:c>
      <x:c r="E308" t="str">
        <x:v>https://www.tgju.org/profile/price_dollar_rl/history</x:v>
      </x:c>
    </x:row>
    <x:row r="309">
      <x:c r="A309" s="34" t="n">
        <x:v>45543</x:v>
      </x:c>
      <x:c r="B309" t="str">
        <x:v>1403/06/18</x:v>
      </x:c>
      <x:c r="C309" s="36" t="n">
        <x:v>596750</x:v>
      </x:c>
      <x:c r="D309" s="36" t="n">
        <x:f>C309/10</x:f>
        <x:v>59675</x:v>
      </x:c>
      <x:c r="E309" t="str">
        <x:v>https://www.tgju.org/profile/price_dollar_rl/history</x:v>
      </x:c>
    </x:row>
    <x:row r="310">
      <x:c r="A310" s="34" t="n">
        <x:v>45544</x:v>
      </x:c>
      <x:c r="B310" t="str">
        <x:v>1403/06/19</x:v>
      </x:c>
      <x:c r="C310" s="36" t="n">
        <x:v>596150</x:v>
      </x:c>
      <x:c r="D310" s="36" t="n">
        <x:f>C310/10</x:f>
        <x:v>59615</x:v>
      </x:c>
      <x:c r="E310" t="str">
        <x:v>https://www.tgju.org/profile/price_dollar_rl/history</x:v>
      </x:c>
    </x:row>
    <x:row r="311">
      <x:c r="A311" s="34" t="n">
        <x:v>45545</x:v>
      </x:c>
      <x:c r="B311" t="str">
        <x:v>1403/06/20</x:v>
      </x:c>
      <x:c r="C311" s="36" t="n">
        <x:v>597500</x:v>
      </x:c>
      <x:c r="D311" s="36" t="n">
        <x:f>C311/10</x:f>
        <x:v>59750</x:v>
      </x:c>
      <x:c r="E311" t="str">
        <x:v>https://www.tgju.org/profile/price_dollar_rl/history</x:v>
      </x:c>
    </x:row>
    <x:row r="312">
      <x:c r="A312" s="34" t="n">
        <x:v>45548</x:v>
      </x:c>
      <x:c r="B312" t="str">
        <x:v>1403/06/23</x:v>
      </x:c>
      <x:c r="C312" s="36" t="n">
        <x:v>593900</x:v>
      </x:c>
      <x:c r="D312" s="36" t="n">
        <x:f>C312/10</x:f>
        <x:v>59390</x:v>
      </x:c>
      <x:c r="E312" t="str">
        <x:v>https://www.tgju.org/profile/price_dollar_rl/history</x:v>
      </x:c>
    </x:row>
    <x:row r="313">
      <x:c r="A313" s="34" t="n">
        <x:v>45549</x:v>
      </x:c>
      <x:c r="B313" t="str">
        <x:v>1403/06/24</x:v>
      </x:c>
      <x:c r="C313" s="36" t="n">
        <x:v>590400</x:v>
      </x:c>
      <x:c r="D313" s="36" t="n">
        <x:f>C313/10</x:f>
        <x:v>59040</x:v>
      </x:c>
      <x:c r="E313" t="str">
        <x:v>https://www.tgju.org/profile/price_dollar_rl/history</x:v>
      </x:c>
    </x:row>
    <x:row r="314">
      <x:c r="A314" s="34" t="n">
        <x:v>45550</x:v>
      </x:c>
      <x:c r="B314" t="str">
        <x:v>1403/06/25</x:v>
      </x:c>
      <x:c r="C314" s="36" t="n">
        <x:v>591000</x:v>
      </x:c>
      <x:c r="D314" s="36" t="n">
        <x:f>C314/10</x:f>
        <x:v>59100</x:v>
      </x:c>
      <x:c r="E314" t="str">
        <x:v>https://www.tgju.org/profile/price_dollar_rl/history</x:v>
      </x:c>
    </x:row>
    <x:row r="315">
      <x:c r="A315" s="34" t="n">
        <x:v>45551</x:v>
      </x:c>
      <x:c r="B315" t="str">
        <x:v>1403/06/26</x:v>
      </x:c>
      <x:c r="C315" s="36" t="n">
        <x:v>595150</x:v>
      </x:c>
      <x:c r="D315" s="36" t="n">
        <x:f>C315/10</x:f>
        <x:v>59515</x:v>
      </x:c>
      <x:c r="E315" t="str">
        <x:v>https://www.tgju.org/profile/price_dollar_rl/history</x:v>
      </x:c>
    </x:row>
    <x:row r="316">
      <x:c r="A316" s="34" t="n">
        <x:v>45552</x:v>
      </x:c>
      <x:c r="B316" t="str">
        <x:v>1403/06/27</x:v>
      </x:c>
      <x:c r="C316" s="36" t="n">
        <x:v>592350</x:v>
      </x:c>
      <x:c r="D316" s="36" t="n">
        <x:f>C316/10</x:f>
        <x:v>59235</x:v>
      </x:c>
      <x:c r="E316" t="str">
        <x:v>https://www.tgju.org/profile/price_dollar_rl/history</x:v>
      </x:c>
    </x:row>
    <x:row r="317">
      <x:c r="A317" s="34" t="n">
        <x:v>45553</x:v>
      </x:c>
      <x:c r="B317" t="str">
        <x:v>1403/06/28</x:v>
      </x:c>
      <x:c r="C317" s="36" t="n">
        <x:v>592300</x:v>
      </x:c>
      <x:c r="D317" s="36" t="n">
        <x:f>C317/10</x:f>
        <x:v>59230</x:v>
      </x:c>
      <x:c r="E317" t="str">
        <x:v>https://www.tgju.org/profile/price_dollar_rl/history</x:v>
      </x:c>
    </x:row>
    <x:row r="318">
      <x:c r="A318" s="34" t="n">
        <x:v>45556</x:v>
      </x:c>
      <x:c r="B318" t="str">
        <x:v>1403/06/31</x:v>
      </x:c>
      <x:c r="C318" s="36" t="n">
        <x:v>595500</x:v>
      </x:c>
      <x:c r="D318" s="36" t="n">
        <x:f>C318/10</x:f>
        <x:v>59550</x:v>
      </x:c>
      <x:c r="E318" t="str">
        <x:v>https://www.tgju.org/profile/price_dollar_rl/history</x:v>
      </x:c>
    </x:row>
    <x:row r="319">
      <x:c r="A319" s="34" t="n">
        <x:v>45557</x:v>
      </x:c>
      <x:c r="B319" t="str">
        <x:v>1403/07/01</x:v>
      </x:c>
      <x:c r="C319" s="36" t="n">
        <x:v>597800</x:v>
      </x:c>
      <x:c r="D319" s="36" t="n">
        <x:f>C319/10</x:f>
        <x:v>59780</x:v>
      </x:c>
      <x:c r="E319" t="str">
        <x:v>https://www.tgju.org/profile/price_dollar_rl/history</x:v>
      </x:c>
    </x:row>
    <x:row r="320">
      <x:c r="A320" s="34" t="n">
        <x:v>45558</x:v>
      </x:c>
      <x:c r="B320" t="str">
        <x:v>1403/07/02</x:v>
      </x:c>
      <x:c r="C320" s="36" t="n">
        <x:v>604850</x:v>
      </x:c>
      <x:c r="D320" s="36" t="n">
        <x:f>C320/10</x:f>
        <x:v>60485</x:v>
      </x:c>
      <x:c r="E320" t="str">
        <x:v>https://www.tgju.org/profile/price_dollar_rl/history</x:v>
      </x:c>
    </x:row>
    <x:row r="321">
      <x:c r="A321" s="34" t="n">
        <x:v>45559</x:v>
      </x:c>
      <x:c r="B321" t="str">
        <x:v>1403/07/03</x:v>
      </x:c>
      <x:c r="C321" s="36" t="n">
        <x:v>597150</x:v>
      </x:c>
      <x:c r="D321" s="36" t="n">
        <x:f>C321/10</x:f>
        <x:v>59715</x:v>
      </x:c>
      <x:c r="E321" t="str">
        <x:v>https://www.tgju.org/profile/price_dollar_rl/history</x:v>
      </x:c>
    </x:row>
    <x:row r="322">
      <x:c r="A322" s="34" t="n">
        <x:v>45560</x:v>
      </x:c>
      <x:c r="B322" t="str">
        <x:v>1403/07/04</x:v>
      </x:c>
      <x:c r="C322" s="36" t="n">
        <x:v>600300</x:v>
      </x:c>
      <x:c r="D322" s="36" t="n">
        <x:f>C322/10</x:f>
        <x:v>60030</x:v>
      </x:c>
      <x:c r="E322" t="str">
        <x:v>https://www.tgju.org/profile/price_dollar_rl/history</x:v>
      </x:c>
    </x:row>
    <x:row r="323">
      <x:c r="A323" s="34" t="n">
        <x:v>45562</x:v>
      </x:c>
      <x:c r="B323" t="str">
        <x:v>1403/07/06</x:v>
      </x:c>
      <x:c r="C323" s="36" t="n">
        <x:v>607000</x:v>
      </x:c>
      <x:c r="D323" s="36" t="n">
        <x:f>C323/10</x:f>
        <x:v>60700</x:v>
      </x:c>
      <x:c r="E323" t="str">
        <x:v>https://www.tgju.org/profile/price_dollar_rl/history</x:v>
      </x:c>
    </x:row>
    <x:row r="324">
      <x:c r="A324" s="34" t="n">
        <x:v>45563</x:v>
      </x:c>
      <x:c r="B324" t="str">
        <x:v>1403/07/07</x:v>
      </x:c>
      <x:c r="C324" s="36" t="n">
        <x:v>606100</x:v>
      </x:c>
      <x:c r="D324" s="36" t="n">
        <x:f>C324/10</x:f>
        <x:v>60610</x:v>
      </x:c>
      <x:c r="E324" t="str">
        <x:v>https://www.tgju.org/profile/price_dollar_rl/history</x:v>
      </x:c>
    </x:row>
    <x:row r="325">
      <x:c r="A325" s="34" t="n">
        <x:v>45564</x:v>
      </x:c>
      <x:c r="B325" t="str">
        <x:v>1403/07/08</x:v>
      </x:c>
      <x:c r="C325" s="36" t="n">
        <x:v>603750</x:v>
      </x:c>
      <x:c r="D325" s="36" t="n">
        <x:f>C325/10</x:f>
        <x:v>60375</x:v>
      </x:c>
      <x:c r="E325" t="str">
        <x:v>https://www.tgju.org/profile/price_dollar_rl/history</x:v>
      </x:c>
    </x:row>
    <x:row r="326">
      <x:c r="A326" s="34" t="n">
        <x:v>45565</x:v>
      </x:c>
      <x:c r="B326" t="str">
        <x:v>1403/07/09</x:v>
      </x:c>
      <x:c r="C326" s="36" t="n">
        <x:v>614950</x:v>
      </x:c>
      <x:c r="D326" s="36" t="n">
        <x:f>C326/10</x:f>
        <x:v>61495</x:v>
      </x:c>
      <x:c r="E326" t="str">
        <x:v>https://www.tgju.org/profile/price_dollar_rl/history</x:v>
      </x:c>
    </x:row>
    <x:row r="327">
      <x:c r="A327" s="34" t="n">
        <x:v>45566</x:v>
      </x:c>
      <x:c r="B327" t="str">
        <x:v>1403/07/10</x:v>
      </x:c>
      <x:c r="C327" s="36" t="n">
        <x:v>622550</x:v>
      </x:c>
      <x:c r="D327" s="36" t="n">
        <x:f>C327/10</x:f>
        <x:v>62255</x:v>
      </x:c>
      <x:c r="E327" t="str">
        <x:v>https://www.tgju.org/profile/price_dollar_rl/history</x:v>
      </x:c>
    </x:row>
    <x:row r="328">
      <x:c r="A328" s="34" t="n">
        <x:v>45567</x:v>
      </x:c>
      <x:c r="B328" t="str">
        <x:v>1403/07/11</x:v>
      </x:c>
      <x:c r="C328" s="36" t="n">
        <x:v>626900</x:v>
      </x:c>
      <x:c r="D328" s="36" t="n">
        <x:f>C328/10</x:f>
        <x:v>62690</x:v>
      </x:c>
      <x:c r="E328" t="str">
        <x:v>https://www.tgju.org/profile/price_dollar_rl/history</x:v>
      </x:c>
    </x:row>
    <x:row r="329">
      <x:c r="A329" s="34" t="n">
        <x:v>45569</x:v>
      </x:c>
      <x:c r="B329" t="str">
        <x:v>1403/07/13</x:v>
      </x:c>
      <x:c r="C329" s="36" t="n">
        <x:v>623900</x:v>
      </x:c>
      <x:c r="D329" s="36" t="n">
        <x:f>C329/10</x:f>
        <x:v>62390</x:v>
      </x:c>
      <x:c r="E329" t="str">
        <x:v>https://www.tgju.org/profile/price_dollar_rl/history</x:v>
      </x:c>
    </x:row>
    <x:row r="330">
      <x:c r="A330" s="34" t="n">
        <x:v>45570</x:v>
      </x:c>
      <x:c r="B330" t="str">
        <x:v>1403/07/14</x:v>
      </x:c>
      <x:c r="C330" s="36" t="n">
        <x:v>634550</x:v>
      </x:c>
      <x:c r="D330" s="36" t="n">
        <x:f>C330/10</x:f>
        <x:v>63455</x:v>
      </x:c>
      <x:c r="E330" t="str">
        <x:v>https://www.tgju.org/profile/price_dollar_rl/history</x:v>
      </x:c>
    </x:row>
    <x:row r="331">
      <x:c r="A331" s="34" t="n">
        <x:v>45571</x:v>
      </x:c>
      <x:c r="B331" t="str">
        <x:v>1403/07/15</x:v>
      </x:c>
      <x:c r="C331" s="36" t="n">
        <x:v>628450</x:v>
      </x:c>
      <x:c r="D331" s="36" t="n">
        <x:f>C331/10</x:f>
        <x:v>62845</x:v>
      </x:c>
      <x:c r="E331" t="str">
        <x:v>https://www.tgju.org/profile/price_dollar_rl/history</x:v>
      </x:c>
    </x:row>
    <x:row r="332">
      <x:c r="A332" s="34" t="n">
        <x:v>45572</x:v>
      </x:c>
      <x:c r="B332" t="str">
        <x:v>1403/07/16</x:v>
      </x:c>
      <x:c r="C332" s="36" t="n">
        <x:v>625450</x:v>
      </x:c>
      <x:c r="D332" s="36" t="n">
        <x:f>C332/10</x:f>
        <x:v>62545</x:v>
      </x:c>
      <x:c r="E332" t="str">
        <x:v>https://www.tgju.org/profile/price_dollar_rl/history</x:v>
      </x:c>
    </x:row>
    <x:row r="333">
      <x:c r="A333" s="34" t="n">
        <x:v>45573</x:v>
      </x:c>
      <x:c r="B333" t="str">
        <x:v>1403/07/17</x:v>
      </x:c>
      <x:c r="C333" s="36" t="n">
        <x:v>629350</x:v>
      </x:c>
      <x:c r="D333" s="36" t="n">
        <x:f>C333/10</x:f>
        <x:v>62935</x:v>
      </x:c>
      <x:c r="E333" t="str">
        <x:v>https://www.tgju.org/profile/price_dollar_rl/history</x:v>
      </x:c>
    </x:row>
    <x:row r="334">
      <x:c r="A334" s="34" t="n">
        <x:v>45574</x:v>
      </x:c>
      <x:c r="B334" t="str">
        <x:v>1403/07/18</x:v>
      </x:c>
      <x:c r="C334" s="36" t="n">
        <x:v>635500</x:v>
      </x:c>
      <x:c r="D334" s="36" t="n">
        <x:f>C334/10</x:f>
        <x:v>63550</x:v>
      </x:c>
      <x:c r="E334" t="str">
        <x:v>https://www.tgju.org/profile/price_dollar_rl/history</x:v>
      </x:c>
    </x:row>
    <x:row r="335">
      <x:c r="A335" s="34" t="n">
        <x:v>45576</x:v>
      </x:c>
      <x:c r="B335" t="str">
        <x:v>1403/07/20</x:v>
      </x:c>
      <x:c r="C335" s="36" t="n">
        <x:v>624950</x:v>
      </x:c>
      <x:c r="D335" s="36" t="n">
        <x:f>C335/10</x:f>
        <x:v>62495</x:v>
      </x:c>
      <x:c r="E335" t="str">
        <x:v>https://www.tgju.org/profile/price_dollar_rl/history</x:v>
      </x:c>
    </x:row>
    <x:row r="336">
      <x:c r="A336" s="34" t="n">
        <x:v>45577</x:v>
      </x:c>
      <x:c r="B336" t="str">
        <x:v>1403/07/21</x:v>
      </x:c>
      <x:c r="C336" s="36" t="n">
        <x:v>628450</x:v>
      </x:c>
      <x:c r="D336" s="36" t="n">
        <x:f>C336/10</x:f>
        <x:v>62845</x:v>
      </x:c>
      <x:c r="E336" t="str">
        <x:v>https://www.tgju.org/profile/price_dollar_rl/history</x:v>
      </x:c>
    </x:row>
    <x:row r="337">
      <x:c r="A337" s="34" t="n">
        <x:v>45578</x:v>
      </x:c>
      <x:c r="B337" t="str">
        <x:v>1403/07/22</x:v>
      </x:c>
      <x:c r="C337" s="36" t="n">
        <x:v>631500</x:v>
      </x:c>
      <x:c r="D337" s="36" t="n">
        <x:f>C337/10</x:f>
        <x:v>63150</x:v>
      </x:c>
      <x:c r="E337" t="str">
        <x:v>https://www.tgju.org/profile/price_dollar_rl/history</x:v>
      </x:c>
    </x:row>
    <x:row r="338">
      <x:c r="A338" s="34" t="n">
        <x:v>45579</x:v>
      </x:c>
      <x:c r="B338" t="str">
        <x:v>1403/07/23</x:v>
      </x:c>
      <x:c r="C338" s="36" t="n">
        <x:v>627650</x:v>
      </x:c>
      <x:c r="D338" s="36" t="n">
        <x:f>C338/10</x:f>
        <x:v>62765</x:v>
      </x:c>
      <x:c r="E338" t="str">
        <x:v>https://www.tgju.org/profile/price_dollar_rl/history</x:v>
      </x:c>
    </x:row>
    <x:row r="339">
      <x:c r="A339" s="34" t="n">
        <x:v>45580</x:v>
      </x:c>
      <x:c r="B339" t="str">
        <x:v>1403/07/24</x:v>
      </x:c>
      <x:c r="C339" s="36" t="n">
        <x:v>633350</x:v>
      </x:c>
      <x:c r="D339" s="36" t="n">
        <x:f>C339/10</x:f>
        <x:v>63335</x:v>
      </x:c>
      <x:c r="E339" t="str">
        <x:v>https://www.tgju.org/profile/price_dollar_rl/history</x:v>
      </x:c>
    </x:row>
    <x:row r="340">
      <x:c r="A340" s="34" t="n">
        <x:v>45581</x:v>
      </x:c>
      <x:c r="B340" t="str">
        <x:v>1403/07/25</x:v>
      </x:c>
      <x:c r="C340" s="36" t="n">
        <x:v>636600</x:v>
      </x:c>
      <x:c r="D340" s="36" t="n">
        <x:f>C340/10</x:f>
        <x:v>63660</x:v>
      </x:c>
      <x:c r="E340" t="str">
        <x:v>https://www.tgju.org/profile/price_dollar_rl/history</x:v>
      </x:c>
    </x:row>
    <x:row r="341">
      <x:c r="A341" s="34" t="n">
        <x:v>45583</x:v>
      </x:c>
      <x:c r="B341" t="str">
        <x:v>1403/07/27</x:v>
      </x:c>
      <x:c r="C341" s="36" t="n">
        <x:v>639600</x:v>
      </x:c>
      <x:c r="D341" s="36" t="n">
        <x:f>C341/10</x:f>
        <x:v>63960</x:v>
      </x:c>
      <x:c r="E341" t="str">
        <x:v>https://www.tgju.org/profile/price_dollar_rl/history</x:v>
      </x:c>
    </x:row>
    <x:row r="342">
      <x:c r="A342" s="34" t="n">
        <x:v>45584</x:v>
      </x:c>
      <x:c r="B342" t="str">
        <x:v>1403/07/28</x:v>
      </x:c>
      <x:c r="C342" s="36" t="n">
        <x:v>641950</x:v>
      </x:c>
      <x:c r="D342" s="36" t="n">
        <x:f>C342/10</x:f>
        <x:v>64195</x:v>
      </x:c>
      <x:c r="E342" t="str">
        <x:v>https://www.tgju.org/profile/price_dollar_rl/history</x:v>
      </x:c>
    </x:row>
    <x:row r="343">
      <x:c r="A343" s="34" t="n">
        <x:v>45585</x:v>
      </x:c>
      <x:c r="B343" t="str">
        <x:v>1403/07/29</x:v>
      </x:c>
      <x:c r="C343" s="36" t="n">
        <x:v>648550</x:v>
      </x:c>
      <x:c r="D343" s="36" t="n">
        <x:f>C343/10</x:f>
        <x:v>64855</x:v>
      </x:c>
      <x:c r="E343" t="str">
        <x:v>https://www.tgju.org/profile/price_dollar_rl/history</x:v>
      </x:c>
    </x:row>
    <x:row r="344">
      <x:c r="A344" s="34" t="n">
        <x:v>45586</x:v>
      </x:c>
      <x:c r="B344" t="str">
        <x:v>1403/07/30</x:v>
      </x:c>
      <x:c r="C344" s="36" t="n">
        <x:v>661500</x:v>
      </x:c>
      <x:c r="D344" s="36" t="n">
        <x:f>C344/10</x:f>
        <x:v>66150</x:v>
      </x:c>
      <x:c r="E344" t="str">
        <x:v>https://www.tgju.org/profile/price_dollar_rl/history</x:v>
      </x:c>
    </x:row>
    <x:row r="345">
      <x:c r="A345" s="34" t="n">
        <x:v>45587</x:v>
      </x:c>
      <x:c r="B345" t="str">
        <x:v>1403/08/01</x:v>
      </x:c>
      <x:c r="C345" s="36" t="n">
        <x:v>677300</x:v>
      </x:c>
      <x:c r="D345" s="36" t="n">
        <x:f>C345/10</x:f>
        <x:v>67730</x:v>
      </x:c>
      <x:c r="E345" t="str">
        <x:v>https://www.tgju.org/profile/price_dollar_rl/history</x:v>
      </x:c>
    </x:row>
    <x:row r="346">
      <x:c r="A346" s="34" t="n">
        <x:v>45588</x:v>
      </x:c>
      <x:c r="B346" t="str">
        <x:v>1403/08/02</x:v>
      </x:c>
      <x:c r="C346" s="36" t="n">
        <x:v>679500</x:v>
      </x:c>
      <x:c r="D346" s="36" t="n">
        <x:f>C346/10</x:f>
        <x:v>67950</x:v>
      </x:c>
      <x:c r="E346" t="str">
        <x:v>https://www.tgju.org/profile/price_dollar_rl/history</x:v>
      </x:c>
    </x:row>
    <x:row r="347">
      <x:c r="A347" s="34" t="n">
        <x:v>45590</x:v>
      </x:c>
      <x:c r="B347" t="str">
        <x:v>1403/08/04</x:v>
      </x:c>
      <x:c r="C347" s="36" t="n">
        <x:v>655300</x:v>
      </x:c>
      <x:c r="D347" s="36" t="n">
        <x:f>C347/10</x:f>
        <x:v>65530</x:v>
      </x:c>
      <x:c r="E347" t="str">
        <x:v>https://www.tgju.org/profile/price_dollar_rl/history</x:v>
      </x:c>
    </x:row>
    <x:row r="348">
      <x:c r="A348" s="34" t="n">
        <x:v>45591</x:v>
      </x:c>
      <x:c r="B348" t="str">
        <x:v>1403/08/05</x:v>
      </x:c>
      <x:c r="C348" s="36" t="n">
        <x:v>660850</x:v>
      </x:c>
      <x:c r="D348" s="36" t="n">
        <x:f>C348/10</x:f>
        <x:v>66085</x:v>
      </x:c>
      <x:c r="E348" t="str">
        <x:v>https://www.tgju.org/profile/price_dollar_rl/history</x:v>
      </x:c>
    </x:row>
    <x:row r="349">
      <x:c r="A349" s="34" t="n">
        <x:v>45592</x:v>
      </x:c>
      <x:c r="B349" t="str">
        <x:v>1403/08/06</x:v>
      </x:c>
      <x:c r="C349" s="36" t="n">
        <x:v>674800</x:v>
      </x:c>
      <x:c r="D349" s="36" t="n">
        <x:f>C349/10</x:f>
        <x:v>67480</x:v>
      </x:c>
      <x:c r="E349" t="str">
        <x:v>https://www.tgju.org/profile/price_dollar_rl/history</x:v>
      </x:c>
    </x:row>
    <x:row r="350">
      <x:c r="A350" s="34" t="n">
        <x:v>45593</x:v>
      </x:c>
      <x:c r="B350" t="str">
        <x:v>1403/08/07</x:v>
      </x:c>
      <x:c r="C350" s="36" t="n">
        <x:v>684000</x:v>
      </x:c>
      <x:c r="D350" s="36" t="n">
        <x:f>C350/10</x:f>
        <x:v>68400</x:v>
      </x:c>
      <x:c r="E350" t="str">
        <x:v>https://www.tgju.org/profile/price_dollar_rl/history</x:v>
      </x:c>
    </x:row>
    <x:row r="351">
      <x:c r="A351" s="34" t="n">
        <x:v>45594</x:v>
      </x:c>
      <x:c r="B351" t="str">
        <x:v>1403/08/08</x:v>
      </x:c>
      <x:c r="C351" s="36" t="n">
        <x:v>692400</x:v>
      </x:c>
      <x:c r="D351" s="36" t="n">
        <x:f>C351/10</x:f>
        <x:v>69240</x:v>
      </x:c>
      <x:c r="E351" t="str">
        <x:v>https://www.tgju.org/profile/price_dollar_rl/history</x:v>
      </x:c>
    </x:row>
    <x:row r="352">
      <x:c r="A352" s="34" t="n">
        <x:v>45595</x:v>
      </x:c>
      <x:c r="B352" t="str">
        <x:v>1403/08/09</x:v>
      </x:c>
      <x:c r="C352" s="36" t="n">
        <x:v>682300</x:v>
      </x:c>
      <x:c r="D352" s="36" t="n">
        <x:f>C352/10</x:f>
        <x:v>68230</x:v>
      </x:c>
      <x:c r="E352" t="str">
        <x:v>https://www.tgju.org/profile/price_dollar_rl/history</x:v>
      </x:c>
    </x:row>
    <x:row r="353">
      <x:c r="A353" s="34" t="n">
        <x:v>45597</x:v>
      </x:c>
      <x:c r="B353" t="str">
        <x:v>1403/08/11</x:v>
      </x:c>
      <x:c r="C353" s="36" t="n">
        <x:v>694800</x:v>
      </x:c>
      <x:c r="D353" s="36" t="n">
        <x:f>C353/10</x:f>
        <x:v>69480</x:v>
      </x:c>
      <x:c r="E353" t="str">
        <x:v>https://www.tgju.org/profile/price_dollar_rl/history</x:v>
      </x:c>
    </x:row>
    <x:row r="354">
      <x:c r="A354" s="34" t="n">
        <x:v>45598</x:v>
      </x:c>
      <x:c r="B354" t="str">
        <x:v>1403/08/12</x:v>
      </x:c>
      <x:c r="C354" s="36" t="n">
        <x:v>693250</x:v>
      </x:c>
      <x:c r="D354" s="36" t="n">
        <x:f>C354/10</x:f>
        <x:v>69325</x:v>
      </x:c>
      <x:c r="E354" t="str">
        <x:v>https://www.tgju.org/profile/price_dollar_rl/history</x:v>
      </x:c>
    </x:row>
    <x:row r="355">
      <x:c r="A355" s="34" t="n">
        <x:v>45599</x:v>
      </x:c>
      <x:c r="B355" t="str">
        <x:v>1403/08/13</x:v>
      </x:c>
      <x:c r="C355" s="36" t="n">
        <x:v>689600</x:v>
      </x:c>
      <x:c r="D355" s="36" t="n">
        <x:f>C355/10</x:f>
        <x:v>68960</x:v>
      </x:c>
      <x:c r="E355" t="str">
        <x:v>https://www.tgju.org/profile/price_dollar_rl/history</x:v>
      </x:c>
    </x:row>
    <x:row r="356">
      <x:c r="A356" s="34" t="n">
        <x:v>45600</x:v>
      </x:c>
      <x:c r="B356" t="str">
        <x:v>1403/08/14</x:v>
      </x:c>
      <x:c r="C356" s="36" t="n">
        <x:v>688900</x:v>
      </x:c>
      <x:c r="D356" s="36" t="n">
        <x:f>C356/10</x:f>
        <x:v>68890</x:v>
      </x:c>
      <x:c r="E356" t="str">
        <x:v>https://www.tgju.org/profile/price_dollar_rl/history</x:v>
      </x:c>
    </x:row>
    <x:row r="357">
      <x:c r="A357" s="34" t="n">
        <x:v>45601</x:v>
      </x:c>
      <x:c r="B357" t="str">
        <x:v>1403/08/15</x:v>
      </x:c>
      <x:c r="C357" s="36" t="n">
        <x:v>696250</x:v>
      </x:c>
      <x:c r="D357" s="36" t="n">
        <x:f>C357/10</x:f>
        <x:v>69625</x:v>
      </x:c>
      <x:c r="E357" t="str">
        <x:v>https://www.tgju.org/profile/price_dollar_rl/history</x:v>
      </x:c>
    </x:row>
    <x:row r="358">
      <x:c r="A358" s="34" t="n">
        <x:v>45602</x:v>
      </x:c>
      <x:c r="B358" t="str">
        <x:v>1403/08/16</x:v>
      </x:c>
      <x:c r="C358" s="36" t="n">
        <x:v>690450</x:v>
      </x:c>
      <x:c r="D358" s="36" t="n">
        <x:f>C358/10</x:f>
        <x:v>69045</x:v>
      </x:c>
      <x:c r="E358" t="str">
        <x:v>https://www.tgju.org/profile/price_dollar_rl/history</x:v>
      </x:c>
    </x:row>
    <x:row r="359">
      <x:c r="A359" s="34" t="n">
        <x:v>45604</x:v>
      </x:c>
      <x:c r="B359" t="str">
        <x:v>1403/08/18</x:v>
      </x:c>
      <x:c r="C359" s="36" t="n">
        <x:v>692200</x:v>
      </x:c>
      <x:c r="D359" s="36" t="n">
        <x:f>C359/10</x:f>
        <x:v>69220</x:v>
      </x:c>
      <x:c r="E359" t="str">
        <x:v>https://www.tgju.org/profile/price_dollar_rl/history</x:v>
      </x:c>
    </x:row>
    <x:row r="360">
      <x:c r="A360" s="34" t="n">
        <x:v>45605</x:v>
      </x:c>
      <x:c r="B360" t="str">
        <x:v>1403/08/19</x:v>
      </x:c>
      <x:c r="C360" s="36" t="n">
        <x:v>682650</x:v>
      </x:c>
      <x:c r="D360" s="36" t="n">
        <x:f>C360/10</x:f>
        <x:v>68265</x:v>
      </x:c>
      <x:c r="E360" t="str">
        <x:v>https://www.tgju.org/profile/price_dollar_rl/history</x:v>
      </x:c>
    </x:row>
    <x:row r="361">
      <x:c r="A361" s="34" t="n">
        <x:v>45606</x:v>
      </x:c>
      <x:c r="B361" t="str">
        <x:v>1403/08/20</x:v>
      </x:c>
      <x:c r="C361" s="36" t="n">
        <x:v>669200</x:v>
      </x:c>
      <x:c r="D361" s="36" t="n">
        <x:f>C361/10</x:f>
        <x:v>66920</x:v>
      </x:c>
      <x:c r="E361" t="str">
        <x:v>https://www.tgju.org/profile/price_dollar_rl/history</x:v>
      </x:c>
    </x:row>
    <x:row r="362">
      <x:c r="A362" s="34" t="n">
        <x:v>45607</x:v>
      </x:c>
      <x:c r="B362" t="str">
        <x:v>1403/08/21</x:v>
      </x:c>
      <x:c r="C362" s="36" t="n">
        <x:v>678200</x:v>
      </x:c>
      <x:c r="D362" s="36" t="n">
        <x:f>C362/10</x:f>
        <x:v>67820</x:v>
      </x:c>
      <x:c r="E362" t="str">
        <x:v>https://www.tgju.org/profile/price_dollar_rl/history</x:v>
      </x:c>
    </x:row>
    <x:row r="363">
      <x:c r="A363" s="34" t="n">
        <x:v>45608</x:v>
      </x:c>
      <x:c r="B363" t="str">
        <x:v>1403/08/22</x:v>
      </x:c>
      <x:c r="C363" s="36" t="n">
        <x:v>684400</x:v>
      </x:c>
      <x:c r="D363" s="36" t="n">
        <x:f>C363/10</x:f>
        <x:v>68440</x:v>
      </x:c>
      <x:c r="E363" t="str">
        <x:v>https://www.tgju.org/profile/price_dollar_rl/history</x:v>
      </x:c>
    </x:row>
    <x:row r="364">
      <x:c r="A364" s="34" t="n">
        <x:v>45609</x:v>
      </x:c>
      <x:c r="B364" t="str">
        <x:v>1403/08/23</x:v>
      </x:c>
      <x:c r="C364" s="36" t="n">
        <x:v>683300</x:v>
      </x:c>
      <x:c r="D364" s="36" t="n">
        <x:f>C364/10</x:f>
        <x:v>68330</x:v>
      </x:c>
      <x:c r="E364" t="str">
        <x:v>https://www.tgju.org/profile/price_dollar_rl/history</x:v>
      </x:c>
    </x:row>
    <x:row r="365">
      <x:c r="A365" s="34" t="n">
        <x:v>45611</x:v>
      </x:c>
      <x:c r="B365" t="str">
        <x:v>1403/08/25</x:v>
      </x:c>
      <x:c r="C365" s="36" t="n">
        <x:v>682400</x:v>
      </x:c>
      <x:c r="D365" s="36" t="n">
        <x:f>C365/10</x:f>
        <x:v>68240</x:v>
      </x:c>
      <x:c r="E365" t="str">
        <x:v>https://www.tgju.org/profile/price_dollar_rl/history</x:v>
      </x:c>
    </x:row>
    <x:row r="366">
      <x:c r="A366" s="34" t="n">
        <x:v>45612</x:v>
      </x:c>
      <x:c r="B366" t="str">
        <x:v>1403/08/26</x:v>
      </x:c>
      <x:c r="C366" s="36" t="n">
        <x:v>681750</x:v>
      </x:c>
      <x:c r="D366" s="36" t="n">
        <x:f>C366/10</x:f>
        <x:v>68175</x:v>
      </x:c>
      <x:c r="E366" t="str">
        <x:v>https://www.tgju.org/profile/price_dollar_rl/history</x:v>
      </x:c>
    </x:row>
    <x:row r="367">
      <x:c r="A367" s="34" t="n">
        <x:v>45613</x:v>
      </x:c>
      <x:c r="B367" t="str">
        <x:v>1403/08/27</x:v>
      </x:c>
      <x:c r="C367" s="36" t="n">
        <x:v>684450</x:v>
      </x:c>
      <x:c r="D367" s="36" t="n">
        <x:f>C367/10</x:f>
        <x:v>68445</x:v>
      </x:c>
      <x:c r="E367" t="str">
        <x:v>https://www.tgju.org/profile/price_dollar_rl/history</x:v>
      </x:c>
    </x:row>
    <x:row r="368">
      <x:c r="A368" s="34" t="n">
        <x:v>45614</x:v>
      </x:c>
      <x:c r="B368" t="str">
        <x:v>1403/08/28</x:v>
      </x:c>
      <x:c r="C368" s="36" t="n">
        <x:v>689050</x:v>
      </x:c>
      <x:c r="D368" s="36" t="n">
        <x:f>C368/10</x:f>
        <x:v>68905</x:v>
      </x:c>
      <x:c r="E368" t="str">
        <x:v>https://www.tgju.org/profile/price_dollar_rl/history</x:v>
      </x:c>
    </x:row>
    <x:row r="369">
      <x:c r="A369" s="34" t="n">
        <x:v>45615</x:v>
      </x:c>
      <x:c r="B369" t="str">
        <x:v>1403/08/29</x:v>
      </x:c>
      <x:c r="C369" s="36" t="n">
        <x:v>689300</x:v>
      </x:c>
      <x:c r="D369" s="36" t="n">
        <x:f>C369/10</x:f>
        <x:v>68930</x:v>
      </x:c>
      <x:c r="E369" t="str">
        <x:v>https://www.tgju.org/profile/price_dollar_rl/history</x:v>
      </x:c>
    </x:row>
    <x:row r="370">
      <x:c r="A370" s="34" t="n">
        <x:v>45616</x:v>
      </x:c>
      <x:c r="B370" t="str">
        <x:v>1403/08/30</x:v>
      </x:c>
      <x:c r="C370" s="36" t="n">
        <x:v>692250</x:v>
      </x:c>
      <x:c r="D370" s="36" t="n">
        <x:f>C370/10</x:f>
        <x:v>69225</x:v>
      </x:c>
      <x:c r="E370" t="str">
        <x:v>https://www.tgju.org/profile/price_dollar_rl/history</x:v>
      </x:c>
    </x:row>
    <x:row r="371">
      <x:c r="A371" s="34" t="n">
        <x:v>45618</x:v>
      </x:c>
      <x:c r="B371" t="str">
        <x:v>1403/09/02</x:v>
      </x:c>
      <x:c r="C371" s="36" t="n">
        <x:v>699050</x:v>
      </x:c>
      <x:c r="D371" s="36" t="n">
        <x:f>C371/10</x:f>
        <x:v>69905</x:v>
      </x:c>
      <x:c r="E371" t="str">
        <x:v>https://www.tgju.org/profile/price_dollar_rl/history</x:v>
      </x:c>
    </x:row>
    <x:row r="372">
      <x:c r="A372" s="34" t="n">
        <x:v>45619</x:v>
      </x:c>
      <x:c r="B372" t="str">
        <x:v>1403/09/03</x:v>
      </x:c>
      <x:c r="C372" s="36" t="n">
        <x:v>689600</x:v>
      </x:c>
      <x:c r="D372" s="36" t="n">
        <x:f>C372/10</x:f>
        <x:v>68960</x:v>
      </x:c>
      <x:c r="E372" t="str">
        <x:v>https://www.tgju.org/profile/price_dollar_rl/history</x:v>
      </x:c>
    </x:row>
    <x:row r="373">
      <x:c r="A373" s="34" t="n">
        <x:v>45620</x:v>
      </x:c>
      <x:c r="B373" t="str">
        <x:v>1403/09/04</x:v>
      </x:c>
      <x:c r="C373" s="36" t="n">
        <x:v>693700</x:v>
      </x:c>
      <x:c r="D373" s="36" t="n">
        <x:f>C373/10</x:f>
        <x:v>69370</x:v>
      </x:c>
      <x:c r="E373" t="str">
        <x:v>https://www.tgju.org/profile/price_dollar_rl/history</x:v>
      </x:c>
    </x:row>
    <x:row r="374">
      <x:c r="A374" s="34" t="n">
        <x:v>45621</x:v>
      </x:c>
      <x:c r="B374" t="str">
        <x:v>1403/09/05</x:v>
      </x:c>
      <x:c r="C374" s="36" t="n">
        <x:v>695950</x:v>
      </x:c>
      <x:c r="D374" s="36" t="n">
        <x:f>C374/10</x:f>
        <x:v>69595</x:v>
      </x:c>
      <x:c r="E374" t="str">
        <x:v>https://www.tgju.org/profile/price_dollar_rl/history</x:v>
      </x:c>
    </x:row>
    <x:row r="375">
      <x:c r="A375" s="34" t="n">
        <x:v>45622</x:v>
      </x:c>
      <x:c r="B375" t="str">
        <x:v>1403/09/06</x:v>
      </x:c>
      <x:c r="C375" s="36" t="n">
        <x:v>699050</x:v>
      </x:c>
      <x:c r="D375" s="36" t="n">
        <x:f>C375/10</x:f>
        <x:v>69905</x:v>
      </x:c>
      <x:c r="E375" t="str">
        <x:v>https://www.tgju.org/profile/price_dollar_rl/history</x:v>
      </x:c>
    </x:row>
    <x:row r="376">
      <x:c r="A376" s="34" t="n">
        <x:v>45623</x:v>
      </x:c>
      <x:c r="B376" t="str">
        <x:v>1403/09/07</x:v>
      </x:c>
      <x:c r="C376" s="36" t="n">
        <x:v>701400</x:v>
      </x:c>
      <x:c r="D376" s="36" t="n">
        <x:f>C376/10</x:f>
        <x:v>70140</x:v>
      </x:c>
      <x:c r="E376" t="str">
        <x:v>https://www.tgju.org/profile/price_dollar_rl/history</x:v>
      </x:c>
    </x:row>
    <x:row r="377">
      <x:c r="A377" s="34" t="n">
        <x:v>45625</x:v>
      </x:c>
      <x:c r="B377" t="str">
        <x:v>1403/09/09</x:v>
      </x:c>
      <x:c r="C377" s="36" t="n">
        <x:v>704000</x:v>
      </x:c>
      <x:c r="D377" s="36" t="n">
        <x:f>C377/10</x:f>
        <x:v>70400</x:v>
      </x:c>
      <x:c r="E377" t="str">
        <x:v>https://www.tgju.org/profile/price_dollar_rl/history</x:v>
      </x:c>
    </x:row>
    <x:row r="378">
      <x:c r="A378" s="34" t="n">
        <x:v>45626</x:v>
      </x:c>
      <x:c r="B378" t="str">
        <x:v>1403/09/10</x:v>
      </x:c>
      <x:c r="C378" s="36" t="n">
        <x:v>699000</x:v>
      </x:c>
      <x:c r="D378" s="36" t="n">
        <x:f>C378/10</x:f>
        <x:v>69900</x:v>
      </x:c>
      <x:c r="E378" t="str">
        <x:v>https://www.tgju.org/profile/price_dollar_rl/history</x:v>
      </x:c>
    </x:row>
    <x:row r="379">
      <x:c r="A379" s="34" t="n">
        <x:v>45627</x:v>
      </x:c>
      <x:c r="B379" t="str">
        <x:v>1403/09/11</x:v>
      </x:c>
      <x:c r="C379" s="36" t="n">
        <x:v>704150</x:v>
      </x:c>
      <x:c r="D379" s="36" t="n">
        <x:f>C379/10</x:f>
        <x:v>70415</x:v>
      </x:c>
      <x:c r="E379" t="str">
        <x:v>https://www.tgju.org/profile/price_dollar_rl/history</x:v>
      </x:c>
    </x:row>
    <x:row r="380">
      <x:c r="A380" s="34" t="n">
        <x:v>45628</x:v>
      </x:c>
      <x:c r="B380" t="str">
        <x:v>1403/09/12</x:v>
      </x:c>
      <x:c r="C380" s="36" t="n">
        <x:v>710950</x:v>
      </x:c>
      <x:c r="D380" s="36" t="n">
        <x:f>C380/10</x:f>
        <x:v>71095</x:v>
      </x:c>
      <x:c r="E380" t="str">
        <x:v>https://www.tgju.org/profile/price_dollar_rl/history</x:v>
      </x:c>
    </x:row>
    <x:row r="381">
      <x:c r="A381" s="34" t="n">
        <x:v>45629</x:v>
      </x:c>
      <x:c r="B381" t="str">
        <x:v>1403/09/13</x:v>
      </x:c>
      <x:c r="C381" s="36" t="n">
        <x:v>714800</x:v>
      </x:c>
      <x:c r="D381" s="36" t="n">
        <x:f>C381/10</x:f>
        <x:v>71480</x:v>
      </x:c>
      <x:c r="E381" t="str">
        <x:v>https://www.tgju.org/profile/price_dollar_rl/history</x:v>
      </x:c>
    </x:row>
    <x:row r="382">
      <x:c r="A382" s="34" t="n">
        <x:v>45632</x:v>
      </x:c>
      <x:c r="B382" t="str">
        <x:v>1403/09/16</x:v>
      </x:c>
      <x:c r="C382" s="36" t="n">
        <x:v>715600</x:v>
      </x:c>
      <x:c r="D382" s="36" t="n">
        <x:f>C382/10</x:f>
        <x:v>71560</x:v>
      </x:c>
      <x:c r="E382" t="str">
        <x:v>https://www.tgju.org/profile/price_dollar_rl/history</x:v>
      </x:c>
    </x:row>
    <x:row r="383">
      <x:c r="A383" s="34" t="n">
        <x:v>45633</x:v>
      </x:c>
      <x:c r="B383" t="str">
        <x:v>1403/09/17</x:v>
      </x:c>
      <x:c r="C383" s="36" t="n">
        <x:v>719200</x:v>
      </x:c>
      <x:c r="D383" s="36" t="n">
        <x:f>C383/10</x:f>
        <x:v>71920</x:v>
      </x:c>
      <x:c r="E383" t="str">
        <x:v>https://www.tgju.org/profile/price_dollar_rl/history</x:v>
      </x:c>
    </x:row>
    <x:row r="384">
      <x:c r="A384" s="34" t="n">
        <x:v>45634</x:v>
      </x:c>
      <x:c r="B384" t="str">
        <x:v>1403/09/18</x:v>
      </x:c>
      <x:c r="C384" s="36" t="n">
        <x:v>718850</x:v>
      </x:c>
      <x:c r="D384" s="36" t="n">
        <x:f>C384/10</x:f>
        <x:v>71885</x:v>
      </x:c>
      <x:c r="E384" t="str">
        <x:v>https://www.tgju.org/profile/price_dollar_rl/history</x:v>
      </x:c>
    </x:row>
    <x:row r="385">
      <x:c r="A385" s="34" t="n">
        <x:v>45635</x:v>
      </x:c>
      <x:c r="B385" t="str">
        <x:v>1403/09/19</x:v>
      </x:c>
      <x:c r="C385" s="36" t="n">
        <x:v>723200</x:v>
      </x:c>
      <x:c r="D385" s="36" t="n">
        <x:f>C385/10</x:f>
        <x:v>72320</x:v>
      </x:c>
      <x:c r="E385" t="str">
        <x:v>https://www.tgju.org/profile/price_dollar_rl/history</x:v>
      </x:c>
    </x:row>
    <x:row r="386">
      <x:c r="A386" s="34" t="n">
        <x:v>45636</x:v>
      </x:c>
      <x:c r="B386" t="str">
        <x:v>1403/09/20</x:v>
      </x:c>
      <x:c r="C386" s="36" t="n">
        <x:v>731950</x:v>
      </x:c>
      <x:c r="D386" s="36" t="n">
        <x:f>C386/10</x:f>
        <x:v>73195</x:v>
      </x:c>
      <x:c r="E386" t="str">
        <x:v>https://www.tgju.org/profile/price_dollar_rl/history</x:v>
      </x:c>
    </x:row>
    <x:row r="387">
      <x:c r="A387" s="34" t="n">
        <x:v>45637</x:v>
      </x:c>
      <x:c r="B387" t="str">
        <x:v>1403/09/21</x:v>
      </x:c>
      <x:c r="C387" s="36" t="n">
        <x:v>729600</x:v>
      </x:c>
      <x:c r="D387" s="36" t="n">
        <x:f>C387/10</x:f>
        <x:v>72960</x:v>
      </x:c>
      <x:c r="E387" t="str">
        <x:v>https://www.tgju.org/profile/price_dollar_rl/history</x:v>
      </x:c>
    </x:row>
    <x:row r="388">
      <x:c r="A388" s="34" t="n">
        <x:v>45639</x:v>
      </x:c>
      <x:c r="B388" t="str">
        <x:v>1403/09/23</x:v>
      </x:c>
      <x:c r="C388" s="36" t="n">
        <x:v>747150</x:v>
      </x:c>
      <x:c r="D388" s="36" t="n">
        <x:f>C388/10</x:f>
        <x:v>74715</x:v>
      </x:c>
      <x:c r="E388" t="str">
        <x:v>https://www.tgju.org/profile/price_dollar_rl/history</x:v>
      </x:c>
    </x:row>
    <x:row r="389">
      <x:c r="A389" s="34" t="n">
        <x:v>45640</x:v>
      </x:c>
      <x:c r="B389" t="str">
        <x:v>1403/09/24</x:v>
      </x:c>
      <x:c r="C389" s="36" t="n">
        <x:v>747100</x:v>
      </x:c>
      <x:c r="D389" s="36" t="n">
        <x:f>C389/10</x:f>
        <x:v>74710</x:v>
      </x:c>
      <x:c r="E389" t="str">
        <x:v>https://www.tgju.org/profile/price_dollar_rl/history</x:v>
      </x:c>
    </x:row>
    <x:row r="390">
      <x:c r="A390" s="34" t="n">
        <x:v>45641</x:v>
      </x:c>
      <x:c r="B390" t="str">
        <x:v>1403/09/25</x:v>
      </x:c>
      <x:c r="C390" s="36" t="n">
        <x:v>759500</x:v>
      </x:c>
      <x:c r="D390" s="36" t="n">
        <x:f>C390/10</x:f>
        <x:v>75950</x:v>
      </x:c>
      <x:c r="E390" t="str">
        <x:v>https://www.tgju.org/profile/price_dollar_rl/history</x:v>
      </x:c>
    </x:row>
    <x:row r="391">
      <x:c r="A391" s="34" t="n">
        <x:v>45642</x:v>
      </x:c>
      <x:c r="B391" t="str">
        <x:v>1403/09/26</x:v>
      </x:c>
      <x:c r="C391" s="36" t="n">
        <x:v>766300</x:v>
      </x:c>
      <x:c r="D391" s="36" t="n">
        <x:f>C391/10</x:f>
        <x:v>76630</x:v>
      </x:c>
      <x:c r="E391" t="str">
        <x:v>https://www.tgju.org/profile/price_dollar_rl/history</x:v>
      </x:c>
    </x:row>
    <x:row r="392">
      <x:c r="A392" s="34" t="n">
        <x:v>45643</x:v>
      </x:c>
      <x:c r="B392" t="str">
        <x:v>1403/09/27</x:v>
      </x:c>
      <x:c r="C392" s="36" t="n">
        <x:v>773650</x:v>
      </x:c>
      <x:c r="D392" s="36" t="n">
        <x:f>C392/10</x:f>
        <x:v>77365</x:v>
      </x:c>
      <x:c r="E392" t="str">
        <x:v>https://www.tgju.org/profile/price_dollar_rl/history</x:v>
      </x:c>
    </x:row>
    <x:row r="393">
      <x:c r="A393" s="34" t="n">
        <x:v>45644</x:v>
      </x:c>
      <x:c r="B393" t="str">
        <x:v>1403/09/28</x:v>
      </x:c>
      <x:c r="C393" s="36" t="n">
        <x:v>767550</x:v>
      </x:c>
      <x:c r="D393" s="36" t="n">
        <x:f>C393/10</x:f>
        <x:v>76755</x:v>
      </x:c>
      <x:c r="E393" t="str">
        <x:v>https://www.tgju.org/profile/price_dollar_rl/history</x:v>
      </x:c>
    </x:row>
    <x:row r="394">
      <x:c r="A394" s="34" t="n">
        <x:v>45646</x:v>
      </x:c>
      <x:c r="B394" t="str">
        <x:v>1403/09/30</x:v>
      </x:c>
      <x:c r="C394" s="36" t="n">
        <x:v>762400</x:v>
      </x:c>
      <x:c r="D394" s="36" t="n">
        <x:f>C394/10</x:f>
        <x:v>76240</x:v>
      </x:c>
      <x:c r="E394" t="str">
        <x:v>https://www.tgju.org/profile/price_dollar_rl/history</x:v>
      </x:c>
    </x:row>
    <x:row r="395">
      <x:c r="A395" s="34" t="n">
        <x:v>45647</x:v>
      </x:c>
      <x:c r="B395" t="str">
        <x:v>1403/10/01</x:v>
      </x:c>
      <x:c r="C395" s="36" t="n">
        <x:v>762800</x:v>
      </x:c>
      <x:c r="D395" s="36" t="n">
        <x:f>C395/10</x:f>
        <x:v>76280</x:v>
      </x:c>
      <x:c r="E395" t="str">
        <x:v>https://www.tgju.org/profile/price_dollar_rl/history</x:v>
      </x:c>
    </x:row>
    <x:row r="396">
      <x:c r="A396" s="34" t="n">
        <x:v>45648</x:v>
      </x:c>
      <x:c r="B396" t="str">
        <x:v>1403/10/02</x:v>
      </x:c>
      <x:c r="C396" s="36" t="n">
        <x:v>778800</x:v>
      </x:c>
      <x:c r="D396" s="36" t="n">
        <x:f>C396/10</x:f>
        <x:v>77880</x:v>
      </x:c>
      <x:c r="E396" t="str">
        <x:v>https://www.tgju.org/profile/price_dollar_rl/history</x:v>
      </x:c>
    </x:row>
    <x:row r="397">
      <x:c r="A397" s="34" t="n">
        <x:v>45649</x:v>
      </x:c>
      <x:c r="B397" t="str">
        <x:v>1403/10/03</x:v>
      </x:c>
      <x:c r="C397" s="36" t="n">
        <x:v>786600</x:v>
      </x:c>
      <x:c r="D397" s="36" t="n">
        <x:f>C397/10</x:f>
        <x:v>78660</x:v>
      </x:c>
      <x:c r="E397" t="str">
        <x:v>https://www.tgju.org/profile/price_dollar_rl/history</x:v>
      </x:c>
    </x:row>
    <x:row r="398">
      <x:c r="A398" s="34" t="n">
        <x:v>45650</x:v>
      </x:c>
      <x:c r="B398" t="str">
        <x:v>1403/10/04</x:v>
      </x:c>
      <x:c r="C398" s="36" t="n">
        <x:v>785950</x:v>
      </x:c>
      <x:c r="D398" s="36" t="n">
        <x:f>C398/10</x:f>
        <x:v>78595</x:v>
      </x:c>
      <x:c r="E398" t="str">
        <x:v>https://www.tgju.org/profile/price_dollar_rl/history</x:v>
      </x:c>
    </x:row>
    <x:row r="399">
      <x:c r="A399" s="34" t="n">
        <x:v>45651</x:v>
      </x:c>
      <x:c r="B399" t="str">
        <x:v>1403/10/05</x:v>
      </x:c>
      <x:c r="C399" s="36" t="n">
        <x:v>793850</x:v>
      </x:c>
      <x:c r="D399" s="36" t="n">
        <x:f>C399/10</x:f>
        <x:v>79385</x:v>
      </x:c>
      <x:c r="E399" t="str">
        <x:v>https://www.tgju.org/profile/price_dollar_rl/history</x:v>
      </x:c>
    </x:row>
    <x:row r="400">
      <x:c r="A400" s="34" t="n">
        <x:v>45653</x:v>
      </x:c>
      <x:c r="B400" t="str">
        <x:v>1403/10/07</x:v>
      </x:c>
      <x:c r="C400" s="36" t="n">
        <x:v>810600</x:v>
      </x:c>
      <x:c r="D400" s="36" t="n">
        <x:f>C400/10</x:f>
        <x:v>81060</x:v>
      </x:c>
      <x:c r="E400" t="str">
        <x:v>https://www.tgju.org/profile/price_dollar_rl/history</x:v>
      </x:c>
    </x:row>
    <x:row r="401">
      <x:c r="A401" s="34" t="n">
        <x:v>45654</x:v>
      </x:c>
      <x:c r="B401" t="str">
        <x:v>1403/10/08</x:v>
      </x:c>
      <x:c r="C401" s="36" t="n">
        <x:v>797150</x:v>
      </x:c>
      <x:c r="D401" s="36" t="n">
        <x:f>C401/10</x:f>
        <x:v>79715</x:v>
      </x:c>
      <x:c r="E401" t="str">
        <x:v>https://www.tgju.org/profile/price_dollar_rl/history</x:v>
      </x:c>
    </x:row>
    <x:row r="402">
      <x:c r="A402" s="34" t="n">
        <x:v>45655</x:v>
      </x:c>
      <x:c r="B402" t="str">
        <x:v>1403/10/09</x:v>
      </x:c>
      <x:c r="C402" s="36" t="n">
        <x:v>813200</x:v>
      </x:c>
      <x:c r="D402" s="36" t="n">
        <x:f>C402/10</x:f>
        <x:v>81320</x:v>
      </x:c>
      <x:c r="E402" t="str">
        <x:v>https://www.tgju.org/profile/price_dollar_rl/history</x:v>
      </x:c>
    </x:row>
    <x:row r="403">
      <x:c r="A403" s="34" t="n">
        <x:v>45656</x:v>
      </x:c>
      <x:c r="B403" t="str">
        <x:v>1403/10/10</x:v>
      </x:c>
      <x:c r="C403" s="36" t="n">
        <x:v>813050</x:v>
      </x:c>
      <x:c r="D403" s="36" t="n">
        <x:f>C403/10</x:f>
        <x:v>81305</x:v>
      </x:c>
      <x:c r="E403" t="str">
        <x:v>https://www.tgju.org/profile/price_dollar_rl/history</x:v>
      </x:c>
    </x:row>
    <x:row r="404">
      <x:c r="A404" s="34" t="n">
        <x:v>45657</x:v>
      </x:c>
      <x:c r="B404" t="str">
        <x:v>1403/10/11</x:v>
      </x:c>
      <x:c r="C404" s="36" t="n">
        <x:v>812300</x:v>
      </x:c>
      <x:c r="D404" s="36" t="n">
        <x:f>C404/10</x:f>
        <x:v>81230</x:v>
      </x:c>
      <x:c r="E404" t="str">
        <x:v>https://www.tgju.org/profile/price_dollar_rl/history</x:v>
      </x:c>
    </x:row>
    <x:row r="405">
      <x:c r="A405" s="34" t="n">
        <x:v>45658</x:v>
      </x:c>
      <x:c r="B405" t="str">
        <x:v>1403/10/12</x:v>
      </x:c>
      <x:c r="C405" s="36" t="n">
        <x:v>806350</x:v>
      </x:c>
      <x:c r="D405" s="36" t="n">
        <x:f>C405/10</x:f>
        <x:v>80635</x:v>
      </x:c>
      <x:c r="E405" t="str">
        <x:v>https://www.tgju.org/profile/price_dollar_rl/history</x:v>
      </x:c>
    </x:row>
    <x:row r="406">
      <x:c r="A406" s="34" t="n">
        <x:v>45660</x:v>
      </x:c>
      <x:c r="B406" t="str">
        <x:v>1403/10/14</x:v>
      </x:c>
      <x:c r="C406" s="36" t="n">
        <x:v>798350</x:v>
      </x:c>
      <x:c r="D406" s="36" t="n">
        <x:f>C406/10</x:f>
        <x:v>79835</x:v>
      </x:c>
      <x:c r="E406" t="str">
        <x:v>https://www.tgju.org/profile/price_dollar_rl/history</x:v>
      </x:c>
    </x:row>
    <x:row r="407">
      <x:c r="A407" s="34" t="n">
        <x:v>45661</x:v>
      </x:c>
      <x:c r="B407" t="str">
        <x:v>1403/10/15</x:v>
      </x:c>
      <x:c r="C407" s="36" t="n">
        <x:v>795450</x:v>
      </x:c>
      <x:c r="D407" s="36" t="n">
        <x:f>C407/10</x:f>
        <x:v>79545</x:v>
      </x:c>
      <x:c r="E407" t="str">
        <x:v>https://www.tgju.org/profile/price_dollar_rl/history</x:v>
      </x:c>
    </x:row>
    <x:row r="408">
      <x:c r="A408" s="34" t="n">
        <x:v>45662</x:v>
      </x:c>
      <x:c r="B408" t="str">
        <x:v>1403/10/16</x:v>
      </x:c>
      <x:c r="C408" s="36" t="n">
        <x:v>793450</x:v>
      </x:c>
      <x:c r="D408" s="36" t="n">
        <x:f>C408/10</x:f>
        <x:v>79345</x:v>
      </x:c>
      <x:c r="E408" t="str">
        <x:v>https://www.tgju.org/profile/price_dollar_rl/history</x:v>
      </x:c>
    </x:row>
    <x:row r="409">
      <x:c r="A409" s="34" t="n">
        <x:v>45663</x:v>
      </x:c>
      <x:c r="B409" t="str">
        <x:v>1403/10/17</x:v>
      </x:c>
      <x:c r="C409" s="36" t="n">
        <x:v>800800</x:v>
      </x:c>
      <x:c r="D409" s="36" t="n">
        <x:f>C409/10</x:f>
        <x:v>80080</x:v>
      </x:c>
      <x:c r="E409" t="str">
        <x:v>https://www.tgju.org/profile/price_dollar_rl/history</x:v>
      </x:c>
    </x:row>
    <x:row r="410">
      <x:c r="A410" s="34" t="n">
        <x:v>45664</x:v>
      </x:c>
      <x:c r="B410" t="str">
        <x:v>1403/10/18</x:v>
      </x:c>
      <x:c r="C410" s="36" t="n">
        <x:v>804100</x:v>
      </x:c>
      <x:c r="D410" s="36" t="n">
        <x:f>C410/10</x:f>
        <x:v>80410</x:v>
      </x:c>
      <x:c r="E410" t="str">
        <x:v>https://www.tgju.org/profile/price_dollar_rl/history</x:v>
      </x:c>
    </x:row>
    <x:row r="411">
      <x:c r="A411" s="34" t="n">
        <x:v>45665</x:v>
      </x:c>
      <x:c r="B411" t="str">
        <x:v>1403/10/19</x:v>
      </x:c>
      <x:c r="C411" s="36" t="n">
        <x:v>813900</x:v>
      </x:c>
      <x:c r="D411" s="36" t="n">
        <x:f>C411/10</x:f>
        <x:v>81390</x:v>
      </x:c>
      <x:c r="E411" t="str">
        <x:v>https://www.tgju.org/profile/price_dollar_rl/history</x:v>
      </x:c>
    </x:row>
    <x:row r="412">
      <x:c r="A412" s="34" t="n">
        <x:v>45667</x:v>
      </x:c>
      <x:c r="B412" t="str">
        <x:v>1403/10/21</x:v>
      </x:c>
      <x:c r="C412" s="36" t="n">
        <x:v>819500</x:v>
      </x:c>
      <x:c r="D412" s="36" t="n">
        <x:f>C412/10</x:f>
        <x:v>81950</x:v>
      </x:c>
      <x:c r="E412" t="str">
        <x:v>https://www.tgju.org/profile/price_dollar_rl/history</x:v>
      </x:c>
    </x:row>
    <x:row r="413">
      <x:c r="A413" s="34" t="n">
        <x:v>45668</x:v>
      </x:c>
      <x:c r="B413" t="str">
        <x:v>1403/10/22</x:v>
      </x:c>
      <x:c r="C413" s="36" t="n">
        <x:v>806650</x:v>
      </x:c>
      <x:c r="D413" s="36" t="n">
        <x:f>C413/10</x:f>
        <x:v>80665</x:v>
      </x:c>
      <x:c r="E413" t="str">
        <x:v>https://www.tgju.org/profile/price_dollar_rl/history</x:v>
      </x:c>
    </x:row>
    <x:row r="414">
      <x:c r="A414" s="34" t="n">
        <x:v>45669</x:v>
      </x:c>
      <x:c r="B414" t="str">
        <x:v>1403/10/23</x:v>
      </x:c>
      <x:c r="C414" s="36" t="n">
        <x:v>814600</x:v>
      </x:c>
      <x:c r="D414" s="36" t="n">
        <x:f>C414/10</x:f>
        <x:v>81460</x:v>
      </x:c>
      <x:c r="E414" t="str">
        <x:v>https://www.tgju.org/profile/price_dollar_rl/history</x:v>
      </x:c>
    </x:row>
    <x:row r="415">
      <x:c r="A415" s="34" t="n">
        <x:v>45671</x:v>
      </x:c>
      <x:c r="B415" t="str">
        <x:v>1403/10/25</x:v>
      </x:c>
      <x:c r="C415" s="36" t="n">
        <x:v>804850</x:v>
      </x:c>
      <x:c r="D415" s="36" t="n">
        <x:f>C415/10</x:f>
        <x:v>80485</x:v>
      </x:c>
      <x:c r="E415" t="str">
        <x:v>https://www.tgju.org/profile/price_dollar_rl/history</x:v>
      </x:c>
    </x:row>
    <x:row r="416">
      <x:c r="A416" s="34" t="n">
        <x:v>45672</x:v>
      </x:c>
      <x:c r="B416" t="str">
        <x:v>1403/10/26</x:v>
      </x:c>
      <x:c r="C416" s="36" t="n">
        <x:v>800700</x:v>
      </x:c>
      <x:c r="D416" s="36" t="n">
        <x:f>C416/10</x:f>
        <x:v>80070</x:v>
      </x:c>
      <x:c r="E416" t="str">
        <x:v>https://www.tgju.org/profile/price_dollar_rl/history</x:v>
      </x:c>
    </x:row>
    <x:row r="417">
      <x:c r="A417" s="34" t="n">
        <x:v>45674</x:v>
      </x:c>
      <x:c r="B417" t="str">
        <x:v>1403/10/28</x:v>
      </x:c>
      <x:c r="C417" s="36" t="n">
        <x:v>805300</x:v>
      </x:c>
      <x:c r="D417" s="36" t="n">
        <x:f>C417/10</x:f>
        <x:v>80530</x:v>
      </x:c>
      <x:c r="E417" t="str">
        <x:v>https://www.tgju.org/profile/price_dollar_rl/history</x:v>
      </x:c>
    </x:row>
    <x:row r="418">
      <x:c r="A418" s="34" t="n">
        <x:v>45675</x:v>
      </x:c>
      <x:c r="B418" t="str">
        <x:v>1403/10/29</x:v>
      </x:c>
      <x:c r="C418" s="36" t="n">
        <x:v>806700</x:v>
      </x:c>
      <x:c r="D418" s="36" t="n">
        <x:f>C418/10</x:f>
        <x:v>80670</x:v>
      </x:c>
      <x:c r="E418" t="str">
        <x:v>https://www.tgju.org/profile/price_dollar_rl/history</x:v>
      </x:c>
    </x:row>
    <x:row r="419">
      <x:c r="A419" s="34" t="n">
        <x:v>45676</x:v>
      </x:c>
      <x:c r="B419" t="str">
        <x:v>1403/10/30</x:v>
      </x:c>
      <x:c r="C419" s="36" t="n">
        <x:v>810200</x:v>
      </x:c>
      <x:c r="D419" s="36" t="n">
        <x:f>C419/10</x:f>
        <x:v>81020</x:v>
      </x:c>
      <x:c r="E419" t="str">
        <x:v>https://www.tgju.org/profile/price_dollar_rl/history</x:v>
      </x:c>
    </x:row>
    <x:row r="420">
      <x:c r="A420" s="34" t="n">
        <x:v>45677</x:v>
      </x:c>
      <x:c r="B420" t="str">
        <x:v>1403/11/01</x:v>
      </x:c>
      <x:c r="C420" s="36" t="n">
        <x:v>823350</x:v>
      </x:c>
      <x:c r="D420" s="36" t="n">
        <x:f>C420/10</x:f>
        <x:v>82335</x:v>
      </x:c>
      <x:c r="E420" t="str">
        <x:v>https://www.tgju.org/profile/price_dollar_rl/history</x:v>
      </x:c>
    </x:row>
    <x:row r="421">
      <x:c r="A421" s="34" t="n">
        <x:v>45678</x:v>
      </x:c>
      <x:c r="B421" t="str">
        <x:v>1403/11/02</x:v>
      </x:c>
      <x:c r="C421" s="36" t="n">
        <x:v>825700</x:v>
      </x:c>
      <x:c r="D421" s="36" t="n">
        <x:f>C421/10</x:f>
        <x:v>82570</x:v>
      </x:c>
      <x:c r="E421" t="str">
        <x:v>https://www.tgju.org/profile/price_dollar_rl/history</x:v>
      </x:c>
    </x:row>
    <x:row r="422">
      <x:c r="A422" s="34" t="n">
        <x:v>45679</x:v>
      </x:c>
      <x:c r="B422" t="str">
        <x:v>1403/11/03</x:v>
      </x:c>
      <x:c r="C422" s="36" t="n">
        <x:v>839050</x:v>
      </x:c>
      <x:c r="D422" s="36" t="n">
        <x:f>C422/10</x:f>
        <x:v>83905</x:v>
      </x:c>
      <x:c r="E422" t="str">
        <x:v>https://www.tgju.org/profile/price_dollar_rl/history</x:v>
      </x:c>
    </x:row>
    <x:row r="423">
      <x:c r="A423" s="34" t="n">
        <x:v>45681</x:v>
      </x:c>
      <x:c r="B423" t="str">
        <x:v>1403/11/05</x:v>
      </x:c>
      <x:c r="C423" s="36" t="n">
        <x:v>833900</x:v>
      </x:c>
      <x:c r="D423" s="36" t="n">
        <x:f>C423/10</x:f>
        <x:v>83390</x:v>
      </x:c>
      <x:c r="E423" t="str">
        <x:v>https://www.tgju.org/profile/price_dollar_rl/history</x:v>
      </x:c>
    </x:row>
    <x:row r="424">
      <x:c r="A424" s="34" t="n">
        <x:v>45682</x:v>
      </x:c>
      <x:c r="B424" t="str">
        <x:v>1403/11/06</x:v>
      </x:c>
      <x:c r="C424" s="36" t="n">
        <x:v>838800</x:v>
      </x:c>
      <x:c r="D424" s="36" t="n">
        <x:f>C424/10</x:f>
        <x:v>83880</x:v>
      </x:c>
      <x:c r="E424" t="str">
        <x:v>https://www.tgju.org/profile/price_dollar_rl/history</x:v>
      </x:c>
    </x:row>
    <x:row r="425">
      <x:c r="A425" s="34" t="n">
        <x:v>45683</x:v>
      </x:c>
      <x:c r="B425" t="str">
        <x:v>1403/11/07</x:v>
      </x:c>
      <x:c r="C425" s="36" t="n">
        <x:v>839300</x:v>
      </x:c>
      <x:c r="D425" s="36" t="n">
        <x:f>C425/10</x:f>
        <x:v>83930</x:v>
      </x:c>
      <x:c r="E425" t="str">
        <x:v>https://www.tgju.org/profile/price_dollar_rl/history</x:v>
      </x:c>
    </x:row>
    <x:row r="426">
      <x:c r="A426" s="34" t="n">
        <x:v>45685</x:v>
      </x:c>
      <x:c r="B426" t="str">
        <x:v>1403/11/09</x:v>
      </x:c>
      <x:c r="C426" s="36" t="n">
        <x:v>832300</x:v>
      </x:c>
      <x:c r="D426" s="36" t="n">
        <x:f>C426/10</x:f>
        <x:v>83230</x:v>
      </x:c>
      <x:c r="E426" t="str">
        <x:v>https://www.tgju.org/profile/price_dollar_rl/history</x:v>
      </x:c>
    </x:row>
    <x:row r="427">
      <x:c r="A427" s="34" t="n">
        <x:v>45686</x:v>
      </x:c>
      <x:c r="B427" t="str">
        <x:v>1403/11/10</x:v>
      </x:c>
      <x:c r="C427" s="36" t="n">
        <x:v>835100</x:v>
      </x:c>
      <x:c r="D427" s="36" t="n">
        <x:f>C427/10</x:f>
        <x:v>83510</x:v>
      </x:c>
      <x:c r="E427" t="str">
        <x:v>https://www.tgju.org/profile/price_dollar_rl/history</x:v>
      </x:c>
    </x:row>
    <x:row r="428">
      <x:c r="A428" s="34" t="n">
        <x:v>45688</x:v>
      </x:c>
      <x:c r="B428" t="str">
        <x:v>1403/11/12</x:v>
      </x:c>
      <x:c r="C428" s="36" t="n">
        <x:v>837650</x:v>
      </x:c>
      <x:c r="D428" s="36" t="n">
        <x:f>C428/10</x:f>
        <x:v>83765</x:v>
      </x:c>
      <x:c r="E428" t="str">
        <x:v>https://www.tgju.org/profile/price_dollar_rl/history</x:v>
      </x:c>
    </x:row>
    <x:row r="429">
      <x:c r="A429" s="34" t="n">
        <x:v>45689</x:v>
      </x:c>
      <x:c r="B429" t="str">
        <x:v>1403/11/13</x:v>
      </x:c>
      <x:c r="C429" s="36" t="n">
        <x:v>840500</x:v>
      </x:c>
      <x:c r="D429" s="36" t="n">
        <x:f>C429/10</x:f>
        <x:v>84050</x:v>
      </x:c>
      <x:c r="E429" t="str">
        <x:v>https://www.tgju.org/profile/price_dollar_rl/history</x:v>
      </x:c>
    </x:row>
    <x:row r="430">
      <x:c r="A430" s="34" t="n">
        <x:v>45690</x:v>
      </x:c>
      <x:c r="B430" t="str">
        <x:v>1403/11/14</x:v>
      </x:c>
      <x:c r="C430" s="36" t="n">
        <x:v>838650</x:v>
      </x:c>
      <x:c r="D430" s="36" t="n">
        <x:f>C430/10</x:f>
        <x:v>83865</x:v>
      </x:c>
      <x:c r="E430" t="str">
        <x:v>https://www.tgju.org/profile/price_dollar_rl/history</x:v>
      </x:c>
    </x:row>
    <x:row r="431">
      <x:c r="A431" s="34" t="n">
        <x:v>45691</x:v>
      </x:c>
      <x:c r="B431" t="str">
        <x:v>1403/11/15</x:v>
      </x:c>
      <x:c r="C431" s="36" t="n">
        <x:v>845950</x:v>
      </x:c>
      <x:c r="D431" s="36" t="n">
        <x:f>C431/10</x:f>
        <x:v>84595</x:v>
      </x:c>
      <x:c r="E431" t="str">
        <x:v>https://www.tgju.org/profile/price_dollar_rl/history</x:v>
      </x:c>
    </x:row>
    <x:row r="432">
      <x:c r="A432" s="34" t="n">
        <x:v>45692</x:v>
      </x:c>
      <x:c r="B432" t="str">
        <x:v>1403/11/16</x:v>
      </x:c>
      <x:c r="C432" s="36" t="n">
        <x:v>852700</x:v>
      </x:c>
      <x:c r="D432" s="36" t="n">
        <x:f>C432/10</x:f>
        <x:v>85270</x:v>
      </x:c>
      <x:c r="E432" t="str">
        <x:v>https://www.tgju.org/profile/price_dollar_rl/history</x:v>
      </x:c>
    </x:row>
    <x:row r="433">
      <x:c r="A433" s="34" t="n">
        <x:v>45693</x:v>
      </x:c>
      <x:c r="B433" t="str">
        <x:v>1403/11/17</x:v>
      </x:c>
      <x:c r="C433" s="36" t="n">
        <x:v>854600</x:v>
      </x:c>
      <x:c r="D433" s="36" t="n">
        <x:f>C433/10</x:f>
        <x:v>85460</x:v>
      </x:c>
      <x:c r="E433" t="str">
        <x:v>https://www.tgju.org/profile/price_dollar_rl/history</x:v>
      </x:c>
    </x:row>
    <x:row r="434">
      <x:c r="A434" s="34" t="n">
        <x:v>45695</x:v>
      </x:c>
      <x:c r="B434" t="str">
        <x:v>1403/11/19</x:v>
      </x:c>
      <x:c r="C434" s="36" t="n">
        <x:v>889600</x:v>
      </x:c>
      <x:c r="D434" s="36" t="n">
        <x:f>C434/10</x:f>
        <x:v>88960</x:v>
      </x:c>
      <x:c r="E434" t="str">
        <x:v>https://www.tgju.org/profile/price_dollar_rl/history</x:v>
      </x:c>
    </x:row>
    <x:row r="435">
      <x:c r="A435" s="34" t="n">
        <x:v>45696</x:v>
      </x:c>
      <x:c r="B435" t="str">
        <x:v>1403/11/20</x:v>
      </x:c>
      <x:c r="C435" s="36" t="n">
        <x:v>913650</x:v>
      </x:c>
      <x:c r="D435" s="36" t="n">
        <x:f>C435/10</x:f>
        <x:v>91365</x:v>
      </x:c>
      <x:c r="E435" t="str">
        <x:v>https://www.tgju.org/profile/price_dollar_rl/history</x:v>
      </x:c>
    </x:row>
    <x:row r="436">
      <x:c r="A436" s="34" t="n">
        <x:v>45698</x:v>
      </x:c>
      <x:c r="B436" t="str">
        <x:v>1403/11/22</x:v>
      </x:c>
      <x:c r="C436" s="36" t="n">
        <x:v>881500</x:v>
      </x:c>
      <x:c r="D436" s="36" t="n">
        <x:f>C436/10</x:f>
        <x:v>88150</x:v>
      </x:c>
      <x:c r="E436" t="str">
        <x:v>https://www.tgju.org/profile/price_dollar_rl/history</x:v>
      </x:c>
    </x:row>
    <x:row r="437">
      <x:c r="A437" s="34" t="n">
        <x:v>45699</x:v>
      </x:c>
      <x:c r="B437" t="str">
        <x:v>1403/11/23</x:v>
      </x:c>
      <x:c r="C437" s="36" t="n">
        <x:v>883500</x:v>
      </x:c>
      <x:c r="D437" s="36" t="n">
        <x:f>C437/10</x:f>
        <x:v>88350</x:v>
      </x:c>
      <x:c r="E437" t="str">
        <x:v>https://www.tgju.org/profile/price_dollar_rl/history</x:v>
      </x:c>
    </x:row>
    <x:row r="438">
      <x:c r="A438" s="34" t="n">
        <x:v>45700</x:v>
      </x:c>
      <x:c r="B438" t="str">
        <x:v>1403/11/24</x:v>
      </x:c>
      <x:c r="C438" s="36" t="n">
        <x:v>890600</x:v>
      </x:c>
      <x:c r="D438" s="36" t="n">
        <x:f>C438/10</x:f>
        <x:v>89060</x:v>
      </x:c>
      <x:c r="E438" t="str">
        <x:v>https://www.tgju.org/profile/price_dollar_rl/history</x:v>
      </x:c>
    </x:row>
    <x:row r="439">
      <x:c r="A439" s="34" t="n">
        <x:v>45702</x:v>
      </x:c>
      <x:c r="B439" t="str">
        <x:v>1403/11/26</x:v>
      </x:c>
      <x:c r="C439" s="36" t="n">
        <x:v>906150</x:v>
      </x:c>
      <x:c r="D439" s="36" t="n">
        <x:f>C439/10</x:f>
        <x:v>90615</x:v>
      </x:c>
      <x:c r="E439" t="str">
        <x:v>https://www.tgju.org/profile/price_dollar_rl/history</x:v>
      </x:c>
    </x:row>
    <x:row r="440">
      <x:c r="A440" s="34" t="n">
        <x:v>45703</x:v>
      </x:c>
      <x:c r="B440" t="str">
        <x:v>1403/11/27</x:v>
      </x:c>
      <x:c r="C440" s="36" t="n">
        <x:v>907050</x:v>
      </x:c>
      <x:c r="D440" s="36" t="n">
        <x:f>C440/10</x:f>
        <x:v>90705</x:v>
      </x:c>
      <x:c r="E440" t="str">
        <x:v>https://www.tgju.org/profile/price_dollar_rl/history</x:v>
      </x:c>
    </x:row>
    <x:row r="441">
      <x:c r="A441" s="34" t="n">
        <x:v>45704</x:v>
      </x:c>
      <x:c r="B441" t="str">
        <x:v>1403/11/28</x:v>
      </x:c>
      <x:c r="C441" s="36" t="n">
        <x:v>908200</x:v>
      </x:c>
      <x:c r="D441" s="36" t="n">
        <x:f>C441/10</x:f>
        <x:v>90820</x:v>
      </x:c>
      <x:c r="E441" t="str">
        <x:v>https://www.tgju.org/profile/price_dollar_rl/history</x:v>
      </x:c>
    </x:row>
    <x:row r="442">
      <x:c r="A442" s="34" t="n">
        <x:v>45705</x:v>
      </x:c>
      <x:c r="B442" t="str">
        <x:v>1403/11/29</x:v>
      </x:c>
      <x:c r="C442" s="36" t="n">
        <x:v>919950</x:v>
      </x:c>
      <x:c r="D442" s="36" t="n">
        <x:f>C442/10</x:f>
        <x:v>91995</x:v>
      </x:c>
      <x:c r="E442" t="str">
        <x:v>https://www.tgju.org/profile/price_dollar_rl/history</x:v>
      </x:c>
    </x:row>
    <x:row r="443">
      <x:c r="A443" s="34" t="n">
        <x:v>45706</x:v>
      </x:c>
      <x:c r="B443" t="str">
        <x:v>1403/11/30</x:v>
      </x:c>
      <x:c r="C443" s="36" t="n">
        <x:v>921700</x:v>
      </x:c>
      <x:c r="D443" s="36" t="n">
        <x:f>C443/10</x:f>
        <x:v>92170</x:v>
      </x:c>
      <x:c r="E443" t="str">
        <x:v>https://www.tgju.org/profile/price_dollar_rl/history</x:v>
      </x:c>
    </x:row>
    <x:row r="444">
      <x:c r="A444" s="34" t="n">
        <x:v>45707</x:v>
      </x:c>
      <x:c r="B444" t="str">
        <x:v>1403/12/01</x:v>
      </x:c>
      <x:c r="C444" s="36" t="n">
        <x:v>930700</x:v>
      </x:c>
      <x:c r="D444" s="36" t="n">
        <x:f>C444/10</x:f>
        <x:v>93070</x:v>
      </x:c>
      <x:c r="E444" t="str">
        <x:v>https://www.tgju.org/profile/price_dollar_rl/history</x:v>
      </x:c>
    </x:row>
    <x:row r="445">
      <x:c r="A445" s="34" t="n">
        <x:v>45709</x:v>
      </x:c>
      <x:c r="B445" t="str">
        <x:v>1403/12/03</x:v>
      </x:c>
      <x:c r="C445" s="36" t="n">
        <x:v>935800</x:v>
      </x:c>
      <x:c r="D445" s="36" t="n">
        <x:f>C445/10</x:f>
        <x:v>93580</x:v>
      </x:c>
      <x:c r="E445" t="str">
        <x:v>https://www.tgju.org/profile/price_dollar_rl/history</x:v>
      </x:c>
    </x:row>
    <x:row r="446">
      <x:c r="A446" s="34" t="n">
        <x:v>45710</x:v>
      </x:c>
      <x:c r="B446" t="str">
        <x:v>1403/12/04</x:v>
      </x:c>
      <x:c r="C446" s="36" t="n">
        <x:v>927400</x:v>
      </x:c>
      <x:c r="D446" s="36" t="n">
        <x:f>C446/10</x:f>
        <x:v>92740</x:v>
      </x:c>
      <x:c r="E446" t="str">
        <x:v>https://www.tgju.org/profile/price_dollar_rl/history</x:v>
      </x:c>
    </x:row>
    <x:row r="447">
      <x:c r="A447" s="34" t="n">
        <x:v>45711</x:v>
      </x:c>
      <x:c r="B447" t="str">
        <x:v>1403/12/05</x:v>
      </x:c>
      <x:c r="C447" s="36" t="n">
        <x:v>913150</x:v>
      </x:c>
      <x:c r="D447" s="36" t="n">
        <x:f>C447/10</x:f>
        <x:v>91315</x:v>
      </x:c>
      <x:c r="E447" t="str">
        <x:v>https://www.tgju.org/profile/price_dollar_rl/history</x:v>
      </x:c>
    </x:row>
    <x:row r="448">
      <x:c r="A448" s="34" t="n">
        <x:v>45712</x:v>
      </x:c>
      <x:c r="B448" t="str">
        <x:v>1403/12/06</x:v>
      </x:c>
      <x:c r="C448" s="36" t="n">
        <x:v>918300</x:v>
      </x:c>
      <x:c r="D448" s="36" t="n">
        <x:f>C448/10</x:f>
        <x:v>91830</x:v>
      </x:c>
      <x:c r="E448" t="str">
        <x:v>https://www.tgju.org/profile/price_dollar_rl/history</x:v>
      </x:c>
    </x:row>
    <x:row r="449">
      <x:c r="A449" s="34" t="n">
        <x:v>45713</x:v>
      </x:c>
      <x:c r="B449" t="str">
        <x:v>1403/12/07</x:v>
      </x:c>
      <x:c r="C449" s="36" t="n">
        <x:v>925950</x:v>
      </x:c>
      <x:c r="D449" s="36" t="n">
        <x:f>C449/10</x:f>
        <x:v>92595</x:v>
      </x:c>
      <x:c r="E449" t="str">
        <x:v>https://www.tgju.org/profile/price_dollar_rl/history</x:v>
      </x:c>
    </x:row>
    <x:row r="450">
      <x:c r="A450" s="34" t="n">
        <x:v>45714</x:v>
      </x:c>
      <x:c r="B450" t="str">
        <x:v>1403/12/08</x:v>
      </x:c>
      <x:c r="C450" s="36" t="n">
        <x:v>925200</x:v>
      </x:c>
      <x:c r="D450" s="36" t="n">
        <x:f>C450/10</x:f>
        <x:v>92520</x:v>
      </x:c>
      <x:c r="E450" t="str">
        <x:v>https://www.tgju.org/profile/price_dollar_rl/history</x:v>
      </x:c>
    </x:row>
    <x:row r="451">
      <x:c r="A451" s="34" t="n">
        <x:v>45716</x:v>
      </x:c>
      <x:c r="B451" t="str">
        <x:v>1403/12/10</x:v>
      </x:c>
      <x:c r="C451" s="36" t="n">
        <x:v>921600</x:v>
      </x:c>
      <x:c r="D451" s="36" t="n">
        <x:f>C451/10</x:f>
        <x:v>92160</x:v>
      </x:c>
      <x:c r="E451" t="str">
        <x:v>https://www.tgju.org/profile/price_dollar_rl/history</x:v>
      </x:c>
    </x:row>
    <x:row r="452">
      <x:c r="A452" s="34" t="n">
        <x:v>45717</x:v>
      </x:c>
      <x:c r="B452" t="str">
        <x:v>1403/12/11</x:v>
      </x:c>
      <x:c r="C452" s="36" t="n">
        <x:v>922300</x:v>
      </x:c>
      <x:c r="D452" s="36" t="n">
        <x:f>C452/10</x:f>
        <x:v>92230</x:v>
      </x:c>
      <x:c r="E452" t="str">
        <x:v>https://www.tgju.org/profile/price_dollar_rl/history</x:v>
      </x:c>
    </x:row>
    <x:row r="453">
      <x:c r="A453" s="34" t="n">
        <x:v>45718</x:v>
      </x:c>
      <x:c r="B453" t="str">
        <x:v>1403/12/12</x:v>
      </x:c>
      <x:c r="C453" s="36" t="n">
        <x:v>907350</x:v>
      </x:c>
      <x:c r="D453" s="36" t="n">
        <x:f>C453/10</x:f>
        <x:v>90735</x:v>
      </x:c>
      <x:c r="E453" t="str">
        <x:v>https://www.tgju.org/profile/price_dollar_rl/history</x:v>
      </x:c>
    </x:row>
    <x:row r="454">
      <x:c r="A454" s="34" t="n">
        <x:v>45719</x:v>
      </x:c>
      <x:c r="B454" t="str">
        <x:v>1403/12/13</x:v>
      </x:c>
      <x:c r="C454" s="36" t="n">
        <x:v>904800</x:v>
      </x:c>
      <x:c r="D454" s="36" t="n">
        <x:f>C454/10</x:f>
        <x:v>90480</x:v>
      </x:c>
      <x:c r="E454" t="str">
        <x:v>https://www.tgju.org/profile/price_dollar_rl/history</x:v>
      </x:c>
    </x:row>
    <x:row r="455">
      <x:c r="A455" s="34" t="n">
        <x:v>45720</x:v>
      </x:c>
      <x:c r="B455" t="str">
        <x:v>1403/12/14</x:v>
      </x:c>
      <x:c r="C455" s="36" t="n">
        <x:v>884900</x:v>
      </x:c>
      <x:c r="D455" s="36" t="n">
        <x:f>C455/10</x:f>
        <x:v>88490</x:v>
      </x:c>
      <x:c r="E455" t="str">
        <x:v>https://www.tgju.org/profile/price_dollar_rl/history</x:v>
      </x:c>
    </x:row>
    <x:row r="456">
      <x:c r="A456" s="34" t="n">
        <x:v>45721</x:v>
      </x:c>
      <x:c r="B456" t="str">
        <x:v>1403/12/15</x:v>
      </x:c>
      <x:c r="C456" s="36" t="n">
        <x:v>891700</x:v>
      </x:c>
      <x:c r="D456" s="36" t="n">
        <x:f>C456/10</x:f>
        <x:v>89170</x:v>
      </x:c>
      <x:c r="E456" t="str">
        <x:v>https://www.tgju.org/profile/price_dollar_rl/history</x:v>
      </x:c>
    </x:row>
    <x:row r="457">
      <x:c r="A457" s="34" t="n">
        <x:v>45723</x:v>
      </x:c>
      <x:c r="B457" t="str">
        <x:v>1403/12/17</x:v>
      </x:c>
      <x:c r="C457" s="36" t="n">
        <x:v>912200</x:v>
      </x:c>
      <x:c r="D457" s="36" t="n">
        <x:f>C457/10</x:f>
        <x:v>91220</x:v>
      </x:c>
      <x:c r="E457" t="str">
        <x:v>https://www.tgju.org/profile/price_dollar_rl/history</x:v>
      </x:c>
    </x:row>
    <x:row r="458">
      <x:c r="A458" s="34" t="n">
        <x:v>45724</x:v>
      </x:c>
      <x:c r="B458" t="str">
        <x:v>1403/12/18</x:v>
      </x:c>
      <x:c r="C458" s="36" t="n">
        <x:v>922100</x:v>
      </x:c>
      <x:c r="D458" s="36" t="n">
        <x:f>C458/10</x:f>
        <x:v>92210</x:v>
      </x:c>
      <x:c r="E458" t="str">
        <x:v>https://www.tgju.org/profile/price_dollar_rl/history</x:v>
      </x:c>
    </x:row>
    <x:row r="459">
      <x:c r="A459" s="34" t="n">
        <x:v>45725</x:v>
      </x:c>
      <x:c r="B459" t="str">
        <x:v>1403/12/19</x:v>
      </x:c>
      <x:c r="C459" s="36" t="n">
        <x:v>923850</x:v>
      </x:c>
      <x:c r="D459" s="36" t="n">
        <x:f>C459/10</x:f>
        <x:v>92385</x:v>
      </x:c>
      <x:c r="E459" t="str">
        <x:v>https://www.tgju.org/profile/price_dollar_rl/history</x:v>
      </x:c>
    </x:row>
    <x:row r="460">
      <x:c r="A460" s="34" t="n">
        <x:v>45726</x:v>
      </x:c>
      <x:c r="B460" t="str">
        <x:v>1403/12/20</x:v>
      </x:c>
      <x:c r="C460" s="36" t="n">
        <x:v>922850</x:v>
      </x:c>
      <x:c r="D460" s="36" t="n">
        <x:f>C460/10</x:f>
        <x:v>92285</x:v>
      </x:c>
      <x:c r="E460" t="str">
        <x:v>https://www.tgju.org/profile/price_dollar_rl/history</x:v>
      </x:c>
    </x:row>
    <x:row r="461">
      <x:c r="A461" s="34" t="n">
        <x:v>45727</x:v>
      </x:c>
      <x:c r="B461" t="str">
        <x:v>1403/12/21</x:v>
      </x:c>
      <x:c r="C461" s="36" t="n">
        <x:v>926800</x:v>
      </x:c>
      <x:c r="D461" s="36" t="n">
        <x:f>C461/10</x:f>
        <x:v>92680</x:v>
      </x:c>
      <x:c r="E461" t="str">
        <x:v>https://www.tgju.org/profile/price_dollar_rl/history</x:v>
      </x:c>
    </x:row>
    <x:row r="462">
      <x:c r="A462" s="34" t="n">
        <x:v>45728</x:v>
      </x:c>
      <x:c r="B462" t="str">
        <x:v>1403/12/22</x:v>
      </x:c>
      <x:c r="C462" s="36" t="n">
        <x:v>923050</x:v>
      </x:c>
      <x:c r="D462" s="36" t="n">
        <x:f>C462/10</x:f>
        <x:v>92305</x:v>
      </x:c>
      <x:c r="E462" t="str">
        <x:v>https://www.tgju.org/profile/price_dollar_rl/history</x:v>
      </x:c>
    </x:row>
    <x:row r="463">
      <x:c r="A463" s="34" t="n">
        <x:v>45730</x:v>
      </x:c>
      <x:c r="B463" t="str">
        <x:v>1403/12/24</x:v>
      </x:c>
      <x:c r="C463" s="36" t="n">
        <x:v>911350</x:v>
      </x:c>
      <x:c r="D463" s="36" t="n">
        <x:f>C463/10</x:f>
        <x:v>91135</x:v>
      </x:c>
      <x:c r="E463" t="str">
        <x:v>https://www.tgju.org/profile/price_dollar_rl/history</x:v>
      </x:c>
    </x:row>
    <x:row r="464">
      <x:c r="A464" s="34" t="n">
        <x:v>45731</x:v>
      </x:c>
      <x:c r="B464" t="str">
        <x:v>1403/12/25</x:v>
      </x:c>
      <x:c r="C464" s="36" t="n">
        <x:v>931300</x:v>
      </x:c>
      <x:c r="D464" s="36" t="n">
        <x:f>C464/10</x:f>
        <x:v>93130</x:v>
      </x:c>
      <x:c r="E464" t="str">
        <x:v>https://www.tgju.org/profile/price_dollar_rl/history</x:v>
      </x:c>
    </x:row>
    <x:row r="465">
      <x:c r="A465" s="34" t="n">
        <x:v>45732</x:v>
      </x:c>
      <x:c r="B465" t="str">
        <x:v>1403/12/26</x:v>
      </x:c>
      <x:c r="C465" s="36" t="n">
        <x:v>943200</x:v>
      </x:c>
      <x:c r="D465" s="36" t="n">
        <x:f>C465/10</x:f>
        <x:v>94320</x:v>
      </x:c>
      <x:c r="E465" t="str">
        <x:v>https://www.tgju.org/profile/price_dollar_rl/history</x:v>
      </x:c>
    </x:row>
    <x:row r="466">
      <x:c r="A466" s="34" t="n">
        <x:v>45733</x:v>
      </x:c>
      <x:c r="B466" t="str">
        <x:v>1403/12/27</x:v>
      </x:c>
      <x:c r="C466" s="36" t="n">
        <x:v>977800</x:v>
      </x:c>
      <x:c r="D466" s="36" t="n">
        <x:f>C466/10</x:f>
        <x:v>97780</x:v>
      </x:c>
      <x:c r="E466" t="str">
        <x:v>https://www.tgju.org/profile/price_dollar_rl/history</x:v>
      </x:c>
    </x:row>
    <x:row r="467">
      <x:c r="A467" s="34" t="n">
        <x:v>45740</x:v>
      </x:c>
      <x:c r="B467" t="str">
        <x:v>1404/01/04</x:v>
      </x:c>
      <x:c r="C467" s="36" t="n">
        <x:v>1017850</x:v>
      </x:c>
      <x:c r="D467" s="36" t="n">
        <x:f>C467/10</x:f>
        <x:v>101785</x:v>
      </x:c>
      <x:c r="E467" t="str">
        <x:v>https://www.tgju.org/profile/price_dollar_rl/history</x:v>
      </x:c>
    </x:row>
    <x:row r="468">
      <x:c r="A468" s="34" t="n">
        <x:v>45741</x:v>
      </x:c>
      <x:c r="B468" t="str">
        <x:v>1404/01/05</x:v>
      </x:c>
      <x:c r="C468" s="36" t="n">
        <x:v>1019200</x:v>
      </x:c>
      <x:c r="D468" s="36" t="n">
        <x:f>C468/10</x:f>
        <x:v>101920</x:v>
      </x:c>
      <x:c r="E468" t="str">
        <x:v>https://www.tgju.org/profile/price_dollar_rl/history</x:v>
      </x:c>
    </x:row>
    <x:row r="469">
      <x:c r="A469" s="34" t="n">
        <x:v>45742</x:v>
      </x:c>
      <x:c r="B469" t="str">
        <x:v>1404/01/06</x:v>
      </x:c>
      <x:c r="C469" s="36" t="n">
        <x:v>1021900</x:v>
      </x:c>
      <x:c r="D469" s="36" t="n">
        <x:f>C469/10</x:f>
        <x:v>102190</x:v>
      </x:c>
      <x:c r="E469" t="str">
        <x:v>https://www.tgju.org/profile/price_dollar_rl/history</x:v>
      </x:c>
    </x:row>
    <x:row r="470">
      <x:c r="A470" s="34" t="n">
        <x:v>45744</x:v>
      </x:c>
      <x:c r="B470" t="str">
        <x:v>1404/01/08</x:v>
      </x:c>
      <x:c r="C470" s="36" t="n">
        <x:v>1038950</x:v>
      </x:c>
      <x:c r="D470" s="36" t="n">
        <x:f>C470/10</x:f>
        <x:v>103895</x:v>
      </x:c>
      <x:c r="E470" t="str">
        <x:v>https://www.tgju.org/profile/price_dollar_rl/history</x:v>
      </x:c>
    </x:row>
    <x:row r="471">
      <x:c r="A471" s="34" t="n">
        <x:v>45745</x:v>
      </x:c>
      <x:c r="B471" t="str">
        <x:v>1404/01/09</x:v>
      </x:c>
      <x:c r="C471" s="36" t="n">
        <x:v>1027800</x:v>
      </x:c>
      <x:c r="D471" s="36" t="n">
        <x:f>C471/10</x:f>
        <x:v>102780</x:v>
      </x:c>
      <x:c r="E471" t="str">
        <x:v>https://www.tgju.org/profile/price_dollar_rl/history</x:v>
      </x:c>
    </x:row>
    <x:row r="472">
      <x:c r="A472" s="34" t="n">
        <x:v>45751</x:v>
      </x:c>
      <x:c r="B472" t="str">
        <x:v>1404/01/15</x:v>
      </x:c>
      <x:c r="C472" s="36" t="n">
        <x:v>1025650</x:v>
      </x:c>
      <x:c r="D472" s="36" t="n">
        <x:f>C472/10</x:f>
        <x:v>102565</x:v>
      </x:c>
      <x:c r="E472" t="str">
        <x:v>https://www.tgju.org/profile/price_dollar_rl/history</x:v>
      </x:c>
    </x:row>
    <x:row r="473">
      <x:c r="A473" s="34" t="n">
        <x:v>45752</x:v>
      </x:c>
      <x:c r="B473" t="str">
        <x:v>1404/01/16</x:v>
      </x:c>
      <x:c r="C473" s="36" t="n">
        <x:v>1045200</x:v>
      </x:c>
      <x:c r="D473" s="36" t="n">
        <x:f>C473/10</x:f>
        <x:v>104520</x:v>
      </x:c>
      <x:c r="E473" t="str">
        <x:v>https://www.tgju.org/profile/price_dollar_rl/history</x:v>
      </x:c>
    </x:row>
    <x:row r="474">
      <x:c r="A474" s="34" t="n">
        <x:v>45753</x:v>
      </x:c>
      <x:c r="B474" t="str">
        <x:v>1404/01/17</x:v>
      </x:c>
      <x:c r="C474" s="36" t="n">
        <x:v>1055550</x:v>
      </x:c>
      <x:c r="D474" s="36" t="n">
        <x:f>C474/10</x:f>
        <x:v>105555</x:v>
      </x:c>
      <x:c r="E474" t="str">
        <x:v>https://www.tgju.org/profile/price_dollar_rl/history</x:v>
      </x:c>
    </x:row>
    <x:row r="475">
      <x:c r="A475" s="34" t="n">
        <x:v>45754</x:v>
      </x:c>
      <x:c r="B475" t="str">
        <x:v>1404/01/18</x:v>
      </x:c>
      <x:c r="C475" s="36" t="n">
        <x:v>997950</x:v>
      </x:c>
      <x:c r="D475" s="36" t="n">
        <x:f>C475/10</x:f>
        <x:v>99795</x:v>
      </x:c>
      <x:c r="E475" t="str">
        <x:v>https://www.tgju.org/profile/price_dollar_rl/history</x:v>
      </x:c>
    </x:row>
    <x:row r="476">
      <x:c r="A476" s="34" t="n">
        <x:v>45755</x:v>
      </x:c>
      <x:c r="B476" t="str">
        <x:v>1404/01/19</x:v>
      </x:c>
      <x:c r="C476" s="36" t="n">
        <x:v>999700</x:v>
      </x:c>
      <x:c r="D476" s="36" t="n">
        <x:f>C476/10</x:f>
        <x:v>99970</x:v>
      </x:c>
      <x:c r="E476" t="str">
        <x:v>https://www.tgju.org/profile/price_dollar_rl/history</x:v>
      </x:c>
    </x:row>
    <x:row r="477">
      <x:c r="A477" s="34" t="n">
        <x:v>45756</x:v>
      </x:c>
      <x:c r="B477" t="str">
        <x:v>1404/01/20</x:v>
      </x:c>
      <x:c r="C477" s="36" t="n">
        <x:v>1008900</x:v>
      </x:c>
      <x:c r="D477" s="36" t="n">
        <x:f>C477/10</x:f>
        <x:v>100890</x:v>
      </x:c>
      <x:c r="E477" t="str">
        <x:v>https://www.tgju.org/profile/price_dollar_rl/history</x:v>
      </x:c>
    </x:row>
    <x:row r="478">
      <x:c r="A478" s="34" t="n">
        <x:v>45758</x:v>
      </x:c>
      <x:c r="B478" t="str">
        <x:v>1404/01/22</x:v>
      </x:c>
      <x:c r="C478" s="36" t="n">
        <x:v>962150</x:v>
      </x:c>
      <x:c r="D478" s="36" t="n">
        <x:f>C478/10</x:f>
        <x:v>96215</x:v>
      </x:c>
      <x:c r="E478" t="str">
        <x:v>https://www.tgju.org/profile/price_dollar_rl/history</x:v>
      </x:c>
    </x:row>
    <x:row r="479">
      <x:c r="A479" s="34" t="n">
        <x:v>45759</x:v>
      </x:c>
      <x:c r="B479" t="str">
        <x:v>1404/01/23</x:v>
      </x:c>
      <x:c r="C479" s="36" t="n">
        <x:v>859900</x:v>
      </x:c>
      <x:c r="D479" s="36" t="n">
        <x:f>C479/10</x:f>
        <x:v>85990</x:v>
      </x:c>
      <x:c r="E479" t="str">
        <x:v>https://www.tgju.org/profile/price_dollar_rl/history</x:v>
      </x:c>
    </x:row>
    <x:row r="480">
      <x:c r="A480" s="34" t="n">
        <x:v>45760</x:v>
      </x:c>
      <x:c r="B480" t="str">
        <x:v>1404/01/24</x:v>
      </x:c>
      <x:c r="C480" s="36" t="n">
        <x:v>880800</x:v>
      </x:c>
      <x:c r="D480" s="36" t="n">
        <x:f>C480/10</x:f>
        <x:v>88080</x:v>
      </x:c>
      <x:c r="E480" t="str">
        <x:v>https://www.tgju.org/profile/price_dollar_rl/history</x:v>
      </x:c>
    </x:row>
    <x:row r="481">
      <x:c r="A481" s="34" t="n">
        <x:v>45761</x:v>
      </x:c>
      <x:c r="B481" t="str">
        <x:v>1404/01/25</x:v>
      </x:c>
      <x:c r="C481" s="36" t="n">
        <x:v>879800</x:v>
      </x:c>
      <x:c r="D481" s="36" t="n">
        <x:f>C481/10</x:f>
        <x:v>87980</x:v>
      </x:c>
      <x:c r="E481" t="str">
        <x:v>https://www.tgju.org/profile/price_dollar_rl/history</x:v>
      </x:c>
    </x:row>
    <x:row r="482">
      <x:c r="A482" s="34" t="n">
        <x:v>45762</x:v>
      </x:c>
      <x:c r="B482" t="str">
        <x:v>1404/01/26</x:v>
      </x:c>
      <x:c r="C482" s="36" t="n">
        <x:v>877000</x:v>
      </x:c>
      <x:c r="D482" s="36" t="n">
        <x:f>C482/10</x:f>
        <x:v>87700</x:v>
      </x:c>
      <x:c r="E482" t="str">
        <x:v>https://www.tgju.org/profile/price_dollar_rl/history</x:v>
      </x:c>
    </x:row>
    <x:row r="483">
      <x:c r="A483" s="34" t="n">
        <x:v>45763</x:v>
      </x:c>
      <x:c r="B483" t="str">
        <x:v>1404/01/27</x:v>
      </x:c>
      <x:c r="C483" s="36" t="n">
        <x:v>855950</x:v>
      </x:c>
      <x:c r="D483" s="36" t="n">
        <x:f>C483/10</x:f>
        <x:v>85595</x:v>
      </x:c>
      <x:c r="E483" t="str">
        <x:v>https://www.tgju.org/profile/price_dollar_rl/history</x:v>
      </x:c>
    </x:row>
    <x:row r="484">
      <x:c r="A484" s="34" t="n">
        <x:v>45765</x:v>
      </x:c>
      <x:c r="B484" t="str">
        <x:v>1404/01/29</x:v>
      </x:c>
      <x:c r="C484" s="36" t="n">
        <x:v>831900</x:v>
      </x:c>
      <x:c r="D484" s="36" t="n">
        <x:f>C484/10</x:f>
        <x:v>83190</x:v>
      </x:c>
      <x:c r="E484" t="str">
        <x:v>https://www.tgju.org/profile/price_dollar_rl/history</x:v>
      </x:c>
    </x:row>
    <x:row r="485">
      <x:c r="A485" s="34" t="n">
        <x:v>45766</x:v>
      </x:c>
      <x:c r="B485" t="str">
        <x:v>1404/01/30</x:v>
      </x:c>
      <x:c r="C485" s="36" t="n">
        <x:v>827900</x:v>
      </x:c>
      <x:c r="D485" s="36" t="n">
        <x:f>C485/10</x:f>
        <x:v>82790</x:v>
      </x:c>
      <x:c r="E485" t="str">
        <x:v>https://www.tgju.org/profile/price_dollar_rl/history</x:v>
      </x:c>
    </x:row>
    <x:row r="486">
      <x:c r="A486" s="34" t="n">
        <x:v>45767</x:v>
      </x:c>
      <x:c r="B486" t="str">
        <x:v>1404/01/31</x:v>
      </x:c>
      <x:c r="C486" s="36" t="n">
        <x:v>819750</x:v>
      </x:c>
      <x:c r="D486" s="36" t="n">
        <x:f>C486/10</x:f>
        <x:v>81975</x:v>
      </x:c>
      <x:c r="E486" t="str">
        <x:v>https://www.tgju.org/profile/price_dollar_rl/history</x:v>
      </x:c>
    </x:row>
    <x:row r="487">
      <x:c r="A487" s="34" t="n">
        <x:v>45768</x:v>
      </x:c>
      <x:c r="B487" t="str">
        <x:v>1404/02/01</x:v>
      </x:c>
      <x:c r="C487" s="36" t="n">
        <x:v>808350</x:v>
      </x:c>
      <x:c r="D487" s="36" t="n">
        <x:f>C487/10</x:f>
        <x:v>80835</x:v>
      </x:c>
      <x:c r="E487" t="str">
        <x:v>https://www.tgju.org/profile/price_dollar_rl/history</x:v>
      </x:c>
    </x:row>
    <x:row r="488">
      <x:c r="A488" s="34" t="n">
        <x:v>45769</x:v>
      </x:c>
      <x:c r="B488" t="str">
        <x:v>1404/02/02</x:v>
      </x:c>
      <x:c r="C488" s="36" t="n">
        <x:v>808750</x:v>
      </x:c>
      <x:c r="D488" s="36" t="n">
        <x:f>C488/10</x:f>
        <x:v>80875</x:v>
      </x:c>
      <x:c r="E488" t="str">
        <x:v>https://www.tgju.org/profile/price_dollar_rl/history</x:v>
      </x:c>
    </x:row>
    <x:row r="489">
      <x:c r="A489" s="34" t="n">
        <x:v>45772</x:v>
      </x:c>
      <x:c r="B489" t="str">
        <x:v>1404/02/05</x:v>
      </x:c>
      <x:c r="C489" s="36" t="n">
        <x:v>823600</x:v>
      </x:c>
      <x:c r="D489" s="36" t="n">
        <x:f>C489/10</x:f>
        <x:v>82360</x:v>
      </x:c>
      <x:c r="E489" t="str">
        <x:v>https://www.tgju.org/profile/price_dollar_rl/history</x:v>
      </x:c>
    </x:row>
    <x:row r="490">
      <x:c r="A490" s="34" t="n">
        <x:v>45773</x:v>
      </x:c>
      <x:c r="B490" t="str">
        <x:v>1404/02/06</x:v>
      </x:c>
      <x:c r="C490" s="36" t="n">
        <x:v>827000</x:v>
      </x:c>
      <x:c r="D490" s="36" t="n">
        <x:f>C490/10</x:f>
        <x:v>82700</x:v>
      </x:c>
      <x:c r="E490" t="str">
        <x:v>https://www.tgju.org/profile/price_dollar_rl/history</x:v>
      </x:c>
    </x:row>
    <x:row r="491">
      <x:c r="A491" s="34" t="n">
        <x:v>45774</x:v>
      </x:c>
      <x:c r="B491" t="str">
        <x:v>1404/02/07</x:v>
      </x:c>
      <x:c r="C491" s="36" t="n">
        <x:v>812650</x:v>
      </x:c>
      <x:c r="D491" s="36" t="n">
        <x:f>C491/10</x:f>
        <x:v>81265</x:v>
      </x:c>
      <x:c r="E491" t="str">
        <x:v>https://www.tgju.org/profile/price_dollar_rl/history</x:v>
      </x:c>
    </x:row>
    <x:row r="492">
      <x:c r="A492" s="34" t="n">
        <x:v>45775</x:v>
      </x:c>
      <x:c r="B492" t="str">
        <x:v>1404/02/08</x:v>
      </x:c>
      <x:c r="C492" s="36" t="n">
        <x:v>809650</x:v>
      </x:c>
      <x:c r="D492" s="36" t="n">
        <x:f>C492/10</x:f>
        <x:v>80965</x:v>
      </x:c>
      <x:c r="E492" t="str">
        <x:v>https://www.tgju.org/profile/price_dollar_rl/history</x:v>
      </x:c>
    </x:row>
    <x:row r="493">
      <x:c r="A493" s="34" t="n">
        <x:v>45776</x:v>
      </x:c>
      <x:c r="B493" t="str">
        <x:v>1404/02/09</x:v>
      </x:c>
      <x:c r="C493" s="36" t="n">
        <x:v>813900</x:v>
      </x:c>
      <x:c r="D493" s="36" t="n">
        <x:f>C493/10</x:f>
        <x:v>81390</x:v>
      </x:c>
      <x:c r="E493" t="str">
        <x:v>https://www.tgju.org/profile/price_dollar_rl/history</x:v>
      </x:c>
    </x:row>
    <x:row r="494">
      <x:c r="A494" s="34" t="n">
        <x:v>45777</x:v>
      </x:c>
      <x:c r="B494" t="str">
        <x:v>1404/02/10</x:v>
      </x:c>
      <x:c r="C494" s="36" t="n">
        <x:v>819450</x:v>
      </x:c>
      <x:c r="D494" s="36" t="n">
        <x:f>C494/10</x:f>
        <x:v>81945</x:v>
      </x:c>
      <x:c r="E494" t="str">
        <x:v>https://www.tgju.org/profile/price_dollar_rl/history</x:v>
      </x:c>
    </x:row>
    <x:row r="495">
      <x:c r="A495" s="34" t="n">
        <x:v>45779</x:v>
      </x:c>
      <x:c r="B495" t="str">
        <x:v>1404/02/12</x:v>
      </x:c>
      <x:c r="C495" s="36" t="n">
        <x:v>856900</x:v>
      </x:c>
      <x:c r="D495" s="36" t="n">
        <x:f>C495/10</x:f>
        <x:v>85690</x:v>
      </x:c>
      <x:c r="E495" t="str">
        <x:v>https://www.tgju.org/profile/price_dollar_rl/history</x:v>
      </x:c>
    </x:row>
    <x:row r="496">
      <x:c r="A496" s="34" t="n">
        <x:v>45780</x:v>
      </x:c>
      <x:c r="B496" t="str">
        <x:v>1404/02/13</x:v>
      </x:c>
      <x:c r="C496" s="36" t="n">
        <x:v>858700</x:v>
      </x:c>
      <x:c r="D496" s="36" t="n">
        <x:f>C496/10</x:f>
        <x:v>85870</x:v>
      </x:c>
      <x:c r="E496" t="str">
        <x:v>https://www.tgju.org/profile/price_dollar_rl/history</x:v>
      </x:c>
    </x:row>
    <x:row r="497">
      <x:c r="A497" s="34" t="n">
        <x:v>45781</x:v>
      </x:c>
      <x:c r="B497" t="str">
        <x:v>1404/02/14</x:v>
      </x:c>
      <x:c r="C497" s="36" t="n">
        <x:v>844400</x:v>
      </x:c>
      <x:c r="D497" s="36" t="n">
        <x:f>C497/10</x:f>
        <x:v>84440</x:v>
      </x:c>
      <x:c r="E497" t="str">
        <x:v>https://www.tgju.org/profile/price_dollar_rl/history</x:v>
      </x:c>
    </x:row>
    <x:row r="498">
      <x:c r="A498" s="34" t="n">
        <x:v>45782</x:v>
      </x:c>
      <x:c r="B498" t="str">
        <x:v>1404/02/15</x:v>
      </x:c>
      <x:c r="C498" s="36" t="n">
        <x:v>824650</x:v>
      </x:c>
      <x:c r="D498" s="36" t="n">
        <x:f>C498/10</x:f>
        <x:v>82465</x:v>
      </x:c>
      <x:c r="E498" t="str">
        <x:v>https://www.tgju.org/profile/price_dollar_rl/history</x:v>
      </x:c>
    </x:row>
    <x:row r="499">
      <x:c r="A499" s="34" t="n">
        <x:v>45783</x:v>
      </x:c>
      <x:c r="B499" t="str">
        <x:v>1404/02/16</x:v>
      </x:c>
      <x:c r="C499" s="36" t="n">
        <x:v>820500</x:v>
      </x:c>
      <x:c r="D499" s="36" t="n">
        <x:f>C499/10</x:f>
        <x:v>82050</x:v>
      </x:c>
      <x:c r="E499" t="str">
        <x:v>https://www.tgju.org/profile/price_dollar_rl/history</x:v>
      </x:c>
    </x:row>
    <x:row r="500">
      <x:c r="A500" s="34" t="n">
        <x:v>45784</x:v>
      </x:c>
      <x:c r="B500" t="str">
        <x:v>1404/02/17</x:v>
      </x:c>
      <x:c r="C500" s="36" t="n">
        <x:v>830600</x:v>
      </x:c>
      <x:c r="D500" s="36" t="n">
        <x:f>C500/10</x:f>
        <x:v>83060</x:v>
      </x:c>
      <x:c r="E500" t="str">
        <x:v>https://www.tgju.org/profile/price_dollar_rl/history</x:v>
      </x:c>
    </x:row>
    <x:row r="501">
      <x:c r="A501" s="34" t="n">
        <x:v>45786</x:v>
      </x:c>
      <x:c r="B501" t="str">
        <x:v>1404/02/19</x:v>
      </x:c>
      <x:c r="C501" s="36" t="n">
        <x:v>835500</x:v>
      </x:c>
      <x:c r="D501" s="36" t="n">
        <x:f>C501/10</x:f>
        <x:v>83550</x:v>
      </x:c>
      <x:c r="E501" t="str">
        <x:v>https://www.tgju.org/profile/price_dollar_rl/history</x:v>
      </x:c>
    </x:row>
    <x:row r="502">
      <x:c r="A502" s="34" t="n">
        <x:v>45787</x:v>
      </x:c>
      <x:c r="B502" t="str">
        <x:v>1404/02/20</x:v>
      </x:c>
      <x:c r="C502" s="36" t="n">
        <x:v>831950</x:v>
      </x:c>
      <x:c r="D502" s="36" t="n">
        <x:f>C502/10</x:f>
        <x:v>83195</x:v>
      </x:c>
      <x:c r="E502" t="str">
        <x:v>https://www.tgju.org/profile/price_dollar_rl/history</x:v>
      </x:c>
    </x:row>
    <x:row r="503">
      <x:c r="A503" s="34" t="n">
        <x:v>45788</x:v>
      </x:c>
      <x:c r="B503" t="str">
        <x:v>1404/02/21</x:v>
      </x:c>
      <x:c r="C503" s="36" t="n">
        <x:v>834900</x:v>
      </x:c>
      <x:c r="D503" s="36" t="n">
        <x:f>C503/10</x:f>
        <x:v>83490</x:v>
      </x:c>
      <x:c r="E503" t="str">
        <x:v>https://www.tgju.org/profile/price_dollar_rl/history</x:v>
      </x:c>
    </x:row>
    <x:row r="504">
      <x:c r="A504" s="34" t="n">
        <x:v>45789</x:v>
      </x:c>
      <x:c r="B504" t="str">
        <x:v>1404/02/22</x:v>
      </x:c>
      <x:c r="C504" s="36" t="n">
        <x:v>835000</x:v>
      </x:c>
      <x:c r="D504" s="36" t="n">
        <x:f>C504/10</x:f>
        <x:v>83500</x:v>
      </x:c>
      <x:c r="E504" t="str">
        <x:v>https://www.tgju.org/profile/price_dollar_rl/history</x:v>
      </x:c>
    </x:row>
    <x:row r="505">
      <x:c r="A505" s="34" t="n">
        <x:v>45790</x:v>
      </x:c>
      <x:c r="B505" t="str">
        <x:v>1404/02/23</x:v>
      </x:c>
      <x:c r="C505" s="36" t="n">
        <x:v>832100</x:v>
      </x:c>
      <x:c r="D505" s="36" t="n">
        <x:f>C505/10</x:f>
        <x:v>83210</x:v>
      </x:c>
      <x:c r="E505" t="str">
        <x:v>https://www.tgju.org/profile/price_dollar_rl/history</x:v>
      </x:c>
    </x:row>
    <x:row r="506">
      <x:c r="A506" s="34" t="n">
        <x:v>45791</x:v>
      </x:c>
      <x:c r="B506" t="str">
        <x:v>1404/02/24</x:v>
      </x:c>
      <x:c r="C506" s="36" t="n">
        <x:v>831100</x:v>
      </x:c>
      <x:c r="D506" s="36" t="n">
        <x:f>C506/10</x:f>
        <x:v>83110</x:v>
      </x:c>
      <x:c r="E506" t="str">
        <x:v>https://www.tgju.org/profile/price_dollar_rl/history</x:v>
      </x:c>
    </x:row>
    <x:row r="507">
      <x:c r="A507" s="34" t="n">
        <x:v>45793</x:v>
      </x:c>
      <x:c r="B507" t="str">
        <x:v>1404/02/26</x:v>
      </x:c>
      <x:c r="C507" s="36" t="n">
        <x:v>823350</x:v>
      </x:c>
      <x:c r="D507" s="36" t="n">
        <x:f>C507/10</x:f>
        <x:v>82335</x:v>
      </x:c>
      <x:c r="E507" t="str">
        <x:v>https://www.tgju.org/profile/price_dollar_rl/history</x:v>
      </x:c>
    </x:row>
    <x:row r="508">
      <x:c r="A508" s="34" t="n">
        <x:v>45794</x:v>
      </x:c>
      <x:c r="B508" t="str">
        <x:v>1404/02/27</x:v>
      </x:c>
      <x:c r="C508" s="36" t="n">
        <x:v>818000</x:v>
      </x:c>
      <x:c r="D508" s="36" t="n">
        <x:f>C508/10</x:f>
        <x:v>81800</x:v>
      </x:c>
      <x:c r="E508" t="str">
        <x:v>https://www.tgju.org/profile/price_dollar_rl/history</x:v>
      </x:c>
    </x:row>
    <x:row r="509">
      <x:c r="A509" s="34" t="n">
        <x:v>45795</x:v>
      </x:c>
      <x:c r="B509" t="str">
        <x:v>1404/02/28</x:v>
      </x:c>
      <x:c r="C509" s="36" t="n">
        <x:v>818550</x:v>
      </x:c>
      <x:c r="D509" s="36" t="n">
        <x:f>C509/10</x:f>
        <x:v>81855</x:v>
      </x:c>
      <x:c r="E509" t="str">
        <x:v>https://www.tgju.org/profile/price_dollar_rl/history</x:v>
      </x:c>
    </x:row>
    <x:row r="510">
      <x:c r="A510" s="34" t="n">
        <x:v>45796</x:v>
      </x:c>
      <x:c r="B510" t="str">
        <x:v>1404/02/29</x:v>
      </x:c>
      <x:c r="C510" s="36" t="n">
        <x:v>840650</x:v>
      </x:c>
      <x:c r="D510" s="36" t="n">
        <x:f>C510/10</x:f>
        <x:v>84065</x:v>
      </x:c>
      <x:c r="E510" t="str">
        <x:v>https://www.tgju.org/profile/price_dollar_rl/history</x:v>
      </x:c>
    </x:row>
    <x:row r="511">
      <x:c r="A511" s="34" t="n">
        <x:v>45797</x:v>
      </x:c>
      <x:c r="B511" t="str">
        <x:v>1404/02/30</x:v>
      </x:c>
      <x:c r="C511" s="36" t="n">
        <x:v>831900</x:v>
      </x:c>
      <x:c r="D511" s="36" t="n">
        <x:f>C511/10</x:f>
        <x:v>83190</x:v>
      </x:c>
      <x:c r="E511" t="str">
        <x:v>https://www.tgju.org/profile/price_dollar_rl/history</x:v>
      </x:c>
    </x:row>
    <x:row r="512">
      <x:c r="A512" s="34" t="n">
        <x:v>45798</x:v>
      </x:c>
      <x:c r="B512" t="str">
        <x:v>1404/02/31</x:v>
      </x:c>
      <x:c r="C512" s="36" t="n">
        <x:v>827100</x:v>
      </x:c>
      <x:c r="D512" s="36" t="n">
        <x:f>C512/10</x:f>
        <x:v>82710</x:v>
      </x:c>
      <x:c r="E512" t="str">
        <x:v>https://www.tgju.org/profile/price_dollar_rl/history</x:v>
      </x:c>
    </x:row>
    <x:row r="513">
      <x:c r="A513" s="34" t="n">
        <x:v>45800</x:v>
      </x:c>
      <x:c r="B513" t="str">
        <x:v>1404/03/02</x:v>
      </x:c>
      <x:c r="C513" s="36" t="n">
        <x:v>829150</x:v>
      </x:c>
      <x:c r="D513" s="36" t="n">
        <x:f>C513/10</x:f>
        <x:v>82915</x:v>
      </x:c>
      <x:c r="E513" t="str">
        <x:v>https://www.tgju.org/profile/price_dollar_rl/history</x:v>
      </x:c>
    </x:row>
    <x:row r="514">
      <x:c r="A514" s="34" t="n">
        <x:v>45801</x:v>
      </x:c>
      <x:c r="B514" t="str">
        <x:v>1404/03/03</x:v>
      </x:c>
      <x:c r="C514" s="36" t="n">
        <x:v>823500</x:v>
      </x:c>
      <x:c r="D514" s="36" t="n">
        <x:f>C514/10</x:f>
        <x:v>82350</x:v>
      </x:c>
      <x:c r="E514" t="str">
        <x:v>https://www.tgju.org/profile/price_dollar_rl/history</x:v>
      </x:c>
    </x:row>
    <x:row r="515">
      <x:c r="A515" s="34" t="n">
        <x:v>45802</x:v>
      </x:c>
      <x:c r="B515" t="str">
        <x:v>1404/03/04</x:v>
      </x:c>
      <x:c r="C515" s="36" t="n">
        <x:v>822500</x:v>
      </x:c>
      <x:c r="D515" s="36" t="n">
        <x:f>C515/10</x:f>
        <x:v>82250</x:v>
      </x:c>
      <x:c r="E515" t="str">
        <x:v>https://www.tgju.org/profile/price_dollar_rl/history</x:v>
      </x:c>
    </x:row>
    <x:row r="516">
      <x:c r="A516" s="34" t="n">
        <x:v>45803</x:v>
      </x:c>
      <x:c r="B516" t="str">
        <x:v>1404/03/05</x:v>
      </x:c>
      <x:c r="C516" s="36" t="n">
        <x:v>828300</x:v>
      </x:c>
      <x:c r="D516" s="36" t="n">
        <x:f>C516/10</x:f>
        <x:v>82830</x:v>
      </x:c>
      <x:c r="E516" t="str">
        <x:v>https://www.tgju.org/profile/price_dollar_rl/history</x:v>
      </x:c>
    </x:row>
    <x:row r="517">
      <x:c r="A517" s="34" t="n">
        <x:v>45804</x:v>
      </x:c>
      <x:c r="B517" t="str">
        <x:v>1404/03/06</x:v>
      </x:c>
      <x:c r="C517" s="36" t="n">
        <x:v>826850</x:v>
      </x:c>
      <x:c r="D517" s="36" t="n">
        <x:f>C517/10</x:f>
        <x:v>82685</x:v>
      </x:c>
      <x:c r="E517" t="str">
        <x:v>https://www.tgju.org/profile/price_dollar_rl/history</x:v>
      </x:c>
    </x:row>
    <x:row r="518">
      <x:c r="A518" s="34" t="n">
        <x:v>45805</x:v>
      </x:c>
      <x:c r="B518" t="str">
        <x:v>1404/03/07</x:v>
      </x:c>
      <x:c r="C518" s="36" t="n">
        <x:v>822700</x:v>
      </x:c>
      <x:c r="D518" s="36" t="n">
        <x:f>C518/10</x:f>
        <x:v>82270</x:v>
      </x:c>
      <x:c r="E518" t="str">
        <x:v>https://www.tgju.org/profile/price_dollar_rl/history</x:v>
      </x:c>
    </x:row>
    <x:row r="519">
      <x:c r="A519" s="34" t="n">
        <x:v>45807</x:v>
      </x:c>
      <x:c r="B519" t="str">
        <x:v>1404/03/09</x:v>
      </x:c>
      <x:c r="C519" s="36" t="n">
        <x:v>827400</x:v>
      </x:c>
      <x:c r="D519" s="36" t="n">
        <x:f>C519/10</x:f>
        <x:v>82740</x:v>
      </x:c>
      <x:c r="E519" t="str">
        <x:v>https://www.tgju.org/profile/price_dollar_rl/history</x:v>
      </x:c>
    </x:row>
    <x:row r="520">
      <x:c r="A520" s="34" t="n">
        <x:v>45808</x:v>
      </x:c>
      <x:c r="B520" t="str">
        <x:v>1404/03/10</x:v>
      </x:c>
      <x:c r="C520" s="36" t="n">
        <x:v>822500</x:v>
      </x:c>
      <x:c r="D520" s="36" t="n">
        <x:f>C520/10</x:f>
        <x:v>82250</x:v>
      </x:c>
      <x:c r="E520" t="str">
        <x:v>https://www.tgju.org/profile/price_dollar_rl/history</x:v>
      </x:c>
    </x:row>
    <x:row r="521">
      <x:c r="A521" s="34" t="n">
        <x:v>45809</x:v>
      </x:c>
      <x:c r="B521" t="str">
        <x:v>1404/03/11</x:v>
      </x:c>
      <x:c r="C521" s="36" t="n">
        <x:v>823650</x:v>
      </x:c>
      <x:c r="D521" s="36" t="n">
        <x:f>C521/10</x:f>
        <x:v>82365</x:v>
      </x:c>
      <x:c r="E521" t="str">
        <x:v>https://www.tgju.org/profile/price_dollar_rl/history</x:v>
      </x:c>
    </x:row>
    <x:row r="522">
      <x:c r="A522" s="34" t="n">
        <x:v>45810</x:v>
      </x:c>
      <x:c r="B522" t="str">
        <x:v>1404/03/12</x:v>
      </x:c>
      <x:c r="C522" s="36" t="n">
        <x:v>823850</x:v>
      </x:c>
      <x:c r="D522" s="36" t="n">
        <x:f>C522/10</x:f>
        <x:v>82385</x:v>
      </x:c>
      <x:c r="E522" t="str">
        <x:v>https://www.tgju.org/profile/price_dollar_rl/history</x:v>
      </x:c>
    </x:row>
    <x:row r="523">
      <x:c r="A523" s="34" t="n">
        <x:v>45814</x:v>
      </x:c>
      <x:c r="B523" t="str">
        <x:v>1404/03/16</x:v>
      </x:c>
      <x:c r="C523" s="36" t="n">
        <x:v>820700</x:v>
      </x:c>
      <x:c r="D523" s="36" t="n">
        <x:f>C523/10</x:f>
        <x:v>82070</x:v>
      </x:c>
      <x:c r="E523" t="str">
        <x:v>https://www.tgju.org/profile/price_dollar_rl/history</x:v>
      </x:c>
    </x:row>
    <x:row r="524">
      <x:c r="A524" s="34" t="n">
        <x:v>45815</x:v>
      </x:c>
      <x:c r="B524" t="str">
        <x:v>1404/03/17</x:v>
      </x:c>
      <x:c r="C524" s="36" t="n">
        <x:v>822850</x:v>
      </x:c>
      <x:c r="D524" s="36" t="n">
        <x:f>C524/10</x:f>
        <x:v>82285</x:v>
      </x:c>
      <x:c r="E524" t="str">
        <x:v>https://www.tgju.org/profile/price_dollar_rl/history</x:v>
      </x:c>
    </x:row>
    <x:row r="525">
      <x:c r="A525" s="34" t="n">
        <x:v>45816</x:v>
      </x:c>
      <x:c r="B525" t="str">
        <x:v>1404/03/18</x:v>
      </x:c>
      <x:c r="C525" s="36" t="n">
        <x:v>824950</x:v>
      </x:c>
      <x:c r="D525" s="36" t="n">
        <x:f>C525/10</x:f>
        <x:v>82495</x:v>
      </x:c>
      <x:c r="E525" t="str">
        <x:v>https://www.tgju.org/profile/price_dollar_rl/history</x:v>
      </x:c>
    </x:row>
    <x:row r="526">
      <x:c r="A526" s="34" t="n">
        <x:v>45817</x:v>
      </x:c>
      <x:c r="B526" t="str">
        <x:v>1404/03/19</x:v>
      </x:c>
      <x:c r="C526" s="36" t="n">
        <x:v>819100</x:v>
      </x:c>
      <x:c r="D526" s="36" t="n">
        <x:f>C526/10</x:f>
        <x:v>81910</x:v>
      </x:c>
      <x:c r="E526" t="str">
        <x:v>https://www.tgju.org/profile/price_dollar_rl/history</x:v>
      </x:c>
    </x:row>
    <x:row r="527">
      <x:c r="A527" s="34" t="n">
        <x:v>45818</x:v>
      </x:c>
      <x:c r="B527" t="str">
        <x:v>1404/03/20</x:v>
      </x:c>
      <x:c r="C527" s="36" t="n">
        <x:v>827400</x:v>
      </x:c>
      <x:c r="D527" s="36" t="n">
        <x:f>C527/10</x:f>
        <x:v>82740</x:v>
      </x:c>
      <x:c r="E527" t="str">
        <x:v>https://www.tgju.org/profile/price_dollar_rl/history</x:v>
      </x:c>
    </x:row>
    <x:row r="528">
      <x:c r="A528" s="34" t="n">
        <x:v>45819</x:v>
      </x:c>
      <x:c r="B528" t="str">
        <x:v>1404/03/21</x:v>
      </x:c>
      <x:c r="C528" s="36" t="n">
        <x:v>835350</x:v>
      </x:c>
      <x:c r="D528" s="36" t="n">
        <x:f>C528/10</x:f>
        <x:v>83535</x:v>
      </x:c>
      <x:c r="E528" t="str">
        <x:v>https://www.tgju.org/profile/price_dollar_rl/history</x:v>
      </x:c>
    </x:row>
    <x:row r="529">
      <x:c r="A529" s="34" t="n">
        <x:v>45832</x:v>
      </x:c>
      <x:c r="B529" t="str">
        <x:v>1404/04/03</x:v>
      </x:c>
      <x:c r="C529" s="36" t="n">
        <x:v>828700</x:v>
      </x:c>
      <x:c r="D529" s="36" t="n">
        <x:f>C529/10</x:f>
        <x:v>82870</x:v>
      </x:c>
      <x:c r="E529" t="str">
        <x:v>https://www.tgju.org/profile/price_dollar_rl/history</x:v>
      </x:c>
    </x:row>
    <x:row r="530">
      <x:c r="A530" s="34" t="n">
        <x:v>45833</x:v>
      </x:c>
      <x:c r="B530" t="str">
        <x:v>1404/04/04</x:v>
      </x:c>
      <x:c r="C530" s="36" t="n">
        <x:v>836800</x:v>
      </x:c>
      <x:c r="D530" s="36" t="n">
        <x:f>C530/10</x:f>
        <x:v>83680</x:v>
      </x:c>
      <x:c r="E530" t="str">
        <x:v>https://www.tgju.org/profile/price_dollar_rl/history</x:v>
      </x:c>
    </x:row>
    <x:row r="531">
      <x:c r="A531" s="34" t="n">
        <x:v>45835</x:v>
      </x:c>
      <x:c r="B531" t="str">
        <x:v>1404/04/06</x:v>
      </x:c>
      <x:c r="C531" s="36" t="n">
        <x:v>845700</x:v>
      </x:c>
      <x:c r="D531" s="36" t="n">
        <x:f>C531/10</x:f>
        <x:v>84570</x:v>
      </x:c>
      <x:c r="E531" t="str">
        <x:v>https://www.tgju.org/profile/price_dollar_rl/history</x:v>
      </x:c>
    </x:row>
    <x:row r="532">
      <x:c r="A532" s="34" t="n">
        <x:v>45836</x:v>
      </x:c>
      <x:c r="B532" t="str">
        <x:v>1404/04/07</x:v>
      </x:c>
      <x:c r="C532" s="36" t="n">
        <x:v>881200</x:v>
      </x:c>
      <x:c r="D532" s="36" t="n">
        <x:f>C532/10</x:f>
        <x:v>88120</x:v>
      </x:c>
      <x:c r="E532" t="str">
        <x:v>https://www.tgju.org/profile/price_dollar_rl/history</x:v>
      </x:c>
    </x:row>
    <x:row r="533">
      <x:c r="A533" s="34" t="n">
        <x:v>45837</x:v>
      </x:c>
      <x:c r="B533" t="str">
        <x:v>1404/04/08</x:v>
      </x:c>
      <x:c r="C533" s="36" t="n">
        <x:v>906950</x:v>
      </x:c>
      <x:c r="D533" s="36" t="n">
        <x:f>C533/10</x:f>
        <x:v>90695</x:v>
      </x:c>
      <x:c r="E533" t="str">
        <x:v>https://www.tgju.org/profile/price_dollar_rl/history</x:v>
      </x:c>
    </x:row>
    <x:row r="534">
      <x:c r="A534" s="34" t="n">
        <x:v>45838</x:v>
      </x:c>
      <x:c r="B534" t="str">
        <x:v>1404/04/09</x:v>
      </x:c>
      <x:c r="C534" s="36" t="n">
        <x:v>917200</x:v>
      </x:c>
      <x:c r="D534" s="36" t="n">
        <x:f>C534/10</x:f>
        <x:v>91720</x:v>
      </x:c>
      <x:c r="E534" t="str">
        <x:v>https://www.tgju.org/profile/price_dollar_rl/history</x:v>
      </x:c>
    </x:row>
    <x:row r="535">
      <x:c r="A535" s="34" t="n">
        <x:v>45839</x:v>
      </x:c>
      <x:c r="B535" t="str">
        <x:v>1404/04/10</x:v>
      </x:c>
      <x:c r="C535" s="36" t="n">
        <x:v>913900</x:v>
      </x:c>
      <x:c r="D535" s="36" t="n">
        <x:f>C535/10</x:f>
        <x:v>91390</x:v>
      </x:c>
      <x:c r="E535" t="str">
        <x:v>https://www.tgju.org/profile/price_dollar_rl/history</x:v>
      </x:c>
    </x:row>
    <x:row r="536">
      <x:c r="A536" s="34" t="n">
        <x:v>45840</x:v>
      </x:c>
      <x:c r="B536" t="str">
        <x:v>1404/04/11</x:v>
      </x:c>
      <x:c r="C536" s="36" t="n">
        <x:v>916000</x:v>
      </x:c>
      <x:c r="D536" s="36" t="n">
        <x:f>C536/10</x:f>
        <x:v>91600</x:v>
      </x:c>
      <x:c r="E536" t="str">
        <x:v>https://www.tgju.org/profile/price_dollar_rl/history</x:v>
      </x:c>
    </x:row>
    <x:row r="537">
      <x:c r="A537" s="34" t="n">
        <x:v>45844</x:v>
      </x:c>
      <x:c r="B537" t="str">
        <x:v>1404/04/15</x:v>
      </x:c>
      <x:c r="C537" s="36" t="n">
        <x:v>883700</x:v>
      </x:c>
      <x:c r="D537" s="36" t="n">
        <x:f>C537/10</x:f>
        <x:v>88370</x:v>
      </x:c>
      <x:c r="E537" t="str">
        <x:v>https://www.tgju.org/profile/price_dollar_rl/history</x:v>
      </x:c>
    </x:row>
    <x:row r="538">
      <x:c r="A538" s="34" t="n">
        <x:v>45845</x:v>
      </x:c>
      <x:c r="B538" t="str">
        <x:v>1404/04/16</x:v>
      </x:c>
      <x:c r="C538" s="36" t="n">
        <x:v>870400</x:v>
      </x:c>
      <x:c r="D538" s="36" t="n">
        <x:f>C538/10</x:f>
        <x:v>87040</x:v>
      </x:c>
      <x:c r="E538" t="str">
        <x:v>https://www.tgju.org/profile/price_dollar_rl/history</x:v>
      </x:c>
    </x:row>
    <x:row r="539">
      <x:c r="A539" s="34" t="n">
        <x:v>45846</x:v>
      </x:c>
      <x:c r="B539" t="str">
        <x:v>1404/04/17</x:v>
      </x:c>
      <x:c r="C539" s="36" t="n">
        <x:v>878300</x:v>
      </x:c>
      <x:c r="D539" s="36" t="n">
        <x:f>C539/10</x:f>
        <x:v>87830</x:v>
      </x:c>
      <x:c r="E539" t="str">
        <x:v>https://www.tgju.org/profile/price_dollar_rl/history</x:v>
      </x:c>
    </x:row>
    <x:row r="540">
      <x:c r="A540" s="34" t="n">
        <x:v>45847</x:v>
      </x:c>
      <x:c r="B540" t="str">
        <x:v>1404/04/18</x:v>
      </x:c>
      <x:c r="C540" s="36" t="n">
        <x:v>882850</x:v>
      </x:c>
      <x:c r="D540" s="36" t="n">
        <x:f>C540/10</x:f>
        <x:v>88285</x:v>
      </x:c>
      <x:c r="E540" t="str">
        <x:v>https://www.tgju.org/profile/price_dollar_rl/history</x:v>
      </x:c>
    </x:row>
    <x:row r="541">
      <x:c r="A541" s="34" t="n">
        <x:v>45849</x:v>
      </x:c>
      <x:c r="B541" t="str">
        <x:v>1404/04/20</x:v>
      </x:c>
      <x:c r="C541" s="36" t="n">
        <x:v>870900</x:v>
      </x:c>
      <x:c r="D541" s="36" t="n">
        <x:f>C541/10</x:f>
        <x:v>87090</x:v>
      </x:c>
      <x:c r="E541" t="str">
        <x:v>https://www.tgju.org/profile/price_dollar_rl/history</x:v>
      </x:c>
    </x:row>
    <x:row r="542">
      <x:c r="A542" s="34" t="n">
        <x:v>45850</x:v>
      </x:c>
      <x:c r="B542" t="str">
        <x:v>1404/04/21</x:v>
      </x:c>
      <x:c r="C542" s="36" t="n">
        <x:v>889000</x:v>
      </x:c>
      <x:c r="D542" s="36" t="n">
        <x:f>C542/10</x:f>
        <x:v>88900</x:v>
      </x:c>
      <x:c r="E542" t="str">
        <x:v>https://www.tgju.org/profile/price_dollar_rl/history</x:v>
      </x:c>
    </x:row>
    <x:row r="543">
      <x:c r="A543" s="34" t="n">
        <x:v>45852</x:v>
      </x:c>
      <x:c r="B543" t="str">
        <x:v>1404/04/23</x:v>
      </x:c>
      <x:c r="C543" s="36" t="n">
        <x:v>894200</x:v>
      </x:c>
      <x:c r="D543" s="36" t="n">
        <x:f>C543/10</x:f>
        <x:v>89420</x:v>
      </x:c>
      <x:c r="E543" t="str">
        <x:v>https://www.tgju.org/profile/price_dollar_rl/history</x:v>
      </x:c>
    </x:row>
    <x:row r="544">
      <x:c r="A544" s="34" t="n">
        <x:v>45853</x:v>
      </x:c>
      <x:c r="B544" t="str">
        <x:v>1404/04/24</x:v>
      </x:c>
      <x:c r="C544" s="36" t="n">
        <x:v>888400</x:v>
      </x:c>
      <x:c r="D544" s="36" t="n">
        <x:f>C544/10</x:f>
        <x:v>88840</x:v>
      </x:c>
      <x:c r="E544" t="str">
        <x:v>https://www.tgju.org/profile/price_dollar_rl/history</x:v>
      </x:c>
    </x:row>
    <x:row r="545">
      <x:c r="A545" s="34" t="n">
        <x:v>45854</x:v>
      </x:c>
      <x:c r="B545" t="str">
        <x:v>1404/04/25</x:v>
      </x:c>
      <x:c r="C545" s="36" t="n">
        <x:v>887400</x:v>
      </x:c>
      <x:c r="D545" s="36" t="n">
        <x:f>C545/10</x:f>
        <x:v>88740</x:v>
      </x:c>
      <x:c r="E545" t="str">
        <x:v>https://www.tgju.org/profile/price_dollar_rl/history</x:v>
      </x:c>
    </x:row>
    <x:row r="546">
      <x:c r="A546" s="34" t="n">
        <x:v>45856</x:v>
      </x:c>
      <x:c r="B546" t="str">
        <x:v>1404/04/27</x:v>
      </x:c>
      <x:c r="C546" s="36" t="n">
        <x:v>875600</x:v>
      </x:c>
      <x:c r="D546" s="36" t="n">
        <x:f>C546/10</x:f>
        <x:v>87560</x:v>
      </x:c>
      <x:c r="E546" t="str">
        <x:v>https://www.tgju.org/profile/price_dollar_rl/history</x:v>
      </x:c>
    </x:row>
    <x:row r="547">
      <x:c r="A547" s="34" t="n">
        <x:v>45857</x:v>
      </x:c>
      <x:c r="B547" t="str">
        <x:v>1404/04/28</x:v>
      </x:c>
      <x:c r="C547" s="36" t="n">
        <x:v>867600</x:v>
      </x:c>
      <x:c r="D547" s="36" t="n">
        <x:f>C547/10</x:f>
        <x:v>86760</x:v>
      </x:c>
      <x:c r="E547" t="str">
        <x:v>https://www.tgju.org/profile/price_dollar_rl/history</x:v>
      </x:c>
    </x:row>
    <x:row r="548">
      <x:c r="A548" s="34" t="n">
        <x:v>45858</x:v>
      </x:c>
      <x:c r="B548" t="str">
        <x:v>1404/04/29</x:v>
      </x:c>
      <x:c r="C548" s="36" t="n">
        <x:v>878950</x:v>
      </x:c>
      <x:c r="D548" s="36" t="n">
        <x:f>C548/10</x:f>
        <x:v>87895</x:v>
      </x:c>
      <x:c r="E548" t="str">
        <x:v>https://www.tgju.org/profile/price_dollar_rl/history</x:v>
      </x:c>
    </x:row>
    <x:row r="549">
      <x:c r="A549" s="34" t="n">
        <x:v>45859</x:v>
      </x:c>
      <x:c r="B549" t="str">
        <x:v>1404/04/30</x:v>
      </x:c>
      <x:c r="C549" s="36" t="n">
        <x:v>881100</x:v>
      </x:c>
      <x:c r="D549" s="36" t="n">
        <x:f>C549/10</x:f>
        <x:v>88110</x:v>
      </x:c>
      <x:c r="E549" t="str">
        <x:v>https://www.tgju.org/profile/price_dollar_rl/history</x:v>
      </x:c>
    </x:row>
    <x:row r="550">
      <x:c r="A550" s="34" t="n">
        <x:v>45860</x:v>
      </x:c>
      <x:c r="B550" t="str">
        <x:v>1404/04/31</x:v>
      </x:c>
      <x:c r="C550" s="36" t="n">
        <x:v>879900</x:v>
      </x:c>
      <x:c r="D550" s="36" t="n">
        <x:f>C550/10</x:f>
        <x:v>87990</x:v>
      </x:c>
      <x:c r="E550" t="str">
        <x:v>https://www.tgju.org/profile/price_dollar_rl/history</x:v>
      </x:c>
    </x:row>
    <x:row r="551">
      <x:c r="A551" s="34" t="n">
        <x:v>45861</x:v>
      </x:c>
      <x:c r="B551" t="str">
        <x:v>1404/05/01</x:v>
      </x:c>
      <x:c r="C551" s="36" t="n">
        <x:v>884400</x:v>
      </x:c>
      <x:c r="D551" s="36" t="n">
        <x:f>C551/10</x:f>
        <x:v>88440</x:v>
      </x:c>
      <x:c r="E551" t="str">
        <x:v>https://www.tgju.org/profile/price_dollar_rl/history</x:v>
      </x:c>
    </x:row>
    <x:row r="552">
      <x:c r="A552" s="34" t="n">
        <x:v>45863</x:v>
      </x:c>
      <x:c r="B552" t="str">
        <x:v>1404/05/03</x:v>
      </x:c>
      <x:c r="C552" s="36" t="n">
        <x:v>880500</x:v>
      </x:c>
      <x:c r="D552" s="36" t="n">
        <x:f>C552/10</x:f>
        <x:v>88050</x:v>
      </x:c>
      <x:c r="E552" t="str">
        <x:v>https://www.tgju.org/profile/price_dollar_rl/history</x:v>
      </x:c>
    </x:row>
    <x:row r="553">
      <x:c r="A553" s="34" t="n">
        <x:v>45864</x:v>
      </x:c>
      <x:c r="B553" t="str">
        <x:v>1404/05/04</x:v>
      </x:c>
      <x:c r="C553" s="36" t="n">
        <x:v>880000</x:v>
      </x:c>
      <x:c r="D553" s="36" t="n">
        <x:f>C553/10</x:f>
        <x:v>88000</x:v>
      </x:c>
      <x:c r="E553" t="str">
        <x:v>https://www.tgju.org/profile/price_dollar_rl/history</x:v>
      </x:c>
    </x:row>
    <x:row r="554">
      <x:c r="A554" s="34" t="n">
        <x:v>45865</x:v>
      </x:c>
      <x:c r="B554" t="str">
        <x:v>1404/05/05</x:v>
      </x:c>
      <x:c r="C554" s="36" t="n">
        <x:v>892050</x:v>
      </x:c>
      <x:c r="D554" s="36" t="n">
        <x:f>C554/10</x:f>
        <x:v>89205</x:v>
      </x:c>
      <x:c r="E554" t="str">
        <x:v>https://www.tgju.org/profile/price_dollar_rl/history</x:v>
      </x:c>
    </x:row>
    <x:row r="555">
      <x:c r="A555" s="34" t="n">
        <x:v>45866</x:v>
      </x:c>
      <x:c r="B555" t="str">
        <x:v>1404/05/06</x:v>
      </x:c>
      <x:c r="C555" s="36" t="n">
        <x:v>892500</x:v>
      </x:c>
      <x:c r="D555" s="36" t="n">
        <x:f>C555/10</x:f>
        <x:v>89250</x:v>
      </x:c>
      <x:c r="E555" t="str">
        <x:v>https://www.tgju.org/profile/price_dollar_rl/history</x:v>
      </x:c>
    </x:row>
    <x:row r="556">
      <x:c r="A556" s="34" t="n">
        <x:v>45867</x:v>
      </x:c>
      <x:c r="B556" t="str">
        <x:v>1404/05/07</x:v>
      </x:c>
      <x:c r="C556" s="36" t="n">
        <x:v>896000</x:v>
      </x:c>
      <x:c r="D556" s="36" t="n">
        <x:f>C556/10</x:f>
        <x:v>89600</x:v>
      </x:c>
      <x:c r="E556" t="str">
        <x:v>https://www.tgju.org/profile/price_dollar_rl/history</x:v>
      </x:c>
    </x:row>
    <x:row r="557">
      <x:c r="A557" s="34" t="n">
        <x:v>45868</x:v>
      </x:c>
      <x:c r="B557" t="str">
        <x:v>1404/05/08</x:v>
      </x:c>
      <x:c r="C557" s="36" t="n">
        <x:v>905600</x:v>
      </x:c>
      <x:c r="D557" s="36" t="n">
        <x:f>C557/10</x:f>
        <x:v>90560</x:v>
      </x:c>
      <x:c r="E557" t="str">
        <x:v>https://www.tgju.org/profile/price_dollar_rl/history</x:v>
      </x:c>
    </x:row>
    <x:row r="558">
      <x:c r="A558" s="34" t="n">
        <x:v>45870</x:v>
      </x:c>
      <x:c r="B558" t="str">
        <x:v>1404/05/10</x:v>
      </x:c>
      <x:c r="C558" s="36" t="n">
        <x:v>911800</x:v>
      </x:c>
      <x:c r="D558" s="36" t="n">
        <x:f>C558/10</x:f>
        <x:v>91180</x:v>
      </x:c>
      <x:c r="E558" t="str">
        <x:v>https://www.tgju.org/profile/price_dollar_rl/history</x:v>
      </x:c>
    </x:row>
    <x:row r="559">
      <x:c r="A559" s="34" t="n">
        <x:v>45871</x:v>
      </x:c>
      <x:c r="B559" t="str">
        <x:v>1404/05/11</x:v>
      </x:c>
      <x:c r="C559" s="36" t="n">
        <x:v>924000</x:v>
      </x:c>
      <x:c r="D559" s="36" t="n">
        <x:f>C559/10</x:f>
        <x:v>92400</x:v>
      </x:c>
      <x:c r="E559" t="str">
        <x:v>https://www.tgju.org/profile/price_dollar_rl/history</x:v>
      </x:c>
    </x:row>
    <x:row r="560">
      <x:c r="A560" s="34" t="n">
        <x:v>45872</x:v>
      </x:c>
      <x:c r="B560" t="str">
        <x:v>1404/05/12</x:v>
      </x:c>
      <x:c r="C560" s="36" t="n">
        <x:v>938000</x:v>
      </x:c>
      <x:c r="D560" s="36" t="n">
        <x:f>C560/10</x:f>
        <x:v>93800</x:v>
      </x:c>
      <x:c r="E560" t="str">
        <x:v>https://www.tgju.org/profile/price_dollar_rl/history</x:v>
      </x:c>
    </x:row>
    <x:row r="561">
      <x:c r="A561" s="34" t="n">
        <x:v>45873</x:v>
      </x:c>
      <x:c r="B561" t="str">
        <x:v>1404/05/13</x:v>
      </x:c>
      <x:c r="C561" s="36" t="n">
        <x:v>934100</x:v>
      </x:c>
      <x:c r="D561" s="36" t="n">
        <x:f>C561/10</x:f>
        <x:v>93410</x:v>
      </x:c>
      <x:c r="E561" t="str">
        <x:v>https://www.tgju.org/profile/price_dollar_rl/history</x:v>
      </x:c>
    </x:row>
    <x:row r="562">
      <x:c r="A562" s="34" t="n">
        <x:v>45874</x:v>
      </x:c>
      <x:c r="B562" t="str">
        <x:v>1404/05/14</x:v>
      </x:c>
      <x:c r="C562" s="36" t="n">
        <x:v>929600</x:v>
      </x:c>
      <x:c r="D562" s="36" t="n">
        <x:f>C562/10</x:f>
        <x:v>92960</x:v>
      </x:c>
      <x:c r="E562" t="str">
        <x:v>https://www.tgju.org/profile/price_dollar_rl/history</x:v>
      </x:c>
    </x:row>
    <x:row r="563">
      <x:c r="A563" s="34" t="n">
        <x:v>45875</x:v>
      </x:c>
      <x:c r="B563" t="str">
        <x:v>1404/05/15</x:v>
      </x:c>
      <x:c r="C563" s="36" t="n">
        <x:v>934500</x:v>
      </x:c>
      <x:c r="D563" s="36" t="n">
        <x:f>C563/10</x:f>
        <x:v>93450</x:v>
      </x:c>
      <x:c r="E563" t="str">
        <x:v>https://www.tgju.org/profile/price_dollar_rl/history</x:v>
      </x:c>
    </x:row>
    <x:row r="564">
      <x:c r="A564" s="34" t="n">
        <x:v>45878</x:v>
      </x:c>
      <x:c r="B564" t="str">
        <x:v>1404/05/18</x:v>
      </x:c>
      <x:c r="C564" s="36" t="n">
        <x:v>918300</x:v>
      </x:c>
      <x:c r="D564" s="36" t="n">
        <x:f>C564/10</x:f>
        <x:v>91830</x:v>
      </x:c>
      <x:c r="E564" t="str">
        <x:v>https://www.tgju.org/profile/price_dollar_rl/history</x:v>
      </x:c>
    </x:row>
    <x:row r="565">
      <x:c r="A565" s="34" t="n">
        <x:v>45879</x:v>
      </x:c>
      <x:c r="B565" t="str">
        <x:v>1404/05/19</x:v>
      </x:c>
      <x:c r="C565" s="36" t="n">
        <x:v>920000</x:v>
      </x:c>
      <x:c r="D565" s="36" t="n">
        <x:f>C565/10</x:f>
        <x:v>92000</x:v>
      </x:c>
      <x:c r="E565" t="str">
        <x:v>https://www.tgju.org/profile/price_dollar_rl/history</x:v>
      </x:c>
    </x:row>
    <x:row r="566">
      <x:c r="A566" s="34" t="n">
        <x:v>45880</x:v>
      </x:c>
      <x:c r="B566" t="str">
        <x:v>1404/05/20</x:v>
      </x:c>
      <x:c r="C566" s="36" t="n">
        <x:v>932750</x:v>
      </x:c>
      <x:c r="D566" s="36" t="n">
        <x:f>C566/10</x:f>
        <x:v>93275</x:v>
      </x:c>
      <x:c r="E566" t="str">
        <x:v>https://www.tgju.org/profile/price_dollar_rl/history</x:v>
      </x:c>
    </x:row>
    <x:row r="567">
      <x:c r="A567" s="34" t="n">
        <x:v>45881</x:v>
      </x:c>
      <x:c r="B567" t="str">
        <x:v>1404/05/21</x:v>
      </x:c>
      <x:c r="C567" s="36" t="n">
        <x:v>924900</x:v>
      </x:c>
      <x:c r="D567" s="36" t="n">
        <x:f>C567/10</x:f>
        <x:v>92490</x:v>
      </x:c>
      <x:c r="E567" t="str">
        <x:v>https://www.tgju.org/profile/price_dollar_rl/history</x:v>
      </x:c>
    </x:row>
    <x:row r="568">
      <x:c r="A568" s="34" t="n">
        <x:v>45882</x:v>
      </x:c>
      <x:c r="B568" t="str">
        <x:v>1404/05/22</x:v>
      </x:c>
      <x:c r="C568" s="36" t="n">
        <x:v>936700</x:v>
      </x:c>
      <x:c r="D568" s="36" t="n">
        <x:f>C568/10</x:f>
        <x:v>93670</x:v>
      </x:c>
      <x:c r="E568" t="str">
        <x:v>https://www.tgju.org/profile/price_dollar_rl/history</x:v>
      </x:c>
    </x:row>
    <x:row r="569">
      <x:c r="A569" s="34" t="n">
        <x:v>45885</x:v>
      </x:c>
      <x:c r="B569" t="str">
        <x:v>1404/05/25</x:v>
      </x:c>
      <x:c r="C569" s="36" t="n">
        <x:v>927600</x:v>
      </x:c>
      <x:c r="D569" s="36" t="n">
        <x:f>C569/10</x:f>
        <x:v>92760</x:v>
      </x:c>
      <x:c r="E569" t="str">
        <x:v>https://www.tgju.org/profile/price_dollar_rl/history</x:v>
      </x:c>
    </x:row>
    <x:row r="570">
      <x:c r="A570" s="34" t="n">
        <x:v>45886</x:v>
      </x:c>
      <x:c r="B570" t="str">
        <x:v>1404/05/26</x:v>
      </x:c>
      <x:c r="C570" s="36" t="n">
        <x:v>932900</x:v>
      </x:c>
      <x:c r="D570" s="36" t="n">
        <x:f>C570/10</x:f>
        <x:v>93290</x:v>
      </x:c>
      <x:c r="E570" t="str">
        <x:v>https://www.tgju.org/profile/price_dollar_rl/history</x:v>
      </x:c>
    </x:row>
    <x:row r="571">
      <x:c r="A571" s="34" t="n">
        <x:v>45887</x:v>
      </x:c>
      <x:c r="B571" t="str">
        <x:v>1404/05/27</x:v>
      </x:c>
      <x:c r="C571" s="36" t="n">
        <x:v>938500</x:v>
      </x:c>
      <x:c r="D571" s="36" t="n">
        <x:f>C571/10</x:f>
        <x:v>93850</x:v>
      </x:c>
      <x:c r="E571" t="str">
        <x:v>https://www.tgju.org/profile/price_dollar_rl/history</x:v>
      </x:c>
    </x:row>
    <x:row r="572">
      <x:c r="A572" s="34" t="n">
        <x:v>45888</x:v>
      </x:c>
      <x:c r="B572" t="str">
        <x:v>1404/05/28</x:v>
      </x:c>
      <x:c r="C572" s="36" t="n">
        <x:v>933450</x:v>
      </x:c>
      <x:c r="D572" s="36" t="n">
        <x:f>C572/10</x:f>
        <x:v>93345</x:v>
      </x:c>
      <x:c r="E572" t="str">
        <x:v>https://www.tgju.org/profile/price_dollar_rl/history</x:v>
      </x:c>
    </x:row>
    <x:row r="573">
      <x:c r="A573" s="34" t="n">
        <x:v>45889</x:v>
      </x:c>
      <x:c r="B573" t="str">
        <x:v>1404/05/29</x:v>
      </x:c>
      <x:c r="C573" s="36" t="n">
        <x:v>937500</x:v>
      </x:c>
      <x:c r="D573" s="36" t="n">
        <x:f>C573/10</x:f>
        <x:v>93750</x:v>
      </x:c>
      <x:c r="E573" t="str">
        <x:v>https://www.tgju.org/profile/price_dollar_rl/history</x:v>
      </x:c>
    </x:row>
    <x:row r="574">
      <x:c r="A574" s="34" t="n">
        <x:v>45890</x:v>
      </x:c>
      <x:c r="B574" t="str">
        <x:v>1404/05/30</x:v>
      </x:c>
      <x:c r="C574" s="36" t="n">
        <x:v>950600</x:v>
      </x:c>
      <x:c r="D574" s="36" t="n">
        <x:f>C574/10</x:f>
        <x:v>95060</x:v>
      </x:c>
      <x:c r="E574" t="str">
        <x:v>https://www.tgju.org/profile/price_dollar_rl/history</x:v>
      </x:c>
    </x:row>
    <x:row r="575">
      <x:c r="A575" s="34" t="n">
        <x:v>45892</x:v>
      </x:c>
      <x:c r="B575" t="str">
        <x:v>1404/06/01</x:v>
      </x:c>
      <x:c r="C575" s="36" t="n">
        <x:v>941000</x:v>
      </x:c>
      <x:c r="D575" s="36" t="n">
        <x:f>C575/10</x:f>
        <x:v>94100</x:v>
      </x:c>
      <x:c r="E575" t="str">
        <x:v>https://www.tgju.org/profile/price_dollar_rl/history</x:v>
      </x:c>
    </x:row>
    <x:row r="576">
      <x:c r="A576" s="34" t="n">
        <x:v>45894</x:v>
      </x:c>
      <x:c r="B576" t="str">
        <x:v>1404/06/03</x:v>
      </x:c>
      <x:c r="C576" s="36" t="n">
        <x:v>958000</x:v>
      </x:c>
      <x:c r="D576" s="36" t="n">
        <x:f>C576/10</x:f>
        <x:v>95800</x:v>
      </x:c>
      <x:c r="E576" t="str">
        <x:v>https://www.tgju.org/profile/price_dollar_rl/history</x:v>
      </x:c>
    </x:row>
    <x:row r="577">
      <x:c r="A577" s="34" t="n">
        <x:v>45895</x:v>
      </x:c>
      <x:c r="B577" t="str">
        <x:v>1404/06/04</x:v>
      </x:c>
      <x:c r="C577" s="36" t="n">
        <x:v>966500</x:v>
      </x:c>
      <x:c r="D577" s="36" t="n">
        <x:f>C577/10</x:f>
        <x:v>96650</x:v>
      </x:c>
      <x:c r="E577" t="str">
        <x:v>https://www.tgju.org/profile/price_dollar_rl/history</x:v>
      </x:c>
    </x:row>
    <x:row r="578">
      <x:c r="A578" s="34" t="n">
        <x:v>45896</x:v>
      </x:c>
      <x:c r="B578" t="str">
        <x:v>1404/06/05</x:v>
      </x:c>
      <x:c r="C578" s="36" t="n">
        <x:v>1000000</x:v>
      </x:c>
      <x:c r="D578" s="36" t="n">
        <x:f>C578/10</x:f>
        <x:v>100000</x:v>
      </x:c>
      <x:c r="E578" t="str">
        <x:v>https://www.tgju.org/profile/price_dollar_rl/history</x:v>
      </x:c>
    </x:row>
    <x:row r="579">
      <x:c r="A579" s="34" t="n">
        <x:v>45897</x:v>
      </x:c>
      <x:c r="B579" t="str">
        <x:v>1404/06/06</x:v>
      </x:c>
      <x:c r="C579" s="36" t="n">
        <x:v>989000</x:v>
      </x:c>
      <x:c r="D579" s="36" t="n">
        <x:f>C579/10</x:f>
        <x:v>98900</x:v>
      </x:c>
      <x:c r="E579" t="str">
        <x:v>https://www.tgju.org/profile/price_dollar_rl/history</x:v>
      </x:c>
    </x:row>
    <x:row r="580">
      <x:c r="A580" s="34" t="n">
        <x:v>45899</x:v>
      </x:c>
      <x:c r="B580" t="str">
        <x:v>1404/06/08</x:v>
      </x:c>
      <x:c r="C580" s="36" t="n">
        <x:v>1026200</x:v>
      </x:c>
      <x:c r="D580" s="36" t="n">
        <x:f>C580/10</x:f>
        <x:v>102620</x:v>
      </x:c>
      <x:c r="E580" t="str">
        <x:v>https://www.tgju.org/profile/price_dollar_rl/history</x:v>
      </x:c>
    </x:row>
    <x:row r="581">
      <x:c r="A581" s="34" t="n">
        <x:v>45900</x:v>
      </x:c>
      <x:c r="B581" t="str">
        <x:v>1404/06/09</x:v>
      </x:c>
      <x:c r="C581" s="36" t="n">
        <x:v>1048300</x:v>
      </x:c>
      <x:c r="D581" s="36" t="n">
        <x:f>C581/10</x:f>
        <x:v>104830</x:v>
      </x:c>
      <x:c r="E581" t="str">
        <x:v>https://www.tgju.org/profile/price_dollar_rl/history</x:v>
      </x:c>
    </x:row>
    <x:row r="582">
      <x:c r="A582" s="34" t="n">
        <x:v>45902</x:v>
      </x:c>
      <x:c r="B582" t="str">
        <x:v>1404/06/11</x:v>
      </x:c>
      <x:c r="C582" s="36" t="n">
        <x:v>1032000</x:v>
      </x:c>
      <x:c r="D582" s="36" t="n">
        <x:f>C582/10</x:f>
        <x:v>103200</x:v>
      </x:c>
      <x:c r="E582" t="str">
        <x:v>https://www.tgju.org/profile/price_dollar_rl/history</x:v>
      </x:c>
    </x:row>
    <x:row r="583">
      <x:c r="A583" s="34" t="n">
        <x:v>45903</x:v>
      </x:c>
      <x:c r="B583" t="str">
        <x:v>1404/06/12</x:v>
      </x:c>
      <x:c r="C583" s="36" t="n">
        <x:v>1025700</x:v>
      </x:c>
      <x:c r="D583" s="36" t="n">
        <x:f>C583/10</x:f>
        <x:v>102570</x:v>
      </x:c>
      <x:c r="E583" t="str">
        <x:v>https://www.tgju.org/profile/price_dollar_rl/history</x:v>
      </x:c>
    </x:row>
    <x:row r="584">
      <x:c r="A584" s="34" t="n">
        <x:v>45904</x:v>
      </x:c>
      <x:c r="B584" t="str">
        <x:v>1404/06/13</x:v>
      </x:c>
      <x:c r="C584" s="36" t="n">
        <x:v>1014400</x:v>
      </x:c>
      <x:c r="D584" s="36" t="n">
        <x:f>C584/10</x:f>
        <x:v>101440</x:v>
      </x:c>
      <x:c r="E584" t="str">
        <x:v>https://www.tgju.org/profile/price_dollar_rl/history</x:v>
      </x:c>
    </x:row>
    <x:row r="585">
      <x:c r="A585" s="34" t="n">
        <x:v>45906</x:v>
      </x:c>
      <x:c r="B585" t="str">
        <x:v>1404/06/15</x:v>
      </x:c>
      <x:c r="C585" s="36" t="n">
        <x:v>1029800</x:v>
      </x:c>
      <x:c r="D585" s="36" t="n">
        <x:f>C585/10</x:f>
        <x:v>102980</x:v>
      </x:c>
      <x:c r="E585" t="str">
        <x:v>https://www.tgju.org/profile/price_dollar_rl/history</x:v>
      </x:c>
    </x:row>
    <x:row r="586">
      <x:c r="A586" s="34" t="n">
        <x:v>45907</x:v>
      </x:c>
      <x:c r="B586" t="str">
        <x:v>1404/06/16</x:v>
      </x:c>
      <x:c r="C586" s="36" t="n">
        <x:v>1026800</x:v>
      </x:c>
      <x:c r="D586" s="36" t="n">
        <x:f>C586/10</x:f>
        <x:v>102680</x:v>
      </x:c>
      <x:c r="E586" t="str">
        <x:v>https://www.tgju.org/profile/price_dollar_rl/history</x:v>
      </x:c>
    </x:row>
    <x:row r="587">
      <x:c r="A587" s="34" t="n">
        <x:v>45908</x:v>
      </x:c>
      <x:c r="B587" t="str">
        <x:v>1404/06/17</x:v>
      </x:c>
      <x:c r="C587" s="36" t="n">
        <x:v>1011000</x:v>
      </x:c>
      <x:c r="D587" s="36" t="n">
        <x:f>C587/10</x:f>
        <x:v>101100</x:v>
      </x:c>
      <x:c r="E587" t="str">
        <x:v>https://www.tgju.org/profile/price_dollar_rl/history</x:v>
      </x:c>
    </x:row>
    <x:row r="588">
      <x:c r="A588" s="34" t="n">
        <x:v>45909</x:v>
      </x:c>
      <x:c r="B588" t="str">
        <x:v>1404/06/18</x:v>
      </x:c>
      <x:c r="C588" s="36" t="n">
        <x:v>1008300</x:v>
      </x:c>
      <x:c r="D588" s="36" t="n">
        <x:f>C588/10</x:f>
        <x:v>100830</x:v>
      </x:c>
      <x:c r="E588" t="str">
        <x:v>https://www.tgju.org/profile/price_dollar_rl/history</x:v>
      </x:c>
    </x:row>
    <x:row r="589">
      <x:c r="A589" s="34" t="n">
        <x:v>45911</x:v>
      </x:c>
      <x:c r="B589" t="str">
        <x:v>1404/06/20</x:v>
      </x:c>
      <x:c r="C589" s="36" t="n">
        <x:v>993000</x:v>
      </x:c>
      <x:c r="D589" s="36" t="n">
        <x:f>C589/10</x:f>
        <x:v>99300</x:v>
      </x:c>
      <x:c r="E589" t="str">
        <x:v>https://www.tgju.org/profile/price_dollar_rl/history</x:v>
      </x:c>
    </x:row>
    <x:row r="590">
      <x:c r="A590" s="34" t="n">
        <x:v>45913</x:v>
      </x:c>
      <x:c r="B590" t="str">
        <x:v>1404/06/22</x:v>
      </x:c>
      <x:c r="C590" s="36" t="n">
        <x:v>976850</x:v>
      </x:c>
      <x:c r="D590" s="36" t="n">
        <x:f>C590/10</x:f>
        <x:v>97685</x:v>
      </x:c>
      <x:c r="E590" t="str">
        <x:v>https://www.tgju.org/profile/price_dollar_rl/history</x:v>
      </x:c>
    </x:row>
    <x:row r="591">
      <x:c r="A591" s="34" t="n">
        <x:v>45914</x:v>
      </x:c>
      <x:c r="B591" t="str">
        <x:v>1404/06/23</x:v>
      </x:c>
      <x:c r="C591" s="36" t="n">
        <x:v>979800</x:v>
      </x:c>
      <x:c r="D591" s="36" t="n">
        <x:f>C591/10</x:f>
        <x:v>97980</x:v>
      </x:c>
      <x:c r="E591" t="str">
        <x:v>https://www.tgju.org/profile/price_dollar_rl/history</x:v>
      </x:c>
    </x:row>
    <x:row r="592">
      <x:c r="A592" s="34" t="n">
        <x:v>45915</x:v>
      </x:c>
      <x:c r="B592" t="str">
        <x:v>1404/06/24</x:v>
      </x:c>
      <x:c r="C592" s="36" t="n">
        <x:v>992550</x:v>
      </x:c>
      <x:c r="D592" s="36" t="n">
        <x:f>C592/10</x:f>
        <x:v>99255</x:v>
      </x:c>
      <x:c r="E592" t="str">
        <x:v>https://www.tgju.org/profile/price_dollar_rl/history</x:v>
      </x:c>
    </x:row>
    <x:row r="593">
      <x:c r="A593" s="34" t="n">
        <x:v>45916</x:v>
      </x:c>
      <x:c r="B593" t="str">
        <x:v>1404/06/25</x:v>
      </x:c>
      <x:c r="C593" s="36" t="n">
        <x:v>996450</x:v>
      </x:c>
      <x:c r="D593" s="36" t="n">
        <x:f>C593/10</x:f>
        <x:v>99645</x:v>
      </x:c>
      <x:c r="E593" t="str">
        <x:v>https://www.tgju.org/profile/price_dollar_rl/history</x:v>
      </x:c>
    </x:row>
    <x:row r="594">
      <x:c r="A594" s="34" t="n">
        <x:v>45917</x:v>
      </x:c>
      <x:c r="B594" t="str">
        <x:v>1404/06/26</x:v>
      </x:c>
      <x:c r="C594" s="36" t="n">
        <x:v>992350</x:v>
      </x:c>
      <x:c r="D594" s="36" t="n">
        <x:f>C594/10</x:f>
        <x:v>99235</x:v>
      </x:c>
      <x:c r="E594" t="str">
        <x:v>https://www.tgju.org/profile/price_dollar_rl/history</x:v>
      </x:c>
    </x:row>
    <x:row r="595">
      <x:c r="A595" s="34" t="n">
        <x:v>45918</x:v>
      </x:c>
      <x:c r="B595" t="str">
        <x:v>1404/06/27</x:v>
      </x:c>
      <x:c r="C595" s="36" t="n">
        <x:v>988450</x:v>
      </x:c>
      <x:c r="D595" s="36" t="n">
        <x:f>C595/10</x:f>
        <x:v>98845</x:v>
      </x:c>
      <x:c r="E595" t="str">
        <x:v>https://www.tgju.org/profile/price_dollar_rl/history</x:v>
      </x:c>
    </x:row>
    <x:row r="596">
      <x:c r="A596" s="34" t="n">
        <x:v>45920</x:v>
      </x:c>
      <x:c r="B596" t="str">
        <x:v>1404/06/29</x:v>
      </x:c>
      <x:c r="C596" s="36" t="n">
        <x:v>1026100</x:v>
      </x:c>
      <x:c r="D596" s="36" t="n">
        <x:f>C596/10</x:f>
        <x:v>102610</x:v>
      </x:c>
      <x:c r="E596" t="str">
        <x:v>https://www.tgju.org/profile/price_dollar_rl/history</x:v>
      </x:c>
    </x:row>
    <x:row r="597">
      <x:c r="A597" s="34" t="n">
        <x:v>45921</x:v>
      </x:c>
      <x:c r="B597" t="str">
        <x:v>1404/06/30</x:v>
      </x:c>
      <x:c r="C597" s="36" t="n">
        <x:v>1058600</x:v>
      </x:c>
      <x:c r="D597" s="36" t="n">
        <x:f>C597/10</x:f>
        <x:v>105860</x:v>
      </x:c>
      <x:c r="E597" t="str">
        <x:v>https://www.tgju.org/profile/price_dollar_rl/history</x:v>
      </x:c>
    </x:row>
    <x:row r="598">
      <x:c r="A598" s="34" t="n">
        <x:v>45922</x:v>
      </x:c>
      <x:c r="B598" t="str">
        <x:v>1404/06/31</x:v>
      </x:c>
      <x:c r="C598" s="36" t="n">
        <x:v>1040000</x:v>
      </x:c>
      <x:c r="D598" s="36" t="n">
        <x:f>C598/10</x:f>
        <x:v>104000</x:v>
      </x:c>
      <x:c r="E598" t="str">
        <x:v>https://www.tgju.org/profile/price_dollar_rl/history</x:v>
      </x:c>
    </x:row>
    <x:row r="599">
      <x:c r="A599" s="34" t="n">
        <x:v>45923</x:v>
      </x:c>
      <x:c r="B599" t="str">
        <x:v>1404/07/01</x:v>
      </x:c>
      <x:c r="C599" s="36" t="n">
        <x:v>1034900</x:v>
      </x:c>
      <x:c r="D599" s="36" t="n">
        <x:f>C599/10</x:f>
        <x:v>103490</x:v>
      </x:c>
      <x:c r="E599" t="str">
        <x:v>https://www.tgju.org/profile/price_dollar_rl/history</x:v>
      </x:c>
    </x:row>
    <x:row r="600">
      <x:c r="A600" s="34" t="n">
        <x:v>45924</x:v>
      </x:c>
      <x:c r="B600" t="str">
        <x:v>1404/07/02</x:v>
      </x:c>
      <x:c r="C600" s="36" t="n">
        <x:v>1072050</x:v>
      </x:c>
      <x:c r="D600" s="36" t="n">
        <x:f>C600/10</x:f>
        <x:v>107205</x:v>
      </x:c>
      <x:c r="E600" t="str">
        <x:v>https://www.tgju.org/profile/price_dollar_rl/history</x:v>
      </x:c>
    </x:row>
    <x:row r="601">
      <x:c r="A601" s="34" t="n">
        <x:v>45925</x:v>
      </x:c>
      <x:c r="B601" t="str">
        <x:v>1404/07/03</x:v>
      </x:c>
      <x:c r="C601" s="36" t="n">
        <x:v>1082900</x:v>
      </x:c>
      <x:c r="D601" s="36" t="n">
        <x:f>C601/10</x:f>
        <x:v>108290</x:v>
      </x:c>
      <x:c r="E601" t="str">
        <x:v>https://www.tgju.org/profile/price_dollar_rl/history</x:v>
      </x:c>
    </x:row>
    <x:row r="602">
      <x:c r="A602" s="34" t="n">
        <x:v>45927</x:v>
      </x:c>
      <x:c r="B602" t="str">
        <x:v>1404/07/05</x:v>
      </x:c>
      <x:c r="C602" s="36" t="n">
        <x:v>1101200</x:v>
      </x:c>
      <x:c r="D602" s="36" t="n">
        <x:f>C602/10</x:f>
        <x:v>110120</x:v>
      </x:c>
      <x:c r="E602" t="str">
        <x:v>https://www.tgju.org/profile/price_dollar_rl/history</x:v>
      </x:c>
    </x:row>
    <x:row r="603">
      <x:c r="A603" s="34" t="n">
        <x:v>45928</x:v>
      </x:c>
      <x:c r="B603" t="str">
        <x:v>1404/07/06</x:v>
      </x:c>
      <x:c r="C603" s="36" t="n">
        <x:v>1105200</x:v>
      </x:c>
      <x:c r="D603" s="36" t="n">
        <x:f>C603/10</x:f>
        <x:v>110520</x:v>
      </x:c>
      <x:c r="E603" t="str">
        <x:v>https://www.tgju.org/profile/price_dollar_rl/history</x:v>
      </x:c>
    </x:row>
    <x:row r="604">
      <x:c r="A604" s="34" t="n">
        <x:v>45929</x:v>
      </x:c>
      <x:c r="B604" t="str">
        <x:v>1404/07/07</x:v>
      </x:c>
      <x:c r="C604" s="36" t="n">
        <x:v>1120400</x:v>
      </x:c>
      <x:c r="D604" s="36" t="n">
        <x:f>C604/10</x:f>
        <x:v>112040</x:v>
      </x:c>
      <x:c r="E604" t="str">
        <x:v>https://www.tgju.org/profile/price_dollar_rl/history</x:v>
      </x:c>
    </x:row>
    <x:row r="605">
      <x:c r="A605" s="34" t="n">
        <x:v>45930</x:v>
      </x:c>
      <x:c r="B605" t="str">
        <x:v>1404/07/08</x:v>
      </x:c>
      <x:c r="C605" s="36" t="n">
        <x:v>1141300</x:v>
      </x:c>
      <x:c r="D605" s="36" t="n">
        <x:f>C605/10</x:f>
        <x:v>114130</x:v>
      </x:c>
      <x:c r="E605" t="str">
        <x:v>https://www.tgju.org/profile/price_dollar_rl/history</x:v>
      </x:c>
    </x:row>
    <x:row r="606">
      <x:c r="A606" s="34" t="n">
        <x:v>45931</x:v>
      </x:c>
      <x:c r="B606" t="str">
        <x:v>1404/07/09</x:v>
      </x:c>
      <x:c r="C606" s="36" t="n">
        <x:v>1154400</x:v>
      </x:c>
      <x:c r="D606" s="36" t="n">
        <x:f>C606/10</x:f>
        <x:v>115440</x:v>
      </x:c>
      <x:c r="E606" t="str">
        <x:v>https://www.tgju.org/profile/price_dollar_rl/history</x:v>
      </x:c>
    </x:row>
    <x:row r="607">
      <x:c r="A607" s="34" t="n">
        <x:v>45932</x:v>
      </x:c>
      <x:c r="B607" t="str">
        <x:v>1404/07/10</x:v>
      </x:c>
      <x:c r="C607" s="36" t="n">
        <x:v>1178600</x:v>
      </x:c>
      <x:c r="D607" s="36" t="n">
        <x:f>C607/10</x:f>
        <x:v>117860</x:v>
      </x:c>
      <x:c r="E607" t="str">
        <x:v>https://www.tgju.org/profile/price_dollar_rl/history</x:v>
      </x:c>
    </x:row>
    <x:row r="608">
      <x:c r="A608" s="34" t="n">
        <x:v>45934</x:v>
      </x:c>
      <x:c r="B608" t="str">
        <x:v>1404/07/12</x:v>
      </x:c>
      <x:c r="C608" s="36" t="n">
        <x:v>1153800</x:v>
      </x:c>
      <x:c r="D608" s="36" t="n">
        <x:f>C608/10</x:f>
        <x:v>115380</x:v>
      </x:c>
      <x:c r="E608" t="str">
        <x:v>https://www.tgju.org/profile/price_dollar_rl/history</x:v>
      </x:c>
    </x:row>
    <x:row r="609">
      <x:c r="A609" s="34" t="n">
        <x:v>45935</x:v>
      </x:c>
      <x:c r="B609" t="str">
        <x:v>1404/07/13</x:v>
      </x:c>
      <x:c r="C609" s="36" t="n">
        <x:v>1138700</x:v>
      </x:c>
      <x:c r="D609" s="36" t="n">
        <x:f>C609/10</x:f>
        <x:v>113870</x:v>
      </x:c>
      <x:c r="E609" t="str">
        <x:v>https://www.tgju.org/profile/price_dollar_rl/history</x:v>
      </x:c>
    </x:row>
    <x:row r="610">
      <x:c r="A610" s="34" t="n">
        <x:v>45936</x:v>
      </x:c>
      <x:c r="B610" t="str">
        <x:v>1404/07/14</x:v>
      </x:c>
      <x:c r="C610" s="36" t="n">
        <x:v>1111600</x:v>
      </x:c>
      <x:c r="D610" s="36" t="n">
        <x:f>C610/10</x:f>
        <x:v>111160</x:v>
      </x:c>
      <x:c r="E610" t="str">
        <x:v>https://www.tgju.org/profile/price_dollar_rl/history</x:v>
      </x:c>
    </x:row>
    <x:row r="611">
      <x:c r="A611" s="34" t="n">
        <x:v>45937</x:v>
      </x:c>
      <x:c r="B611" t="str">
        <x:v>1404/07/15</x:v>
      </x:c>
      <x:c r="C611" s="36" t="n">
        <x:v>1139700</x:v>
      </x:c>
      <x:c r="D611" s="36" t="n">
        <x:f>C611/10</x:f>
        <x:v>113970</x:v>
      </x:c>
      <x:c r="E611" t="str">
        <x:v>https://www.tgju.org/profile/price_dollar_rl/history</x:v>
      </x:c>
    </x:row>
    <x:row r="612">
      <x:c r="A612" s="34" t="n">
        <x:v>45938</x:v>
      </x:c>
      <x:c r="B612" t="str">
        <x:v>1404/07/16</x:v>
      </x:c>
      <x:c r="C612" s="36" t="n">
        <x:v>1156900</x:v>
      </x:c>
      <x:c r="D612" s="36" t="n">
        <x:f>C612/10</x:f>
        <x:v>115690</x:v>
      </x:c>
      <x:c r="E612" t="str">
        <x:v>https://www.tgju.org/profile/price_dollar_rl/history</x:v>
      </x:c>
    </x:row>
    <x:row r="613">
      <x:c r="A613" s="34" t="n">
        <x:v>45939</x:v>
      </x:c>
      <x:c r="B613" t="str">
        <x:v>1404/07/17</x:v>
      </x:c>
      <x:c r="C613" s="36" t="n">
        <x:v>1132850</x:v>
      </x:c>
      <x:c r="D613" s="36" t="n">
        <x:f>C613/10</x:f>
        <x:v>113285</x:v>
      </x:c>
      <x:c r="E613" t="str">
        <x:v>https://www.tgju.org/profile/price_dollar_rl/history</x:v>
      </x:c>
    </x:row>
    <x:row r="614">
      <x:c r="A614" s="34" t="n">
        <x:v>45941</x:v>
      </x:c>
      <x:c r="B614" t="str">
        <x:v>1404/07/19</x:v>
      </x:c>
      <x:c r="C614" s="36" t="n">
        <x:v>1127000</x:v>
      </x:c>
      <x:c r="D614" s="36" t="n">
        <x:f>C614/10</x:f>
        <x:v>112700</x:v>
      </x:c>
      <x:c r="E614" t="str">
        <x:v>https://www.tgju.org/profile/price_dollar_rl/history</x:v>
      </x:c>
    </x:row>
    <x:row r="615">
      <x:c r="A615" s="34" t="n">
        <x:v>45942</x:v>
      </x:c>
      <x:c r="B615" t="str">
        <x:v>1404/07/20</x:v>
      </x:c>
      <x:c r="C615" s="36" t="n">
        <x:v>1121400</x:v>
      </x:c>
      <x:c r="D615" s="36" t="n">
        <x:f>C615/10</x:f>
        <x:v>112140</x:v>
      </x:c>
      <x:c r="E615" t="str">
        <x:v>https://www.tgju.org/profile/price_dollar_rl/history</x:v>
      </x:c>
    </x:row>
    <x:row r="616">
      <x:c r="A616" s="34" t="n">
        <x:v>45943</x:v>
      </x:c>
      <x:c r="B616" t="str">
        <x:v>1404/07/21</x:v>
      </x:c>
      <x:c r="C616" s="36" t="n">
        <x:v>1112000</x:v>
      </x:c>
      <x:c r="D616" s="36" t="n">
        <x:f>C616/10</x:f>
        <x:v>111200</x:v>
      </x:c>
      <x:c r="E616" t="str">
        <x:v>https://www.tgju.org/profile/price_dollar_rl/history</x:v>
      </x:c>
    </x:row>
    <x:row r="617">
      <x:c r="A617" s="34" t="n">
        <x:v>45944</x:v>
      </x:c>
      <x:c r="B617" t="str">
        <x:v>1404/07/22</x:v>
      </x:c>
      <x:c r="C617" s="36" t="n">
        <x:v>1088900</x:v>
      </x:c>
      <x:c r="D617" s="36" t="n">
        <x:f>C617/10</x:f>
        <x:v>108890</x:v>
      </x:c>
      <x:c r="E617" t="str">
        <x:v>https://www.tgju.org/profile/price_dollar_rl/history</x:v>
      </x:c>
    </x:row>
    <x:row r="618">
      <x:c r="A618" s="34" t="n">
        <x:v>45945</x:v>
      </x:c>
      <x:c r="B618" t="str">
        <x:v>1404/07/23</x:v>
      </x:c>
      <x:c r="C618" s="36" t="n">
        <x:v>1095800</x:v>
      </x:c>
      <x:c r="D618" s="36" t="n">
        <x:f>C618/10</x:f>
        <x:v>109580</x:v>
      </x:c>
      <x:c r="E618" t="str">
        <x:v>https://www.tgju.org/profile/price_dollar_rl/history</x:v>
      </x:c>
    </x:row>
    <x:row r="619">
      <x:c r="A619" s="34" t="n">
        <x:v>45946</x:v>
      </x:c>
      <x:c r="B619" t="str">
        <x:v>1404/07/24</x:v>
      </x:c>
      <x:c r="C619" s="36" t="n">
        <x:v>1102500</x:v>
      </x:c>
      <x:c r="D619" s="36" t="n">
        <x:f>C619/10</x:f>
        <x:v>110250</x:v>
      </x:c>
      <x:c r="E619" t="str">
        <x:v>https://www.tgju.org/profile/price_dollar_rl/history</x:v>
      </x:c>
    </x:row>
    <x:row r="620">
      <x:c r="A620" s="34" t="n">
        <x:v>45948</x:v>
      </x:c>
      <x:c r="B620" t="str">
        <x:v>1404/07/26</x:v>
      </x:c>
      <x:c r="C620" s="36" t="n">
        <x:v>1065000</x:v>
      </x:c>
      <x:c r="D620" s="36" t="n">
        <x:f>C620/10</x:f>
        <x:v>106500</x:v>
      </x:c>
      <x:c r="E620" t="str">
        <x:v>https://www.tgju.org/profile/price_dollar_rl/history</x:v>
      </x:c>
    </x:row>
    <x:row r="621">
      <x:c r="A621" s="34" t="n">
        <x:v>45949</x:v>
      </x:c>
      <x:c r="B621" t="str">
        <x:v>1404/07/27</x:v>
      </x:c>
      <x:c r="C621" s="36" t="n">
        <x:v>1083400</x:v>
      </x:c>
      <x:c r="D621" s="36" t="n">
        <x:f>C621/10</x:f>
        <x:v>108340</x:v>
      </x:c>
      <x:c r="E621" t="str">
        <x:v>https://www.tgju.org/profile/price_dollar_rl/history</x:v>
      </x:c>
    </x:row>
    <x:row r="622">
      <x:c r="A622" s="34" t="n">
        <x:v>45950</x:v>
      </x:c>
      <x:c r="B622" t="str">
        <x:v>1404/07/28</x:v>
      </x:c>
      <x:c r="C622" s="36" t="n">
        <x:v>1064100</x:v>
      </x:c>
      <x:c r="D622" s="36" t="n">
        <x:f>C622/10</x:f>
        <x:v>106410</x:v>
      </x:c>
      <x:c r="E622" t="str">
        <x:v>https://www.tgju.org/profile/price_dollar_rl/history</x:v>
      </x:c>
    </x:row>
    <x:row r="623">
      <x:c r="A623" s="34" t="n">
        <x:v>45951</x:v>
      </x:c>
      <x:c r="B623" t="str">
        <x:v>1404/07/29</x:v>
      </x:c>
      <x:c r="C623" s="36" t="n">
        <x:v>1088900</x:v>
      </x:c>
      <x:c r="D623" s="36" t="n">
        <x:f>C623/10</x:f>
        <x:v>108890</x:v>
      </x:c>
      <x:c r="E623" t="str">
        <x:v>https://www.tgju.org/profile/price_dollar_rl/history</x:v>
      </x:c>
    </x:row>
    <x:row r="624">
      <x:c r="A624" s="34" t="n">
        <x:v>45952</x:v>
      </x:c>
      <x:c r="B624" t="str">
        <x:v>1404/07/30</x:v>
      </x:c>
      <x:c r="C624" s="36" t="n">
        <x:v>1075600</x:v>
      </x:c>
      <x:c r="D624" s="36" t="n">
        <x:f>C624/10</x:f>
        <x:v>107560</x:v>
      </x:c>
      <x:c r="E624" t="str">
        <x:v>https://www.tgju.org/profile/price_dollar_rl/history</x:v>
      </x:c>
    </x:row>
    <x:row r="625">
      <x:c r="A625" s="34" t="n">
        <x:v>45953</x:v>
      </x:c>
      <x:c r="B625" t="str">
        <x:v>1404/08/01</x:v>
      </x:c>
      <x:c r="C625" s="36" t="n">
        <x:v>1084800</x:v>
      </x:c>
      <x:c r="D625" s="36" t="n">
        <x:f>C625/10</x:f>
        <x:v>108480</x:v>
      </x:c>
      <x:c r="E625" t="str">
        <x:v>https://www.tgju.org/profile/price_dollar_rl/history</x:v>
      </x:c>
    </x:row>
    <x:row r="626">
      <x:c r="A626" s="34" t="n">
        <x:v>45955</x:v>
      </x:c>
      <x:c r="B626" t="str">
        <x:v>1404/08/03</x:v>
      </x:c>
      <x:c r="C626" s="36" t="n">
        <x:v>1070200</x:v>
      </x:c>
      <x:c r="D626" s="36" t="n">
        <x:f>C626/10</x:f>
        <x:v>107020</x:v>
      </x:c>
      <x:c r="E626" t="str">
        <x:v>https://www.tgju.org/profile/price_dollar_rl/history</x:v>
      </x:c>
    </x:row>
    <x:row r="627">
      <x:c r="A627" s="34" t="n">
        <x:v>45956</x:v>
      </x:c>
      <x:c r="B627" t="str">
        <x:v>1404/08/04</x:v>
      </x:c>
      <x:c r="C627" s="36" t="n">
        <x:v>1078400</x:v>
      </x:c>
      <x:c r="D627" s="36" t="n">
        <x:f>C627/10</x:f>
        <x:v>107840</x:v>
      </x:c>
      <x:c r="E627" t="str">
        <x:v>https://www.tgju.org/profile/price_dollar_rl/history</x:v>
      </x:c>
    </x:row>
    <x:row r="628">
      <x:c r="A628" s="34" t="n">
        <x:v>45957</x:v>
      </x:c>
      <x:c r="B628" t="str">
        <x:v>1404/08/05</x:v>
      </x:c>
      <x:c r="C628" s="36" t="n">
        <x:v>1079800</x:v>
      </x:c>
      <x:c r="D628" s="36" t="n">
        <x:f>C628/10</x:f>
        <x:v>107980</x:v>
      </x:c>
      <x:c r="E628" t="str">
        <x:v>https://www.tgju.org/profile/price_dollar_rl/history</x:v>
      </x:c>
    </x:row>
    <x:row r="629">
      <x:c r="A629" s="34" t="n">
        <x:v>45958</x:v>
      </x:c>
      <x:c r="B629" t="str">
        <x:v>1404/08/06</x:v>
      </x:c>
      <x:c r="C629" s="36" t="n">
        <x:v>1069300</x:v>
      </x:c>
      <x:c r="D629" s="36" t="n">
        <x:f>C629/10</x:f>
        <x:v>106930</x:v>
      </x:c>
      <x:c r="E629" t="str">
        <x:v>https://www.tgju.org/profile/price_dollar_rl/history</x:v>
      </x:c>
    </x:row>
    <x:row r="630">
      <x:c r="A630" s="34" t="n">
        <x:v>45959</x:v>
      </x:c>
      <x:c r="B630" t="str">
        <x:v>1404/08/07</x:v>
      </x:c>
      <x:c r="C630" s="36" t="n">
        <x:v>1069100</x:v>
      </x:c>
      <x:c r="D630" s="36" t="n">
        <x:f>C630/10</x:f>
        <x:v>106910</x:v>
      </x:c>
      <x:c r="E630" t="str">
        <x:v>https://www.tgju.org/profile/price_dollar_rl/history</x:v>
      </x:c>
    </x:row>
    <x:row r="631">
      <x:c r="A631" s="34" t="n">
        <x:v>45960</x:v>
      </x:c>
      <x:c r="B631" t="str">
        <x:v>1404/08/08</x:v>
      </x:c>
      <x:c r="C631" s="36" t="n">
        <x:v>1073000</x:v>
      </x:c>
      <x:c r="D631" s="36" t="n">
        <x:f>C631/10</x:f>
        <x:v>107300</x:v>
      </x:c>
      <x:c r="E631" t="str">
        <x:v>https://www.tgju.org/profile/price_dollar_rl/history</x:v>
      </x:c>
    </x:row>
    <x:row r="632">
      <x:c r="A632" s="34" t="n">
        <x:v>45962</x:v>
      </x:c>
      <x:c r="B632" t="str">
        <x:v>1404/08/10</x:v>
      </x:c>
      <x:c r="C632" s="36" t="n">
        <x:v>1088700</x:v>
      </x:c>
      <x:c r="D632" s="36" t="n">
        <x:f>C632/10</x:f>
        <x:v>108870</x:v>
      </x:c>
      <x:c r="E632" t="str">
        <x:v>https://www.tgju.org/profile/price_dollar_rl/history</x:v>
      </x:c>
    </x:row>
    <x:row r="633">
      <x:c r="A633" s="34" t="n">
        <x:v>45963</x:v>
      </x:c>
      <x:c r="B633" t="str">
        <x:v>1404/08/11</x:v>
      </x:c>
      <x:c r="C633" s="36" t="n">
        <x:v>1083200</x:v>
      </x:c>
      <x:c r="D633" s="36" t="n">
        <x:f>C633/10</x:f>
        <x:v>108320</x:v>
      </x:c>
      <x:c r="E633" t="str">
        <x:v>https://www.tgju.org/profile/price_dollar_rl/history</x:v>
      </x:c>
    </x:row>
    <x:row r="634">
      <x:c r="A634" s="34" t="n">
        <x:v>45964</x:v>
      </x:c>
      <x:c r="B634" t="str">
        <x:v>1404/08/12</x:v>
      </x:c>
      <x:c r="C634" s="36" t="n">
        <x:v>1079700</x:v>
      </x:c>
      <x:c r="D634" s="36" t="n">
        <x:f>C634/10</x:f>
        <x:v>107970</x:v>
      </x:c>
      <x:c r="E634" t="str">
        <x:v>https://www.tgju.org/profile/price_dollar_rl/history</x:v>
      </x:c>
    </x:row>
    <x:row r="635">
      <x:c r="A635" s="34" t="n">
        <x:v>45965</x:v>
      </x:c>
      <x:c r="B635" t="str">
        <x:v>1404/08/13</x:v>
      </x:c>
      <x:c r="C635" s="36" t="n">
        <x:v>1082150</x:v>
      </x:c>
      <x:c r="D635" s="36" t="n">
        <x:f>C635/10</x:f>
        <x:v>108215</x:v>
      </x:c>
      <x:c r="E635" t="str">
        <x:v>https://www.tgju.org/profile/price_dollar_rl/history</x:v>
      </x:c>
    </x:row>
    <x:row r="636">
      <x:c r="A636" s="34" t="n">
        <x:v>45966</x:v>
      </x:c>
      <x:c r="B636" t="str">
        <x:v>1404/08/14</x:v>
      </x:c>
      <x:c r="C636" s="36" t="n">
        <x:v>1078600</x:v>
      </x:c>
      <x:c r="D636" s="36" t="n">
        <x:f>C636/10</x:f>
        <x:v>107860</x:v>
      </x:c>
      <x:c r="E636" t="str">
        <x:v>https://www.tgju.org/profile/price_dollar_rl/history</x:v>
      </x:c>
    </x:row>
    <x:row r="637">
      <x:c r="A637" s="34" t="n">
        <x:v>45967</x:v>
      </x:c>
      <x:c r="B637" t="str">
        <x:v>1404/08/15</x:v>
      </x:c>
      <x:c r="C637" s="36" t="n">
        <x:v>1078400</x:v>
      </x:c>
      <x:c r="D637" s="36" t="n">
        <x:f>C637/10</x:f>
        <x:v>107840</x:v>
      </x:c>
      <x:c r="E637" t="str">
        <x:v>https://www.tgju.org/profile/price_dollar_rl/history</x:v>
      </x:c>
    </x:row>
    <x:row r="638">
      <x:c r="A638" s="34" t="n">
        <x:v>45969</x:v>
      </x:c>
      <x:c r="B638" t="str">
        <x:v>1404/08/17</x:v>
      </x:c>
      <x:c r="C638" s="36" t="n">
        <x:v>1078050</x:v>
      </x:c>
      <x:c r="D638" s="36" t="n">
        <x:f>C638/10</x:f>
        <x:v>107805</x:v>
      </x:c>
      <x:c r="E638" t="str">
        <x:v>https://www.tgju.org/profile/price_dollar_rl/history</x:v>
      </x:c>
    </x:row>
    <x:row r="639">
      <x:c r="A639" s="34" t="n">
        <x:v>45970</x:v>
      </x:c>
      <x:c r="B639" t="str">
        <x:v>1404/08/18</x:v>
      </x:c>
      <x:c r="C639" s="36" t="n">
        <x:v>1078600</x:v>
      </x:c>
      <x:c r="D639" s="36" t="n">
        <x:f>C639/10</x:f>
        <x:v>107860</x:v>
      </x:c>
      <x:c r="E639" t="str">
        <x:v>https://www.tgju.org/profile/price_dollar_rl/history</x:v>
      </x:c>
    </x:row>
    <x:row r="640">
      <x:c r="A640" s="34" t="n">
        <x:v>45971</x:v>
      </x:c>
      <x:c r="B640" t="str">
        <x:v>1404/08/19</x:v>
      </x:c>
      <x:c r="C640" s="36" t="n">
        <x:v>1076700</x:v>
      </x:c>
      <x:c r="D640" s="36" t="n">
        <x:f>C640/10</x:f>
        <x:v>107670</x:v>
      </x:c>
      <x:c r="E640" t="str">
        <x:v>https://www.tgju.org/profile/price_dollar_rl/history</x:v>
      </x:c>
    </x:row>
    <x:row r="641">
      <x:c r="A641" s="34" t="n">
        <x:v>45972</x:v>
      </x:c>
      <x:c r="B641" t="str">
        <x:v>1404/08/20</x:v>
      </x:c>
      <x:c r="C641" s="36" t="n">
        <x:v>1098400</x:v>
      </x:c>
      <x:c r="D641" s="36" t="n">
        <x:f>C641/10</x:f>
        <x:v>109840</x:v>
      </x:c>
      <x:c r="E641" t="str">
        <x:v>https://www.tgju.org/profile/price_dollar_rl/history</x:v>
      </x:c>
    </x:row>
    <x:row r="642">
      <x:c r="A642" s="34" t="n">
        <x:v>45973</x:v>
      </x:c>
      <x:c r="B642" t="str">
        <x:v>1404/08/21</x:v>
      </x:c>
      <x:c r="C642" s="36" t="n">
        <x:v>1126100</x:v>
      </x:c>
      <x:c r="D642" s="36" t="n">
        <x:f>C642/10</x:f>
        <x:v>112610</x:v>
      </x:c>
      <x:c r="E642" t="str">
        <x:v>https://www.tgju.org/profile/price_dollar_rl/history</x:v>
      </x:c>
    </x:row>
    <x:row r="643">
      <x:c r="A643" s="34" t="n">
        <x:v>45974</x:v>
      </x:c>
      <x:c r="B643" t="str">
        <x:v>1404/08/22</x:v>
      </x:c>
      <x:c r="C643" s="36" t="n">
        <x:v>1125300</x:v>
      </x:c>
      <x:c r="D643" s="36" t="n">
        <x:f>C643/10</x:f>
        <x:v>112530</x:v>
      </x:c>
      <x:c r="E643" t="str">
        <x:v>https://www.tgju.org/profile/price_dollar_rl/history</x:v>
      </x:c>
    </x:row>
    <x:row r="644">
      <x:c r="A644" s="34" t="n">
        <x:v>45976</x:v>
      </x:c>
      <x:c r="B644" t="str">
        <x:v>1404/08/24</x:v>
      </x:c>
      <x:c r="C644" s="36" t="n">
        <x:v>1128300</x:v>
      </x:c>
      <x:c r="D644" s="36" t="n">
        <x:f>C644/10</x:f>
        <x:v>112830</x:v>
      </x:c>
      <x:c r="E644" t="str">
        <x:v>https://www.tgju.org/profile/price_dollar_rl/history</x:v>
      </x:c>
    </x:row>
    <x:row r="645">
      <x:c r="A645" s="34" t="n">
        <x:v>45977</x:v>
      </x:c>
      <x:c r="B645" t="str">
        <x:v>1404/08/25</x:v>
      </x:c>
      <x:c r="C645" s="36" t="n">
        <x:v>1121900</x:v>
      </x:c>
      <x:c r="D645" s="36" t="n">
        <x:f>C645/10</x:f>
        <x:v>112190</x:v>
      </x:c>
      <x:c r="E645" t="str">
        <x:v>https://www.tgju.org/profile/price_dollar_rl/history</x:v>
      </x:c>
    </x:row>
    <x:row r="646">
      <x:c r="A646" s="34" t="n">
        <x:v>45978</x:v>
      </x:c>
      <x:c r="B646" t="str">
        <x:v>1404/08/26</x:v>
      </x:c>
      <x:c r="C646" s="36" t="n">
        <x:v>1124950</x:v>
      </x:c>
      <x:c r="D646" s="36" t="n">
        <x:f>C646/10</x:f>
        <x:v>112495</x:v>
      </x:c>
      <x:c r="E646" t="str">
        <x:v>https://www.tgju.org/profile/price_dollar_rl/history</x:v>
      </x:c>
    </x:row>
    <x:row r="647">
      <x:c r="A647" s="34" t="n">
        <x:v>45979</x:v>
      </x:c>
      <x:c r="B647" t="str">
        <x:v>1404/08/27</x:v>
      </x:c>
      <x:c r="C647" s="36" t="n">
        <x:v>1125500</x:v>
      </x:c>
      <x:c r="D647" s="36" t="n">
        <x:f>C647/10</x:f>
        <x:v>112550</x:v>
      </x:c>
      <x:c r="E647" t="str">
        <x:v>https://www.tgju.org/profile/price_dollar_rl/history</x:v>
      </x:c>
    </x:row>
    <x:row r="648">
      <x:c r="A648" s="34" t="n">
        <x:v>45980</x:v>
      </x:c>
      <x:c r="B648" t="str">
        <x:v>1404/08/28</x:v>
      </x:c>
      <x:c r="C648" s="36" t="n">
        <x:v>1133600</x:v>
      </x:c>
      <x:c r="D648" s="36" t="n">
        <x:f>C648/10</x:f>
        <x:v>113360</x:v>
      </x:c>
      <x:c r="E648" t="str">
        <x:v>https://www.tgju.org/profile/price_dollar_rl/history</x:v>
      </x:c>
    </x:row>
    <x:row r="649">
      <x:c r="A649" s="34" t="n">
        <x:v>45981</x:v>
      </x:c>
      <x:c r="B649" t="str">
        <x:v>1404/08/29</x:v>
      </x:c>
      <x:c r="C649" s="36" t="n">
        <x:v>1135200</x:v>
      </x:c>
      <x:c r="D649" s="36" t="n">
        <x:f>C649/10</x:f>
        <x:v>113520</x:v>
      </x:c>
      <x:c r="E649" t="str">
        <x:v>https://www.tgju.org/profile/price_dollar_rl/history</x:v>
      </x:c>
    </x:row>
    <x:row r="650">
      <x:c r="A650" s="34" t="n">
        <x:v>45983</x:v>
      </x:c>
      <x:c r="B650" t="str">
        <x:v>1404/09/01</x:v>
      </x:c>
      <x:c r="C650" s="36" t="n">
        <x:v>1129100</x:v>
      </x:c>
      <x:c r="D650" s="36" t="n">
        <x:f>C650/10</x:f>
        <x:v>112910</x:v>
      </x:c>
      <x:c r="E650" t="str">
        <x:v>https://www.tgju.org/profile/price_dollar_rl/history</x:v>
      </x:c>
    </x:row>
    <x:row r="651">
      <x:c r="A651" s="34" t="n">
        <x:v>45984</x:v>
      </x:c>
      <x:c r="B651" t="str">
        <x:v>1404/09/02</x:v>
      </x:c>
      <x:c r="C651" s="36" t="n">
        <x:v>1137600</x:v>
      </x:c>
      <x:c r="D651" s="36" t="n">
        <x:f>C651/10</x:f>
        <x:v>113760</x:v>
      </x:c>
      <x:c r="E651" t="str">
        <x:v>https://www.tgju.org/profile/price_dollar_rl/history</x:v>
      </x:c>
    </x:row>
    <x:row r="652">
      <x:c r="A652" s="34" t="n">
        <x:v>45986</x:v>
      </x:c>
      <x:c r="B652" t="str">
        <x:v>1404/09/04</x:v>
      </x:c>
      <x:c r="C652" s="36" t="n">
        <x:v>1134600</x:v>
      </x:c>
      <x:c r="D652" s="36" t="n">
        <x:f>C652/10</x:f>
        <x:v>113460</x:v>
      </x:c>
      <x:c r="E652" t="str">
        <x:v>https://www.tgju.org/profile/price_dollar_rl/history</x:v>
      </x:c>
    </x:row>
    <x:row r="653">
      <x:c r="A653" s="34" t="n">
        <x:v>45987</x:v>
      </x:c>
      <x:c r="B653" t="str">
        <x:v>1404/09/05</x:v>
      </x:c>
      <x:c r="C653" s="36" t="n">
        <x:v>1136400</x:v>
      </x:c>
      <x:c r="D653" s="36" t="n">
        <x:f>C653/10</x:f>
        <x:v>113640</x:v>
      </x:c>
      <x:c r="E653" t="str">
        <x:v>https://www.tgju.org/profile/price_dollar_rl/history</x:v>
      </x:c>
    </x:row>
    <x:row r="654">
      <x:c r="A654" s="34" t="n">
        <x:v>45988</x:v>
      </x:c>
      <x:c r="B654" t="str">
        <x:v>1404/09/06</x:v>
      </x:c>
      <x:c r="C654" s="36" t="n">
        <x:v>1141700</x:v>
      </x:c>
      <x:c r="D654" s="36" t="n">
        <x:f>C654/10</x:f>
        <x:v>114170</x:v>
      </x:c>
      <x:c r="E654" t="str">
        <x:v>https://www.tgju.org/profile/price_dollar_rl/history</x:v>
      </x:c>
    </x:row>
    <x:row r="655">
      <x:c r="A655" s="34" t="n">
        <x:v>45990</x:v>
      </x:c>
      <x:c r="B655" t="str">
        <x:v>1404/09/08</x:v>
      </x:c>
      <x:c r="C655" s="36" t="n">
        <x:v>1158600</x:v>
      </x:c>
      <x:c r="D655" s="36" t="n">
        <x:f>C655/10</x:f>
        <x:v>115860</x:v>
      </x:c>
      <x:c r="E655" t="str">
        <x:v>https://www.tgju.org/profile/price_dollar_rl/history</x:v>
      </x:c>
    </x:row>
    <x:row r="656">
      <x:c r="A656" s="34" t="n">
        <x:v>45991</x:v>
      </x:c>
      <x:c r="B656" t="str">
        <x:v>1404/09/09</x:v>
      </x:c>
      <x:c r="C656" s="36" t="n">
        <x:v>1173800</x:v>
      </x:c>
      <x:c r="D656" s="36" t="n">
        <x:f>C656/10</x:f>
        <x:v>117380</x:v>
      </x:c>
      <x:c r="E656" t="str">
        <x:v>https://www.tgju.org/profile/price_dollar_rl/history</x:v>
      </x:c>
    </x:row>
    <x:row r="657">
      <x:c r="A657" s="34" t="n">
        <x:v>45992</x:v>
      </x:c>
      <x:c r="B657" t="str">
        <x:v>1404/09/10</x:v>
      </x:c>
      <x:c r="C657" s="36" t="n">
        <x:v>1189750</x:v>
      </x:c>
      <x:c r="D657" s="36" t="n">
        <x:f>C657/10</x:f>
        <x:v>118975</x:v>
      </x:c>
      <x:c r="E657" t="str">
        <x:v>https://www.tgju.org/profile/price_dollar_rl/history</x:v>
      </x:c>
    </x:row>
    <x:row r="658">
      <x:c r="A658" s="34" t="n">
        <x:v>45993</x:v>
      </x:c>
      <x:c r="B658" t="str">
        <x:v>1404/09/11</x:v>
      </x:c>
      <x:c r="C658" s="36" t="n">
        <x:v>1186950</x:v>
      </x:c>
      <x:c r="D658" s="36" t="n">
        <x:f>C658/10</x:f>
        <x:v>118695</x:v>
      </x:c>
      <x:c r="E658" t="str">
        <x:v>https://www.tgju.org/profile/price_dollar_rl/history</x:v>
      </x:c>
    </x:row>
    <x:row r="659">
      <x:c r="A659" s="34" t="n">
        <x:v>45994</x:v>
      </x:c>
      <x:c r="B659" t="str">
        <x:v>1404/09/12</x:v>
      </x:c>
      <x:c r="C659" s="36" t="n">
        <x:v>1204550</x:v>
      </x:c>
      <x:c r="D659" s="36" t="n">
        <x:f>C659/10</x:f>
        <x:v>120455</x:v>
      </x:c>
      <x:c r="E659" t="str">
        <x:v>https://www.tgju.org/profile/price_dollar_rl/history</x:v>
      </x:c>
    </x:row>
    <x:row r="660">
      <x:c r="A660" s="34" t="n">
        <x:v>45995</x:v>
      </x:c>
      <x:c r="B660" t="str">
        <x:v>1404/09/13</x:v>
      </x:c>
      <x:c r="C660" s="36" t="n">
        <x:v>1197050</x:v>
      </x:c>
      <x:c r="D660" s="36" t="n">
        <x:f>C660/10</x:f>
        <x:v>119705</x:v>
      </x:c>
      <x:c r="E660" t="str">
        <x:v>https://www.tgju.org/profile/price_dollar_rl/history</x:v>
      </x:c>
    </x:row>
    <x:row r="661">
      <x:c r="A661" s="34" t="n">
        <x:v>45997</x:v>
      </x:c>
      <x:c r="B661" t="str">
        <x:v>1404/09/15</x:v>
      </x:c>
      <x:c r="C661" s="36" t="n">
        <x:v>1219950</x:v>
      </x:c>
      <x:c r="D661" s="36" t="n">
        <x:f>C661/10</x:f>
        <x:v>121995</x:v>
      </x:c>
      <x:c r="E661" t="str">
        <x:v>https://www.tgju.org/profile/price_dollar_rl/history</x:v>
      </x:c>
    </x:row>
    <x:row r="662">
      <x:c r="A662" s="34" t="n">
        <x:v>45998</x:v>
      </x:c>
      <x:c r="B662" t="str">
        <x:v>1404/09/16</x:v>
      </x:c>
      <x:c r="C662" s="36" t="n">
        <x:v>1240050</x:v>
      </x:c>
      <x:c r="D662" s="36" t="n">
        <x:f>C662/10</x:f>
        <x:v>124005</x:v>
      </x:c>
      <x:c r="E662" t="str">
        <x:v>https://www.tgju.org/profile/price_dollar_rl/history</x:v>
      </x:c>
    </x:row>
    <x:row r="663">
      <x:c r="A663" s="34" t="n">
        <x:v>45999</x:v>
      </x:c>
      <x:c r="B663" t="str">
        <x:v>1404/09/17</x:v>
      </x:c>
      <x:c r="C663" s="36" t="n">
        <x:v>1262800</x:v>
      </x:c>
      <x:c r="D663" s="36" t="n">
        <x:f>C663/10</x:f>
        <x:v>126280</x:v>
      </x:c>
      <x:c r="E663" t="str">
        <x:v>https://www.tgju.org/profile/price_dollar_rl/history</x:v>
      </x:c>
    </x:row>
    <x:row r="664">
      <x:c r="A664" s="34" t="n">
        <x:v>46000</x:v>
      </x:c>
      <x:c r="B664" t="str">
        <x:v>1404/09/18</x:v>
      </x:c>
      <x:c r="C664" s="36" t="n">
        <x:v>1248700</x:v>
      </x:c>
      <x:c r="D664" s="36" t="n">
        <x:f>C664/10</x:f>
        <x:v>124870</x:v>
      </x:c>
      <x:c r="E664" t="str">
        <x:v>https://www.tgju.org/profile/price_dollar_rl/history</x:v>
      </x:c>
    </x:row>
    <x:row r="665">
      <x:c r="A665" s="34" t="n">
        <x:v>46001</x:v>
      </x:c>
      <x:c r="B665" t="str">
        <x:v>1404/09/19</x:v>
      </x:c>
      <x:c r="C665" s="36" t="n">
        <x:v>1249300</x:v>
      </x:c>
      <x:c r="D665" s="36" t="n">
        <x:f>C665/10</x:f>
        <x:v>124930</x:v>
      </x:c>
      <x:c r="E665" t="str">
        <x:v>https://www.tgju.org/profile/price_dollar_rl/history</x:v>
      </x:c>
    </x:row>
    <x:row r="666">
      <x:c r="A666" s="34" t="n">
        <x:v>46002</x:v>
      </x:c>
      <x:c r="B666" t="str">
        <x:v>1404/09/20</x:v>
      </x:c>
      <x:c r="C666" s="36" t="n">
        <x:v>1257500</x:v>
      </x:c>
      <x:c r="D666" s="36" t="n">
        <x:f>C666/10</x:f>
        <x:v>125750</x:v>
      </x:c>
      <x:c r="E666" t="str">
        <x:v>https://www.tgju.org/profile/price_dollar_rl/history</x:v>
      </x:c>
    </x:row>
    <x:row r="667">
      <x:c r="A667" s="34" t="n">
        <x:v>46004</x:v>
      </x:c>
      <x:c r="B667" t="str">
        <x:v>1404/09/22</x:v>
      </x:c>
      <x:c r="C667" s="36" t="n">
        <x:v>1289900</x:v>
      </x:c>
      <x:c r="D667" s="36" t="n">
        <x:f>C667/10</x:f>
        <x:v>128990</x:v>
      </x:c>
      <x:c r="E667" t="str">
        <x:v>https://www.tgju.org/profile/price_dollar_rl/history</x:v>
      </x:c>
    </x:row>
    <x:row r="668">
      <x:c r="A668" s="34" t="n">
        <x:v>46005</x:v>
      </x:c>
      <x:c r="B668" t="str">
        <x:v>1404/09/23</x:v>
      </x:c>
      <x:c r="C668" s="36" t="n">
        <x:v>1296900</x:v>
      </x:c>
      <x:c r="D668" s="36" t="n">
        <x:f>C668/10</x:f>
        <x:v>129690</x:v>
      </x:c>
      <x:c r="E668" t="str">
        <x:v>https://www.tgju.org/profile/price_dollar_rl/history</x:v>
      </x:c>
    </x:row>
    <x:row r="669">
      <x:c r="A669" s="34" t="n">
        <x:v>46006</x:v>
      </x:c>
      <x:c r="B669" t="str">
        <x:v>1404/09/24</x:v>
      </x:c>
      <x:c r="C669" s="36" t="n">
        <x:v>1303600</x:v>
      </x:c>
      <x:c r="D669" s="36" t="n">
        <x:f>C669/10</x:f>
        <x:v>130360</x:v>
      </x:c>
      <x:c r="E669" t="str">
        <x:v>https://www.tgju.org/profile/price_dollar_rl/history</x:v>
      </x:c>
    </x:row>
    <x:row r="670">
      <x:c r="A670" s="34" t="n">
        <x:v>46007</x:v>
      </x:c>
      <x:c r="B670" t="str">
        <x:v>1404/09/25</x:v>
      </x:c>
      <x:c r="C670" s="36" t="n">
        <x:v>1298700</x:v>
      </x:c>
      <x:c r="D670" s="36" t="n">
        <x:f>C670/10</x:f>
        <x:v>129870</x:v>
      </x:c>
      <x:c r="E670" t="str">
        <x:v>https://www.tgju.org/profile/price_dollar_rl/history</x:v>
      </x:c>
    </x:row>
    <x:row r="671">
      <x:c r="A671" s="34" t="n">
        <x:v>46008</x:v>
      </x:c>
      <x:c r="B671" t="str">
        <x:v>1404/09/26</x:v>
      </x:c>
      <x:c r="C671" s="36" t="n">
        <x:v>1320700</x:v>
      </x:c>
      <x:c r="D671" s="36" t="n">
        <x:f>C671/10</x:f>
        <x:v>132070</x:v>
      </x:c>
      <x:c r="E671" t="str">
        <x:v>https://www.tgju.org/profile/price_dollar_rl/history</x:v>
      </x:c>
    </x:row>
    <x:row r="672">
      <x:c r="A672" s="34" t="n">
        <x:v>46009</x:v>
      </x:c>
      <x:c r="B672" t="str">
        <x:v>1404/09/27</x:v>
      </x:c>
      <x:c r="C672" s="36" t="n">
        <x:v>1316300</x:v>
      </x:c>
      <x:c r="D672" s="36" t="n">
        <x:f>C672/10</x:f>
        <x:v>131630</x:v>
      </x:c>
      <x:c r="E672" t="str">
        <x:v>https://www.tgju.org/profile/price_dollar_rl/history</x:v>
      </x:c>
    </x:row>
    <x:row r="673">
      <x:c r="A673" s="34" t="n">
        <x:v>46011</x:v>
      </x:c>
      <x:c r="B673" t="str">
        <x:v>1404/09/29</x:v>
      </x:c>
      <x:c r="C673" s="36" t="n">
        <x:v>1322000</x:v>
      </x:c>
      <x:c r="D673" s="36" t="n">
        <x:f>C673/10</x:f>
        <x:v>132200</x:v>
      </x:c>
      <x:c r="E673" t="str">
        <x:v>https://www.tgju.org/profile/price_dollar_rl/history</x:v>
      </x:c>
    </x:row>
    <x:row r="674">
      <x:c r="A674" s="34" t="n">
        <x:v>46012</x:v>
      </x:c>
      <x:c r="B674" t="str">
        <x:v>1404/09/30</x:v>
      </x:c>
      <x:c r="C674" s="36" t="n">
        <x:v>1312250</x:v>
      </x:c>
      <x:c r="D674" s="36" t="n">
        <x:f>C674/10</x:f>
        <x:v>131225</x:v>
      </x:c>
      <x:c r="E674" t="str">
        <x:v>https://www.tgju.org/profile/price_dollar_rl/history</x:v>
      </x:c>
    </x:row>
    <x:row r="675">
      <x:c r="A675" s="34" t="n">
        <x:v>46013</x:v>
      </x:c>
      <x:c r="B675" t="str">
        <x:v>1404/10/01</x:v>
      </x:c>
      <x:c r="C675" s="36" t="n">
        <x:v>1329500</x:v>
      </x:c>
      <x:c r="D675" s="36" t="n">
        <x:f>C675/10</x:f>
        <x:v>132950</x:v>
      </x:c>
      <x:c r="E675" t="str">
        <x:v>https://www.tgju.org/profile/price_dollar_rl/history</x:v>
      </x:c>
    </x:row>
    <x:row r="676">
      <x:c r="A676" s="34" t="n">
        <x:v>46014</x:v>
      </x:c>
      <x:c r="B676" t="str">
        <x:v>1404/10/02</x:v>
      </x:c>
      <x:c r="C676" s="36" t="n">
        <x:v>1347500</x:v>
      </x:c>
      <x:c r="D676" s="36" t="n">
        <x:f>C676/10</x:f>
        <x:v>134750</x:v>
      </x:c>
      <x:c r="E676" t="str">
        <x:v>https://www.tgju.org/profile/price_dollar_rl/history</x:v>
      </x:c>
    </x:row>
    <x:row r="677">
      <x:c r="A677" s="34" t="n">
        <x:v>46015</x:v>
      </x:c>
      <x:c r="B677" t="str">
        <x:v>1404/10/03</x:v>
      </x:c>
      <x:c r="C677" s="36" t="n">
        <x:v>1353900</x:v>
      </x:c>
      <x:c r="D677" s="36" t="n">
        <x:f>C677/10</x:f>
        <x:v>135390</x:v>
      </x:c>
      <x:c r="E677" t="str">
        <x:v>https://www.tgju.org/profile/price_dollar_rl/history</x:v>
      </x:c>
    </x:row>
    <x:row r="678">
      <x:c r="A678" s="34" t="n">
        <x:v>46016</x:v>
      </x:c>
      <x:c r="B678" t="str">
        <x:v>1404/10/04</x:v>
      </x:c>
      <x:c r="C678" s="36" t="n">
        <x:v>1343900</x:v>
      </x:c>
      <x:c r="D678" s="36" t="n">
        <x:f>C678/10</x:f>
        <x:v>134390</x:v>
      </x:c>
      <x:c r="E678" t="str">
        <x:v>https://www.tgju.org/profile/price_dollar_rl/history</x:v>
      </x:c>
    </x:row>
    <x:row r="679">
      <x:c r="A679" s="34" t="n">
        <x:v>46018</x:v>
      </x:c>
      <x:c r="B679" t="str">
        <x:v>1404/10/06</x:v>
      </x:c>
      <x:c r="C679" s="36" t="n">
        <x:v>1388300</x:v>
      </x:c>
      <x:c r="D679" s="36" t="n">
        <x:f>C679/10</x:f>
        <x:v>138830</x:v>
      </x:c>
      <x:c r="E679" t="str">
        <x:v>https://www.tgju.org/profile/price_dollar_rl/history</x:v>
      </x:c>
    </x:row>
    <x:row r="680">
      <x:c r="A680" s="34" t="n">
        <x:v>46019</x:v>
      </x:c>
      <x:c r="B680" t="str">
        <x:v>1404/10/07</x:v>
      </x:c>
      <x:c r="C680" s="36" t="n">
        <x:v>1419100</x:v>
      </x:c>
      <x:c r="D680" s="36" t="n">
        <x:f>C680/10</x:f>
        <x:v>141910</x:v>
      </x:c>
      <x:c r="E680" t="str">
        <x:v>https://www.tgju.org/profile/price_dollar_rl/history</x:v>
      </x:c>
    </x:row>
    <x:row r="681">
      <x:c r="A681" s="34" t="n">
        <x:v>46020</x:v>
      </x:c>
      <x:c r="B681" t="str">
        <x:v>1404/10/08</x:v>
      </x:c>
      <x:c r="C681" s="36" t="n">
        <x:v>1377200</x:v>
      </x:c>
      <x:c r="D681" s="36" t="n">
        <x:f>C681/10</x:f>
        <x:v>137720</x:v>
      </x:c>
      <x:c r="E681" t="str">
        <x:v>https://www.tgju.org/profile/price_dollar_rl/history</x:v>
      </x:c>
    </x:row>
    <x:row r="682">
      <x:c r="A682" s="34" t="n">
        <x:v>46021</x:v>
      </x:c>
      <x:c r="B682" t="str">
        <x:v>1404/10/09</x:v>
      </x:c>
      <x:c r="C682" s="36" t="n">
        <x:v>1395700</x:v>
      </x:c>
      <x:c r="D682" s="36" t="n">
        <x:f>C682/10</x:f>
        <x:v>139570</x:v>
      </x:c>
      <x:c r="E682" t="str">
        <x:v>https://www.tgju.org/profile/price_dollar_rl/history</x:v>
      </x:c>
    </x:row>
    <x:row r="683">
      <x:c r="A683" s="34" t="n">
        <x:v>46022</x:v>
      </x:c>
      <x:c r="B683" t="str">
        <x:v>1404/10/10</x:v>
      </x:c>
      <x:c r="C683" s="36" t="n">
        <x:v>1355650</x:v>
      </x:c>
      <x:c r="D683" s="36" t="n">
        <x:f>C683/10</x:f>
        <x:v>135565</x:v>
      </x:c>
      <x:c r="E683" t="str">
        <x:v>https://www.tgju.org/profile/price_dollar_rl/history</x:v>
      </x:c>
    </x:row>
    <x:row r="684">
      <x:c r="A684" s="34" t="n">
        <x:v>46023</x:v>
      </x:c>
      <x:c r="B684" t="str">
        <x:v>1404/10/11</x:v>
      </x:c>
      <x:c r="C684" s="36" t="n">
        <x:v>1356800</x:v>
      </x:c>
      <x:c r="D684" s="36" t="n">
        <x:f>C684/10</x:f>
        <x:v>135680</x:v>
      </x:c>
      <x:c r="E684" t="str">
        <x:v>https://www.tgju.org/profile/price_dollar_rl/history</x:v>
      </x:c>
    </x:row>
    <x:row r="685">
      <x:c r="A685" s="34" t="n">
        <x:v>46026</x:v>
      </x:c>
      <x:c r="B685" t="str">
        <x:v>1404/10/14</x:v>
      </x:c>
      <x:c r="C685" s="36" t="n">
        <x:v>1379400</x:v>
      </x:c>
      <x:c r="D685" s="36" t="n">
        <x:f>C685/10</x:f>
        <x:v>137940</x:v>
      </x:c>
      <x:c r="E685" t="str">
        <x:v>https://www.tgju.org/profile/price_dollar_rl/history</x:v>
      </x:c>
    </x:row>
    <x:row r="686">
      <x:c r="A686" s="34" t="n">
        <x:v>46027</x:v>
      </x:c>
      <x:c r="B686" t="str">
        <x:v>1404/10/15</x:v>
      </x:c>
      <x:c r="C686" s="36" t="n">
        <x:v>1437600</x:v>
      </x:c>
      <x:c r="D686" s="36" t="n">
        <x:f>C686/10</x:f>
        <x:v>143760</x:v>
      </x:c>
      <x:c r="E686" t="str">
        <x:v>https://www.tgju.org/profile/price_dollar_rl/history</x:v>
      </x:c>
    </x:row>
    <x:row r="687">
      <x:c r="A687" s="34" t="n">
        <x:v>46028</x:v>
      </x:c>
      <x:c r="B687" t="str">
        <x:v>1404/10/16</x:v>
      </x:c>
      <x:c r="C687" s="36" t="n">
        <x:v>1470150</x:v>
      </x:c>
      <x:c r="D687" s="36" t="n">
        <x:f>C687/10</x:f>
        <x:v>147015</x:v>
      </x:c>
      <x:c r="E687" t="str">
        <x:v>https://www.tgju.org/profile/price_dollar_rl/history</x:v>
      </x:c>
    </x:row>
    <x:row r="688">
      <x:c r="A688" s="34" t="n">
        <x:v>46029</x:v>
      </x:c>
      <x:c r="B688" t="str">
        <x:v>1404/10/17</x:v>
      </x:c>
      <x:c r="C688" s="36" t="n">
        <x:v>1475200</x:v>
      </x:c>
      <x:c r="D688" s="36" t="n">
        <x:f>C688/10</x:f>
        <x:v>147520</x:v>
      </x:c>
      <x:c r="E688" t="str">
        <x:v>https://www.tgju.org/profile/price_dollar_rl/history</x:v>
      </x:c>
    </x:row>
    <x:row r="689">
      <x:c r="A689" s="34" t="n">
        <x:v>46030</x:v>
      </x:c>
      <x:c r="B689" t="str">
        <x:v>1404/10/18</x:v>
      </x:c>
      <x:c r="C689" s="36" t="n">
        <x:v>1460400</x:v>
      </x:c>
      <x:c r="D689" s="36" t="n">
        <x:f>C689/10</x:f>
        <x:v>146040</x:v>
      </x:c>
      <x:c r="E689" t="str">
        <x:v>https://www.tgju.org/profile/price_dollar_rl/history</x:v>
      </x:c>
    </x:row>
    <x:row r="690">
      <x:c r="A690" s="34" t="n">
        <x:v>46032</x:v>
      </x:c>
      <x:c r="B690" t="str">
        <x:v>1404/10/20</x:v>
      </x:c>
      <x:c r="C690" s="36" t="n">
        <x:v>1455000</x:v>
      </x:c>
      <x:c r="D690" s="36" t="n">
        <x:f>C690/10</x:f>
        <x:v>145500</x:v>
      </x:c>
      <x:c r="E690" t="str">
        <x:v>https://www.tgju.org/profile/price_dollar_rl/history</x:v>
      </x:c>
    </x:row>
    <x:row r="691">
      <x:c r="A691" s="34" t="n">
        <x:v>46033</x:v>
      </x:c>
      <x:c r="B691" t="str">
        <x:v>1404/10/21</x:v>
      </x:c>
      <x:c r="C691" s="36" t="n">
        <x:v>1455400</x:v>
      </x:c>
      <x:c r="D691" s="36" t="n">
        <x:f>C691/10</x:f>
        <x:v>145540</x:v>
      </x:c>
      <x:c r="E691" t="str">
        <x:v>https://www.tgju.org/profile/price_dollar_rl/history</x:v>
      </x:c>
    </x:row>
    <x:row r="692">
      <x:c r="A692" s="34" t="n">
        <x:v>46034</x:v>
      </x:c>
      <x:c r="B692" t="str">
        <x:v>1404/10/22</x:v>
      </x:c>
      <x:c r="C692" s="36" t="n">
        <x:v>1455100</x:v>
      </x:c>
      <x:c r="D692" s="36" t="n">
        <x:f>C692/10</x:f>
        <x:v>145510</x:v>
      </x:c>
      <x:c r="E692" t="str">
        <x:v>https://www.tgju.org/profile/price_dollar_rl/history</x:v>
      </x:c>
    </x:row>
    <x:row r="693">
      <x:c r="A693" s="34" t="n">
        <x:v>46035</x:v>
      </x:c>
      <x:c r="B693" t="str">
        <x:v>1404/10/23</x:v>
      </x:c>
      <x:c r="C693" s="36" t="n">
        <x:v>1455400</x:v>
      </x:c>
      <x:c r="D693" s="36" t="n">
        <x:f>C693/10</x:f>
        <x:v>145540</x:v>
      </x:c>
      <x:c r="E693" t="str">
        <x:v>https://www.tgju.org/profile/price_dollar_rl/history</x:v>
      </x:c>
    </x:row>
    <x:row r="694">
      <x:c r="A694" s="34" t="n">
        <x:v>46036</x:v>
      </x:c>
      <x:c r="B694" t="str">
        <x:v>1404/10/24</x:v>
      </x:c>
      <x:c r="C694" s="36" t="n">
        <x:v>1455100</x:v>
      </x:c>
      <x:c r="D694" s="36" t="n">
        <x:f>C694/10</x:f>
        <x:v>145510</x:v>
      </x:c>
      <x:c r="E694" t="str">
        <x:v>https://www.tgju.org/profile/price_dollar_rl/history</x:v>
      </x:c>
    </x:row>
    <x:row r="695">
      <x:c r="A695" s="34" t="n">
        <x:v>46037</x:v>
      </x:c>
      <x:c r="B695" t="str">
        <x:v>1404/10/25</x:v>
      </x:c>
      <x:c r="C695" s="36" t="n">
        <x:v>1455100</x:v>
      </x:c>
      <x:c r="D695" s="36" t="n">
        <x:f>C695/10</x:f>
        <x:v>145510</x:v>
      </x:c>
      <x:c r="E695" t="str">
        <x:v>https://www.tgju.org/profile/price_dollar_rl/history</x:v>
      </x:c>
    </x:row>
    <x:row r="696">
      <x:c r="A696" s="34" t="n">
        <x:v>46039</x:v>
      </x:c>
      <x:c r="B696" t="str">
        <x:v>1404/10/27</x:v>
      </x:c>
      <x:c r="C696" s="36" t="n">
        <x:v>1455100</x:v>
      </x:c>
      <x:c r="D696" s="36" t="n">
        <x:f>C696/10</x:f>
        <x:v>145510</x:v>
      </x:c>
      <x:c r="E696" t="str">
        <x:v>https://www.tgju.org/profile/price_dollar_rl/history</x:v>
      </x:c>
    </x:row>
    <x:row r="697">
      <x:c r="A697" s="34" t="n">
        <x:v>46040</x:v>
      </x:c>
      <x:c r="B697" t="str">
        <x:v>1404/10/28</x:v>
      </x:c>
      <x:c r="C697" s="36" t="n">
        <x:v>1455300</x:v>
      </x:c>
      <x:c r="D697" s="36" t="n">
        <x:f>C697/10</x:f>
        <x:v>145530</x:v>
      </x:c>
      <x:c r="E697" t="str">
        <x:v>https://www.tgju.org/profile/price_dollar_rl/history</x:v>
      </x:c>
    </x:row>
    <x:row r="698">
      <x:c r="A698" s="34" t="n">
        <x:v>46041</x:v>
      </x:c>
      <x:c r="B698" t="str">
        <x:v>1404/10/29</x:v>
      </x:c>
      <x:c r="C698" s="36" t="n">
        <x:v>1455000</x:v>
      </x:c>
      <x:c r="D698" s="36" t="n">
        <x:f>C698/10</x:f>
        <x:v>145500</x:v>
      </x:c>
      <x:c r="E698" t="str">
        <x:v>https://www.tgju.org/profile/price_dollar_rl/history</x:v>
      </x:c>
    </x:row>
    <x:row r="699">
      <x:c r="A699" s="34" t="n">
        <x:v>46042</x:v>
      </x:c>
      <x:c r="B699" t="str">
        <x:v>1404/10/30</x:v>
      </x:c>
      <x:c r="C699" s="36" t="n">
        <x:v>1455400</x:v>
      </x:c>
      <x:c r="D699" s="36" t="n">
        <x:f>C699/10</x:f>
        <x:v>145540</x:v>
      </x:c>
      <x:c r="E699" t="str">
        <x:v>https://www.tgju.org/profile/price_dollar_rl/history</x:v>
      </x:c>
    </x:row>
    <x:row r="700">
      <x:c r="A700" s="34" t="n">
        <x:v>46043</x:v>
      </x:c>
      <x:c r="B700" t="str">
        <x:v>1404/11/01</x:v>
      </x:c>
      <x:c r="C700" s="36" t="n">
        <x:v>1455250</x:v>
      </x:c>
      <x:c r="D700" s="36" t="n">
        <x:f>C700/10</x:f>
        <x:v>145525</x:v>
      </x:c>
      <x:c r="E700" t="str">
        <x:v>https://www.tgju.org/profile/price_dollar_rl/history</x:v>
      </x:c>
    </x:row>
    <x:row r="701">
      <x:c r="A701" s="34" t="n">
        <x:v>46044</x:v>
      </x:c>
      <x:c r="B701" t="str">
        <x:v>1404/11/02</x:v>
      </x:c>
      <x:c r="C701" s="36" t="n">
        <x:v>1403000</x:v>
      </x:c>
      <x:c r="D701" s="36" t="n">
        <x:f>C701/10</x:f>
        <x:v>140300</x:v>
      </x:c>
      <x:c r="E701" t="str">
        <x:v>https://www.tgju.org/profile/price_dollar_rl/history</x:v>
      </x:c>
    </x:row>
    <x:row r="702">
      <x:c r="A702" s="34" t="n">
        <x:v>46046</x:v>
      </x:c>
      <x:c r="B702" t="str">
        <x:v>1404/11/04</x:v>
      </x:c>
      <x:c r="C702" s="36" t="n">
        <x:v>1410000</x:v>
      </x:c>
      <x:c r="D702" s="36" t="n">
        <x:f>C702/10</x:f>
        <x:v>141000</x:v>
      </x:c>
      <x:c r="E702" t="str">
        <x:v>https://www.tgju.org/profile/price_dollar_rl/history</x:v>
      </x:c>
    </x:row>
    <x:row r="703">
      <x:c r="A703" s="34" t="n">
        <x:v>46047</x:v>
      </x:c>
      <x:c r="B703" t="str">
        <x:v>1404/11/05</x:v>
      </x:c>
      <x:c r="C703" s="36" t="n">
        <x:v>1421740</x:v>
      </x:c>
      <x:c r="D703" s="36" t="n">
        <x:f>C703/10</x:f>
        <x:v>142174</x:v>
      </x:c>
      <x:c r="E703" t="str">
        <x:v>https://www.tgju.org/profile/price_dollar_rl/history</x:v>
      </x:c>
    </x:row>
    <x:row r="704">
      <x:c r="A704" s="34" t="n">
        <x:v>46048</x:v>
      </x:c>
      <x:c r="B704" t="str">
        <x:v>1404/11/06</x:v>
      </x:c>
      <x:c r="C704" s="36" t="n">
        <x:v>1464650</x:v>
      </x:c>
      <x:c r="D704" s="36" t="n">
        <x:f>C704/10</x:f>
        <x:v>146465</x:v>
      </x:c>
      <x:c r="E704" t="str">
        <x:v>https://www.tgju.org/profile/price_dollar_rl/history</x:v>
      </x:c>
    </x:row>
    <x:row r="705">
      <x:c r="A705" s="34" t="n">
        <x:v>46049</x:v>
      </x:c>
      <x:c r="B705" t="str">
        <x:v>1404/11/07</x:v>
      </x:c>
      <x:c r="C705" s="36" t="n">
        <x:v>1517600</x:v>
      </x:c>
      <x:c r="D705" s="36" t="n">
        <x:f>C705/10</x:f>
        <x:v>151760</x:v>
      </x:c>
      <x:c r="E705" t="str">
        <x:v>https://www.tgju.org/profile/price_dollar_rl/history</x:v>
      </x:c>
    </x:row>
    <x:row r="706">
      <x:c r="A706" s="34" t="n">
        <x:v>46050</x:v>
      </x:c>
      <x:c r="B706" t="str">
        <x:v>1404/11/08</x:v>
      </x:c>
      <x:c r="C706" s="36" t="n">
        <x:v>1595600</x:v>
      </x:c>
      <x:c r="D706" s="36" t="n">
        <x:f>C706/10</x:f>
        <x:v>159560</x:v>
      </x:c>
      <x:c r="E706" t="str">
        <x:v>https://www.tgju.org/profile/price_dollar_rl/history</x:v>
      </x:c>
    </x:row>
    <x:row r="707">
      <x:c r="A707" s="34" t="n">
        <x:v>46051</x:v>
      </x:c>
      <x:c r="B707" t="str">
        <x:v>1404/11/09</x:v>
      </x:c>
      <x:c r="C707" s="36" t="n">
        <x:v>1584400</x:v>
      </x:c>
      <x:c r="D707" s="36" t="n">
        <x:f>C707/10</x:f>
        <x:v>158440</x:v>
      </x:c>
      <x:c r="E707" t="str">
        <x:v>https://www.tgju.org/profile/price_dollar_rl/history</x:v>
      </x:c>
    </x:row>
    <x:row r="708">
      <x:c r="A708" s="34" t="n">
        <x:v>46053</x:v>
      </x:c>
      <x:c r="B708" t="str">
        <x:v>1404/11/11</x:v>
      </x:c>
      <x:c r="C708" s="36" t="n">
        <x:v>1629600</x:v>
      </x:c>
      <x:c r="D708" s="36" t="n">
        <x:f>C708/10</x:f>
        <x:v>162960</x:v>
      </x:c>
      <x:c r="E708" t="str">
        <x:v>https://www.tgju.org/profile/price_dollar_rl/history</x:v>
      </x:c>
    </x:row>
    <x:row r="709">
      <x:c r="A709" s="34" t="n">
        <x:v>46054</x:v>
      </x:c>
      <x:c r="B709" t="str">
        <x:v>1404/11/12</x:v>
      </x:c>
      <x:c r="C709" s="36" t="n">
        <x:v>1589550</x:v>
      </x:c>
      <x:c r="D709" s="36" t="n">
        <x:f>C709/10</x:f>
        <x:v>158955</x:v>
      </x:c>
      <x:c r="E709" t="str">
        <x:v>https://www.tgju.org/profile/price_dollar_rl/history</x:v>
      </x:c>
    </x:row>
    <x:row r="710">
      <x:c r="A710" s="34" t="n">
        <x:v>46055</x:v>
      </x:c>
      <x:c r="B710" t="str">
        <x:v>1404/11/13</x:v>
      </x:c>
      <x:c r="C710" s="36" t="n">
        <x:v>1544400</x:v>
      </x:c>
      <x:c r="D710" s="36" t="n">
        <x:f>C710/10</x:f>
        <x:v>154440</x:v>
      </x:c>
      <x:c r="E710" t="str">
        <x:v>https://www.tgju.org/profile/price_dollar_rl/history</x:v>
      </x:c>
    </x:row>
    <x:row r="711">
      <x:c r="A711" s="34" t="n">
        <x:v>46056</x:v>
      </x:c>
      <x:c r="B711" t="str">
        <x:v>1404/11/14</x:v>
      </x:c>
      <x:c r="C711" s="36" t="n">
        <x:v>1568500</x:v>
      </x:c>
      <x:c r="D711" s="36" t="n">
        <x:f>C711/10</x:f>
        <x:v>156850</x:v>
      </x:c>
      <x:c r="E711" t="str">
        <x:v>https://www.tgju.org/profile/price_dollar_rl/history</x:v>
      </x:c>
    </x:row>
    <x:row r="712">
      <x:c r="A712" s="34" t="n">
        <x:v>46058</x:v>
      </x:c>
      <x:c r="B712" t="str">
        <x:v>1404/11/16</x:v>
      </x:c>
      <x:c r="C712" s="36" t="n">
        <x:v>1622400</x:v>
      </x:c>
      <x:c r="D712" s="36" t="n">
        <x:f>C712/10</x:f>
        <x:v>162240</x:v>
      </x:c>
      <x:c r="E712" t="str">
        <x:v>https://www.tgju.org/profile/price_dollar_rl/history</x:v>
      </x:c>
    </x:row>
    <x:row r="713">
      <x:c r="A713" s="34" t="n">
        <x:v>46060</x:v>
      </x:c>
      <x:c r="B713" t="str">
        <x:v>1404/11/18</x:v>
      </x:c>
      <x:c r="C713" s="36" t="n">
        <x:v>1564700</x:v>
      </x:c>
      <x:c r="D713" s="36" t="n">
        <x:f>C713/10</x:f>
        <x:v>156470</x:v>
      </x:c>
      <x:c r="E713" t="str">
        <x:v>https://www.tgju.org/profile/price_dollar_rl/history</x:v>
      </x:c>
    </x:row>
    <x:row r="714">
      <x:c r="A714" s="34" t="n">
        <x:v>46061</x:v>
      </x:c>
      <x:c r="B714" t="str">
        <x:v>1404/11/19</x:v>
      </x:c>
      <x:c r="C714" s="36" t="n">
        <x:v>1589500</x:v>
      </x:c>
      <x:c r="D714" s="36" t="n">
        <x:f>C714/10</x:f>
        <x:v>158950</x:v>
      </x:c>
      <x:c r="E714" t="str">
        <x:v>https://www.tgju.org/profile/price_dollar_rl/history</x:v>
      </x:c>
    </x:row>
    <x:row r="715">
      <x:c r="A715" s="34" t="n">
        <x:v>46062</x:v>
      </x:c>
      <x:c r="B715" t="str">
        <x:v>1404/11/20</x:v>
      </x:c>
      <x:c r="C715" s="36" t="n">
        <x:v>1612300</x:v>
      </x:c>
      <x:c r="D715" s="36" t="n">
        <x:f>C715/10</x:f>
        <x:v>161230</x:v>
      </x:c>
      <x:c r="E715" t="str">
        <x:v>https://www.tgju.org/profile/price_dollar_rl/history</x:v>
      </x:c>
    </x:row>
    <x:row r="716">
      <x:c r="A716" s="34" t="n">
        <x:v>46063</x:v>
      </x:c>
      <x:c r="B716" t="str">
        <x:v>1404/11/21</x:v>
      </x:c>
      <x:c r="C716" s="36" t="n">
        <x:v>1632400</x:v>
      </x:c>
      <x:c r="D716" s="36" t="n">
        <x:f>C716/10</x:f>
        <x:v>163240</x:v>
      </x:c>
      <x:c r="E716" t="str">
        <x:v>https://www.tgju.org/profile/price_dollar_rl/history</x:v>
      </x:c>
    </x:row>
    <x:row r="717">
      <x:c r="A717" s="34" t="n">
        <x:v>46065</x:v>
      </x:c>
      <x:c r="B717" t="str">
        <x:v>1404/11/23</x:v>
      </x:c>
      <x:c r="C717" s="36" t="n">
        <x:v>1625500</x:v>
      </x:c>
      <x:c r="D717" s="36" t="n">
        <x:f>C717/10</x:f>
        <x:v>162550</x:v>
      </x:c>
      <x:c r="E717" t="str">
        <x:v>https://www.tgju.org/profile/price_dollar_rl/history</x:v>
      </x:c>
    </x:row>
    <x:row r="718">
      <x:c r="A718" s="34" t="n">
        <x:v>46067</x:v>
      </x:c>
      <x:c r="B718" t="str">
        <x:v>1404/11/25</x:v>
      </x:c>
      <x:c r="C718" s="36" t="n">
        <x:v>1583900</x:v>
      </x:c>
      <x:c r="D718" s="36" t="n">
        <x:f>C718/10</x:f>
        <x:v>158390</x:v>
      </x:c>
      <x:c r="E718" t="str">
        <x:v>https://www.tgju.org/profile/price_dollar_rl/history</x:v>
      </x:c>
    </x:row>
    <x:row r="719">
      <x:c r="A719" s="34" t="n">
        <x:v>46068</x:v>
      </x:c>
      <x:c r="B719" t="str">
        <x:v>1404/11/26</x:v>
      </x:c>
      <x:c r="C719" s="36" t="n">
        <x:v>1597300</x:v>
      </x:c>
      <x:c r="D719" s="36" t="n">
        <x:f>C719/10</x:f>
        <x:v>159730</x:v>
      </x:c>
      <x:c r="E719" t="str">
        <x:v>https://www.tgju.org/profile/price_dollar_rl/history</x:v>
      </x:c>
    </x:row>
    <x:row r="720">
      <x:c r="A720" s="34" t="n">
        <x:v>46069</x:v>
      </x:c>
      <x:c r="B720" t="str">
        <x:v>1404/11/27</x:v>
      </x:c>
      <x:c r="C720" s="36" t="n">
        <x:v>1599600</x:v>
      </x:c>
      <x:c r="D720" s="36" t="n">
        <x:f>C720/10</x:f>
        <x:v>159960</x:v>
      </x:c>
      <x:c r="E720" t="str">
        <x:v>https://www.tgju.org/profile/price_dollar_rl/history</x:v>
      </x:c>
    </x:row>
    <x:row r="721">
      <x:c r="A721" s="34" t="n">
        <x:v>46070</x:v>
      </x:c>
      <x:c r="B721" t="str">
        <x:v>1404/11/28</x:v>
      </x:c>
      <x:c r="C721" s="36" t="n">
        <x:v>1608600</x:v>
      </x:c>
      <x:c r="D721" s="36" t="n">
        <x:f>C721/10</x:f>
        <x:v>160860</x:v>
      </x:c>
      <x:c r="E721" t="str">
        <x:v>https://www.tgju.org/profile/price_dollar_rl/history</x:v>
      </x:c>
    </x:row>
    <x:row r="722">
      <x:c r="A722" s="34" t="n">
        <x:v>46071</x:v>
      </x:c>
      <x:c r="B722" t="str">
        <x:v>1404/11/29</x:v>
      </x:c>
      <x:c r="C722" s="36" t="n">
        <x:v>1623350</x:v>
      </x:c>
      <x:c r="D722" s="36" t="n">
        <x:f>C722/10</x:f>
        <x:v>162335</x:v>
      </x:c>
      <x:c r="E722" t="str">
        <x:v>https://www.tgju.org/profile/price_dollar_rl/history</x:v>
      </x:c>
    </x:row>
    <x:row r="723">
      <x:c r="A723" s="34" t="n">
        <x:v>46072</x:v>
      </x:c>
      <x:c r="B723" t="str">
        <x:v>1404/11/30</x:v>
      </x:c>
      <x:c r="C723" s="36" t="n">
        <x:v>1636400</x:v>
      </x:c>
      <x:c r="D723" s="36" t="n">
        <x:f>C723/10</x:f>
        <x:v>163640</x:v>
      </x:c>
      <x:c r="E723" t="str">
        <x:v>https://www.tgju.org/profile/price_dollar_rl/history</x:v>
      </x:c>
    </x:row>
    <x:row r="724">
      <x:c r="A724" s="34" t="n">
        <x:v>46074</x:v>
      </x:c>
      <x:c r="B724" t="str">
        <x:v>1404/12/02</x:v>
      </x:c>
      <x:c r="C724" s="36" t="n">
        <x:v>1645700</x:v>
      </x:c>
      <x:c r="D724" s="36" t="n">
        <x:f>C724/10</x:f>
        <x:v>164570</x:v>
      </x:c>
      <x:c r="E724" t="str">
        <x:v>https://www.tgju.org/profile/price_dollar_rl/history</x:v>
      </x:c>
    </x:row>
    <x:row r="725">
      <x:c r="A725" s="34" t="n">
        <x:v>46075</x:v>
      </x:c>
      <x:c r="B725" t="str">
        <x:v>1404/12/03</x:v>
      </x:c>
      <x:c r="C725" s="36" t="n">
        <x:v>1632650</x:v>
      </x:c>
      <x:c r="D725" s="36" t="n">
        <x:f>C725/10</x:f>
        <x:v>163265</x:v>
      </x:c>
      <x:c r="E725" t="str">
        <x:v>https://www.tgju.org/profile/price_dollar_rl/history</x:v>
      </x:c>
    </x:row>
    <x:row r="726">
      <x:c r="A726" s="34" t="n">
        <x:v>46076</x:v>
      </x:c>
      <x:c r="B726" t="str">
        <x:v>1404/12/04</x:v>
      </x:c>
      <x:c r="C726" s="36" t="n">
        <x:v>1634700</x:v>
      </x:c>
      <x:c r="D726" s="36" t="n">
        <x:f>C726/10</x:f>
        <x:v>163470</x:v>
      </x:c>
      <x:c r="E726" t="str">
        <x:v>https://www.tgju.org/profile/price_dollar_rl/history</x:v>
      </x:c>
    </x:row>
    <x:row r="727">
      <x:c r="A727" s="34" t="n">
        <x:v>46077</x:v>
      </x:c>
      <x:c r="B727" t="str">
        <x:v>1404/12/05</x:v>
      </x:c>
      <x:c r="C727" s="36" t="n">
        <x:v>1639450</x:v>
      </x:c>
      <x:c r="D727" s="36" t="n">
        <x:f>C727/10</x:f>
        <x:v>163945</x:v>
      </x:c>
      <x:c r="E727" t="str">
        <x:v>https://www.tgju.org/profile/price_dollar_rl/history</x:v>
      </x:c>
    </x:row>
    <x:row r="728">
      <x:c r="A728" s="34" t="n">
        <x:v>46078</x:v>
      </x:c>
      <x:c r="B728" t="str">
        <x:v>1404/12/06</x:v>
      </x:c>
      <x:c r="C728" s="36" t="n">
        <x:v>1651300</x:v>
      </x:c>
      <x:c r="D728" s="36" t="n">
        <x:f>C728/10</x:f>
        <x:v>165130</x:v>
      </x:c>
      <x:c r="E728" t="str">
        <x:v>https://www.tgju.org/profile/price_dollar_rl/history</x:v>
      </x:c>
    </x:row>
    <x:row r="729">
      <x:c r="A729" s="34" t="n">
        <x:v>46079</x:v>
      </x:c>
      <x:c r="B729" t="str">
        <x:v>1404/12/07</x:v>
      </x:c>
      <x:c r="C729" s="36" t="n">
        <x:v>1653700</x:v>
      </x:c>
      <x:c r="D729" s="36" t="n">
        <x:f>C729/10</x:f>
        <x:v>165370</x:v>
      </x:c>
      <x:c r="E729" t="str">
        <x:v>https://www.tgju.org/profile/price_dollar_rl/history</x:v>
      </x:c>
    </x:row>
    <x:row r="730">
      <x:c r="A730" s="34" t="n">
        <x:v>46081</x:v>
      </x:c>
      <x:c r="B730" t="str">
        <x:v>1404/12/09</x:v>
      </x:c>
      <x:c r="C730" s="36" t="n">
        <x:v>1663600</x:v>
      </x:c>
      <x:c r="D730" s="36" t="n">
        <x:f>C730/10</x:f>
        <x:v>166360</x:v>
      </x:c>
      <x:c r="E730" t="str">
        <x:v>https://www.tgju.org/profile/price_dollar_rl/history</x:v>
      </x:c>
    </x:row>
    <x:row r="731">
      <x:c r="A731" s="34" t="n">
        <x:v>46082</x:v>
      </x:c>
      <x:c r="B731" t="str">
        <x:v>1404/12/10</x:v>
      </x:c>
      <x:c r="C731" s="36" t="n">
        <x:v>1663700</x:v>
      </x:c>
      <x:c r="D731" s="36" t="n">
        <x:f>C731/10</x:f>
        <x:v>166370</x:v>
      </x:c>
      <x:c r="E731" t="str">
        <x:v>https://www.tgju.org/profile/price_dollar_rl/history</x:v>
      </x:c>
    </x:row>
    <x:row r="732">
      <x:c r="A732" s="34" t="n">
        <x:v>46083</x:v>
      </x:c>
      <x:c r="B732" t="str">
        <x:v>1404/12/11</x:v>
      </x:c>
      <x:c r="C732" s="36" t="n">
        <x:v>1663400</x:v>
      </x:c>
      <x:c r="D732" s="36" t="n">
        <x:f>C732/10</x:f>
        <x:v>166340</x:v>
      </x:c>
      <x:c r="E732" t="str">
        <x:v>https://www.tgju.org/profile/price_dollar_rl/history</x:v>
      </x:c>
    </x:row>
    <x:row r="733">
      <x:c r="A733" s="34" t="n">
        <x:v>46084</x:v>
      </x:c>
      <x:c r="B733" t="str">
        <x:v>1404/12/12</x:v>
      </x:c>
      <x:c r="C733" s="36" t="n">
        <x:v>1663550</x:v>
      </x:c>
      <x:c r="D733" s="36" t="n">
        <x:f>C733/10</x:f>
        <x:v>166355</x:v>
      </x:c>
      <x:c r="E733" t="str">
        <x:v>https://www.tgju.org/profile/price_dollar_rl/history</x:v>
      </x:c>
    </x:row>
    <x:row r="734">
      <x:c r="A734" s="34" t="n">
        <x:v>46085</x:v>
      </x:c>
      <x:c r="B734" t="str">
        <x:v>1404/12/13</x:v>
      </x:c>
      <x:c r="C734" s="36" t="n">
        <x:v>1663700</x:v>
      </x:c>
      <x:c r="D734" s="36" t="n">
        <x:f>C734/10</x:f>
        <x:v>166370</x:v>
      </x:c>
      <x:c r="E734" t="str">
        <x:v>https://www.tgju.org/profile/price_dollar_rl/history</x:v>
      </x:c>
    </x:row>
    <x:row r="735">
      <x:c r="A735" s="34" t="n">
        <x:v>46086</x:v>
      </x:c>
      <x:c r="B735" t="str">
        <x:v>1404/12/14</x:v>
      </x:c>
      <x:c r="C735" s="36" t="n">
        <x:v>1663300</x:v>
      </x:c>
      <x:c r="D735" s="36" t="n">
        <x:f>C735/10</x:f>
        <x:v>166330</x:v>
      </x:c>
      <x:c r="E735" t="str">
        <x:v>https://www.tgju.org/profile/price_dollar_rl/history</x:v>
      </x:c>
    </x:row>
    <x:row r="736">
      <x:c r="A736" s="34" t="n">
        <x:v>46088</x:v>
      </x:c>
      <x:c r="B736" t="str">
        <x:v>1404/12/16</x:v>
      </x:c>
      <x:c r="C736" s="36" t="n">
        <x:v>1663700</x:v>
      </x:c>
      <x:c r="D736" s="36" t="n">
        <x:f>C736/10</x:f>
        <x:v>166370</x:v>
      </x:c>
      <x:c r="E736" t="str">
        <x:v>https://www.tgju.org/profile/price_dollar_rl/history</x:v>
      </x:c>
    </x:row>
    <x:row r="737">
      <x:c r="A737" s="34" t="n">
        <x:v>46089</x:v>
      </x:c>
      <x:c r="B737" t="str">
        <x:v>1404/12/17</x:v>
      </x:c>
      <x:c r="C737" s="36" t="n">
        <x:v>1663500</x:v>
      </x:c>
      <x:c r="D737" s="36" t="n">
        <x:f>C737/10</x:f>
        <x:v>166350</x:v>
      </x:c>
      <x:c r="E737" t="str">
        <x:v>https://www.tgju.org/profile/price_dollar_rl/history</x:v>
      </x:c>
    </x:row>
    <x:row r="738">
      <x:c r="A738" s="34" t="n">
        <x:v>46090</x:v>
      </x:c>
      <x:c r="B738" t="str">
        <x:v>1404/12/18</x:v>
      </x:c>
      <x:c r="C738" s="36" t="n">
        <x:v>1663500</x:v>
      </x:c>
      <x:c r="D738" s="36" t="n">
        <x:f>C738/10</x:f>
        <x:v>166350</x:v>
      </x:c>
      <x:c r="E738" t="str">
        <x:v>https://www.tgju.org/profile/price_dollar_rl/history</x:v>
      </x:c>
    </x:row>
    <x:row r="739">
      <x:c r="A739" s="34" t="n">
        <x:v>46091</x:v>
      </x:c>
      <x:c r="B739" t="str">
        <x:v>1404/12/19</x:v>
      </x:c>
      <x:c r="C739" s="36" t="n">
        <x:v>1663700</x:v>
      </x:c>
      <x:c r="D739" s="36" t="n">
        <x:f>C739/10</x:f>
        <x:v>166370</x:v>
      </x:c>
      <x:c r="E739" t="str">
        <x:v>https://www.tgju.org/profile/price_dollar_rl/history</x:v>
      </x:c>
    </x:row>
    <x:row r="740">
      <x:c r="A740" s="34" t="n">
        <x:v>46092</x:v>
      </x:c>
      <x:c r="B740" t="str">
        <x:v>1404/12/20</x:v>
      </x:c>
      <x:c r="C740" s="36" t="n">
        <x:v>1663500</x:v>
      </x:c>
      <x:c r="D740" s="36" t="n">
        <x:f>C740/10</x:f>
        <x:v>166350</x:v>
      </x:c>
      <x:c r="E740" t="str">
        <x:v>https://www.tgju.org/profile/price_dollar_rl/history</x:v>
      </x:c>
    </x:row>
    <x:row r="741">
      <x:c r="A741" s="34" t="n">
        <x:v>46093</x:v>
      </x:c>
      <x:c r="B741" t="str">
        <x:v>1404/12/21</x:v>
      </x:c>
      <x:c r="C741" s="36" t="n">
        <x:v>1663600</x:v>
      </x:c>
      <x:c r="D741" s="36" t="n">
        <x:f>C741/10</x:f>
        <x:v>166360</x:v>
      </x:c>
      <x:c r="E741" t="str">
        <x:v>https://www.tgju.org/profile/price_dollar_rl/history</x:v>
      </x:c>
    </x:row>
    <x:row r="742">
      <x:c r="A742" s="34" t="n">
        <x:v>46095</x:v>
      </x:c>
      <x:c r="B742" t="str">
        <x:v>1404/12/23</x:v>
      </x:c>
      <x:c r="C742" s="36" t="n">
        <x:v>1663600</x:v>
      </x:c>
      <x:c r="D742" s="36" t="n">
        <x:f>C742/10</x:f>
        <x:v>166360</x:v>
      </x:c>
      <x:c r="E742" t="str">
        <x:v>https://www.tgju.org/profile/price_dollar_rl/history</x:v>
      </x:c>
    </x:row>
    <x:row r="743">
      <x:c r="A743" s="34" t="n">
        <x:v>46096</x:v>
      </x:c>
      <x:c r="B743" t="str">
        <x:v>1404/12/24</x:v>
      </x:c>
      <x:c r="C743" s="36" t="n">
        <x:v>1470000</x:v>
      </x:c>
      <x:c r="D743" s="36" t="n">
        <x:f>C743/10</x:f>
        <x:v>147000</x:v>
      </x:c>
      <x:c r="E743" t="str">
        <x:v>https://www.tgju.org/profile/price_dollar_rl/history</x:v>
      </x:c>
    </x:row>
    <x:row r="744">
      <x:c r="A744" s="34" t="n">
        <x:v>46097</x:v>
      </x:c>
      <x:c r="B744" t="str">
        <x:v>1404/12/25</x:v>
      </x:c>
      <x:c r="C744" s="36" t="n">
        <x:v>1437000</x:v>
      </x:c>
      <x:c r="D744" s="36" t="n">
        <x:f>C744/10</x:f>
        <x:v>143700</x:v>
      </x:c>
      <x:c r="E744" t="str">
        <x:v>https://www.tgju.org/profile/price_dollar_rl/history</x:v>
      </x:c>
    </x:row>
    <x:row r="745">
      <x:c r="A745" s="34" t="n">
        <x:v>46098</x:v>
      </x:c>
      <x:c r="B745" t="str">
        <x:v>1404/12/26</x:v>
      </x:c>
      <x:c r="C745" s="36" t="n">
        <x:v>1451200</x:v>
      </x:c>
      <x:c r="D745" s="36" t="n">
        <x:f>C745/10</x:f>
        <x:v>145120</x:v>
      </x:c>
      <x:c r="E745" t="str">
        <x:v>https://www.tgju.org/profile/price_dollar_rl/history</x:v>
      </x:c>
    </x:row>
    <x:row r="746">
      <x:c r="A746" s="34" t="n">
        <x:v>46099</x:v>
      </x:c>
      <x:c r="B746" t="str">
        <x:v>1404/12/27</x:v>
      </x:c>
      <x:c r="C746" s="36" t="n">
        <x:v>1563900</x:v>
      </x:c>
      <x:c r="D746" s="36" t="n">
        <x:f>C746/10</x:f>
        <x:v>156390</x:v>
      </x:c>
      <x:c r="E746" t="str">
        <x:v>https://www.tgju.org/profile/price_dollar_rl/history</x:v>
      </x:c>
    </x:row>
    <x:row r="747">
      <x:c r="A747" s="34" t="n">
        <x:v>46100</x:v>
      </x:c>
      <x:c r="B747" t="str">
        <x:v>1404/12/28</x:v>
      </x:c>
      <x:c r="C747" s="36" t="n">
        <x:v>1592800</x:v>
      </x:c>
      <x:c r="D747" s="36" t="n">
        <x:f>C747/10</x:f>
        <x:v>159280</x:v>
      </x:c>
      <x:c r="E747" t="str">
        <x:v>https://www.tgju.org/profile/price_dollar_rl/history</x:v>
      </x:c>
    </x:row>
    <x:row r="748">
      <x:c r="A748" s="34" t="n">
        <x:v>46104</x:v>
      </x:c>
      <x:c r="B748" t="str">
        <x:v>1405/01/03</x:v>
      </x:c>
      <x:c r="C748" s="36" t="n">
        <x:v>1587800</x:v>
      </x:c>
      <x:c r="D748" s="36" t="n">
        <x:f>C748/10</x:f>
        <x:v>158780</x:v>
      </x:c>
      <x:c r="E748" t="str">
        <x:v>https://www.tgju.org/profile/price_dollar_rl/history</x:v>
      </x:c>
    </x:row>
    <x:row r="749">
      <x:c r="A749" s="34" t="n">
        <x:v>46105</x:v>
      </x:c>
      <x:c r="B749" t="str">
        <x:v>1405/01/04</x:v>
      </x:c>
      <x:c r="C749" s="36" t="n">
        <x:v>1577700</x:v>
      </x:c>
      <x:c r="D749" s="36" t="n">
        <x:f>C749/10</x:f>
        <x:v>157770</x:v>
      </x:c>
      <x:c r="E749" t="str">
        <x:v>https://www.tgju.org/profile/price_dollar_rl/history</x:v>
      </x:c>
    </x:row>
    <x:row r="750">
      <x:c r="A750" s="34" t="n">
        <x:v>46106</x:v>
      </x:c>
      <x:c r="B750" t="str">
        <x:v>1405/01/05</x:v>
      </x:c>
      <x:c r="C750" s="36" t="n">
        <x:v>1577300</x:v>
      </x:c>
      <x:c r="D750" s="36" t="n">
        <x:f>C750/10</x:f>
        <x:v>157730</x:v>
      </x:c>
      <x:c r="E750" t="str">
        <x:v>https://www.tgju.org/profile/price_dollar_rl/history</x:v>
      </x:c>
    </x:row>
    <x:row r="751">
      <x:c r="A751" s="34" t="n">
        <x:v>46107</x:v>
      </x:c>
      <x:c r="B751" t="str">
        <x:v>1405/01/06</x:v>
      </x:c>
      <x:c r="C751" s="36" t="n">
        <x:v>1585800</x:v>
      </x:c>
      <x:c r="D751" s="36" t="n">
        <x:f>C751/10</x:f>
        <x:v>158580</x:v>
      </x:c>
      <x:c r="E751" t="str">
        <x:v>https://www.tgju.org/profile/price_dollar_rl/history</x:v>
      </x:c>
    </x:row>
    <x:row r="752">
      <x:c r="A752" s="34" t="n">
        <x:v>46109</x:v>
      </x:c>
      <x:c r="B752" t="str">
        <x:v>1405/01/08</x:v>
      </x:c>
      <x:c r="C752" s="36" t="n">
        <x:v>1585800</x:v>
      </x:c>
      <x:c r="D752" s="36" t="n">
        <x:f>C752/10</x:f>
        <x:v>158580</x:v>
      </x:c>
      <x:c r="E752" t="str">
        <x:v>https://www.tgju.org/profile/price_dollar_rl/history</x:v>
      </x:c>
    </x:row>
    <x:row r="753">
      <x:c r="A753" s="34" t="n">
        <x:v>46110</x:v>
      </x:c>
      <x:c r="B753" t="str">
        <x:v>1405/01/09</x:v>
      </x:c>
      <x:c r="C753" s="36" t="n">
        <x:v>1585600</x:v>
      </x:c>
      <x:c r="D753" s="36" t="n">
        <x:f>C753/10</x:f>
        <x:v>158560</x:v>
      </x:c>
      <x:c r="E753" t="str">
        <x:v>https://www.tgju.org/profile/price_dollar_rl/history</x:v>
      </x:c>
    </x:row>
    <x:row r="754">
      <x:c r="A754" s="34" t="n">
        <x:v>46111</x:v>
      </x:c>
      <x:c r="B754" t="str">
        <x:v>1405/01/10</x:v>
      </x:c>
      <x:c r="C754" s="36" t="n">
        <x:v>1585500</x:v>
      </x:c>
      <x:c r="D754" s="36" t="n">
        <x:f>C754/10</x:f>
        <x:v>158550</x:v>
      </x:c>
      <x:c r="E754" t="str">
        <x:v>https://www.tgju.org/profile/price_dollar_rl/history</x:v>
      </x:c>
    </x:row>
    <x:row r="755">
      <x:c r="A755" s="34" t="n">
        <x:v>46112</x:v>
      </x:c>
      <x:c r="B755" t="str">
        <x:v>1405/01/11</x:v>
      </x:c>
      <x:c r="C755" s="36" t="n">
        <x:v>1585750</x:v>
      </x:c>
      <x:c r="D755" s="36" t="n">
        <x:f>C755/10</x:f>
        <x:v>158575</x:v>
      </x:c>
      <x:c r="E755" t="str">
        <x:v>https://www.tgju.org/profile/price_dollar_rl/history</x:v>
      </x:c>
    </x:row>
    <x:row r="756">
      <x:c r="A756" s="34" t="n">
        <x:v>46113</x:v>
      </x:c>
      <x:c r="B756" t="str">
        <x:v>1405/01/12</x:v>
      </x:c>
      <x:c r="C756" s="36" t="n">
        <x:v>1585700</x:v>
      </x:c>
      <x:c r="D756" s="36" t="n">
        <x:f>C756/10</x:f>
        <x:v>158570</x:v>
      </x:c>
      <x:c r="E756" t="str">
        <x:v>https://www.tgju.org/profile/price_dollar_rl/history</x:v>
      </x:c>
    </x:row>
    <x:row r="757">
      <x:c r="A757" s="34" t="n">
        <x:v>46114</x:v>
      </x:c>
      <x:c r="B757" t="str">
        <x:v>1405/01/13</x:v>
      </x:c>
      <x:c r="C757" s="36" t="n">
        <x:v>1585600</x:v>
      </x:c>
      <x:c r="D757" s="36" t="n">
        <x:f>C757/10</x:f>
        <x:v>158560</x:v>
      </x:c>
      <x:c r="E757" t="str">
        <x:v>https://www.tgju.org/profile/price_dollar_rl/history</x:v>
      </x:c>
    </x:row>
    <x:row r="758">
      <x:c r="A758" s="34" t="n">
        <x:v>46116</x:v>
      </x:c>
      <x:c r="B758" t="str">
        <x:v>1405/01/15</x:v>
      </x:c>
      <x:c r="C758" s="36" t="n">
        <x:v>1585700</x:v>
      </x:c>
      <x:c r="D758" s="36" t="n">
        <x:f>C758/10</x:f>
        <x:v>158570</x:v>
      </x:c>
      <x:c r="E758" t="str">
        <x:v>https://www.tgju.org/profile/price_dollar_rl/history</x:v>
      </x:c>
    </x:row>
    <x:row r="759">
      <x:c r="A759" s="34" t="n">
        <x:v>46117</x:v>
      </x:c>
      <x:c r="B759" t="str">
        <x:v>1405/01/16</x:v>
      </x:c>
      <x:c r="C759" s="36" t="n">
        <x:v>1570000</x:v>
      </x:c>
      <x:c r="D759" s="36" t="n">
        <x:f>C759/10</x:f>
        <x:v>157000</x:v>
      </x:c>
      <x:c r="E759" t="str">
        <x:v>https://www.tgju.org/profile/price_dollar_rl/history</x:v>
      </x:c>
    </x:row>
    <x:row r="760">
      <x:c r="A760" s="34" t="n">
        <x:v>46119</x:v>
      </x:c>
      <x:c r="B760" t="str">
        <x:v>1405/01/18</x:v>
      </x:c>
      <x:c r="C760" s="36" t="n">
        <x:v>1605000</x:v>
      </x:c>
      <x:c r="D760" s="36" t="n">
        <x:f>C760/10</x:f>
        <x:v>160500</x:v>
      </x:c>
      <x:c r="E760" t="str">
        <x:v>https://www.tgju.org/profile/price_dollar_rl/history</x:v>
      </x:c>
    </x:row>
    <x:row r="761">
      <x:c r="A761" s="34" t="n">
        <x:v>46120</x:v>
      </x:c>
      <x:c r="B761" t="str">
        <x:v>1405/01/19</x:v>
      </x:c>
      <x:c r="C761" s="36" t="n">
        <x:v>1543400</x:v>
      </x:c>
      <x:c r="D761" s="36" t="n">
        <x:f>C761/10</x:f>
        <x:v>154340</x:v>
      </x:c>
      <x:c r="E761" t="str">
        <x:v>https://www.tgju.org/profile/price_dollar_rl/history</x:v>
      </x:c>
    </x:row>
    <x:row r="762">
      <x:c r="A762" s="34" t="n">
        <x:v>46121</x:v>
      </x:c>
      <x:c r="B762" t="str">
        <x:v>1405/01/20</x:v>
      </x:c>
      <x:c r="C762" s="36" t="n">
        <x:v>1564900</x:v>
      </x:c>
      <x:c r="D762" s="36" t="n">
        <x:f>C762/10</x:f>
        <x:v>156490</x:v>
      </x:c>
      <x:c r="E762" t="str">
        <x:v>https://www.tgju.org/profile/price_dollar_rl/history</x:v>
      </x:c>
    </x:row>
    <x:row r="763">
      <x:c r="A763" s="34" t="n">
        <x:v>46123</x:v>
      </x:c>
      <x:c r="B763" t="str">
        <x:v>1405/01/22</x:v>
      </x:c>
      <x:c r="C763" s="36" t="n">
        <x:v>1536100</x:v>
      </x:c>
      <x:c r="D763" s="36" t="n">
        <x:f>C763/10</x:f>
        <x:v>153610</x:v>
      </x:c>
      <x:c r="E763" t="str">
        <x:v>https://www.tgju.org/profile/price_dollar_rl/history</x:v>
      </x:c>
    </x:row>
    <x:row r="764">
      <x:c r="A764" s="34" t="n">
        <x:v>46124</x:v>
      </x:c>
      <x:c r="B764" t="str">
        <x:v>1405/01/23</x:v>
      </x:c>
      <x:c r="C764" s="36" t="n">
        <x:v>1565700</x:v>
      </x:c>
      <x:c r="D764" s="36" t="n">
        <x:f>C764/10</x:f>
        <x:v>156570</x:v>
      </x:c>
      <x:c r="E764" t="str">
        <x:v>https://www.tgju.org/profile/price_dollar_rl/history</x:v>
      </x:c>
    </x:row>
    <x:row r="765">
      <x:c r="A765" s="34" t="n">
        <x:v>46125</x:v>
      </x:c>
      <x:c r="B765" t="str">
        <x:v>1405/01/24</x:v>
      </x:c>
      <x:c r="C765" s="36" t="n">
        <x:v>1591100</x:v>
      </x:c>
      <x:c r="D765" s="36" t="n">
        <x:f>C765/10</x:f>
        <x:v>159110</x:v>
      </x:c>
      <x:c r="E765" t="str">
        <x:v>https://www.tgju.org/profile/price_dollar_rl/history</x:v>
      </x:c>
    </x:row>
    <x:row r="766">
      <x:c r="A766" s="34" t="n">
        <x:v>46126</x:v>
      </x:c>
      <x:c r="B766" t="str">
        <x:v>1405/01/25</x:v>
      </x:c>
      <x:c r="C766" s="36" t="n">
        <x:v>1591100</x:v>
      </x:c>
      <x:c r="D766" s="36" t="n">
        <x:f>C766/10</x:f>
        <x:v>159110</x:v>
      </x:c>
      <x:c r="E766" t="str">
        <x:v>https://www.tgju.org/profile/price_dollar_rl/history</x:v>
      </x:c>
    </x:row>
    <x:row r="767">
      <x:c r="A767" s="34" t="n">
        <x:v>46127</x:v>
      </x:c>
      <x:c r="B767" t="str">
        <x:v>1405/01/26</x:v>
      </x:c>
      <x:c r="C767" s="36" t="n">
        <x:v>1524800</x:v>
      </x:c>
      <x:c r="D767" s="36" t="n">
        <x:f>C767/10</x:f>
        <x:v>152480</x:v>
      </x:c>
      <x:c r="E767" t="str">
        <x:v>https://www.tgju.org/profile/price_dollar_rl/history</x:v>
      </x:c>
    </x:row>
    <x:row r="768">
      <x:c r="A768" s="34" t="n">
        <x:v>46128</x:v>
      </x:c>
      <x:c r="B768" t="str">
        <x:v>1405/01/27</x:v>
      </x:c>
      <x:c r="C768" s="36" t="n">
        <x:v>1521200</x:v>
      </x:c>
      <x:c r="D768" s="36" t="n">
        <x:f>C768/10</x:f>
        <x:v>152120</x:v>
      </x:c>
      <x:c r="E768" t="str">
        <x:v>https://www.tgju.org/profile/price_dollar_rl/history</x:v>
      </x:c>
    </x:row>
    <x:row r="769">
      <x:c r="A769" s="34" t="n">
        <x:v>46130</x:v>
      </x:c>
      <x:c r="B769" t="str">
        <x:v>1405/01/29</x:v>
      </x:c>
      <x:c r="C769" s="36" t="n">
        <x:v>1476800</x:v>
      </x:c>
      <x:c r="D769" s="36" t="n">
        <x:f>C769/10</x:f>
        <x:v>147680</x:v>
      </x:c>
      <x:c r="E769" t="str">
        <x:v>https://www.tgju.org/profile/price_dollar_rl/history</x:v>
      </x:c>
    </x:row>
    <x:row r="770">
      <x:c r="A770" s="34" t="n">
        <x:v>46131</x:v>
      </x:c>
      <x:c r="B770" t="str">
        <x:v>2026-04-19</x:v>
      </x:c>
      <x:c r="C770" s="36" t="n">
        <x:v>1490200</x:v>
      </x:c>
      <x:c r="D770" s="36" t="n">
        <x:f>C770/10</x:f>
        <x:v>149020</x:v>
      </x:c>
      <x:c r="E770" t="str">
        <x:v>https://www.tgju.org/profile/price_dollar_rl/history</x:v>
      </x:c>
    </x:row>
    <x:row r="771">
      <x:c r="A771" s="34" t="n">
        <x:v>46132</x:v>
      </x:c>
      <x:c r="B771" t="str">
        <x:v>1405/01/31</x:v>
      </x:c>
      <x:c r="C771" s="36" t="n">
        <x:v>1511900</x:v>
      </x:c>
      <x:c r="D771" s="36" t="n">
        <x:f>C771/10</x:f>
        <x:v>151190</x:v>
      </x:c>
      <x:c r="E771" t="str">
        <x:v>https://www.tgju.org/profile/price_dollar_rl/history</x:v>
      </x:c>
    </x:row>
    <x:row r="772">
      <x:c r="A772" s="34" t="n">
        <x:v>46133</x:v>
      </x:c>
      <x:c r="B772" t="str">
        <x:v>1405/02/01</x:v>
      </x:c>
      <x:c r="C772" s="36" t="n">
        <x:v>1525200</x:v>
      </x:c>
      <x:c r="D772" s="36" t="n">
        <x:f>C772/10</x:f>
        <x:v>152520</x:v>
      </x:c>
      <x:c r="E772" t="str">
        <x:v>https://www.tgju.org/profile/price_dollar_rl/history</x:v>
      </x:c>
    </x:row>
    <x:row r="773">
      <x:c r="A773" s="34" t="n">
        <x:v>46134</x:v>
      </x:c>
      <x:c r="B773" t="str">
        <x:v>1405/02/02</x:v>
      </x:c>
      <x:c r="C773" s="36" t="n">
        <x:v>1552200</x:v>
      </x:c>
      <x:c r="D773" s="36" t="n">
        <x:f>C773/10</x:f>
        <x:v>155220</x:v>
      </x:c>
      <x:c r="E773" t="str">
        <x:v>https://www.tgju.org/profile/price_dollar_rl/history</x:v>
      </x:c>
    </x:row>
    <x:row r="774">
      <x:c r="A774" s="34" t="n">
        <x:v>46135</x:v>
      </x:c>
      <x:c r="B774" t="str">
        <x:v>1405/02/03</x:v>
      </x:c>
      <x:c r="C774" s="36" t="n">
        <x:v>1549900</x:v>
      </x:c>
      <x:c r="D774" s="36" t="n">
        <x:f>C774/10</x:f>
        <x:v>154990</x:v>
      </x:c>
      <x:c r="E774" t="str">
        <x:v>https://www.tgju.org/profile/price_dollar_rl/history</x:v>
      </x:c>
    </x:row>
    <x:row r="775">
      <x:c r="A775" s="34" t="n">
        <x:v>46137</x:v>
      </x:c>
      <x:c r="B775" t="str">
        <x:v>1405/02/05</x:v>
      </x:c>
      <x:c r="C775" s="36" t="n">
        <x:v>1560000</x:v>
      </x:c>
      <x:c r="D775" s="36" t="n">
        <x:f>C775/10</x:f>
        <x:v>156000</x:v>
      </x:c>
      <x:c r="E775" t="str">
        <x:v>https://www.tgju.org/profile/price_dollar_rl/history</x:v>
      </x:c>
    </x:row>
    <x:row r="776">
      <x:c r="A776" s="34" t="n">
        <x:v>46138</x:v>
      </x:c>
      <x:c r="B776" t="str">
        <x:v>1405/02/06</x:v>
      </x:c>
      <x:c r="C776" s="36" t="n">
        <x:v>1564950</x:v>
      </x:c>
      <x:c r="D776" s="36" t="n">
        <x:f>C776/10</x:f>
        <x:v>156495</x:v>
      </x:c>
      <x:c r="E776" t="str">
        <x:v>https://www.tgju.org/profile/price_dollar_rl/history</x:v>
      </x:c>
    </x:row>
    <x:row r="777">
      <x:c r="A777" s="34" t="n">
        <x:v>46139</x:v>
      </x:c>
      <x:c r="B777" t="str">
        <x:v>1405/02/07</x:v>
      </x:c>
      <x:c r="C777" s="36" t="n">
        <x:v>1588900</x:v>
      </x:c>
      <x:c r="D777" s="36" t="n">
        <x:f>C777/10</x:f>
        <x:v>158890</x:v>
      </x:c>
      <x:c r="E777" t="str">
        <x:v>https://www.tgju.org/profile/price_dollar_rl/history</x:v>
      </x:c>
    </x:row>
    <x:row r="778">
      <x:c r="A778" s="34" t="n">
        <x:v>46140</x:v>
      </x:c>
      <x:c r="B778" t="str">
        <x:v>1405/02/08</x:v>
      </x:c>
      <x:c r="C778" s="36" t="n">
        <x:v>1658900</x:v>
      </x:c>
      <x:c r="D778" s="36" t="n">
        <x:f>C778/10</x:f>
        <x:v>165890</x:v>
      </x:c>
      <x:c r="E778" t="str">
        <x:v>https://www.tgju.org/profile/price_dollar_rl/history</x:v>
      </x:c>
    </x:row>
    <x:row r="779">
      <x:c r="A779" s="34" t="n">
        <x:v>46141</x:v>
      </x:c>
      <x:c r="B779" t="str">
        <x:v>1405/02/09</x:v>
      </x:c>
      <x:c r="C779" s="36" t="n">
        <x:v>1753900</x:v>
      </x:c>
      <x:c r="D779" s="36" t="n">
        <x:f>C779/10</x:f>
        <x:v>175390</x:v>
      </x:c>
      <x:c r="E779" t="str">
        <x:v>https://www.tgju.org/profile/price_dollar_rl/history</x:v>
      </x:c>
    </x:row>
    <x:row r="780">
      <x:c r="A780" s="34" t="n">
        <x:v>46142</x:v>
      </x:c>
      <x:c r="B780" t="str">
        <x:v>1405/02/10</x:v>
      </x:c>
      <x:c r="C780" s="36" t="n">
        <x:v>1779100</x:v>
      </x:c>
      <x:c r="D780" s="36" t="n">
        <x:f>C780/10</x:f>
        <x:v>177910</x:v>
      </x:c>
      <x:c r="E780" t="str">
        <x:v>https://www.tgju.org/profile/price_dollar_rl/history</x:v>
      </x:c>
    </x:row>
    <x:row r="781">
      <x:c r="A781" s="34" t="n">
        <x:v>46144</x:v>
      </x:c>
      <x:c r="B781" t="str">
        <x:v>1405/02/12</x:v>
      </x:c>
      <x:c r="C781" s="36" t="n">
        <x:v>1824100</x:v>
      </x:c>
      <x:c r="D781" s="36" t="n">
        <x:f>C781/10</x:f>
        <x:v>182410</x:v>
      </x:c>
      <x:c r="E781" t="str">
        <x:v>https://www.tgju.org/profile/price_dollar_rl/history</x:v>
      </x:c>
    </x:row>
    <x:row r="782">
      <x:c r="A782" s="34" t="n">
        <x:v>46145</x:v>
      </x:c>
      <x:c r="B782" t="str">
        <x:v>1405/02/13</x:v>
      </x:c>
      <x:c r="C782" s="36" t="n">
        <x:v>1864100</x:v>
      </x:c>
      <x:c r="D782" s="36" t="n">
        <x:f>C782/10</x:f>
        <x:v>186410</x:v>
      </x:c>
      <x:c r="E782" t="str">
        <x:v>https://www.tgju.org/profile/price_dollar_rl/history</x:v>
      </x:c>
    </x:row>
    <x:row r="783">
      <x:c r="A783" s="34" t="n">
        <x:v>46146</x:v>
      </x:c>
      <x:c r="B783" t="str">
        <x:v>1405/02/14</x:v>
      </x:c>
      <x:c r="C783" s="36" t="n">
        <x:v>1795000</x:v>
      </x:c>
      <x:c r="D783" s="36" t="n">
        <x:f>C783/10</x:f>
        <x:v>179500</x:v>
      </x:c>
      <x:c r="E783" t="str">
        <x:v>https://www.tgju.org/profile/price_dollar_rl/history</x:v>
      </x:c>
    </x:row>
    <x:row r="784">
      <x:c r="A784" s="34" t="n">
        <x:v>46147</x:v>
      </x:c>
      <x:c r="B784" t="str">
        <x:v>1405/02/15</x:v>
      </x:c>
      <x:c r="C784" s="36" t="n">
        <x:v>1813800</x:v>
      </x:c>
      <x:c r="D784" s="36" t="n">
        <x:f>C784/10</x:f>
        <x:v>181380</x:v>
      </x:c>
      <x:c r="E784" t="str">
        <x:v>https://www.tgju.org/profile/price_dollar_rl/history</x:v>
      </x:c>
    </x:row>
    <x:row r="785">
      <x:c r="A785" s="34" t="n">
        <x:v>46148</x:v>
      </x:c>
      <x:c r="B785" t="str">
        <x:v>1405/02/16</x:v>
      </x:c>
      <x:c r="C785" s="36" t="n">
        <x:v>1763800</x:v>
      </x:c>
      <x:c r="D785" s="36" t="n">
        <x:f>C785/10</x:f>
        <x:v>176380</x:v>
      </x:c>
      <x:c r="E785" t="str">
        <x:v>https://www.tgju.org/profile/price_dollar_rl/history</x:v>
      </x:c>
    </x:row>
    <x:row r="786">
      <x:c r="A786" s="34" t="n">
        <x:v>46149</x:v>
      </x:c>
      <x:c r="B786" t="str">
        <x:v>2026-05-07</x:v>
      </x:c>
      <x:c r="C786" s="36" t="n">
        <x:v>1754200</x:v>
      </x:c>
      <x:c r="D786" s="36" t="n">
        <x:f>C786/10</x:f>
        <x:v>175420</x:v>
      </x:c>
      <x:c r="E786" t="str">
        <x:v>https://www.tgju.org/profile/price_dollar_rl/history</x:v>
      </x:c>
    </x:row>
    <x:row r="787">
      <x:c r="A787" s="34" t="n">
        <x:v>46151</x:v>
      </x:c>
      <x:c r="B787" t="str">
        <x:v>1405/02/19</x:v>
      </x:c>
      <x:c r="C787" s="36" t="n">
        <x:v>1778900</x:v>
      </x:c>
      <x:c r="D787" s="36" t="n">
        <x:f>C787/10</x:f>
        <x:v>177890</x:v>
      </x:c>
      <x:c r="E787" t="str">
        <x:v>https://www.tgju.org/profile/price_dollar_rl/history</x:v>
      </x:c>
    </x:row>
    <x:row r="788">
      <x:c r="A788" s="34" t="n">
        <x:v>46152</x:v>
      </x:c>
      <x:c r="B788" t="str">
        <x:v>1405/02/20</x:v>
      </x:c>
      <x:c r="C788" s="36" t="n">
        <x:v>1758800</x:v>
      </x:c>
      <x:c r="D788" s="36" t="n">
        <x:f>C788/10</x:f>
        <x:v>175880</x:v>
      </x:c>
      <x:c r="E788" t="str">
        <x:v>https://www.tgju.org/profile/price_dollar_rl/history</x:v>
      </x:c>
    </x:row>
    <x:row r="789">
      <x:c r="A789" s="34" t="n">
        <x:v>46153</x:v>
      </x:c>
      <x:c r="B789" t="str">
        <x:v>1405/02/21</x:v>
      </x:c>
      <x:c r="C789" s="36" t="n">
        <x:v>1819050</x:v>
      </x:c>
      <x:c r="D789" s="36" t="n">
        <x:f>C789/10</x:f>
        <x:v>181905</x:v>
      </x:c>
      <x:c r="E789" t="str">
        <x:v>https://www.tgju.org/profile/price_dollar_rl/history</x:v>
      </x:c>
    </x:row>
    <x:row r="790">
      <x:c r="A790" s="34" t="n">
        <x:v>46154</x:v>
      </x:c>
      <x:c r="B790" t="str">
        <x:v>1405/02/22</x:v>
      </x:c>
      <x:c r="C790" s="36" t="n">
        <x:v>1804000</x:v>
      </x:c>
      <x:c r="D790" s="36" t="n">
        <x:f>C790/10</x:f>
        <x:v>180400</x:v>
      </x:c>
      <x:c r="E790" t="str">
        <x:v>https://www.tgju.org/profile/price_dollar_rl/history</x:v>
      </x:c>
    </x:row>
    <x:row r="791">
      <x:c r="A791" s="34" t="n">
        <x:v>46155</x:v>
      </x:c>
      <x:c r="B791" t="str">
        <x:v>1405/02/23</x:v>
      </x:c>
      <x:c r="C791" s="36" t="n">
        <x:v>1788950</x:v>
      </x:c>
      <x:c r="D791" s="36" t="n">
        <x:f>C791/10</x:f>
        <x:v>178895</x:v>
      </x:c>
      <x:c r="E791" t="str">
        <x:v>https://www.tgju.org/profile/price_dollar_rl/history</x:v>
      </x:c>
    </x:row>
    <x:row r="792">
      <x:c r="A792" s="34" t="n">
        <x:v>46156</x:v>
      </x:c>
      <x:c r="B792" t="str">
        <x:v>1405/02/24</x:v>
      </x:c>
      <x:c r="C792" s="36" t="n">
        <x:v>1798900</x:v>
      </x:c>
      <x:c r="D792" s="36" t="n">
        <x:f>C792/10</x:f>
        <x:v>179890</x:v>
      </x:c>
      <x:c r="E792" t="str">
        <x:v>https://www.tgju.org/profile/price_dollar_rl/history</x:v>
      </x:c>
    </x:row>
    <x:row r="793">
      <x:c r="A793" s="34" t="n">
        <x:v>46158</x:v>
      </x:c>
      <x:c r="B793" t="str">
        <x:v>1405/02/26</x:v>
      </x:c>
      <x:c r="C793" s="36" t="n">
        <x:v>1794000</x:v>
      </x:c>
      <x:c r="D793" s="36" t="n">
        <x:f>C793/10</x:f>
        <x:v>179400</x:v>
      </x:c>
      <x:c r="E793" t="str">
        <x:v>https://www.tgju.org/profile/price_dollar_rl/history</x:v>
      </x:c>
    </x:row>
    <x:row r="794">
      <x:c r="A794" s="34" t="n">
        <x:v>46159</x:v>
      </x:c>
      <x:c r="B794" t="str">
        <x:v>1405/02/27</x:v>
      </x:c>
      <x:c r="C794" s="36" t="n">
        <x:v>1813900</x:v>
      </x:c>
      <x:c r="D794" s="36" t="n">
        <x:f>C794/10</x:f>
        <x:v>181390</x:v>
      </x:c>
      <x:c r="E794" t="str">
        <x:v>https://www.tgju.org/profile/price_dollar_rl/history</x:v>
      </x:c>
    </x:row>
    <x:row r="795">
      <x:c r="A795" s="34" t="n">
        <x:v>46160</x:v>
      </x:c>
      <x:c r="B795" t="str">
        <x:v>1405/02/28</x:v>
      </x:c>
      <x:c r="C795" s="36" t="n">
        <x:v>1799200</x:v>
      </x:c>
      <x:c r="D795" s="36" t="n">
        <x:f>C795/10</x:f>
        <x:v>179920</x:v>
      </x:c>
      <x:c r="E795" t="str">
        <x:v>https://www.tgju.org/profile/price_dollar_rl/history</x:v>
      </x:c>
    </x:row>
    <x:row r="796">
      <x:c r="A796" s="34" t="n">
        <x:v>46161</x:v>
      </x:c>
      <x:c r="B796" t="str">
        <x:v>1405/02/29</x:v>
      </x:c>
      <x:c r="C796" s="36" t="n">
        <x:v>1784000</x:v>
      </x:c>
      <x:c r="D796" s="36" t="n">
        <x:f>C796/10</x:f>
        <x:v>178400</x:v>
      </x:c>
      <x:c r="E796" t="str">
        <x:v>https://www.tgju.org/profile/price_dollar_rl/history</x:v>
      </x:c>
    </x:row>
    <x:row r="797">
      <x:c r="A797" s="34" t="n">
        <x:v>46162</x:v>
      </x:c>
      <x:c r="B797" t="str">
        <x:v>1405/02/30</x:v>
      </x:c>
      <x:c r="C797" s="36" t="n">
        <x:v>1799100</x:v>
      </x:c>
      <x:c r="D797" s="36" t="n">
        <x:f>C797/10</x:f>
        <x:v>179910</x:v>
      </x:c>
      <x:c r="E797" t="str">
        <x:v>https://www.tgju.org/profile/price_dollar_rl/history</x:v>
      </x:c>
    </x:row>
    <x:row r="798">
      <x:c r="A798" s="34" t="n">
        <x:v>46163</x:v>
      </x:c>
      <x:c r="B798" t="str">
        <x:v>1405/02/31</x:v>
      </x:c>
      <x:c r="C798" s="36" t="n">
        <x:v>1790800</x:v>
      </x:c>
      <x:c r="D798" s="36" t="n">
        <x:f>C798/10</x:f>
        <x:v>179080</x:v>
      </x:c>
      <x:c r="E798" t="str">
        <x:v>https://www.tgju.org/profile/price_dollar_rl/history</x:v>
      </x:c>
    </x:row>
    <x:row r="799">
      <x:c r="A799" s="34" t="n">
        <x:v>46165</x:v>
      </x:c>
      <x:c r="B799" t="str">
        <x:v>1405/03/02</x:v>
      </x:c>
      <x:c r="C799" s="36" t="n">
        <x:v>1774200</x:v>
      </x:c>
      <x:c r="D799" s="36" t="n">
        <x:f>C799/10</x:f>
        <x:v>177420</x:v>
      </x:c>
      <x:c r="E799" t="str">
        <x:v>https://www.tgju.org/profile/price_dollar_rl/history</x:v>
      </x:c>
    </x:row>
    <x:row r="800">
      <x:c r="A800" s="34" t="n">
        <x:v>46166</x:v>
      </x:c>
      <x:c r="B800" t="str">
        <x:v>1405/03/03</x:v>
      </x:c>
      <x:c r="C800" s="36" t="n">
        <x:v>1699100</x:v>
      </x:c>
      <x:c r="D800" s="36" t="n">
        <x:f>C800/10</x:f>
        <x:v>169910</x:v>
      </x:c>
      <x:c r="E800" t="str">
        <x:v>https://www.tgju.org/profile/price_dollar_rl/history</x:v>
      </x:c>
    </x:row>
    <x:row r="801">
      <x:c r="A801" s="34" t="n">
        <x:v>46167</x:v>
      </x:c>
      <x:c r="B801" t="str">
        <x:v>1405/03/04</x:v>
      </x:c>
      <x:c r="C801" s="36" t="n">
        <x:v>1739100</x:v>
      </x:c>
      <x:c r="D801" s="36" t="n">
        <x:f>C801/10</x:f>
        <x:v>173910</x:v>
      </x:c>
      <x:c r="E801" t="str">
        <x:v>https://www.tgju.org/profile/price_dollar_rl/history</x:v>
      </x:c>
    </x:row>
    <x:row r="802">
      <x:c r="A802" s="34" t="n">
        <x:v>46168</x:v>
      </x:c>
      <x:c r="B802" t="str">
        <x:v>1405/03/05</x:v>
      </x:c>
      <x:c r="C802" s="36" t="n">
        <x:v>1724000</x:v>
      </x:c>
      <x:c r="D802" s="36" t="n">
        <x:f>C802/10</x:f>
        <x:v>172400</x:v>
      </x:c>
      <x:c r="E802" t="str">
        <x:v>https://www.tgju.org/profile/price_dollar_rl/history</x:v>
      </x:c>
    </x:row>
    <x:row r="803">
      <x:c r="A803" s="34" t="n">
        <x:v>46170</x:v>
      </x:c>
      <x:c r="B803" t="str">
        <x:v>1405/03/07</x:v>
      </x:c>
      <x:c r="C803" s="36" t="n">
        <x:v>1745000</x:v>
      </x:c>
      <x:c r="D803" s="36" t="n">
        <x:f>C803/10</x:f>
        <x:v>174500</x:v>
      </x:c>
      <x:c r="E803" t="str">
        <x:v>https://www.tgju.org/profile/price_dollar_rl/history</x:v>
      </x:c>
    </x:row>
    <x:row r="804">
      <x:c r="A804" s="34" t="n">
        <x:v>46172</x:v>
      </x:c>
      <x:c r="B804" t="str">
        <x:v>1405/03/09</x:v>
      </x:c>
      <x:c r="C804" s="36" t="n">
        <x:v>1704900</x:v>
      </x:c>
      <x:c r="D804" s="36" t="n">
        <x:f>C804/10</x:f>
        <x:v>170490</x:v>
      </x:c>
      <x:c r="E804" t="str">
        <x:v>https://www.tgju.org/profile/price_dollar_rl/history</x:v>
      </x:c>
    </x:row>
    <x:row r="805">
      <x:c r="A805" s="34" t="n">
        <x:v>46173</x:v>
      </x:c>
      <x:c r="B805" t="str">
        <x:v>1405/03/10</x:v>
      </x:c>
      <x:c r="C805" s="36" t="n">
        <x:v>1704850</x:v>
      </x:c>
      <x:c r="D805" s="36" t="n">
        <x:f>C805/10</x:f>
        <x:v>170485</x:v>
      </x:c>
      <x:c r="E805" t="str">
        <x:v>https://www.tgju.org/profile/price_dollar_rl/history</x:v>
      </x:c>
    </x:row>
    <x:row r="806">
      <x:c r="A806" s="34" t="n">
        <x:v>46174</x:v>
      </x:c>
      <x:c r="B806" t="str">
        <x:v>1405/03/11</x:v>
      </x:c>
      <x:c r="C806" s="36" t="n">
        <x:v>1761800</x:v>
      </x:c>
      <x:c r="D806" s="36" t="n">
        <x:f>C806/10</x:f>
        <x:v>176180</x:v>
      </x:c>
      <x:c r="E806" t="str">
        <x:v>https://www.tgju.org/profile/price_dollar_rl/history</x:v>
      </x:c>
    </x:row>
    <x:row r="807">
      <x:c r="A807" s="34" t="n">
        <x:v>46175</x:v>
      </x:c>
      <x:c r="B807" t="str">
        <x:v>1405/03/12</x:v>
      </x:c>
      <x:c r="C807" s="36" t="n">
        <x:v>1745200</x:v>
      </x:c>
      <x:c r="D807" s="36" t="n">
        <x:f>C807/10</x:f>
        <x:v>174520</x:v>
      </x:c>
      <x:c r="E807" t="str">
        <x:v>https://www.tgju.org/profile/price_dollar_rl/history</x:v>
      </x:c>
    </x:row>
    <x:row r="808">
      <x:c r="A808" s="34" t="n">
        <x:v>46176</x:v>
      </x:c>
      <x:c r="B808" t="str">
        <x:v>1405/03/13</x:v>
      </x:c>
      <x:c r="C808" s="36" t="n">
        <x:v>1744200</x:v>
      </x:c>
      <x:c r="D808" s="36" t="n">
        <x:f>C808/10</x:f>
        <x:v>174420</x:v>
      </x:c>
      <x:c r="E808" t="str">
        <x:v>https://www.tgju.org/profile/price_dollar_rl/history</x:v>
      </x:c>
    </x:row>
    <x:row r="809">
      <x:c r="A809" s="34" t="n">
        <x:v>46179</x:v>
      </x:c>
      <x:c r="B809" t="str">
        <x:v>1405/03/16</x:v>
      </x:c>
      <x:c r="C809" s="36" t="n">
        <x:v>1749900</x:v>
      </x:c>
      <x:c r="D809" s="36" t="n">
        <x:f>C809/10</x:f>
        <x:v>174990</x:v>
      </x:c>
      <x:c r="E809" t="str">
        <x:v>https://www.tgju.org/profile/price_dollar_rl/history</x:v>
      </x:c>
    </x:row>
    <x:row r="810">
      <x:c r="A810" s="34" t="n">
        <x:v>46180</x:v>
      </x:c>
      <x:c r="B810" t="str">
        <x:v>1405/03/17</x:v>
      </x:c>
      <x:c r="C810" s="36" t="n">
        <x:v>1780100</x:v>
      </x:c>
      <x:c r="D810" s="36" t="n">
        <x:f>C810/10</x:f>
        <x:v>178010</x:v>
      </x:c>
      <x:c r="E810" t="str">
        <x:v>https://www.tgju.org/profile/price_dollar_rl/history</x:v>
      </x:c>
    </x:row>
    <x:row r="811">
      <x:c r="A811" s="34" t="n">
        <x:v>46181</x:v>
      </x:c>
      <x:c r="B811" t="str">
        <x:v>1405/03/18</x:v>
      </x:c>
      <x:c r="C811" s="36" t="n">
        <x:v>1774000</x:v>
      </x:c>
      <x:c r="D811" s="36" t="n">
        <x:f>C811/10</x:f>
        <x:v>177400</x:v>
      </x:c>
      <x:c r="E811" t="str">
        <x:v>https://www.tgju.org/profile/price_dollar_rl/history</x:v>
      </x:c>
    </x:row>
    <x:row r="812">
      <x:c r="A812" s="34" t="n">
        <x:v>46182</x:v>
      </x:c>
      <x:c r="B812" t="str">
        <x:v>1405/03/19</x:v>
      </x:c>
      <x:c r="C812" s="36" t="n">
        <x:v>1753000</x:v>
      </x:c>
      <x:c r="D812" s="36" t="n">
        <x:f>C812/10</x:f>
        <x:v>175300</x:v>
      </x:c>
      <x:c r="E812" t="str">
        <x:v>https://www.tgju.org/profile/price_dollar_rl/history</x:v>
      </x:c>
    </x:row>
    <x:row r="813">
      <x:c r="A813" s="34" t="n">
        <x:v>46183</x:v>
      </x:c>
      <x:c r="B813" t="str">
        <x:v>1405/03/20</x:v>
      </x:c>
      <x:c r="C813" s="36" t="n">
        <x:v>1785100</x:v>
      </x:c>
      <x:c r="D813" s="36" t="n">
        <x:f>C813/10</x:f>
        <x:v>178510</x:v>
      </x:c>
      <x:c r="E813" t="str">
        <x:v>https://www.tgju.org/profile/price_dollar_rl/history</x:v>
      </x:c>
    </x:row>
    <x:row r="814">
      <x:c r="A814" s="34" t="n">
        <x:v>46184</x:v>
      </x:c>
      <x:c r="B814" t="str">
        <x:v>1405/03/21</x:v>
      </x:c>
      <x:c r="C814" s="36" t="n">
        <x:v>1801800</x:v>
      </x:c>
      <x:c r="D814" s="36" t="n">
        <x:f>C814/10</x:f>
        <x:v>180180</x:v>
      </x:c>
      <x:c r="E814" t="str">
        <x:v>https://www.tgju.org/profile/price_dollar_rl/history</x:v>
      </x:c>
    </x:row>
    <x:row r="815">
      <x:c r="A815" s="34" t="n">
        <x:v>46186</x:v>
      </x:c>
      <x:c r="B815" t="str">
        <x:v>1405/03/23</x:v>
      </x:c>
      <x:c r="C815" s="36" t="n">
        <x:v>1720100</x:v>
      </x:c>
      <x:c r="D815" s="36" t="n">
        <x:f>C815/10</x:f>
        <x:v>172010</x:v>
      </x:c>
      <x:c r="E815" t="str">
        <x:v>https://www.tgju.org/profile/price_dollar_rl/history</x:v>
      </x:c>
    </x:row>
    <x:row r="816">
      <x:c r="A816" s="34" t="n">
        <x:v>46187</x:v>
      </x:c>
      <x:c r="B816" t="str">
        <x:v>1405/03/24</x:v>
      </x:c>
      <x:c r="C816" s="36" t="n">
        <x:v>1712050</x:v>
      </x:c>
      <x:c r="D816" s="36" t="n">
        <x:f>C816/10</x:f>
        <x:v>171205</x:v>
      </x:c>
      <x:c r="E816" t="str">
        <x:v>https://www.tgju.org/profile/price_dollar_rl/history</x:v>
      </x:c>
    </x:row>
    <x:row r="817">
      <x:c r="A817" s="34" t="n">
        <x:v>46188</x:v>
      </x:c>
      <x:c r="B817" t="str">
        <x:v>1405/03/25</x:v>
      </x:c>
      <x:c r="C817" s="36" t="n">
        <x:v>1615100</x:v>
      </x:c>
      <x:c r="D817" s="36" t="n">
        <x:f>C817/10</x:f>
        <x:v>161510</x:v>
      </x:c>
      <x:c r="E817" t="str">
        <x:v>https://www.tgju.org/profile/price_dollar_rl/history</x:v>
      </x:c>
    </x:row>
    <x:row r="818">
      <x:c r="A818" s="34" t="n">
        <x:v>46189</x:v>
      </x:c>
      <x:c r="B818" t="str">
        <x:v>1405/03/26</x:v>
      </x:c>
      <x:c r="C818" s="36" t="n">
        <x:v>1550000</x:v>
      </x:c>
      <x:c r="D818" s="36" t="n">
        <x:f>C818/10</x:f>
        <x:v>155000</x:v>
      </x:c>
      <x:c r="E818" t="str">
        <x:v>https://www.tgju.org/profile/price_dollar_rl/history</x:v>
      </x:c>
    </x:row>
    <x:row r="819">
      <x:c r="A819" s="34" t="n">
        <x:v>46190</x:v>
      </x:c>
      <x:c r="B819" t="str">
        <x:v>1405/03/27</x:v>
      </x:c>
      <x:c r="C819" s="36" t="n">
        <x:v>1595000</x:v>
      </x:c>
      <x:c r="D819" s="36" t="n">
        <x:f>C819/10</x:f>
        <x:v>159500</x:v>
      </x:c>
      <x:c r="E819" t="str">
        <x:v>https://www.tgju.org/profile/price_dollar_rl/history</x:v>
      </x:c>
    </x:row>
    <x:row r="820">
      <x:c r="A820" s="34" t="n">
        <x:v>46191</x:v>
      </x:c>
      <x:c r="B820" t="str">
        <x:v>1405/03/28</x:v>
      </x:c>
      <x:c r="C820" s="36" t="n">
        <x:v>1565000</x:v>
      </x:c>
      <x:c r="D820" s="36" t="n">
        <x:f>C820/10</x:f>
        <x:v>156500</x:v>
      </x:c>
      <x:c r="E820" t="str">
        <x:v>https://www.tgju.org/profile/price_dollar_rl/history</x:v>
      </x:c>
    </x:row>
    <x:row r="821">
      <x:c r="A821" s="34" t="n">
        <x:v>46193</x:v>
      </x:c>
      <x:c r="B821" t="str">
        <x:v>1405/03/30</x:v>
      </x:c>
      <x:c r="C821" s="36" t="n">
        <x:v>1608000</x:v>
      </x:c>
      <x:c r="D821" s="36" t="n">
        <x:f>C821/10</x:f>
        <x:v>160800</x:v>
      </x:c>
      <x:c r="E821" t="str">
        <x:v>https://www.tgju.org/profile/price_dollar_rl/history</x:v>
      </x:c>
    </x:row>
    <x:row r="822">
      <x:c r="A822" s="34" t="n">
        <x:v>46194</x:v>
      </x:c>
      <x:c r="B822" t="str">
        <x:v>1405/03/31</x:v>
      </x:c>
      <x:c r="C822" s="36" t="n">
        <x:v>1596000</x:v>
      </x:c>
      <x:c r="D822" s="36" t="n">
        <x:f>C822/10</x:f>
        <x:v>159600</x:v>
      </x:c>
      <x:c r="E822" t="str">
        <x:v>https://www.tgju.org/profile/price_dollar_rl/history</x:v>
      </x:c>
    </x:row>
    <x:row r="823">
      <x:c r="A823" s="34" t="n">
        <x:v>46195</x:v>
      </x:c>
      <x:c r="B823" t="str">
        <x:v>1405/04/01</x:v>
      </x:c>
      <x:c r="C823" s="36" t="n">
        <x:v>1580000</x:v>
      </x:c>
      <x:c r="D823" s="36" t="n">
        <x:f>C823/10</x:f>
        <x:v>158000</x:v>
      </x:c>
      <x:c r="E823" t="str">
        <x:v>https://www.tgju.org/profile/price_dollar_rl/history</x:v>
      </x:c>
    </x:row>
    <x:row r="824">
      <x:c r="A824" s="34" t="n">
        <x:v>46196</x:v>
      </x:c>
      <x:c r="B824" t="str">
        <x:v>1405/04/02</x:v>
      </x:c>
      <x:c r="C824" s="36" t="n">
        <x:v>1615000</x:v>
      </x:c>
      <x:c r="D824" s="36" t="n">
        <x:f>C824/10</x:f>
        <x:v>161500</x:v>
      </x:c>
      <x:c r="E824" t="str">
        <x:v>https://www.tgju.org/profile/price_dollar_rl/history</x:v>
      </x:c>
    </x:row>
    <x:row r="825">
      <x:c r="A825" s="34" t="n">
        <x:v>46200</x:v>
      </x:c>
      <x:c r="B825" t="str">
        <x:v>1405/04/06</x:v>
      </x:c>
      <x:c r="C825" s="36" t="n">
        <x:v>1668150</x:v>
      </x:c>
      <x:c r="D825" s="36" t="n">
        <x:f>C825/10</x:f>
        <x:v>166815</x:v>
      </x:c>
      <x:c r="E825" t="str">
        <x:v>https://www.tgju.org/profile/price_dollar_rl/history</x:v>
      </x:c>
    </x:row>
    <x:row r="826">
      <x:c r="A826" s="34" t="n">
        <x:v>46201</x:v>
      </x:c>
      <x:c r="B826" t="str">
        <x:v>1405/04/07</x:v>
      </x:c>
      <x:c r="C826" s="36" t="n">
        <x:v>1726900</x:v>
      </x:c>
      <x:c r="D826" s="36" t="n">
        <x:f>C826/10</x:f>
        <x:v>172690</x:v>
      </x:c>
      <x:c r="E826" t="str">
        <x:v>https://www.tgju.org/profile/price_dollar_rl/history</x:v>
      </x:c>
    </x:row>
    <x:row r="827">
      <x:c r="A827" s="34" t="n">
        <x:v>46202</x:v>
      </x:c>
      <x:c r="B827" t="str">
        <x:v>1405/04/08</x:v>
      </x:c>
      <x:c r="C827" s="36" t="n">
        <x:v>1709000</x:v>
      </x:c>
      <x:c r="D827" s="36" t="n">
        <x:f>C827/10</x:f>
        <x:v>170900</x:v>
      </x:c>
      <x:c r="E827" t="str">
        <x:v>https://www.tgju.org/profile/price_dollar_rl/history</x:v>
      </x:c>
    </x:row>
    <x:row r="828">
      <x:c r="A828" s="34" t="n">
        <x:v>46203</x:v>
      </x:c>
      <x:c r="B828" t="str">
        <x:v>1405/04/09</x:v>
      </x:c>
      <x:c r="C828" s="36" t="n">
        <x:v>1725000</x:v>
      </x:c>
      <x:c r="D828" s="36" t="n">
        <x:f>C828/10</x:f>
        <x:v>172500</x:v>
      </x:c>
      <x:c r="E828" t="str">
        <x:v>https://www.tgju.org/profile/price_dollar_rl/history</x:v>
      </x:c>
    </x:row>
    <x:row r="829">
      <x:c r="A829" s="34" t="n">
        <x:v>46204</x:v>
      </x:c>
      <x:c r="B829" t="str">
        <x:v>1405/04/10</x:v>
      </x:c>
      <x:c r="C829" s="36" t="n">
        <x:v>1743000</x:v>
      </x:c>
      <x:c r="D829" s="36" t="n">
        <x:f>C829/10</x:f>
        <x:v>174300</x:v>
      </x:c>
      <x:c r="E829" t="str">
        <x:v>https://www.tgju.org/profile/price_dollar_rl/history</x:v>
      </x:c>
    </x:row>
    <x:row r="830">
      <x:c r="A830" s="34" t="n">
        <x:v>46205</x:v>
      </x:c>
      <x:c r="B830" t="str">
        <x:v>1405/04/11</x:v>
      </x:c>
      <x:c r="C830" s="36" t="n">
        <x:v>1753950</x:v>
      </x:c>
      <x:c r="D830" s="36" t="n">
        <x:f>C830/10</x:f>
        <x:v>175395</x:v>
      </x:c>
      <x:c r="E830" t="str">
        <x:v>https://www.tgju.org/profile/price_dollar_rl/history</x:v>
      </x:c>
    </x:row>
    <x:row r="831">
      <x:c r="A831" s="34" t="n">
        <x:v>46208</x:v>
      </x:c>
      <x:c r="B831" t="str">
        <x:v>1405/04/14</x:v>
      </x:c>
      <x:c r="C831" s="36" t="n">
        <x:v>1756000</x:v>
      </x:c>
      <x:c r="D831" s="36" t="n">
        <x:f>C831/10</x:f>
        <x:v>175600</x:v>
      </x:c>
      <x:c r="E831" t="str">
        <x:v>https://www.tgju.org/profile/price_dollar_rl/history</x:v>
      </x:c>
    </x:row>
    <x:row r="832">
      <x:c r="A832" s="34" t="n">
        <x:v>46209</x:v>
      </x:c>
      <x:c r="B832" t="str">
        <x:v>1405/04/15</x:v>
      </x:c>
      <x:c r="C832" s="36" t="n">
        <x:v>1757000</x:v>
      </x:c>
      <x:c r="D832" s="36" t="n">
        <x:f>C832/10</x:f>
        <x:v>175700</x:v>
      </x:c>
      <x:c r="E832" t="str">
        <x:v>https://www.tgju.org/profile/price_dollar_rl/history</x:v>
      </x:c>
    </x:row>
    <x:row r="833">
      <x:c r="A833" s="34" t="n">
        <x:v>46210</x:v>
      </x:c>
      <x:c r="B833" t="str">
        <x:v>1405/04/16</x:v>
      </x:c>
      <x:c r="C833" s="36" t="n">
        <x:v>1766850</x:v>
      </x:c>
      <x:c r="D833" s="36" t="n">
        <x:f>C833/10</x:f>
        <x:v>176685</x:v>
      </x:c>
      <x:c r="E833" t="str">
        <x:v>https://www.tgju.org/profile/price_dollar_rl/history</x:v>
      </x:c>
    </x:row>
    <x:row r="834">
      <x:c r="A834" s="34" t="n">
        <x:v>46211</x:v>
      </x:c>
      <x:c r="B834" t="str">
        <x:v>1405/04/17</x:v>
      </x:c>
      <x:c r="C834" s="36" t="n">
        <x:v>1801950</x:v>
      </x:c>
      <x:c r="D834" s="36" t="n">
        <x:f>C834/10</x:f>
        <x:v>180195</x:v>
      </x:c>
      <x:c r="E834" t="str">
        <x:v>https://www.tgju.org/profile/price_dollar_rl/history</x:v>
      </x:c>
    </x:row>
    <x:row r="835">
      <x:c r="A835" s="34" t="n">
        <x:v>46212</x:v>
      </x:c>
      <x:c r="B835" t="str">
        <x:v>1405/04/18</x:v>
      </x:c>
      <x:c r="C835" s="36" t="n">
        <x:v>1816200</x:v>
      </x:c>
      <x:c r="D835" s="36" t="n">
        <x:f>C835/10</x:f>
        <x:v>181620</x:v>
      </x:c>
      <x:c r="E835" t="str">
        <x:v>https://www.tgju.org/profile/price_dollar_rl/history</x:v>
      </x:c>
    </x:row>
    <x:row r="836">
      <x:c r="A836" s="34" t="n">
        <x:v>46214</x:v>
      </x:c>
      <x:c r="B836" t="str">
        <x:v>1405/04/20</x:v>
      </x:c>
      <x:c r="C836" s="36" t="n">
        <x:v>1782000</x:v>
      </x:c>
      <x:c r="D836" s="36" t="n">
        <x:f>C836/10</x:f>
        <x:v>178200</x:v>
      </x:c>
      <x:c r="E836" t="str">
        <x:v>https://www.tgju.org/profile/price_dollar_rl/history</x:v>
      </x:c>
    </x:row>
    <x:row r="837">
      <x:c r="A837" s="34" t="n">
        <x:v>46215</x:v>
      </x:c>
      <x:c r="B837" t="str">
        <x:v>2026-07-12</x:v>
      </x:c>
      <x:c r="C837" s="36" t="n">
        <x:v>1796000</x:v>
      </x:c>
      <x:c r="D837" s="36" t="n">
        <x:f>C837/10</x:f>
        <x:v>179600</x:v>
      </x:c>
      <x:c r="E837" t="str">
        <x:v>https://www.tgju.org/profile/price_dollar_rl/history</x:v>
      </x:c>
    </x:row>
    <x:row r="838">
      <x:c r="A838" s="34" t="n">
        <x:v>46216</x:v>
      </x:c>
      <x:c r="B838" t="str">
        <x:v>1405/04/22</x:v>
      </x:c>
      <x:c r="C838" s="36" t="n">
        <x:v>1809850</x:v>
      </x:c>
      <x:c r="D838" s="36" t="n">
        <x:f>C838/10</x:f>
        <x:v>180985</x:v>
      </x:c>
      <x:c r="E838" t="str">
        <x:v>https://www.tgju.org/profile/price_dollar_rl/history</x:v>
      </x:c>
    </x:row>
    <x:row r="839">
      <x:c r="A839" s="34" t="n">
        <x:v>46217</x:v>
      </x:c>
      <x:c r="B839" t="str">
        <x:v>1405/04/23</x:v>
      </x:c>
      <x:c r="C839" s="36" t="n">
        <x:v>1841100</x:v>
      </x:c>
      <x:c r="D839" s="36" t="n">
        <x:f>C839/10</x:f>
        <x:v>184110</x:v>
      </x:c>
      <x:c r="E839" t="str">
        <x:v>https://www.tgju.org/profile/price_dollar_rl/history</x:v>
      </x:c>
    </x:row>
    <x:row r="840">
      <x:c r="A840" s="34" t="n">
        <x:v>46218</x:v>
      </x:c>
      <x:c r="B840" t="str">
        <x:v>1405/04/24</x:v>
      </x:c>
      <x:c r="C840" s="36" t="n">
        <x:v>1882000</x:v>
      </x:c>
      <x:c r="D840" s="36" t="n">
        <x:f>C840/10</x:f>
        <x:v>188200</x:v>
      </x:c>
      <x:c r="E840" t="str">
        <x:v>https://www.tgju.org/profile/price_dollar_rl/history</x:v>
      </x:c>
    </x:row>
    <x:row r="841">
      <x:c r="A841" s="34" t="n">
        <x:v>46219</x:v>
      </x:c>
      <x:c r="B841" t="str">
        <x:v>1405/04/25</x:v>
      </x:c>
      <x:c r="C841" s="36" t="n">
        <x:v>1886000</x:v>
      </x:c>
      <x:c r="D841" s="36" t="n">
        <x:f>C841/10</x:f>
        <x:v>188600</x:v>
      </x:c>
      <x:c r="E841" t="str">
        <x:v>https://www.tgju.org/profile/price_dollar_rl/history</x:v>
      </x:c>
    </x:row>
    <x:row r="842">
      <x:c r="A842" s="34" t="n">
        <x:v>46221</x:v>
      </x:c>
      <x:c r="B842" t="str">
        <x:v>1405/04/27</x:v>
      </x:c>
      <x:c r="C842" s="36" t="n">
        <x:v>1945000</x:v>
      </x:c>
      <x:c r="D842" s="36" t="n">
        <x:f>C842/10</x:f>
        <x:v>194500</x:v>
      </x:c>
      <x:c r="E842" t="str">
        <x:v>https://www.tgju.org/profile/price_dollar_rl/history</x:v>
      </x:c>
    </x:row>
    <x:row r="843">
      <x:c r="A843" s="34" t="n">
        <x:v>46222</x:v>
      </x:c>
      <x:c r="B843" t="str">
        <x:v>1405/04/28</x:v>
      </x:c>
      <x:c r="C843" s="36" t="n">
        <x:v>1930000</x:v>
      </x:c>
      <x:c r="D843" s="36" t="n">
        <x:f>C843/10</x:f>
        <x:v>193000</x:v>
      </x:c>
      <x:c r="E843" t="str">
        <x:v>https://www.tgju.org/profile/price_dollar_rl/history</x:v>
      </x:c>
    </x:row>
    <x:row r="844">
      <x:c r="A844" s="34" t="n">
        <x:v>46223</x:v>
      </x:c>
      <x:c r="B844" t="str">
        <x:v>1405/04/29</x:v>
      </x:c>
      <x:c r="C844" s="36" t="n">
        <x:v>1877000</x:v>
      </x:c>
      <x:c r="D844" s="36" t="n">
        <x:f>C844/10</x:f>
        <x:v>187700</x:v>
      </x:c>
      <x:c r="E844" t="str">
        <x:v>https://www.tgju.org/profile/price_dollar_rl/history</x:v>
      </x:c>
    </x:row>
    <x:row r="845">
      <x:c r="A845" s="34" t="n">
        <x:v>46224</x:v>
      </x:c>
      <x:c r="B845" t="str">
        <x:v>1405/04/30</x:v>
      </x:c>
      <x:c r="C845" s="36" t="n">
        <x:v>1903000</x:v>
      </x:c>
      <x:c r="D845" s="36" t="n">
        <x:f>C845/10</x:f>
        <x:v>190300</x:v>
      </x:c>
      <x:c r="E845" t="str">
        <x:v>https://www.tgju.org/profile/price_dollar_rl/history</x:v>
      </x:c>
    </x:row>
    <x:row r="846">
      <x:c r="A846" s="34" t="n">
        <x:v>46225</x:v>
      </x:c>
      <x:c r="B846" t="str">
        <x:v>1405/04/31</x:v>
      </x:c>
      <x:c r="C846" s="36" t="n">
        <x:v>1924050</x:v>
      </x:c>
      <x:c r="D846" s="36" t="n">
        <x:f>C846/10</x:f>
        <x:v>192405</x:v>
      </x:c>
      <x:c r="E846" t="str">
        <x:v>https://www.tgju.org/profile/price_dollar_rl/history</x:v>
      </x:c>
    </x:row>
    <x:row r="847">
      <x:c r="A847" s="34" t="n">
        <x:v>46226</x:v>
      </x:c>
      <x:c r="B847" t="str">
        <x:v>1405/05/01</x:v>
      </x:c>
      <x:c r="C847" s="36" t="n">
        <x:v>1931150</x:v>
      </x:c>
      <x:c r="D847" s="36" t="n">
        <x:f>C847/10</x:f>
        <x:v>193115</x:v>
      </x:c>
      <x:c r="E847" t="str">
        <x:v>https://www.tgju.org/profile/price_dollar_rl/history</x:v>
      </x:c>
    </x:row>
    <x:row r="848">
      <x:c r="A848" s="34" t="n">
        <x:v>46228</x:v>
      </x:c>
      <x:c r="B848" t="str">
        <x:v>1405/05/03</x:v>
      </x:c>
      <x:c r="C848" s="36" t="n">
        <x:v>1897000</x:v>
      </x:c>
      <x:c r="D848" s="36" t="n">
        <x:f>C848/10</x:f>
        <x:v>189700</x:v>
      </x:c>
      <x:c r="E848" t="str">
        <x:v>https://www.tgju.org/profile/price_dollar_rl/history</x:v>
      </x:c>
    </x:row>
    <x:row r="849">
      <x:c r="A849" s="34" t="n">
        <x:v>46229</x:v>
      </x:c>
      <x:c r="B849" t="str">
        <x:v>1405/05/04</x:v>
      </x:c>
      <x:c r="C849" s="36" t="n">
        <x:v>1865000</x:v>
      </x:c>
      <x:c r="D849" s="36" t="n">
        <x:f>C849/10</x:f>
        <x:v>186500</x:v>
      </x:c>
      <x:c r="E849" t="str">
        <x:v>https://www.tgju.org/profile/price_dollar_rl/history</x:v>
      </x:c>
    </x:row>
    <x:row r="850">
      <x:c r="A850" s="34" t="n">
        <x:v>46230</x:v>
      </x:c>
      <x:c r="B850" t="str">
        <x:v>1405/05/05</x:v>
      </x:c>
      <x:c r="C850" s="36" t="n">
        <x:v>1880000</x:v>
      </x:c>
      <x:c r="D850" s="36" t="n">
        <x:f>C850/10</x:f>
        <x:v>188000</x:v>
      </x:c>
      <x:c r="E850" t="str">
        <x:v>https://www.tgju.org/profile/price_dollar_rl/history</x:v>
      </x:c>
    </x:row>
    <x:row r="851">
      <x:c r="A851" s="34" t="n">
        <x:v>46231</x:v>
      </x:c>
      <x:c r="B851" t="str">
        <x:v>1405/05/06</x:v>
      </x:c>
      <x:c r="C851" s="36" t="n">
        <x:v>1902000</x:v>
      </x:c>
      <x:c r="D851" s="36" t="n">
        <x:f>C851/10</x:f>
        <x:v>190200</x:v>
      </x:c>
      <x:c r="E851" t="str">
        <x:v>https://www.tgju.org/profile/price_dollar_rl/history</x:v>
      </x:c>
    </x:row>
    <x:row r="852">
      <x:c r="A852" s="34" t="n">
        <x:v>46232</x:v>
      </x:c>
      <x:c r="B852" t="str">
        <x:v>1405/05/07</x:v>
      </x:c>
      <x:c r="C852" s="36" t="n">
        <x:v>1935000</x:v>
      </x:c>
      <x:c r="D852" s="36" t="n">
        <x:f>C852/10</x:f>
        <x:v>193500</x:v>
      </x:c>
      <x:c r="E852" t="str">
        <x:v>https://www.tgju.org/profile/price_dollar_rl/history</x:v>
      </x:c>
    </x:row>
    <x:row r="853">
      <x:c r="A853" s="34" t="n">
        <x:v>46233</x:v>
      </x:c>
      <x:c r="B853" t="str">
        <x:v>1405/05/08</x:v>
      </x:c>
      <x:c r="C853" s="36" t="n">
        <x:v>1924000</x:v>
      </x:c>
      <x:c r="D853" s="36" t="n">
        <x:f>C853/10</x:f>
        <x:v>192400</x:v>
      </x:c>
      <x:c r="E853" t="str">
        <x:v>https://www.tgju.org/profile/price_dollar_rl/history</x:v>
      </x:c>
    </x:row>
    <x:row r="854">
      <x:c r="A854" s="34" t="n">
        <x:v>46235</x:v>
      </x:c>
      <x:c r="B854" t="str">
        <x:v>1405/05/10</x:v>
      </x:c>
      <x:c r="C854" s="36" t="n">
        <x:v>1937000</x:v>
      </x:c>
      <x:c r="D854" s="36" t="n">
        <x:f>C854/10</x:f>
        <x:v>193700</x:v>
      </x:c>
      <x:c r="E854" t="str">
        <x:v>https://www.tgju.org/profile/price_dollar_rl/history</x:v>
      </x:c>
    </x:row>
    <x:row r="855">
      <x:c r="A855" s="34" t="n">
        <x:v>46236</x:v>
      </x:c>
      <x:c r="B855" t="str">
        <x:v>1405/05/11</x:v>
      </x:c>
      <x:c r="C855" s="36" t="n">
        <x:v>1910000</x:v>
      </x:c>
      <x:c r="D855" s="36" t="n">
        <x:f>C855/10</x:f>
        <x:v>191000</x:v>
      </x:c>
      <x:c r="E855" t="str">
        <x:v>https://www.tgju.org/profile/price_dollar_rl/history</x:v>
      </x:c>
    </x:row>
    <x:row r="856">
      <x:c r="A856" s="34" t="n">
        <x:v>46237</x:v>
      </x:c>
      <x:c r="B856" t="str">
        <x:v>1405/05/12</x:v>
      </x:c>
      <x:c r="C856" s="36" t="n">
        <x:v>1928800</x:v>
      </x:c>
      <x:c r="D856" s="36" t="n">
        <x:f>C856/10</x:f>
        <x:v>192880</x:v>
      </x:c>
      <x:c r="E856" t="str">
        <x:v>https://www.tgju.org/profile/price_dollar_rl/history</x:v>
      </x:c>
    </x:row>
    <x:row r="857">
      <x:c r="A857" s="34" t="n">
        <x:v>46239</x:v>
      </x:c>
      <x:c r="B857" t="str">
        <x:v>1405/05/14</x:v>
      </x:c>
      <x:c r="C857" s="36" t="n">
        <x:v>1880000</x:v>
      </x:c>
      <x:c r="D857" s="36" t="n">
        <x:f>C857/10</x:f>
        <x:v>188000</x:v>
      </x:c>
      <x:c r="E857" t="str">
        <x:v>https://www.tgju.org/profile/price_dollar_rl/history</x:v>
      </x:c>
    </x:row>
    <x:row r="858">
      <x:c r="A858" s="34" t="n">
        <x:v>46240</x:v>
      </x:c>
      <x:c r="B858" t="str">
        <x:v>1405/05/15</x:v>
      </x:c>
      <x:c r="C858" s="36" t="n">
        <x:v>1880200</x:v>
      </x:c>
      <x:c r="D858" s="36" t="n">
        <x:f>C858/10</x:f>
        <x:v>188020</x:v>
      </x:c>
      <x:c r="E858" t="str">
        <x:v>https://www.tgju.org/profile/price_dollar_rl/history</x:v>
      </x:c>
    </x:row>
    <x:row r="859">
      <x:c r="A859" s="34" t="n">
        <x:v>46242</x:v>
      </x:c>
      <x:c r="B859" t="str">
        <x:v>1405/05/17</x:v>
      </x:c>
      <x:c r="C859" s="36" t="n">
        <x:v>1859000</x:v>
      </x:c>
      <x:c r="D859" s="36" t="n">
        <x:f>C859/10</x:f>
        <x:v>185900</x:v>
      </x:c>
      <x:c r="E859" t="str">
        <x:v>https://www.tgju.org/profile/price_dollar_rl/history</x:v>
      </x:c>
    </x:row>
    <x:row r="860">
      <x:c r="A860" s="34" t="n">
        <x:v>46243</x:v>
      </x:c>
      <x:c r="B860" t="str">
        <x:v>1405/05/18</x:v>
      </x:c>
      <x:c r="C860" s="36" t="n">
        <x:v>1854000</x:v>
      </x:c>
      <x:c r="D860" s="36" t="n">
        <x:f>C860/10</x:f>
        <x:v>185400</x:v>
      </x:c>
      <x:c r="E860" t="str">
        <x:v>https://www.tgju.org/profile/price_dollar_rl/history</x:v>
      </x:c>
    </x:row>
  </x:sheetData>
  <x:pageMargins left="0.7" right="0.7" top="0.75" bottom="0.75" header="0.3" footer="0.3"/>
  <x:tableParts count="1">
    <x:tablePart xmlns:r="http://schemas.openxmlformats.org/officeDocument/2006/relationships" r:id="R01414d74094a494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4" hidden="0" customWidth="1"/>
    <x:col min="5" max="5" width="19" hidden="0" customWidth="1"/>
    <x:col min="6" max="6" width="19" hidden="0" customWidth="1"/>
    <x:col min="7" max="7" width="14" hidden="0" customWidth="1"/>
    <x:col min="8" max="8" width="52" hidden="0" customWidth="1"/>
  </x:cols>
  <x:sheetData>
    <x:row r="1">
      <x:c r="A1" s="14" t="str">
        <x:v>شروع هفته</x:v>
      </x:c>
      <x:c r="B1" s="14" t="str">
        <x:v>پایان هفته</x:v>
      </x:c>
      <x:c r="C1" s="14" t="str">
        <x:v>تاریخ قیمت منتخب</x:v>
      </x:c>
      <x:c r="D1" s="14" t="str">
        <x:v>تاریخ شمسی</x:v>
      </x:c>
      <x:c r="E1" s="14" t="str">
        <x:v>پایانی (ریال)</x:v>
      </x:c>
      <x:c r="F1" s="14" t="str">
        <x:v>پایانی (تومان)</x:v>
      </x:c>
      <x:c r="G1" s="14" t="str">
        <x:v>تغییر هفتگی</x:v>
      </x:c>
      <x:c r="H1" s="14" t="str">
        <x:v>منبع</x:v>
      </x:c>
    </x:row>
    <x:row r="2">
      <x:c r="A2" s="34" t="n">
        <x:v>45143</x:v>
      </x:c>
      <x:c r="B2" s="34" t="n">
        <x:v>45149</x:v>
      </x:c>
      <x:c r="C2" s="34" t="n">
        <x:v>45148</x:v>
      </x:c>
      <x:c r="D2" t="str">
        <x:v>1402/05/19</x:v>
      </x:c>
      <x:c r="E2" s="36" t="n">
        <x:v>496730</x:v>
      </x:c>
      <x:c r="F2" s="36" t="n">
        <x:f>E2/10</x:f>
        <x:v>49673</x:v>
      </x:c>
      <x:c r="G2" s="38"/>
      <x:c r="H2" t="str">
        <x:v>https://www.tgju.org/profile/price_dollar_rl/history</x:v>
      </x:c>
    </x:row>
    <x:row r="3">
      <x:c r="A3" s="34" t="n">
        <x:v>45150</x:v>
      </x:c>
      <x:c r="B3" s="34" t="n">
        <x:v>45156</x:v>
      </x:c>
      <x:c r="C3" s="34" t="n">
        <x:v>45155</x:v>
      </x:c>
      <x:c r="D3" t="str">
        <x:v>1402/05/26</x:v>
      </x:c>
      <x:c r="E3" s="36" t="n">
        <x:v>488580</x:v>
      </x:c>
      <x:c r="F3" s="36" t="n">
        <x:f>E3/10</x:f>
        <x:v>48858</x:v>
      </x:c>
      <x:c r="G3" s="38" t="n">
        <x:f>E3/E2-1</x:f>
        <x:v>-0.016407303766633796</x:v>
      </x:c>
      <x:c r="H3" t="str">
        <x:v>https://www.tgju.org/profile/price_dollar_rl/history</x:v>
      </x:c>
    </x:row>
    <x:row r="4">
      <x:c r="A4" s="34" t="n">
        <x:v>45157</x:v>
      </x:c>
      <x:c r="B4" s="34" t="n">
        <x:v>45163</x:v>
      </x:c>
      <x:c r="C4" s="34" t="n">
        <x:v>45162</x:v>
      </x:c>
      <x:c r="D4" t="str">
        <x:v>1402/06/02</x:v>
      </x:c>
      <x:c r="E4" s="36" t="n">
        <x:v>491670</x:v>
      </x:c>
      <x:c r="F4" s="36" t="n">
        <x:f>E4/10</x:f>
        <x:v>49167</x:v>
      </x:c>
      <x:c r="G4" s="38" t="n">
        <x:f>E4/E3-1</x:f>
        <x:v>0.006324450448237817</x:v>
      </x:c>
      <x:c r="H4" t="str">
        <x:v>https://www.tgju.org/profile/price_dollar_rl/history</x:v>
      </x:c>
    </x:row>
    <x:row r="5">
      <x:c r="A5" s="34" t="n">
        <x:v>45164</x:v>
      </x:c>
      <x:c r="B5" s="34" t="n">
        <x:v>45170</x:v>
      </x:c>
      <x:c r="C5" s="34" t="n">
        <x:v>45169</x:v>
      </x:c>
      <x:c r="D5" t="str">
        <x:v>1402/06/09</x:v>
      </x:c>
      <x:c r="E5" s="36" t="n">
        <x:v>490200</x:v>
      </x:c>
      <x:c r="F5" s="36" t="n">
        <x:f>E5/10</x:f>
        <x:v>49020</x:v>
      </x:c>
      <x:c r="G5" s="38" t="n">
        <x:f>E5/E4-1</x:f>
        <x:v>-0.002989810238574697</x:v>
      </x:c>
      <x:c r="H5" t="str">
        <x:v>https://www.tgju.org/profile/price_dollar_rl/history</x:v>
      </x:c>
    </x:row>
    <x:row r="6">
      <x:c r="A6" s="34" t="n">
        <x:v>45171</x:v>
      </x:c>
      <x:c r="B6" s="34" t="n">
        <x:v>45177</x:v>
      </x:c>
      <x:c r="C6" s="34" t="n">
        <x:v>45176</x:v>
      </x:c>
      <x:c r="D6" t="str">
        <x:v>1402/06/16</x:v>
      </x:c>
      <x:c r="E6" s="36" t="n">
        <x:v>495910</x:v>
      </x:c>
      <x:c r="F6" s="36" t="n">
        <x:f>E6/10</x:f>
        <x:v>49591</x:v>
      </x:c>
      <x:c r="G6" s="38" t="n">
        <x:f>E6/E5-1</x:f>
        <x:v>0.011648306813545561</x:v>
      </x:c>
      <x:c r="H6" t="str">
        <x:v>https://www.tgju.org/profile/price_dollar_rl/history</x:v>
      </x:c>
    </x:row>
    <x:row r="7">
      <x:c r="A7" s="34" t="n">
        <x:v>45178</x:v>
      </x:c>
      <x:c r="B7" s="34" t="n">
        <x:v>45184</x:v>
      </x:c>
      <x:c r="C7" s="34" t="n">
        <x:v>45182</x:v>
      </x:c>
      <x:c r="D7" t="str">
        <x:v>1402/06/22</x:v>
      </x:c>
      <x:c r="E7" s="36" t="n">
        <x:v>499310</x:v>
      </x:c>
      <x:c r="F7" s="36" t="n">
        <x:f>E7/10</x:f>
        <x:v>49931</x:v>
      </x:c>
      <x:c r="G7" s="38" t="n">
        <x:f>E7/E6-1</x:f>
        <x:v>0.006856082756951931</x:v>
      </x:c>
      <x:c r="H7" t="str">
        <x:v>https://www.tgju.org/profile/price_dollar_rl/history</x:v>
      </x:c>
    </x:row>
    <x:row r="8">
      <x:c r="A8" s="34" t="n">
        <x:v>45185</x:v>
      </x:c>
      <x:c r="B8" s="34" t="n">
        <x:v>45191</x:v>
      </x:c>
      <x:c r="C8" s="34" t="n">
        <x:v>45190</x:v>
      </x:c>
      <x:c r="D8" t="str">
        <x:v>1402/06/30</x:v>
      </x:c>
      <x:c r="E8" s="36" t="n">
        <x:v>493930</x:v>
      </x:c>
      <x:c r="F8" s="36" t="n">
        <x:f>E8/10</x:f>
        <x:v>49393</x:v>
      </x:c>
      <x:c r="G8" s="38" t="n">
        <x:f>E8/E7-1</x:f>
        <x:v>-0.010774869319661096</x:v>
      </x:c>
      <x:c r="H8" t="str">
        <x:v>https://www.tgju.org/profile/price_dollar_rl/history</x:v>
      </x:c>
    </x:row>
    <x:row r="9">
      <x:c r="A9" s="34" t="n">
        <x:v>45192</x:v>
      </x:c>
      <x:c r="B9" s="34" t="n">
        <x:v>45198</x:v>
      </x:c>
      <x:c r="C9" s="34" t="n">
        <x:v>45197</x:v>
      </x:c>
      <x:c r="D9" t="str">
        <x:v>1402/07/06</x:v>
      </x:c>
      <x:c r="E9" s="36" t="n">
        <x:v>495380</x:v>
      </x:c>
      <x:c r="F9" s="36" t="n">
        <x:f>E9/10</x:f>
        <x:v>49538</x:v>
      </x:c>
      <x:c r="G9" s="38" t="n">
        <x:f>E9/E8-1</x:f>
        <x:v>0.0029356386532504164</x:v>
      </x:c>
      <x:c r="H9" t="str">
        <x:v>https://www.tgju.org/profile/price_dollar_rl/history</x:v>
      </x:c>
    </x:row>
    <x:row r="10">
      <x:c r="A10" s="34" t="n">
        <x:v>45199</x:v>
      </x:c>
      <x:c r="B10" s="34" t="n">
        <x:v>45205</x:v>
      </x:c>
      <x:c r="C10" s="34" t="n">
        <x:v>45204</x:v>
      </x:c>
      <x:c r="D10" t="str">
        <x:v>1402/07/13</x:v>
      </x:c>
      <x:c r="E10" s="36" t="n">
        <x:v>498970</x:v>
      </x:c>
      <x:c r="F10" s="36" t="n">
        <x:f>E10/10</x:f>
        <x:v>49897</x:v>
      </x:c>
      <x:c r="G10" s="38" t="n">
        <x:f>E10/E9-1</x:f>
        <x:v>0.007246961928216722</x:v>
      </x:c>
      <x:c r="H10" t="str">
        <x:v>https://www.tgju.org/profile/price_dollar_rl/history</x:v>
      </x:c>
    </x:row>
    <x:row r="11">
      <x:c r="A11" s="34" t="n">
        <x:v>45206</x:v>
      </x:c>
      <x:c r="B11" s="34" t="n">
        <x:v>45212</x:v>
      </x:c>
      <x:c r="C11" s="34" t="n">
        <x:v>45211</x:v>
      </x:c>
      <x:c r="D11" t="str">
        <x:v>1402/07/20</x:v>
      </x:c>
      <x:c r="E11" s="36" t="n">
        <x:v>511700</x:v>
      </x:c>
      <x:c r="F11" s="36" t="n">
        <x:f>E11/10</x:f>
        <x:v>51170</x:v>
      </x:c>
      <x:c r="G11" s="38" t="n">
        <x:f>E11/E10-1</x:f>
        <x:v>0.025512555865082165</x:v>
      </x:c>
      <x:c r="H11" t="str">
        <x:v>https://www.tgju.org/profile/price_dollar_rl/history</x:v>
      </x:c>
    </x:row>
    <x:row r="12">
      <x:c r="A12" s="34" t="n">
        <x:v>45213</x:v>
      </x:c>
      <x:c r="B12" s="34" t="n">
        <x:v>45219</x:v>
      </x:c>
      <x:c r="C12" s="34" t="n">
        <x:v>45217</x:v>
      </x:c>
      <x:c r="D12" t="str">
        <x:v>1402/07/26</x:v>
      </x:c>
      <x:c r="E12" s="36" t="n">
        <x:v>508805</x:v>
      </x:c>
      <x:c r="F12" s="36" t="n">
        <x:f>E12/10</x:f>
        <x:v>50880.5</x:v>
      </x:c>
      <x:c r="G12" s="38" t="n">
        <x:f>E12/E11-1</x:f>
        <x:v>-0.005657611881962121</x:v>
      </x:c>
      <x:c r="H12" t="str">
        <x:v>https://www.tgju.org/profile/price_dollar_rl/history</x:v>
      </x:c>
    </x:row>
    <x:row r="13">
      <x:c r="A13" s="34" t="n">
        <x:v>45220</x:v>
      </x:c>
      <x:c r="B13" s="34" t="n">
        <x:v>45226</x:v>
      </x:c>
      <x:c r="C13" s="34" t="n">
        <x:v>45226</x:v>
      </x:c>
      <x:c r="D13" t="str">
        <x:v>1402/08/05</x:v>
      </x:c>
      <x:c r="E13" s="36" t="n">
        <x:v>521490</x:v>
      </x:c>
      <x:c r="F13" s="36" t="n">
        <x:f>E13/10</x:f>
        <x:v>52149</x:v>
      </x:c>
      <x:c r="G13" s="38" t="n">
        <x:f>E13/E12-1</x:f>
        <x:v>0.02493096569412634</x:v>
      </x:c>
      <x:c r="H13" t="str">
        <x:v>https://www.tgju.org/profile/price_dollar_rl/history</x:v>
      </x:c>
    </x:row>
    <x:row r="14">
      <x:c r="A14" s="34" t="n">
        <x:v>45227</x:v>
      </x:c>
      <x:c r="B14" s="34" t="n">
        <x:v>45233</x:v>
      </x:c>
      <x:c r="C14" s="34" t="n">
        <x:v>45233</x:v>
      </x:c>
      <x:c r="D14" t="str">
        <x:v>1402/08/12</x:v>
      </x:c>
      <x:c r="E14" s="36" t="n">
        <x:v>511400</x:v>
      </x:c>
      <x:c r="F14" s="36" t="n">
        <x:f>E14/10</x:f>
        <x:v>51140</x:v>
      </x:c>
      <x:c r="G14" s="38" t="n">
        <x:f>E14/E13-1</x:f>
        <x:v>-0.019348405530307367</x:v>
      </x:c>
      <x:c r="H14" t="str">
        <x:v>https://www.tgju.org/profile/price_dollar_rl/history</x:v>
      </x:c>
    </x:row>
    <x:row r="15">
      <x:c r="A15" s="34" t="n">
        <x:v>45234</x:v>
      </x:c>
      <x:c r="B15" s="34" t="n">
        <x:v>45240</x:v>
      </x:c>
      <x:c r="C15" s="34" t="n">
        <x:v>45240</x:v>
      </x:c>
      <x:c r="D15" t="str">
        <x:v>1402/08/19</x:v>
      </x:c>
      <x:c r="E15" s="36" t="n">
        <x:v>513250</x:v>
      </x:c>
      <x:c r="F15" s="36" t="n">
        <x:f>E15/10</x:f>
        <x:v>51325</x:v>
      </x:c>
      <x:c r="G15" s="38" t="n">
        <x:f>E15/E14-1</x:f>
        <x:v>0.003617520531873364</x:v>
      </x:c>
      <x:c r="H15" t="str">
        <x:v>https://www.tgju.org/profile/price_dollar_rl/history</x:v>
      </x:c>
    </x:row>
    <x:row r="16">
      <x:c r="A16" s="34" t="n">
        <x:v>45241</x:v>
      </x:c>
      <x:c r="B16" s="34" t="n">
        <x:v>45247</x:v>
      </x:c>
      <x:c r="C16" s="34" t="n">
        <x:v>45247</x:v>
      </x:c>
      <x:c r="D16" t="str">
        <x:v>1402/08/26</x:v>
      </x:c>
      <x:c r="E16" s="36" t="n">
        <x:v>506400</x:v>
      </x:c>
      <x:c r="F16" s="36" t="n">
        <x:f>E16/10</x:f>
        <x:v>50640</x:v>
      </x:c>
      <x:c r="G16" s="38" t="n">
        <x:f>E16/E15-1</x:f>
        <x:v>-0.013346322454943937</x:v>
      </x:c>
      <x:c r="H16" t="str">
        <x:v>https://www.tgju.org/profile/price_dollar_rl/history</x:v>
      </x:c>
    </x:row>
    <x:row r="17">
      <x:c r="A17" s="34" t="n">
        <x:v>45248</x:v>
      </x:c>
      <x:c r="B17" s="34" t="n">
        <x:v>45254</x:v>
      </x:c>
      <x:c r="C17" s="34" t="n">
        <x:v>45254</x:v>
      </x:c>
      <x:c r="D17" t="str">
        <x:v>1402/09/03</x:v>
      </x:c>
      <x:c r="E17" s="36" t="n">
        <x:v>504280</x:v>
      </x:c>
      <x:c r="F17" s="36" t="n">
        <x:f>E17/10</x:f>
        <x:v>50428</x:v>
      </x:c>
      <x:c r="G17" s="38" t="n">
        <x:f>E17/E16-1</x:f>
        <x:v>-0.004186413902053765</x:v>
      </x:c>
      <x:c r="H17" t="str">
        <x:v>https://www.tgju.org/profile/price_dollar_rl/history</x:v>
      </x:c>
    </x:row>
    <x:row r="18">
      <x:c r="A18" s="34" t="n">
        <x:v>45255</x:v>
      </x:c>
      <x:c r="B18" s="34" t="n">
        <x:v>45261</x:v>
      </x:c>
      <x:c r="C18" s="34" t="n">
        <x:v>45261</x:v>
      </x:c>
      <x:c r="D18" t="str">
        <x:v>1402/09/10</x:v>
      </x:c>
      <x:c r="E18" s="36" t="n">
        <x:v>504830</x:v>
      </x:c>
      <x:c r="F18" s="36" t="n">
        <x:f>E18/10</x:f>
        <x:v>50483</x:v>
      </x:c>
      <x:c r="G18" s="38" t="n">
        <x:f>E18/E17-1</x:f>
        <x:v>0.0010906639168715149</x:v>
      </x:c>
      <x:c r="H18" t="str">
        <x:v>https://www.tgju.org/profile/price_dollar_rl/history</x:v>
      </x:c>
    </x:row>
    <x:row r="19">
      <x:c r="A19" s="34" t="n">
        <x:v>45262</x:v>
      </x:c>
      <x:c r="B19" s="34" t="n">
        <x:v>45268</x:v>
      </x:c>
      <x:c r="C19" s="34" t="n">
        <x:v>45268</x:v>
      </x:c>
      <x:c r="D19" t="str">
        <x:v>1402/09/17</x:v>
      </x:c>
      <x:c r="E19" s="36" t="n">
        <x:v>505310</x:v>
      </x:c>
      <x:c r="F19" s="36" t="n">
        <x:f>E19/10</x:f>
        <x:v>50531</x:v>
      </x:c>
      <x:c r="G19" s="38" t="n">
        <x:f>E19/E18-1</x:f>
        <x:v>0.0009508151258839082</x:v>
      </x:c>
      <x:c r="H19" t="str">
        <x:v>https://www.tgju.org/profile/price_dollar_rl/history</x:v>
      </x:c>
    </x:row>
    <x:row r="20">
      <x:c r="A20" s="34" t="n">
        <x:v>45269</x:v>
      </x:c>
      <x:c r="B20" s="34" t="n">
        <x:v>45275</x:v>
      </x:c>
      <x:c r="C20" s="34" t="n">
        <x:v>45275</x:v>
      </x:c>
      <x:c r="D20" t="str">
        <x:v>1402/09/24</x:v>
      </x:c>
      <x:c r="E20" s="36" t="n">
        <x:v>504670</x:v>
      </x:c>
      <x:c r="F20" s="36" t="n">
        <x:f>E20/10</x:f>
        <x:v>50467</x:v>
      </x:c>
      <x:c r="G20" s="38" t="n">
        <x:f>E20/E19-1</x:f>
        <x:v>-0.001266549246996873</x:v>
      </x:c>
      <x:c r="H20" t="str">
        <x:v>https://www.tgju.org/profile/price_dollar_rl/history</x:v>
      </x:c>
    </x:row>
    <x:row r="21">
      <x:c r="A21" s="34" t="n">
        <x:v>45276</x:v>
      </x:c>
      <x:c r="B21" s="34" t="n">
        <x:v>45282</x:v>
      </x:c>
      <x:c r="C21" s="34" t="n">
        <x:v>45282</x:v>
      </x:c>
      <x:c r="D21" t="str">
        <x:v>1402/10/01</x:v>
      </x:c>
      <x:c r="E21" s="36" t="n">
        <x:v>503010</x:v>
      </x:c>
      <x:c r="F21" s="36" t="n">
        <x:f>E21/10</x:f>
        <x:v>50301</x:v>
      </x:c>
      <x:c r="G21" s="38" t="n">
        <x:f>E21/E20-1</x:f>
        <x:v>-0.0032892781421522965</x:v>
      </x:c>
      <x:c r="H21" t="str">
        <x:v>https://www.tgju.org/profile/price_dollar_rl/history</x:v>
      </x:c>
    </x:row>
    <x:row r="22">
      <x:c r="A22" s="34" t="n">
        <x:v>45283</x:v>
      </x:c>
      <x:c r="B22" s="34" t="n">
        <x:v>45289</x:v>
      </x:c>
      <x:c r="C22" s="34" t="n">
        <x:v>45289</x:v>
      </x:c>
      <x:c r="D22" t="str">
        <x:v>1402/10/08</x:v>
      </x:c>
      <x:c r="E22" s="36" t="n">
        <x:v>506160</x:v>
      </x:c>
      <x:c r="F22" s="36" t="n">
        <x:f>E22/10</x:f>
        <x:v>50616</x:v>
      </x:c>
      <x:c r="G22" s="38" t="n">
        <x:f>E22/E21-1</x:f>
        <x:v>0.006262300948291388</x:v>
      </x:c>
      <x:c r="H22" t="str">
        <x:v>https://www.tgju.org/profile/price_dollar_rl/history</x:v>
      </x:c>
    </x:row>
    <x:row r="23">
      <x:c r="A23" s="34" t="n">
        <x:v>45290</x:v>
      </x:c>
      <x:c r="B23" s="34" t="n">
        <x:v>45296</x:v>
      </x:c>
      <x:c r="C23" s="34" t="n">
        <x:v>45296</x:v>
      </x:c>
      <x:c r="D23" t="str">
        <x:v>1402/10/15</x:v>
      </x:c>
      <x:c r="E23" s="36" t="n">
        <x:v>509740</x:v>
      </x:c>
      <x:c r="F23" s="36" t="n">
        <x:f>E23/10</x:f>
        <x:v>50974</x:v>
      </x:c>
      <x:c r="G23" s="38" t="n">
        <x:f>E23/E22-1</x:f>
        <x:v>0.007072862336020336</x:v>
      </x:c>
      <x:c r="H23" t="str">
        <x:v>https://www.tgju.org/profile/price_dollar_rl/history</x:v>
      </x:c>
    </x:row>
    <x:row r="24">
      <x:c r="A24" s="34" t="n">
        <x:v>45297</x:v>
      </x:c>
      <x:c r="B24" s="34" t="n">
        <x:v>45303</x:v>
      </x:c>
      <x:c r="C24" s="34" t="n">
        <x:v>45303</x:v>
      </x:c>
      <x:c r="D24" t="str">
        <x:v>1402/10/22</x:v>
      </x:c>
      <x:c r="E24" s="36" t="n">
        <x:v>524680</x:v>
      </x:c>
      <x:c r="F24" s="36" t="n">
        <x:f>E24/10</x:f>
        <x:v>52468</x:v>
      </x:c>
      <x:c r="G24" s="38" t="n">
        <x:f>E24/E23-1</x:f>
        <x:v>0.02930905952053986</x:v>
      </x:c>
      <x:c r="H24" t="str">
        <x:v>https://www.tgju.org/profile/price_dollar_rl/history</x:v>
      </x:c>
    </x:row>
    <x:row r="25">
      <x:c r="A25" s="34" t="n">
        <x:v>45304</x:v>
      </x:c>
      <x:c r="B25" s="34" t="n">
        <x:v>45310</x:v>
      </x:c>
      <x:c r="C25" s="34" t="n">
        <x:v>45310</x:v>
      </x:c>
      <x:c r="D25" t="str">
        <x:v>1402/10/29</x:v>
      </x:c>
      <x:c r="E25" s="36" t="n">
        <x:v>542230</x:v>
      </x:c>
      <x:c r="F25" s="36" t="n">
        <x:f>E25/10</x:f>
        <x:v>54223</x:v>
      </x:c>
      <x:c r="G25" s="38" t="n">
        <x:f>E25/E24-1</x:f>
        <x:v>0.033448959365708575</x:v>
      </x:c>
      <x:c r="H25" t="str">
        <x:v>https://www.tgju.org/profile/price_dollar_rl/history</x:v>
      </x:c>
    </x:row>
    <x:row r="26">
      <x:c r="A26" s="34" t="n">
        <x:v>45311</x:v>
      </x:c>
      <x:c r="B26" s="34" t="n">
        <x:v>45317</x:v>
      </x:c>
      <x:c r="C26" s="34" t="n">
        <x:v>45317</x:v>
      </x:c>
      <x:c r="D26" t="str">
        <x:v>1402/11/06</x:v>
      </x:c>
      <x:c r="E26" s="36" t="n">
        <x:v>563000</x:v>
      </x:c>
      <x:c r="F26" s="36" t="n">
        <x:f>E26/10</x:f>
        <x:v>56300</x:v>
      </x:c>
      <x:c r="G26" s="38" t="n">
        <x:f>E26/E25-1</x:f>
        <x:v>0.038304778415063634</x:v>
      </x:c>
      <x:c r="H26" t="str">
        <x:v>https://www.tgju.org/profile/price_dollar_rl/history</x:v>
      </x:c>
    </x:row>
    <x:row r="27">
      <x:c r="A27" s="34" t="n">
        <x:v>45318</x:v>
      </x:c>
      <x:c r="B27" s="34" t="n">
        <x:v>45324</x:v>
      </x:c>
      <x:c r="C27" s="34" t="n">
        <x:v>45324</x:v>
      </x:c>
      <x:c r="D27" t="str">
        <x:v>1402/11/13</x:v>
      </x:c>
      <x:c r="E27" s="36" t="n">
        <x:v>563780</x:v>
      </x:c>
      <x:c r="F27" s="36" t="n">
        <x:f>E27/10</x:f>
        <x:v>56378</x:v>
      </x:c>
      <x:c r="G27" s="38" t="n">
        <x:f>E27/E26-1</x:f>
        <x:v>0.0013854351687387911</x:v>
      </x:c>
      <x:c r="H27" t="str">
        <x:v>https://www.tgju.org/profile/price_dollar_rl/history</x:v>
      </x:c>
    </x:row>
    <x:row r="28">
      <x:c r="A28" s="34" t="n">
        <x:v>45325</x:v>
      </x:c>
      <x:c r="B28" s="34" t="n">
        <x:v>45331</x:v>
      </x:c>
      <x:c r="C28" s="34" t="n">
        <x:v>45331</x:v>
      </x:c>
      <x:c r="D28" t="str">
        <x:v>1402/11/20</x:v>
      </x:c>
      <x:c r="E28" s="36" t="n">
        <x:v>549020</x:v>
      </x:c>
      <x:c r="F28" s="36" t="n">
        <x:f>E28/10</x:f>
        <x:v>54902</x:v>
      </x:c>
      <x:c r="G28" s="38" t="n">
        <x:f>E28/E27-1</x:f>
        <x:v>-0.02618042498847073</x:v>
      </x:c>
      <x:c r="H28" t="str">
        <x:v>https://www.tgju.org/profile/price_dollar_rl/history</x:v>
      </x:c>
    </x:row>
    <x:row r="29">
      <x:c r="A29" s="34" t="n">
        <x:v>45332</x:v>
      </x:c>
      <x:c r="B29" s="34" t="n">
        <x:v>45338</x:v>
      </x:c>
      <x:c r="C29" s="34" t="n">
        <x:v>45338</x:v>
      </x:c>
      <x:c r="D29" t="str">
        <x:v>1402/11/27</x:v>
      </x:c>
      <x:c r="E29" s="36" t="n">
        <x:v>563020</x:v>
      </x:c>
      <x:c r="F29" s="36" t="n">
        <x:f>E29/10</x:f>
        <x:v>56302</x:v>
      </x:c>
      <x:c r="G29" s="38" t="n">
        <x:f>E29/E28-1</x:f>
        <x:v>0.02549998178572732</x:v>
      </x:c>
      <x:c r="H29" t="str">
        <x:v>https://www.tgju.org/profile/price_dollar_rl/history</x:v>
      </x:c>
    </x:row>
    <x:row r="30">
      <x:c r="A30" s="34" t="n">
        <x:v>45339</x:v>
      </x:c>
      <x:c r="B30" s="34" t="n">
        <x:v>45345</x:v>
      </x:c>
      <x:c r="C30" s="34" t="n">
        <x:v>45345</x:v>
      </x:c>
      <x:c r="D30" t="str">
        <x:v>1402/12/04</x:v>
      </x:c>
      <x:c r="E30" s="36" t="n">
        <x:v>572670</x:v>
      </x:c>
      <x:c r="F30" s="36" t="n">
        <x:f>E30/10</x:f>
        <x:v>57267</x:v>
      </x:c>
      <x:c r="G30" s="38" t="n">
        <x:f>E30/E29-1</x:f>
        <x:v>0.017139710845085476</x:v>
      </x:c>
      <x:c r="H30" t="str">
        <x:v>https://www.tgju.org/profile/price_dollar_rl/history</x:v>
      </x:c>
    </x:row>
    <x:row r="31">
      <x:c r="A31" s="34" t="n">
        <x:v>45346</x:v>
      </x:c>
      <x:c r="B31" s="34" t="n">
        <x:v>45352</x:v>
      </x:c>
      <x:c r="C31" s="34" t="n">
        <x:v>45352</x:v>
      </x:c>
      <x:c r="D31" t="str">
        <x:v>1402/12/11</x:v>
      </x:c>
      <x:c r="E31" s="36" t="n">
        <x:v>593130</x:v>
      </x:c>
      <x:c r="F31" s="36" t="n">
        <x:f>E31/10</x:f>
        <x:v>59313</x:v>
      </x:c>
      <x:c r="G31" s="38" t="n">
        <x:f>E31/E30-1</x:f>
        <x:v>0.035727382262035645</x:v>
      </x:c>
      <x:c r="H31" t="str">
        <x:v>https://www.tgju.org/profile/price_dollar_rl/history</x:v>
      </x:c>
    </x:row>
    <x:row r="32">
      <x:c r="A32" s="34" t="n">
        <x:v>45353</x:v>
      </x:c>
      <x:c r="B32" s="34" t="n">
        <x:v>45359</x:v>
      </x:c>
      <x:c r="C32" s="34" t="n">
        <x:v>45359</x:v>
      </x:c>
      <x:c r="D32" t="str">
        <x:v>1402/12/18</x:v>
      </x:c>
      <x:c r="E32" s="36" t="n">
        <x:v>605340</x:v>
      </x:c>
      <x:c r="F32" s="36" t="n">
        <x:f>E32/10</x:f>
        <x:v>60534</x:v>
      </x:c>
      <x:c r="G32" s="38" t="n">
        <x:f>E32/E31-1</x:f>
        <x:v>0.02058570633756518</x:v>
      </x:c>
      <x:c r="H32" t="str">
        <x:v>https://www.tgju.org/profile/price_dollar_rl/history</x:v>
      </x:c>
    </x:row>
    <x:row r="33">
      <x:c r="A33" s="34" t="n">
        <x:v>45360</x:v>
      </x:c>
      <x:c r="B33" s="34" t="n">
        <x:v>45366</x:v>
      </x:c>
      <x:c r="C33" s="34" t="n">
        <x:v>45366</x:v>
      </x:c>
      <x:c r="D33" t="str">
        <x:v>1402/12/25</x:v>
      </x:c>
      <x:c r="E33" s="36" t="n">
        <x:v>601080</x:v>
      </x:c>
      <x:c r="F33" s="36" t="n">
        <x:f>E33/10</x:f>
        <x:v>60108</x:v>
      </x:c>
      <x:c r="G33" s="38" t="n">
        <x:f>E33/E32-1</x:f>
        <x:v>-0.007037367429874153</x:v>
      </x:c>
      <x:c r="H33" t="str">
        <x:v>https://www.tgju.org/profile/price_dollar_rl/history</x:v>
      </x:c>
    </x:row>
    <x:row r="34">
      <x:c r="A34" s="34" t="n">
        <x:v>45367</x:v>
      </x:c>
      <x:c r="B34" s="34" t="n">
        <x:v>45373</x:v>
      </x:c>
      <x:c r="C34" s="34" t="n">
        <x:v>45368</x:v>
      </x:c>
      <x:c r="D34" t="str">
        <x:v>1402/12/27</x:v>
      </x:c>
      <x:c r="E34" s="36" t="n">
        <x:v>603510</x:v>
      </x:c>
      <x:c r="F34" s="36" t="n">
        <x:f>E34/10</x:f>
        <x:v>60351</x:v>
      </x:c>
      <x:c r="G34" s="38" t="n">
        <x:f>E34/E33-1</x:f>
        <x:v>0.004042723098422796</x:v>
      </x:c>
      <x:c r="H34" t="str">
        <x:v>https://www.tgju.org/profile/price_dollar_rl/history</x:v>
      </x:c>
    </x:row>
    <x:row r="35">
      <x:c r="A35" s="34" t="n">
        <x:v>45374</x:v>
      </x:c>
      <x:c r="B35" s="34" t="n">
        <x:v>45380</x:v>
      </x:c>
      <x:c r="C35" s="34" t="n">
        <x:v>45380</x:v>
      </x:c>
      <x:c r="D35" t="str">
        <x:v>1403/01/10</x:v>
      </x:c>
      <x:c r="E35" s="36" t="n">
        <x:v>618334</x:v>
      </x:c>
      <x:c r="F35" s="36" t="n">
        <x:f>E35/10</x:f>
        <x:v>61833.4</x:v>
      </x:c>
      <x:c r="G35" s="38" t="n">
        <x:f>E35/E34-1</x:f>
        <x:v>0.024562973273019484</x:v>
      </x:c>
      <x:c r="H35" t="str">
        <x:v>https://www.tgju.org/profile/price_dollar_rl/history</x:v>
      </x:c>
    </x:row>
    <x:row r="36">
      <x:c r="A36" s="34" t="n">
        <x:v>45381</x:v>
      </x:c>
      <x:c r="B36" s="34" t="n">
        <x:v>45387</x:v>
      </x:c>
      <x:c r="C36" s="34" t="n">
        <x:v>45387</x:v>
      </x:c>
      <x:c r="D36" t="str">
        <x:v>1403/01/17</x:v>
      </x:c>
      <x:c r="E36" s="36" t="n">
        <x:v>647000</x:v>
      </x:c>
      <x:c r="F36" s="36" t="n">
        <x:f>E36/10</x:f>
        <x:v>64700</x:v>
      </x:c>
      <x:c r="G36" s="38" t="n">
        <x:f>E36/E35-1</x:f>
        <x:v>0.04636005783282182</x:v>
      </x:c>
      <x:c r="H36" t="str">
        <x:v>https://www.tgju.org/profile/price_dollar_rl/history</x:v>
      </x:c>
    </x:row>
    <x:row r="37">
      <x:c r="A37" s="34" t="n">
        <x:v>45388</x:v>
      </x:c>
      <x:c r="B37" s="34" t="n">
        <x:v>45394</x:v>
      </x:c>
      <x:c r="C37" s="34" t="n">
        <x:v>45394</x:v>
      </x:c>
      <x:c r="D37" t="str">
        <x:v>1403/01/24</x:v>
      </x:c>
      <x:c r="E37" s="36" t="n">
        <x:v>641000</x:v>
      </x:c>
      <x:c r="F37" s="36" t="n">
        <x:f>E37/10</x:f>
        <x:v>64100</x:v>
      </x:c>
      <x:c r="G37" s="38" t="n">
        <x:f>E37/E36-1</x:f>
        <x:v>-0.009273570324574987</x:v>
      </x:c>
      <x:c r="H37" t="str">
        <x:v>https://www.tgju.org/profile/price_dollar_rl/history</x:v>
      </x:c>
    </x:row>
    <x:row r="38">
      <x:c r="A38" s="34" t="n">
        <x:v>45395</x:v>
      </x:c>
      <x:c r="B38" s="34" t="n">
        <x:v>45401</x:v>
      </x:c>
      <x:c r="C38" s="34" t="n">
        <x:v>45401</x:v>
      </x:c>
      <x:c r="D38" t="str">
        <x:v>1403/01/31</x:v>
      </x:c>
      <x:c r="E38" s="36" t="n">
        <x:v>629000</x:v>
      </x:c>
      <x:c r="F38" s="36" t="n">
        <x:f>E38/10</x:f>
        <x:v>62900</x:v>
      </x:c>
      <x:c r="G38" s="38" t="n">
        <x:f>E38/E37-1</x:f>
        <x:v>-0.018720748829953227</x:v>
      </x:c>
      <x:c r="H38" t="str">
        <x:v>https://www.tgju.org/profile/price_dollar_rl/history</x:v>
      </x:c>
    </x:row>
    <x:row r="39">
      <x:c r="A39" s="34" t="n">
        <x:v>45402</x:v>
      </x:c>
      <x:c r="B39" s="34" t="n">
        <x:v>45408</x:v>
      </x:c>
      <x:c r="C39" s="34" t="n">
        <x:v>45408</x:v>
      </x:c>
      <x:c r="D39" t="str">
        <x:v>1403/02/07</x:v>
      </x:c>
      <x:c r="E39" s="36" t="n">
        <x:v>600600</x:v>
      </x:c>
      <x:c r="F39" s="36" t="n">
        <x:f>E39/10</x:f>
        <x:v>60060</x:v>
      </x:c>
      <x:c r="G39" s="38" t="n">
        <x:f>E39/E38-1</x:f>
        <x:v>-0.04515103338632753</x:v>
      </x:c>
      <x:c r="H39" t="str">
        <x:v>https://www.tgju.org/profile/price_dollar_rl/history</x:v>
      </x:c>
    </x:row>
    <x:row r="40">
      <x:c r="A40" s="34" t="n">
        <x:v>45409</x:v>
      </x:c>
      <x:c r="B40" s="34" t="n">
        <x:v>45415</x:v>
      </x:c>
      <x:c r="C40" s="34" t="n">
        <x:v>45413</x:v>
      </x:c>
      <x:c r="D40" t="str">
        <x:v>1403/02/12</x:v>
      </x:c>
      <x:c r="E40" s="36" t="n">
        <x:v>597300</x:v>
      </x:c>
      <x:c r="F40" s="36" t="n">
        <x:f>E40/10</x:f>
        <x:v>59730</x:v>
      </x:c>
      <x:c r="G40" s="38" t="n">
        <x:f>E40/E39-1</x:f>
        <x:v>-0.005494505494505475</x:v>
      </x:c>
      <x:c r="H40" t="str">
        <x:v>https://www.tgju.org/profile/price_dollar_rl/history</x:v>
      </x:c>
    </x:row>
    <x:row r="41">
      <x:c r="A41" s="34" t="n">
        <x:v>45416</x:v>
      </x:c>
      <x:c r="B41" s="34" t="n">
        <x:v>45422</x:v>
      </x:c>
      <x:c r="C41" s="34" t="n">
        <x:v>45422</x:v>
      </x:c>
      <x:c r="D41" t="str">
        <x:v>1403/02/21</x:v>
      </x:c>
      <x:c r="E41" s="36" t="n">
        <x:v>633700</x:v>
      </x:c>
      <x:c r="F41" s="36" t="n">
        <x:f>E41/10</x:f>
        <x:v>63370</x:v>
      </x:c>
      <x:c r="G41" s="38" t="n">
        <x:f>E41/E40-1</x:f>
        <x:v>0.06094090071990621</x:v>
      </x:c>
      <x:c r="H41" t="str">
        <x:v>https://www.tgju.org/profile/price_dollar_rl/history</x:v>
      </x:c>
    </x:row>
    <x:row r="42">
      <x:c r="A42" s="34" t="n">
        <x:v>45423</x:v>
      </x:c>
      <x:c r="B42" s="34" t="n">
        <x:v>45429</x:v>
      </x:c>
      <x:c r="C42" s="34" t="n">
        <x:v>45429</x:v>
      </x:c>
      <x:c r="D42" t="str">
        <x:v>1403/02/28</x:v>
      </x:c>
      <x:c r="E42" s="36" t="n">
        <x:v>607700</x:v>
      </x:c>
      <x:c r="F42" s="36" t="n">
        <x:f>E42/10</x:f>
        <x:v>60770</x:v>
      </x:c>
      <x:c r="G42" s="38" t="n">
        <x:f>E42/E41-1</x:f>
        <x:v>-0.0410288780179896</x:v>
      </x:c>
      <x:c r="H42" t="str">
        <x:v>https://www.tgju.org/profile/price_dollar_rl/history</x:v>
      </x:c>
    </x:row>
    <x:row r="43">
      <x:c r="A43" s="34" t="n">
        <x:v>45430</x:v>
      </x:c>
      <x:c r="B43" s="34" t="n">
        <x:v>45436</x:v>
      </x:c>
      <x:c r="C43" s="34" t="n">
        <x:v>45436</x:v>
      </x:c>
      <x:c r="D43" t="str">
        <x:v>1403/03/04</x:v>
      </x:c>
      <x:c r="E43" s="36" t="n">
        <x:v>614500</x:v>
      </x:c>
      <x:c r="F43" s="36" t="n">
        <x:f>E43/10</x:f>
        <x:v>61450</x:v>
      </x:c>
      <x:c r="G43" s="38" t="n">
        <x:f>E43/E42-1</x:f>
        <x:v>0.011189731775547163</x:v>
      </x:c>
      <x:c r="H43" t="str">
        <x:v>https://www.tgju.org/profile/price_dollar_rl/history</x:v>
      </x:c>
    </x:row>
    <x:row r="44">
      <x:c r="A44" s="34" t="n">
        <x:v>45437</x:v>
      </x:c>
      <x:c r="B44" s="34" t="n">
        <x:v>45443</x:v>
      </x:c>
      <x:c r="C44" s="34" t="n">
        <x:v>45443</x:v>
      </x:c>
      <x:c r="D44" t="str">
        <x:v>1403/03/11</x:v>
      </x:c>
      <x:c r="E44" s="36" t="n">
        <x:v>599600</x:v>
      </x:c>
      <x:c r="F44" s="36" t="n">
        <x:f>E44/10</x:f>
        <x:v>59960</x:v>
      </x:c>
      <x:c r="G44" s="38" t="n">
        <x:f>E44/E43-1</x:f>
        <x:v>-0.024247355573637108</x:v>
      </x:c>
      <x:c r="H44" t="str">
        <x:v>https://www.tgju.org/profile/price_dollar_rl/history</x:v>
      </x:c>
    </x:row>
    <x:row r="45">
      <x:c r="A45" s="34" t="n">
        <x:v>45444</x:v>
      </x:c>
      <x:c r="B45" s="34" t="n">
        <x:v>45450</x:v>
      </x:c>
      <x:c r="C45" s="34" t="n">
        <x:v>45450</x:v>
      </x:c>
      <x:c r="D45" t="str">
        <x:v>1403/03/18</x:v>
      </x:c>
      <x:c r="E45" s="36" t="n">
        <x:v>603900</x:v>
      </x:c>
      <x:c r="F45" s="36" t="n">
        <x:f>E45/10</x:f>
        <x:v>60390</x:v>
      </x:c>
      <x:c r="G45" s="38" t="n">
        <x:f>E45/E44-1</x:f>
        <x:v>0.0071714476317545905</x:v>
      </x:c>
      <x:c r="H45" t="str">
        <x:v>https://www.tgju.org/profile/price_dollar_rl/history</x:v>
      </x:c>
    </x:row>
    <x:row r="46">
      <x:c r="A46" s="34" t="n">
        <x:v>45451</x:v>
      </x:c>
      <x:c r="B46" s="34" t="n">
        <x:v>45457</x:v>
      </x:c>
      <x:c r="C46" s="34" t="n">
        <x:v>45457</x:v>
      </x:c>
      <x:c r="D46" t="str">
        <x:v>1403/03/25</x:v>
      </x:c>
      <x:c r="E46" s="36" t="n">
        <x:v>596500</x:v>
      </x:c>
      <x:c r="F46" s="36" t="n">
        <x:f>E46/10</x:f>
        <x:v>59650</x:v>
      </x:c>
      <x:c r="G46" s="38" t="n">
        <x:f>E46/E45-1</x:f>
        <x:v>-0.012253684384831875</x:v>
      </x:c>
      <x:c r="H46" t="str">
        <x:v>https://www.tgju.org/profile/price_dollar_rl/history</x:v>
      </x:c>
    </x:row>
    <x:row r="47">
      <x:c r="A47" s="34" t="n">
        <x:v>45458</x:v>
      </x:c>
      <x:c r="B47" s="34" t="n">
        <x:v>45464</x:v>
      </x:c>
      <x:c r="C47" s="34" t="n">
        <x:v>45464</x:v>
      </x:c>
      <x:c r="D47" t="str">
        <x:v>1403/04/01</x:v>
      </x:c>
      <x:c r="E47" s="36" t="n">
        <x:v>601200</x:v>
      </x:c>
      <x:c r="F47" s="36" t="n">
        <x:f>E47/10</x:f>
        <x:v>60120</x:v>
      </x:c>
      <x:c r="G47" s="38" t="n">
        <x:f>E47/E46-1</x:f>
        <x:v>0.007879295892707416</x:v>
      </x:c>
      <x:c r="H47" t="str">
        <x:v>https://www.tgju.org/profile/price_dollar_rl/history</x:v>
      </x:c>
    </x:row>
    <x:row r="48">
      <x:c r="A48" s="34" t="n">
        <x:v>45465</x:v>
      </x:c>
      <x:c r="B48" s="34" t="n">
        <x:v>45471</x:v>
      </x:c>
      <x:c r="C48" s="34" t="n">
        <x:v>45471</x:v>
      </x:c>
      <x:c r="D48" t="str">
        <x:v>1403/04/08</x:v>
      </x:c>
      <x:c r="E48" s="36" t="n">
        <x:v>610200</x:v>
      </x:c>
      <x:c r="F48" s="36" t="n">
        <x:f>E48/10</x:f>
        <x:v>61020</x:v>
      </x:c>
      <x:c r="G48" s="38" t="n">
        <x:f>E48/E47-1</x:f>
        <x:v>0.014970059880239583</x:v>
      </x:c>
      <x:c r="H48" t="str">
        <x:v>https://www.tgju.org/profile/price_dollar_rl/history</x:v>
      </x:c>
    </x:row>
    <x:row r="49">
      <x:c r="A49" s="34" t="n">
        <x:v>45472</x:v>
      </x:c>
      <x:c r="B49" s="34" t="n">
        <x:v>45478</x:v>
      </x:c>
      <x:c r="C49" s="34" t="n">
        <x:v>45478</x:v>
      </x:c>
      <x:c r="D49" t="str">
        <x:v>1403/04/15</x:v>
      </x:c>
      <x:c r="E49" s="36" t="n">
        <x:v>598300</x:v>
      </x:c>
      <x:c r="F49" s="36" t="n">
        <x:f>E49/10</x:f>
        <x:v>59830</x:v>
      </x:c>
      <x:c r="G49" s="38" t="n">
        <x:f>E49/E48-1</x:f>
        <x:v>-0.019501802687643344</x:v>
      </x:c>
      <x:c r="H49" t="str">
        <x:v>https://www.tgju.org/profile/price_dollar_rl/history</x:v>
      </x:c>
    </x:row>
    <x:row r="50">
      <x:c r="A50" s="34" t="n">
        <x:v>45479</x:v>
      </x:c>
      <x:c r="B50" s="34" t="n">
        <x:v>45485</x:v>
      </x:c>
      <x:c r="C50" s="34" t="n">
        <x:v>45485</x:v>
      </x:c>
      <x:c r="D50" t="str">
        <x:v>1403/04/22</x:v>
      </x:c>
      <x:c r="E50" s="36" t="n">
        <x:v>579900</x:v>
      </x:c>
      <x:c r="F50" s="36" t="n">
        <x:f>E50/10</x:f>
        <x:v>57990</x:v>
      </x:c>
      <x:c r="G50" s="38" t="n">
        <x:f>E50/E49-1</x:f>
        <x:v>-0.03075380244024739</x:v>
      </x:c>
      <x:c r="H50" t="str">
        <x:v>https://www.tgju.org/profile/price_dollar_rl/history</x:v>
      </x:c>
    </x:row>
    <x:row r="51">
      <x:c r="A51" s="34" t="n">
        <x:v>45486</x:v>
      </x:c>
      <x:c r="B51" s="34" t="n">
        <x:v>45492</x:v>
      </x:c>
      <x:c r="C51" s="34" t="n">
        <x:v>45492</x:v>
      </x:c>
      <x:c r="D51" t="str">
        <x:v>1403/04/29</x:v>
      </x:c>
      <x:c r="E51" s="36" t="n">
        <x:v>575770</x:v>
      </x:c>
      <x:c r="F51" s="36" t="n">
        <x:f>E51/10</x:f>
        <x:v>57577</x:v>
      </x:c>
      <x:c r="G51" s="38" t="n">
        <x:f>E51/E50-1</x:f>
        <x:v>-0.007121917571995207</x:v>
      </x:c>
      <x:c r="H51" t="str">
        <x:v>https://www.tgju.org/profile/price_dollar_rl/history</x:v>
      </x:c>
    </x:row>
    <x:row r="52">
      <x:c r="A52" s="34" t="n">
        <x:v>45493</x:v>
      </x:c>
      <x:c r="B52" s="34" t="n">
        <x:v>45499</x:v>
      </x:c>
      <x:c r="C52" s="34" t="n">
        <x:v>45499</x:v>
      </x:c>
      <x:c r="D52" t="str">
        <x:v>1403/05/05</x:v>
      </x:c>
      <x:c r="E52" s="36" t="n">
        <x:v>586460</x:v>
      </x:c>
      <x:c r="F52" s="36" t="n">
        <x:f>E52/10</x:f>
        <x:v>58646</x:v>
      </x:c>
      <x:c r="G52" s="38" t="n">
        <x:f>E52/E51-1</x:f>
        <x:v>0.01856644146100006</x:v>
      </x:c>
      <x:c r="H52" t="str">
        <x:v>https://www.tgju.org/profile/price_dollar_rl/history</x:v>
      </x:c>
    </x:row>
    <x:row r="53">
      <x:c r="A53" s="34" t="n">
        <x:v>45500</x:v>
      </x:c>
      <x:c r="B53" s="34" t="n">
        <x:v>45506</x:v>
      </x:c>
      <x:c r="C53" s="34" t="n">
        <x:v>45506</x:v>
      </x:c>
      <x:c r="D53" t="str">
        <x:v>1403/05/12</x:v>
      </x:c>
      <x:c r="E53" s="36" t="n">
        <x:v>615270</x:v>
      </x:c>
      <x:c r="F53" s="36" t="n">
        <x:f>E53/10</x:f>
        <x:v>61527</x:v>
      </x:c>
      <x:c r="G53" s="38" t="n">
        <x:f>E53/E52-1</x:f>
        <x:v>0.0491252600347849</x:v>
      </x:c>
      <x:c r="H53" t="str">
        <x:v>https://www.tgju.org/profile/price_dollar_rl/history</x:v>
      </x:c>
    </x:row>
    <x:row r="54">
      <x:c r="A54" s="34" t="n">
        <x:v>45507</x:v>
      </x:c>
      <x:c r="B54" s="34" t="n">
        <x:v>45513</x:v>
      </x:c>
      <x:c r="C54" s="34" t="n">
        <x:v>45513</x:v>
      </x:c>
      <x:c r="D54" t="str">
        <x:v>1403/05/19</x:v>
      </x:c>
      <x:c r="E54" s="36" t="n">
        <x:v>597700</x:v>
      </x:c>
      <x:c r="F54" s="36" t="n">
        <x:f>E54/10</x:f>
        <x:v>59770</x:v>
      </x:c>
      <x:c r="G54" s="38" t="n">
        <x:f>E54/E53-1</x:f>
        <x:v>-0.02855656866091305</x:v>
      </x:c>
      <x:c r="H54" t="str">
        <x:v>https://www.tgju.org/profile/price_dollar_rl/history</x:v>
      </x:c>
    </x:row>
    <x:row r="55">
      <x:c r="A55" s="34" t="n">
        <x:v>45514</x:v>
      </x:c>
      <x:c r="B55" s="34" t="n">
        <x:v>45520</x:v>
      </x:c>
      <x:c r="C55" s="34" t="n">
        <x:v>45520</x:v>
      </x:c>
      <x:c r="D55" t="str">
        <x:v>1403/05/26</x:v>
      </x:c>
      <x:c r="E55" s="36" t="n">
        <x:v>577050</x:v>
      </x:c>
      <x:c r="F55" s="36" t="n">
        <x:f>E55/10</x:f>
        <x:v>57705</x:v>
      </x:c>
      <x:c r="G55" s="38" t="n">
        <x:f>E55/E54-1</x:f>
        <x:v>-0.034549104902124816</x:v>
      </x:c>
      <x:c r="H55" t="str">
        <x:v>https://www.tgju.org/profile/price_dollar_rl/history</x:v>
      </x:c>
    </x:row>
    <x:row r="56">
      <x:c r="A56" s="34" t="n">
        <x:v>45521</x:v>
      </x:c>
      <x:c r="B56" s="34" t="n">
        <x:v>45527</x:v>
      </x:c>
      <x:c r="C56" s="34" t="n">
        <x:v>45527</x:v>
      </x:c>
      <x:c r="D56" t="str">
        <x:v>1403/06/02</x:v>
      </x:c>
      <x:c r="E56" s="36" t="n">
        <x:v>582650</x:v>
      </x:c>
      <x:c r="F56" s="36" t="n">
        <x:f>E56/10</x:f>
        <x:v>58265</x:v>
      </x:c>
      <x:c r="G56" s="38" t="n">
        <x:f>E56/E55-1</x:f>
        <x:v>0.009704531669699312</x:v>
      </x:c>
      <x:c r="H56" t="str">
        <x:v>https://www.tgju.org/profile/price_dollar_rl/history</x:v>
      </x:c>
    </x:row>
    <x:row r="57">
      <x:c r="A57" s="34" t="n">
        <x:v>45528</x:v>
      </x:c>
      <x:c r="B57" s="34" t="n">
        <x:v>45534</x:v>
      </x:c>
      <x:c r="C57" s="34" t="n">
        <x:v>45534</x:v>
      </x:c>
      <x:c r="D57" t="str">
        <x:v>1403/06/09</x:v>
      </x:c>
      <x:c r="E57" s="36" t="n">
        <x:v>594800</x:v>
      </x:c>
      <x:c r="F57" s="36" t="n">
        <x:f>E57/10</x:f>
        <x:v>59480</x:v>
      </x:c>
      <x:c r="G57" s="38" t="n">
        <x:f>E57/E56-1</x:f>
        <x:v>0.020852999227666702</x:v>
      </x:c>
      <x:c r="H57" t="str">
        <x:v>https://www.tgju.org/profile/price_dollar_rl/history</x:v>
      </x:c>
    </x:row>
    <x:row r="58">
      <x:c r="A58" s="34" t="n">
        <x:v>45535</x:v>
      </x:c>
      <x:c r="B58" s="34" t="n">
        <x:v>45541</x:v>
      </x:c>
      <x:c r="C58" s="34" t="n">
        <x:v>45541</x:v>
      </x:c>
      <x:c r="D58" t="str">
        <x:v>1403/06/16</x:v>
      </x:c>
      <x:c r="E58" s="36" t="n">
        <x:v>597500</x:v>
      </x:c>
      <x:c r="F58" s="36" t="n">
        <x:f>E58/10</x:f>
        <x:v>59750</x:v>
      </x:c>
      <x:c r="G58" s="38" t="n">
        <x:f>E58/E57-1</x:f>
        <x:v>0.004539340954942794</x:v>
      </x:c>
      <x:c r="H58" t="str">
        <x:v>https://www.tgju.org/profile/price_dollar_rl/history</x:v>
      </x:c>
    </x:row>
    <x:row r="59">
      <x:c r="A59" s="34" t="n">
        <x:v>45542</x:v>
      </x:c>
      <x:c r="B59" s="34" t="n">
        <x:v>45548</x:v>
      </x:c>
      <x:c r="C59" s="34" t="n">
        <x:v>45548</x:v>
      </x:c>
      <x:c r="D59" t="str">
        <x:v>1403/06/23</x:v>
      </x:c>
      <x:c r="E59" s="36" t="n">
        <x:v>593900</x:v>
      </x:c>
      <x:c r="F59" s="36" t="n">
        <x:f>E59/10</x:f>
        <x:v>59390</x:v>
      </x:c>
      <x:c r="G59" s="38" t="n">
        <x:f>E59/E58-1</x:f>
        <x:v>-0.006025104602510489</x:v>
      </x:c>
      <x:c r="H59" t="str">
        <x:v>https://www.tgju.org/profile/price_dollar_rl/history</x:v>
      </x:c>
    </x:row>
    <x:row r="60">
      <x:c r="A60" s="34" t="n">
        <x:v>45549</x:v>
      </x:c>
      <x:c r="B60" s="34" t="n">
        <x:v>45555</x:v>
      </x:c>
      <x:c r="C60" s="34" t="n">
        <x:v>45553</x:v>
      </x:c>
      <x:c r="D60" t="str">
        <x:v>1403/06/28</x:v>
      </x:c>
      <x:c r="E60" s="36" t="n">
        <x:v>592300</x:v>
      </x:c>
      <x:c r="F60" s="36" t="n">
        <x:f>E60/10</x:f>
        <x:v>59230</x:v>
      </x:c>
      <x:c r="G60" s="38" t="n">
        <x:f>E60/E59-1</x:f>
        <x:v>-0.002694056238424003</x:v>
      </x:c>
      <x:c r="H60" t="str">
        <x:v>https://www.tgju.org/profile/price_dollar_rl/history</x:v>
      </x:c>
    </x:row>
    <x:row r="61">
      <x:c r="A61" s="34" t="n">
        <x:v>45556</x:v>
      </x:c>
      <x:c r="B61" s="34" t="n">
        <x:v>45562</x:v>
      </x:c>
      <x:c r="C61" s="34" t="n">
        <x:v>45562</x:v>
      </x:c>
      <x:c r="D61" t="str">
        <x:v>1403/07/06</x:v>
      </x:c>
      <x:c r="E61" s="36" t="n">
        <x:v>607000</x:v>
      </x:c>
      <x:c r="F61" s="36" t="n">
        <x:f>E61/10</x:f>
        <x:v>60700</x:v>
      </x:c>
      <x:c r="G61" s="38" t="n">
        <x:f>E61/E60-1</x:f>
        <x:v>0.024818504136417285</x:v>
      </x:c>
      <x:c r="H61" t="str">
        <x:v>https://www.tgju.org/profile/price_dollar_rl/history</x:v>
      </x:c>
    </x:row>
    <x:row r="62">
      <x:c r="A62" s="34" t="n">
        <x:v>45563</x:v>
      </x:c>
      <x:c r="B62" s="34" t="n">
        <x:v>45569</x:v>
      </x:c>
      <x:c r="C62" s="34" t="n">
        <x:v>45569</x:v>
      </x:c>
      <x:c r="D62" t="str">
        <x:v>1403/07/13</x:v>
      </x:c>
      <x:c r="E62" s="36" t="n">
        <x:v>623900</x:v>
      </x:c>
      <x:c r="F62" s="36" t="n">
        <x:f>E62/10</x:f>
        <x:v>62390</x:v>
      </x:c>
      <x:c r="G62" s="38" t="n">
        <x:f>E62/E61-1</x:f>
        <x:v>0.02784184514003285</x:v>
      </x:c>
      <x:c r="H62" t="str">
        <x:v>https://www.tgju.org/profile/price_dollar_rl/history</x:v>
      </x:c>
    </x:row>
    <x:row r="63">
      <x:c r="A63" s="34" t="n">
        <x:v>45570</x:v>
      </x:c>
      <x:c r="B63" s="34" t="n">
        <x:v>45576</x:v>
      </x:c>
      <x:c r="C63" s="34" t="n">
        <x:v>45576</x:v>
      </x:c>
      <x:c r="D63" t="str">
        <x:v>1403/07/20</x:v>
      </x:c>
      <x:c r="E63" s="36" t="n">
        <x:v>624950</x:v>
      </x:c>
      <x:c r="F63" s="36" t="n">
        <x:f>E63/10</x:f>
        <x:v>62495</x:v>
      </x:c>
      <x:c r="G63" s="38" t="n">
        <x:f>E63/E62-1</x:f>
        <x:v>0.0016829620131431078</x:v>
      </x:c>
      <x:c r="H63" t="str">
        <x:v>https://www.tgju.org/profile/price_dollar_rl/history</x:v>
      </x:c>
    </x:row>
    <x:row r="64">
      <x:c r="A64" s="34" t="n">
        <x:v>45577</x:v>
      </x:c>
      <x:c r="B64" s="34" t="n">
        <x:v>45583</x:v>
      </x:c>
      <x:c r="C64" s="34" t="n">
        <x:v>45583</x:v>
      </x:c>
      <x:c r="D64" t="str">
        <x:v>1403/07/27</x:v>
      </x:c>
      <x:c r="E64" s="36" t="n">
        <x:v>639600</x:v>
      </x:c>
      <x:c r="F64" s="36" t="n">
        <x:f>E64/10</x:f>
        <x:v>63960</x:v>
      </x:c>
      <x:c r="G64" s="38" t="n">
        <x:f>E64/E63-1</x:f>
        <x:v>0.023441875350028063</x:v>
      </x:c>
      <x:c r="H64" t="str">
        <x:v>https://www.tgju.org/profile/price_dollar_rl/history</x:v>
      </x:c>
    </x:row>
    <x:row r="65">
      <x:c r="A65" s="34" t="n">
        <x:v>45584</x:v>
      </x:c>
      <x:c r="B65" s="34" t="n">
        <x:v>45590</x:v>
      </x:c>
      <x:c r="C65" s="34" t="n">
        <x:v>45590</x:v>
      </x:c>
      <x:c r="D65" t="str">
        <x:v>1403/08/04</x:v>
      </x:c>
      <x:c r="E65" s="36" t="n">
        <x:v>655300</x:v>
      </x:c>
      <x:c r="F65" s="36" t="n">
        <x:f>E65/10</x:f>
        <x:v>65530</x:v>
      </x:c>
      <x:c r="G65" s="38" t="n">
        <x:f>E65/E64-1</x:f>
        <x:v>0.024546591619762248</x:v>
      </x:c>
      <x:c r="H65" t="str">
        <x:v>https://www.tgju.org/profile/price_dollar_rl/history</x:v>
      </x:c>
    </x:row>
    <x:row r="66">
      <x:c r="A66" s="34" t="n">
        <x:v>45591</x:v>
      </x:c>
      <x:c r="B66" s="34" t="n">
        <x:v>45597</x:v>
      </x:c>
      <x:c r="C66" s="34" t="n">
        <x:v>45597</x:v>
      </x:c>
      <x:c r="D66" t="str">
        <x:v>1403/08/11</x:v>
      </x:c>
      <x:c r="E66" s="36" t="n">
        <x:v>694800</x:v>
      </x:c>
      <x:c r="F66" s="36" t="n">
        <x:f>E66/10</x:f>
        <x:v>69480</x:v>
      </x:c>
      <x:c r="G66" s="38" t="n">
        <x:f>E66/E65-1</x:f>
        <x:v>0.06027773538837167</x:v>
      </x:c>
      <x:c r="H66" t="str">
        <x:v>https://www.tgju.org/profile/price_dollar_rl/history</x:v>
      </x:c>
    </x:row>
    <x:row r="67">
      <x:c r="A67" s="34" t="n">
        <x:v>45598</x:v>
      </x:c>
      <x:c r="B67" s="34" t="n">
        <x:v>45604</x:v>
      </x:c>
      <x:c r="C67" s="34" t="n">
        <x:v>45604</x:v>
      </x:c>
      <x:c r="D67" t="str">
        <x:v>1403/08/18</x:v>
      </x:c>
      <x:c r="E67" s="36" t="n">
        <x:v>692200</x:v>
      </x:c>
      <x:c r="F67" s="36" t="n">
        <x:f>E67/10</x:f>
        <x:v>69220</x:v>
      </x:c>
      <x:c r="G67" s="38" t="n">
        <x:f>E67/E66-1</x:f>
        <x:v>-0.0037420840529648336</x:v>
      </x:c>
      <x:c r="H67" t="str">
        <x:v>https://www.tgju.org/profile/price_dollar_rl/history</x:v>
      </x:c>
    </x:row>
    <x:row r="68">
      <x:c r="A68" s="34" t="n">
        <x:v>45605</x:v>
      </x:c>
      <x:c r="B68" s="34" t="n">
        <x:v>45611</x:v>
      </x:c>
      <x:c r="C68" s="34" t="n">
        <x:v>45611</x:v>
      </x:c>
      <x:c r="D68" t="str">
        <x:v>1403/08/25</x:v>
      </x:c>
      <x:c r="E68" s="36" t="n">
        <x:v>682400</x:v>
      </x:c>
      <x:c r="F68" s="36" t="n">
        <x:f>E68/10</x:f>
        <x:v>68240</x:v>
      </x:c>
      <x:c r="G68" s="38" t="n">
        <x:f>E68/E67-1</x:f>
        <x:v>-0.014157757873446974</x:v>
      </x:c>
      <x:c r="H68" t="str">
        <x:v>https://www.tgju.org/profile/price_dollar_rl/history</x:v>
      </x:c>
    </x:row>
    <x:row r="69">
      <x:c r="A69" s="34" t="n">
        <x:v>45612</x:v>
      </x:c>
      <x:c r="B69" s="34" t="n">
        <x:v>45618</x:v>
      </x:c>
      <x:c r="C69" s="34" t="n">
        <x:v>45618</x:v>
      </x:c>
      <x:c r="D69" t="str">
        <x:v>1403/09/02</x:v>
      </x:c>
      <x:c r="E69" s="36" t="n">
        <x:v>699050</x:v>
      </x:c>
      <x:c r="F69" s="36" t="n">
        <x:f>E69/10</x:f>
        <x:v>69905</x:v>
      </x:c>
      <x:c r="G69" s="38" t="n">
        <x:f>E69/E68-1</x:f>
        <x:v>0.02439917936694025</x:v>
      </x:c>
      <x:c r="H69" t="str">
        <x:v>https://www.tgju.org/profile/price_dollar_rl/history</x:v>
      </x:c>
    </x:row>
    <x:row r="70">
      <x:c r="A70" s="34" t="n">
        <x:v>45619</x:v>
      </x:c>
      <x:c r="B70" s="34" t="n">
        <x:v>45625</x:v>
      </x:c>
      <x:c r="C70" s="34" t="n">
        <x:v>45625</x:v>
      </x:c>
      <x:c r="D70" t="str">
        <x:v>1403/09/09</x:v>
      </x:c>
      <x:c r="E70" s="36" t="n">
        <x:v>704000</x:v>
      </x:c>
      <x:c r="F70" s="36" t="n">
        <x:f>E70/10</x:f>
        <x:v>70400</x:v>
      </x:c>
      <x:c r="G70" s="38" t="n">
        <x:f>E70/E69-1</x:f>
        <x:v>0.007081038552321006</x:v>
      </x:c>
      <x:c r="H70" t="str">
        <x:v>https://www.tgju.org/profile/price_dollar_rl/history</x:v>
      </x:c>
    </x:row>
    <x:row r="71">
      <x:c r="A71" s="34" t="n">
        <x:v>45626</x:v>
      </x:c>
      <x:c r="B71" s="34" t="n">
        <x:v>45632</x:v>
      </x:c>
      <x:c r="C71" s="34" t="n">
        <x:v>45632</x:v>
      </x:c>
      <x:c r="D71" t="str">
        <x:v>1403/09/16</x:v>
      </x:c>
      <x:c r="E71" s="36" t="n">
        <x:v>715600</x:v>
      </x:c>
      <x:c r="F71" s="36" t="n">
        <x:f>E71/10</x:f>
        <x:v>71560</x:v>
      </x:c>
      <x:c r="G71" s="38" t="n">
        <x:f>E71/E70-1</x:f>
        <x:v>0.01647727272727262</x:v>
      </x:c>
      <x:c r="H71" t="str">
        <x:v>https://www.tgju.org/profile/price_dollar_rl/history</x:v>
      </x:c>
    </x:row>
    <x:row r="72">
      <x:c r="A72" s="34" t="n">
        <x:v>45633</x:v>
      </x:c>
      <x:c r="B72" s="34" t="n">
        <x:v>45639</x:v>
      </x:c>
      <x:c r="C72" s="34" t="n">
        <x:v>45639</x:v>
      </x:c>
      <x:c r="D72" t="str">
        <x:v>1403/09/23</x:v>
      </x:c>
      <x:c r="E72" s="36" t="n">
        <x:v>747150</x:v>
      </x:c>
      <x:c r="F72" s="36" t="n">
        <x:f>E72/10</x:f>
        <x:v>74715</x:v>
      </x:c>
      <x:c r="G72" s="38" t="n">
        <x:f>E72/E71-1</x:f>
        <x:v>0.0440888764673002</x:v>
      </x:c>
      <x:c r="H72" t="str">
        <x:v>https://www.tgju.org/profile/price_dollar_rl/history</x:v>
      </x:c>
    </x:row>
    <x:row r="73">
      <x:c r="A73" s="34" t="n">
        <x:v>45640</x:v>
      </x:c>
      <x:c r="B73" s="34" t="n">
        <x:v>45646</x:v>
      </x:c>
      <x:c r="C73" s="34" t="n">
        <x:v>45646</x:v>
      </x:c>
      <x:c r="D73" t="str">
        <x:v>1403/09/30</x:v>
      </x:c>
      <x:c r="E73" s="36" t="n">
        <x:v>762400</x:v>
      </x:c>
      <x:c r="F73" s="36" t="n">
        <x:f>E73/10</x:f>
        <x:v>76240</x:v>
      </x:c>
      <x:c r="G73" s="38" t="n">
        <x:f>E73/E72-1</x:f>
        <x:v>0.020410894733319918</x:v>
      </x:c>
      <x:c r="H73" t="str">
        <x:v>https://www.tgju.org/profile/price_dollar_rl/history</x:v>
      </x:c>
    </x:row>
    <x:row r="74">
      <x:c r="A74" s="34" t="n">
        <x:v>45647</x:v>
      </x:c>
      <x:c r="B74" s="34" t="n">
        <x:v>45653</x:v>
      </x:c>
      <x:c r="C74" s="34" t="n">
        <x:v>45653</x:v>
      </x:c>
      <x:c r="D74" t="str">
        <x:v>1403/10/07</x:v>
      </x:c>
      <x:c r="E74" s="36" t="n">
        <x:v>810600</x:v>
      </x:c>
      <x:c r="F74" s="36" t="n">
        <x:f>E74/10</x:f>
        <x:v>81060</x:v>
      </x:c>
      <x:c r="G74" s="38" t="n">
        <x:f>E74/E73-1</x:f>
        <x:v>0.0632214060860441</x:v>
      </x:c>
      <x:c r="H74" t="str">
        <x:v>https://www.tgju.org/profile/price_dollar_rl/history</x:v>
      </x:c>
    </x:row>
    <x:row r="75">
      <x:c r="A75" s="34" t="n">
        <x:v>45654</x:v>
      </x:c>
      <x:c r="B75" s="34" t="n">
        <x:v>45660</x:v>
      </x:c>
      <x:c r="C75" s="34" t="n">
        <x:v>45660</x:v>
      </x:c>
      <x:c r="D75" t="str">
        <x:v>1403/10/14</x:v>
      </x:c>
      <x:c r="E75" s="36" t="n">
        <x:v>798350</x:v>
      </x:c>
      <x:c r="F75" s="36" t="n">
        <x:f>E75/10</x:f>
        <x:v>79835</x:v>
      </x:c>
      <x:c r="G75" s="38" t="n">
        <x:f>E75/E74-1</x:f>
        <x:v>-0.015112262521588926</x:v>
      </x:c>
      <x:c r="H75" t="str">
        <x:v>https://www.tgju.org/profile/price_dollar_rl/history</x:v>
      </x:c>
    </x:row>
    <x:row r="76">
      <x:c r="A76" s="34" t="n">
        <x:v>45661</x:v>
      </x:c>
      <x:c r="B76" s="34" t="n">
        <x:v>45667</x:v>
      </x:c>
      <x:c r="C76" s="34" t="n">
        <x:v>45667</x:v>
      </x:c>
      <x:c r="D76" t="str">
        <x:v>1403/10/21</x:v>
      </x:c>
      <x:c r="E76" s="36" t="n">
        <x:v>819500</x:v>
      </x:c>
      <x:c r="F76" s="36" t="n">
        <x:f>E76/10</x:f>
        <x:v>81950</x:v>
      </x:c>
      <x:c r="G76" s="38" t="n">
        <x:f>E76/E75-1</x:f>
        <x:v>0.026492140038830048</x:v>
      </x:c>
      <x:c r="H76" t="str">
        <x:v>https://www.tgju.org/profile/price_dollar_rl/history</x:v>
      </x:c>
    </x:row>
    <x:row r="77">
      <x:c r="A77" s="34" t="n">
        <x:v>45668</x:v>
      </x:c>
      <x:c r="B77" s="34" t="n">
        <x:v>45674</x:v>
      </x:c>
      <x:c r="C77" s="34" t="n">
        <x:v>45674</x:v>
      </x:c>
      <x:c r="D77" t="str">
        <x:v>1403/10/28</x:v>
      </x:c>
      <x:c r="E77" s="36" t="n">
        <x:v>805300</x:v>
      </x:c>
      <x:c r="F77" s="36" t="n">
        <x:f>E77/10</x:f>
        <x:v>80530</x:v>
      </x:c>
      <x:c r="G77" s="38" t="n">
        <x:f>E77/E76-1</x:f>
        <x:v>-0.017327638804148893</x:v>
      </x:c>
      <x:c r="H77" t="str">
        <x:v>https://www.tgju.org/profile/price_dollar_rl/history</x:v>
      </x:c>
    </x:row>
    <x:row r="78">
      <x:c r="A78" s="34" t="n">
        <x:v>45675</x:v>
      </x:c>
      <x:c r="B78" s="34" t="n">
        <x:v>45681</x:v>
      </x:c>
      <x:c r="C78" s="34" t="n">
        <x:v>45681</x:v>
      </x:c>
      <x:c r="D78" t="str">
        <x:v>1403/11/05</x:v>
      </x:c>
      <x:c r="E78" s="36" t="n">
        <x:v>833900</x:v>
      </x:c>
      <x:c r="F78" s="36" t="n">
        <x:f>E78/10</x:f>
        <x:v>83390</x:v>
      </x:c>
      <x:c r="G78" s="38" t="n">
        <x:f>E78/E77-1</x:f>
        <x:v>0.0355147150130386</x:v>
      </x:c>
      <x:c r="H78" t="str">
        <x:v>https://www.tgju.org/profile/price_dollar_rl/history</x:v>
      </x:c>
    </x:row>
    <x:row r="79">
      <x:c r="A79" s="34" t="n">
        <x:v>45682</x:v>
      </x:c>
      <x:c r="B79" s="34" t="n">
        <x:v>45688</x:v>
      </x:c>
      <x:c r="C79" s="34" t="n">
        <x:v>45688</x:v>
      </x:c>
      <x:c r="D79" t="str">
        <x:v>1403/11/12</x:v>
      </x:c>
      <x:c r="E79" s="36" t="n">
        <x:v>837650</x:v>
      </x:c>
      <x:c r="F79" s="36" t="n">
        <x:f>E79/10</x:f>
        <x:v>83765</x:v>
      </x:c>
      <x:c r="G79" s="38" t="n">
        <x:f>E79/E78-1</x:f>
        <x:v>0.004496942079386113</x:v>
      </x:c>
      <x:c r="H79" t="str">
        <x:v>https://www.tgju.org/profile/price_dollar_rl/history</x:v>
      </x:c>
    </x:row>
    <x:row r="80">
      <x:c r="A80" s="34" t="n">
        <x:v>45689</x:v>
      </x:c>
      <x:c r="B80" s="34" t="n">
        <x:v>45695</x:v>
      </x:c>
      <x:c r="C80" s="34" t="n">
        <x:v>45695</x:v>
      </x:c>
      <x:c r="D80" t="str">
        <x:v>1403/11/19</x:v>
      </x:c>
      <x:c r="E80" s="36" t="n">
        <x:v>889600</x:v>
      </x:c>
      <x:c r="F80" s="36" t="n">
        <x:f>E80/10</x:f>
        <x:v>88960</x:v>
      </x:c>
      <x:c r="G80" s="38" t="n">
        <x:f>E80/E79-1</x:f>
        <x:v>0.062018742911717384</x:v>
      </x:c>
      <x:c r="H80" t="str">
        <x:v>https://www.tgju.org/profile/price_dollar_rl/history</x:v>
      </x:c>
    </x:row>
    <x:row r="81">
      <x:c r="A81" s="34" t="n">
        <x:v>45696</x:v>
      </x:c>
      <x:c r="B81" s="34" t="n">
        <x:v>45702</x:v>
      </x:c>
      <x:c r="C81" s="34" t="n">
        <x:v>45702</x:v>
      </x:c>
      <x:c r="D81" t="str">
        <x:v>1403/11/26</x:v>
      </x:c>
      <x:c r="E81" s="36" t="n">
        <x:v>906150</x:v>
      </x:c>
      <x:c r="F81" s="36" t="n">
        <x:f>E81/10</x:f>
        <x:v>90615</x:v>
      </x:c>
      <x:c r="G81" s="38" t="n">
        <x:f>E81/E80-1</x:f>
        <x:v>0.018603866906474753</x:v>
      </x:c>
      <x:c r="H81" t="str">
        <x:v>https://www.tgju.org/profile/price_dollar_rl/history</x:v>
      </x:c>
    </x:row>
    <x:row r="82">
      <x:c r="A82" s="34" t="n">
        <x:v>45703</x:v>
      </x:c>
      <x:c r="B82" s="34" t="n">
        <x:v>45709</x:v>
      </x:c>
      <x:c r="C82" s="34" t="n">
        <x:v>45709</x:v>
      </x:c>
      <x:c r="D82" t="str">
        <x:v>1403/12/03</x:v>
      </x:c>
      <x:c r="E82" s="36" t="n">
        <x:v>935800</x:v>
      </x:c>
      <x:c r="F82" s="36" t="n">
        <x:f>E82/10</x:f>
        <x:v>93580</x:v>
      </x:c>
      <x:c r="G82" s="38" t="n">
        <x:f>E82/E81-1</x:f>
        <x:v>0.03272085195607799</x:v>
      </x:c>
      <x:c r="H82" t="str">
        <x:v>https://www.tgju.org/profile/price_dollar_rl/history</x:v>
      </x:c>
    </x:row>
    <x:row r="83">
      <x:c r="A83" s="34" t="n">
        <x:v>45710</x:v>
      </x:c>
      <x:c r="B83" s="34" t="n">
        <x:v>45716</x:v>
      </x:c>
      <x:c r="C83" s="34" t="n">
        <x:v>45716</x:v>
      </x:c>
      <x:c r="D83" t="str">
        <x:v>1403/12/10</x:v>
      </x:c>
      <x:c r="E83" s="36" t="n">
        <x:v>921600</x:v>
      </x:c>
      <x:c r="F83" s="36" t="n">
        <x:f>E83/10</x:f>
        <x:v>92160</x:v>
      </x:c>
      <x:c r="G83" s="38" t="n">
        <x:f>E83/E82-1</x:f>
        <x:v>-0.015174182517631918</x:v>
      </x:c>
      <x:c r="H83" t="str">
        <x:v>https://www.tgju.org/profile/price_dollar_rl/history</x:v>
      </x:c>
    </x:row>
    <x:row r="84">
      <x:c r="A84" s="34" t="n">
        <x:v>45717</x:v>
      </x:c>
      <x:c r="B84" s="34" t="n">
        <x:v>45723</x:v>
      </x:c>
      <x:c r="C84" s="34" t="n">
        <x:v>45723</x:v>
      </x:c>
      <x:c r="D84" t="str">
        <x:v>1403/12/17</x:v>
      </x:c>
      <x:c r="E84" s="36" t="n">
        <x:v>912200</x:v>
      </x:c>
      <x:c r="F84" s="36" t="n">
        <x:f>E84/10</x:f>
        <x:v>91220</x:v>
      </x:c>
      <x:c r="G84" s="38" t="n">
        <x:f>E84/E83-1</x:f>
        <x:v>-0.01019965277777779</x:v>
      </x:c>
      <x:c r="H84" t="str">
        <x:v>https://www.tgju.org/profile/price_dollar_rl/history</x:v>
      </x:c>
    </x:row>
    <x:row r="85">
      <x:c r="A85" s="34" t="n">
        <x:v>45724</x:v>
      </x:c>
      <x:c r="B85" s="34" t="n">
        <x:v>45730</x:v>
      </x:c>
      <x:c r="C85" s="34" t="n">
        <x:v>45730</x:v>
      </x:c>
      <x:c r="D85" t="str">
        <x:v>1403/12/24</x:v>
      </x:c>
      <x:c r="E85" s="36" t="n">
        <x:v>911350</x:v>
      </x:c>
      <x:c r="F85" s="36" t="n">
        <x:f>E85/10</x:f>
        <x:v>91135</x:v>
      </x:c>
      <x:c r="G85" s="38" t="n">
        <x:f>E85/E84-1</x:f>
        <x:v>-0.0009318131988599321</x:v>
      </x:c>
      <x:c r="H85" t="str">
        <x:v>https://www.tgju.org/profile/price_dollar_rl/history</x:v>
      </x:c>
    </x:row>
    <x:row r="86">
      <x:c r="A86" s="34" t="n">
        <x:v>45731</x:v>
      </x:c>
      <x:c r="B86" s="34" t="n">
        <x:v>45737</x:v>
      </x:c>
      <x:c r="C86" s="34" t="n">
        <x:v>45733</x:v>
      </x:c>
      <x:c r="D86" t="str">
        <x:v>1403/12/27</x:v>
      </x:c>
      <x:c r="E86" s="36" t="n">
        <x:v>977800</x:v>
      </x:c>
      <x:c r="F86" s="36" t="n">
        <x:f>E86/10</x:f>
        <x:v>97780</x:v>
      </x:c>
      <x:c r="G86" s="38" t="n">
        <x:f>E86/E85-1</x:f>
        <x:v>0.07291380918417723</x:v>
      </x:c>
      <x:c r="H86" t="str">
        <x:v>https://www.tgju.org/profile/price_dollar_rl/history</x:v>
      </x:c>
    </x:row>
    <x:row r="87">
      <x:c r="A87" s="34" t="n">
        <x:v>45738</x:v>
      </x:c>
      <x:c r="B87" s="34" t="n">
        <x:v>45744</x:v>
      </x:c>
      <x:c r="C87" s="34" t="n">
        <x:v>45744</x:v>
      </x:c>
      <x:c r="D87" t="str">
        <x:v>1404/01/08</x:v>
      </x:c>
      <x:c r="E87" s="36" t="n">
        <x:v>1038950</x:v>
      </x:c>
      <x:c r="F87" s="36" t="n">
        <x:f>E87/10</x:f>
        <x:v>103895</x:v>
      </x:c>
      <x:c r="G87" s="38" t="n">
        <x:f>E87/E86-1</x:f>
        <x:v>0.06253835140110442</x:v>
      </x:c>
      <x:c r="H87" t="str">
        <x:v>https://www.tgju.org/profile/price_dollar_rl/history</x:v>
      </x:c>
    </x:row>
    <x:row r="88">
      <x:c r="A88" s="34" t="n">
        <x:v>45745</x:v>
      </x:c>
      <x:c r="B88" s="34" t="n">
        <x:v>45751</x:v>
      </x:c>
      <x:c r="C88" s="34" t="n">
        <x:v>45751</x:v>
      </x:c>
      <x:c r="D88" t="str">
        <x:v>1404/01/15</x:v>
      </x:c>
      <x:c r="E88" s="36" t="n">
        <x:v>1025650</x:v>
      </x:c>
      <x:c r="F88" s="36" t="n">
        <x:f>E88/10</x:f>
        <x:v>102565</x:v>
      </x:c>
      <x:c r="G88" s="38" t="n">
        <x:f>E88/E87-1</x:f>
        <x:v>-0.012801386014726357</x:v>
      </x:c>
      <x:c r="H88" t="str">
        <x:v>https://www.tgju.org/profile/price_dollar_rl/history</x:v>
      </x:c>
    </x:row>
    <x:row r="89">
      <x:c r="A89" s="34" t="n">
        <x:v>45752</x:v>
      </x:c>
      <x:c r="B89" s="34" t="n">
        <x:v>45758</x:v>
      </x:c>
      <x:c r="C89" s="34" t="n">
        <x:v>45758</x:v>
      </x:c>
      <x:c r="D89" t="str">
        <x:v>1404/01/22</x:v>
      </x:c>
      <x:c r="E89" s="36" t="n">
        <x:v>962150</x:v>
      </x:c>
      <x:c r="F89" s="36" t="n">
        <x:f>E89/10</x:f>
        <x:v>96215</x:v>
      </x:c>
      <x:c r="G89" s="38" t="n">
        <x:f>E89/E88-1</x:f>
        <x:v>-0.06191195827036511</x:v>
      </x:c>
      <x:c r="H89" t="str">
        <x:v>https://www.tgju.org/profile/price_dollar_rl/history</x:v>
      </x:c>
    </x:row>
    <x:row r="90">
      <x:c r="A90" s="34" t="n">
        <x:v>45759</x:v>
      </x:c>
      <x:c r="B90" s="34" t="n">
        <x:v>45765</x:v>
      </x:c>
      <x:c r="C90" s="34" t="n">
        <x:v>45765</x:v>
      </x:c>
      <x:c r="D90" t="str">
        <x:v>1404/01/29</x:v>
      </x:c>
      <x:c r="E90" s="36" t="n">
        <x:v>831900</x:v>
      </x:c>
      <x:c r="F90" s="36" t="n">
        <x:f>E90/10</x:f>
        <x:v>83190</x:v>
      </x:c>
      <x:c r="G90" s="38" t="n">
        <x:f>E90/E89-1</x:f>
        <x:v>-0.1353739021982019</x:v>
      </x:c>
      <x:c r="H90" t="str">
        <x:v>https://www.tgju.org/profile/price_dollar_rl/history</x:v>
      </x:c>
    </x:row>
    <x:row r="91">
      <x:c r="A91" s="34" t="n">
        <x:v>45766</x:v>
      </x:c>
      <x:c r="B91" s="34" t="n">
        <x:v>45772</x:v>
      </x:c>
      <x:c r="C91" s="34" t="n">
        <x:v>45772</x:v>
      </x:c>
      <x:c r="D91" t="str">
        <x:v>1404/02/05</x:v>
      </x:c>
      <x:c r="E91" s="36" t="n">
        <x:v>823600</x:v>
      </x:c>
      <x:c r="F91" s="36" t="n">
        <x:f>E91/10</x:f>
        <x:v>82360</x:v>
      </x:c>
      <x:c r="G91" s="38" t="n">
        <x:f>E91/E90-1</x:f>
        <x:v>-0.009977160716432287</x:v>
      </x:c>
      <x:c r="H91" t="str">
        <x:v>https://www.tgju.org/profile/price_dollar_rl/history</x:v>
      </x:c>
    </x:row>
    <x:row r="92">
      <x:c r="A92" s="34" t="n">
        <x:v>45773</x:v>
      </x:c>
      <x:c r="B92" s="34" t="n">
        <x:v>45779</x:v>
      </x:c>
      <x:c r="C92" s="34" t="n">
        <x:v>45779</x:v>
      </x:c>
      <x:c r="D92" t="str">
        <x:v>1404/02/12</x:v>
      </x:c>
      <x:c r="E92" s="36" t="n">
        <x:v>856900</x:v>
      </x:c>
      <x:c r="F92" s="36" t="n">
        <x:f>E92/10</x:f>
        <x:v>85690</x:v>
      </x:c>
      <x:c r="G92" s="38" t="n">
        <x:f>E92/E91-1</x:f>
        <x:v>0.040432248664400205</x:v>
      </x:c>
      <x:c r="H92" t="str">
        <x:v>https://www.tgju.org/profile/price_dollar_rl/history</x:v>
      </x:c>
    </x:row>
    <x:row r="93">
      <x:c r="A93" s="34" t="n">
        <x:v>45780</x:v>
      </x:c>
      <x:c r="B93" s="34" t="n">
        <x:v>45786</x:v>
      </x:c>
      <x:c r="C93" s="34" t="n">
        <x:v>45786</x:v>
      </x:c>
      <x:c r="D93" t="str">
        <x:v>1404/02/19</x:v>
      </x:c>
      <x:c r="E93" s="36" t="n">
        <x:v>835500</x:v>
      </x:c>
      <x:c r="F93" s="36" t="n">
        <x:f>E93/10</x:f>
        <x:v>83550</x:v>
      </x:c>
      <x:c r="G93" s="38" t="n">
        <x:f>E93/E92-1</x:f>
        <x:v>-0.024973742560392087</x:v>
      </x:c>
      <x:c r="H93" t="str">
        <x:v>https://www.tgju.org/profile/price_dollar_rl/history</x:v>
      </x:c>
    </x:row>
    <x:row r="94">
      <x:c r="A94" s="34" t="n">
        <x:v>45787</x:v>
      </x:c>
      <x:c r="B94" s="34" t="n">
        <x:v>45793</x:v>
      </x:c>
      <x:c r="C94" s="34" t="n">
        <x:v>45793</x:v>
      </x:c>
      <x:c r="D94" t="str">
        <x:v>1404/02/26</x:v>
      </x:c>
      <x:c r="E94" s="36" t="n">
        <x:v>823350</x:v>
      </x:c>
      <x:c r="F94" s="36" t="n">
        <x:f>E94/10</x:f>
        <x:v>82335</x:v>
      </x:c>
      <x:c r="G94" s="38" t="n">
        <x:f>E94/E93-1</x:f>
        <x:v>-0.014542190305206426</x:v>
      </x:c>
      <x:c r="H94" t="str">
        <x:v>https://www.tgju.org/profile/price_dollar_rl/history</x:v>
      </x:c>
    </x:row>
    <x:row r="95">
      <x:c r="A95" s="34" t="n">
        <x:v>45794</x:v>
      </x:c>
      <x:c r="B95" s="34" t="n">
        <x:v>45800</x:v>
      </x:c>
      <x:c r="C95" s="34" t="n">
        <x:v>45800</x:v>
      </x:c>
      <x:c r="D95" t="str">
        <x:v>1404/03/02</x:v>
      </x:c>
      <x:c r="E95" s="36" t="n">
        <x:v>829150</x:v>
      </x:c>
      <x:c r="F95" s="36" t="n">
        <x:f>E95/10</x:f>
        <x:v>82915</x:v>
      </x:c>
      <x:c r="G95" s="38" t="n">
        <x:f>E95/E94-1</x:f>
        <x:v>0.007044391813930906</x:v>
      </x:c>
      <x:c r="H95" t="str">
        <x:v>https://www.tgju.org/profile/price_dollar_rl/history</x:v>
      </x:c>
    </x:row>
    <x:row r="96">
      <x:c r="A96" s="34" t="n">
        <x:v>45801</x:v>
      </x:c>
      <x:c r="B96" s="34" t="n">
        <x:v>45807</x:v>
      </x:c>
      <x:c r="C96" s="34" t="n">
        <x:v>45807</x:v>
      </x:c>
      <x:c r="D96" t="str">
        <x:v>1404/03/09</x:v>
      </x:c>
      <x:c r="E96" s="36" t="n">
        <x:v>827400</x:v>
      </x:c>
      <x:c r="F96" s="36" t="n">
        <x:f>E96/10</x:f>
        <x:v>82740</x:v>
      </x:c>
      <x:c r="G96" s="38" t="n">
        <x:f>E96/E95-1</x:f>
        <x:v>-0.0021105951878429563</x:v>
      </x:c>
      <x:c r="H96" t="str">
        <x:v>https://www.tgju.org/profile/price_dollar_rl/history</x:v>
      </x:c>
    </x:row>
    <x:row r="97">
      <x:c r="A97" s="34" t="n">
        <x:v>45808</x:v>
      </x:c>
      <x:c r="B97" s="34" t="n">
        <x:v>45814</x:v>
      </x:c>
      <x:c r="C97" s="34" t="n">
        <x:v>45814</x:v>
      </x:c>
      <x:c r="D97" t="str">
        <x:v>1404/03/16</x:v>
      </x:c>
      <x:c r="E97" s="36" t="n">
        <x:v>820700</x:v>
      </x:c>
      <x:c r="F97" s="36" t="n">
        <x:f>E97/10</x:f>
        <x:v>82070</x:v>
      </x:c>
      <x:c r="G97" s="38" t="n">
        <x:f>E97/E96-1</x:f>
        <x:v>-0.008097655305777107</x:v>
      </x:c>
      <x:c r="H97" t="str">
        <x:v>https://www.tgju.org/profile/price_dollar_rl/history</x:v>
      </x:c>
    </x:row>
    <x:row r="98">
      <x:c r="A98" s="34" t="n">
        <x:v>45815</x:v>
      </x:c>
      <x:c r="B98" s="34" t="n">
        <x:v>45821</x:v>
      </x:c>
      <x:c r="C98" s="34" t="n">
        <x:v>45819</x:v>
      </x:c>
      <x:c r="D98" t="str">
        <x:v>1404/03/21</x:v>
      </x:c>
      <x:c r="E98" s="36" t="n">
        <x:v>835350</x:v>
      </x:c>
      <x:c r="F98" s="36" t="n">
        <x:f>E98/10</x:f>
        <x:v>83535</x:v>
      </x:c>
      <x:c r="G98" s="38" t="n">
        <x:f>E98/E97-1</x:f>
        <x:v>0.017850615328378172</x:v>
      </x:c>
      <x:c r="H98" t="str">
        <x:v>https://www.tgju.org/profile/price_dollar_rl/history</x:v>
      </x:c>
    </x:row>
    <x:row r="99">
      <x:c r="A99" s="34" t="n">
        <x:v>45829</x:v>
      </x:c>
      <x:c r="B99" s="34" t="n">
        <x:v>45835</x:v>
      </x:c>
      <x:c r="C99" s="34" t="n">
        <x:v>45835</x:v>
      </x:c>
      <x:c r="D99" t="str">
        <x:v>1404/04/06</x:v>
      </x:c>
      <x:c r="E99" s="36" t="n">
        <x:v>845700</x:v>
      </x:c>
      <x:c r="F99" s="36" t="n">
        <x:f>E99/10</x:f>
        <x:v>84570</x:v>
      </x:c>
      <x:c r="G99" s="38" t="n">
        <x:f>E99/E98-1</x:f>
        <x:v>0.012390016160890749</x:v>
      </x:c>
      <x:c r="H99" t="str">
        <x:v>https://www.tgju.org/profile/price_dollar_rl/history</x:v>
      </x:c>
    </x:row>
    <x:row r="100">
      <x:c r="A100" s="34" t="n">
        <x:v>45836</x:v>
      </x:c>
      <x:c r="B100" s="34" t="n">
        <x:v>45842</x:v>
      </x:c>
      <x:c r="C100" s="34" t="n">
        <x:v>45840</x:v>
      </x:c>
      <x:c r="D100" t="str">
        <x:v>1404/04/11</x:v>
      </x:c>
      <x:c r="E100" s="36" t="n">
        <x:v>916000</x:v>
      </x:c>
      <x:c r="F100" s="36" t="n">
        <x:f>E100/10</x:f>
        <x:v>91600</x:v>
      </x:c>
      <x:c r="G100" s="38" t="n">
        <x:f>E100/E99-1</x:f>
        <x:v>0.08312640416223238</x:v>
      </x:c>
      <x:c r="H100" t="str">
        <x:v>https://www.tgju.org/profile/price_dollar_rl/history</x:v>
      </x:c>
    </x:row>
    <x:row r="101">
      <x:c r="A101" s="34" t="n">
        <x:v>45843</x:v>
      </x:c>
      <x:c r="B101" s="34" t="n">
        <x:v>45849</x:v>
      </x:c>
      <x:c r="C101" s="34" t="n">
        <x:v>45849</x:v>
      </x:c>
      <x:c r="D101" t="str">
        <x:v>1404/04/20</x:v>
      </x:c>
      <x:c r="E101" s="36" t="n">
        <x:v>870900</x:v>
      </x:c>
      <x:c r="F101" s="36" t="n">
        <x:f>E101/10</x:f>
        <x:v>87090</x:v>
      </x:c>
      <x:c r="G101" s="38" t="n">
        <x:f>E101/E100-1</x:f>
        <x:v>-0.04923580786026205</x:v>
      </x:c>
      <x:c r="H101" t="str">
        <x:v>https://www.tgju.org/profile/price_dollar_rl/history</x:v>
      </x:c>
    </x:row>
    <x:row r="102">
      <x:c r="A102" s="34" t="n">
        <x:v>45850</x:v>
      </x:c>
      <x:c r="B102" s="34" t="n">
        <x:v>45856</x:v>
      </x:c>
      <x:c r="C102" s="34" t="n">
        <x:v>45856</x:v>
      </x:c>
      <x:c r="D102" t="str">
        <x:v>1404/04/27</x:v>
      </x:c>
      <x:c r="E102" s="36" t="n">
        <x:v>875600</x:v>
      </x:c>
      <x:c r="F102" s="36" t="n">
        <x:f>E102/10</x:f>
        <x:v>87560</x:v>
      </x:c>
      <x:c r="G102" s="38" t="n">
        <x:f>E102/E101-1</x:f>
        <x:v>0.005396716040877214</x:v>
      </x:c>
      <x:c r="H102" t="str">
        <x:v>https://www.tgju.org/profile/price_dollar_rl/history</x:v>
      </x:c>
    </x:row>
    <x:row r="103">
      <x:c r="A103" s="34" t="n">
        <x:v>45857</x:v>
      </x:c>
      <x:c r="B103" s="34" t="n">
        <x:v>45863</x:v>
      </x:c>
      <x:c r="C103" s="34" t="n">
        <x:v>45863</x:v>
      </x:c>
      <x:c r="D103" t="str">
        <x:v>1404/05/03</x:v>
      </x:c>
      <x:c r="E103" s="36" t="n">
        <x:v>880500</x:v>
      </x:c>
      <x:c r="F103" s="36" t="n">
        <x:f>E103/10</x:f>
        <x:v>88050</x:v>
      </x:c>
      <x:c r="G103" s="38" t="n">
        <x:f>E103/E102-1</x:f>
        <x:v>0.005596162631338553</x:v>
      </x:c>
      <x:c r="H103" t="str">
        <x:v>https://www.tgju.org/profile/price_dollar_rl/history</x:v>
      </x:c>
    </x:row>
    <x:row r="104">
      <x:c r="A104" s="34" t="n">
        <x:v>45864</x:v>
      </x:c>
      <x:c r="B104" s="34" t="n">
        <x:v>45870</x:v>
      </x:c>
      <x:c r="C104" s="34" t="n">
        <x:v>45870</x:v>
      </x:c>
      <x:c r="D104" t="str">
        <x:v>1404/05/10</x:v>
      </x:c>
      <x:c r="E104" s="36" t="n">
        <x:v>911800</x:v>
      </x:c>
      <x:c r="F104" s="36" t="n">
        <x:f>E104/10</x:f>
        <x:v>91180</x:v>
      </x:c>
      <x:c r="G104" s="38" t="n">
        <x:f>E104/E103-1</x:f>
        <x:v>0.03554798409994331</x:v>
      </x:c>
      <x:c r="H104" t="str">
        <x:v>https://www.tgju.org/profile/price_dollar_rl/history</x:v>
      </x:c>
    </x:row>
    <x:row r="105">
      <x:c r="A105" s="34" t="n">
        <x:v>45871</x:v>
      </x:c>
      <x:c r="B105" s="34" t="n">
        <x:v>45877</x:v>
      </x:c>
      <x:c r="C105" s="34" t="n">
        <x:v>45875</x:v>
      </x:c>
      <x:c r="D105" t="str">
        <x:v>1404/05/15</x:v>
      </x:c>
      <x:c r="E105" s="36" t="n">
        <x:v>934500</x:v>
      </x:c>
      <x:c r="F105" s="36" t="n">
        <x:f>E105/10</x:f>
        <x:v>93450</x:v>
      </x:c>
      <x:c r="G105" s="38" t="n">
        <x:f>E105/E104-1</x:f>
        <x:v>0.02489581048475542</x:v>
      </x:c>
      <x:c r="H105" t="str">
        <x:v>https://www.tgju.org/profile/price_dollar_rl/history</x:v>
      </x:c>
    </x:row>
    <x:row r="106">
      <x:c r="A106" s="34" t="n">
        <x:v>45878</x:v>
      </x:c>
      <x:c r="B106" s="34" t="n">
        <x:v>45884</x:v>
      </x:c>
      <x:c r="C106" s="34" t="n">
        <x:v>45882</x:v>
      </x:c>
      <x:c r="D106" t="str">
        <x:v>1404/05/22</x:v>
      </x:c>
      <x:c r="E106" s="36" t="n">
        <x:v>936700</x:v>
      </x:c>
      <x:c r="F106" s="36" t="n">
        <x:f>E106/10</x:f>
        <x:v>93670</x:v>
      </x:c>
      <x:c r="G106" s="38" t="n">
        <x:f>E106/E105-1</x:f>
        <x:v>0.0023542001070091523</x:v>
      </x:c>
      <x:c r="H106" t="str">
        <x:v>https://www.tgju.org/profile/price_dollar_rl/history</x:v>
      </x:c>
    </x:row>
    <x:row r="107">
      <x:c r="A107" s="34" t="n">
        <x:v>45885</x:v>
      </x:c>
      <x:c r="B107" s="34" t="n">
        <x:v>45891</x:v>
      </x:c>
      <x:c r="C107" s="34" t="n">
        <x:v>45890</x:v>
      </x:c>
      <x:c r="D107" t="str">
        <x:v>1404/05/30</x:v>
      </x:c>
      <x:c r="E107" s="36" t="n">
        <x:v>950600</x:v>
      </x:c>
      <x:c r="F107" s="36" t="n">
        <x:f>E107/10</x:f>
        <x:v>95060</x:v>
      </x:c>
      <x:c r="G107" s="38" t="n">
        <x:f>E107/E106-1</x:f>
        <x:v>0.01483932956122569</x:v>
      </x:c>
      <x:c r="H107" t="str">
        <x:v>https://www.tgju.org/profile/price_dollar_rl/history</x:v>
      </x:c>
    </x:row>
    <x:row r="108">
      <x:c r="A108" s="34" t="n">
        <x:v>45892</x:v>
      </x:c>
      <x:c r="B108" s="34" t="n">
        <x:v>45898</x:v>
      </x:c>
      <x:c r="C108" s="34" t="n">
        <x:v>45897</x:v>
      </x:c>
      <x:c r="D108" t="str">
        <x:v>1404/06/06</x:v>
      </x:c>
      <x:c r="E108" s="36" t="n">
        <x:v>989000</x:v>
      </x:c>
      <x:c r="F108" s="36" t="n">
        <x:f>E108/10</x:f>
        <x:v>98900</x:v>
      </x:c>
      <x:c r="G108" s="38" t="n">
        <x:f>E108/E107-1</x:f>
        <x:v>0.04039553965916265</x:v>
      </x:c>
      <x:c r="H108" t="str">
        <x:v>https://www.tgju.org/profile/price_dollar_rl/history</x:v>
      </x:c>
    </x:row>
    <x:row r="109">
      <x:c r="A109" s="34" t="n">
        <x:v>45899</x:v>
      </x:c>
      <x:c r="B109" s="34" t="n">
        <x:v>45905</x:v>
      </x:c>
      <x:c r="C109" s="34" t="n">
        <x:v>45904</x:v>
      </x:c>
      <x:c r="D109" t="str">
        <x:v>1404/06/13</x:v>
      </x:c>
      <x:c r="E109" s="36" t="n">
        <x:v>1014400</x:v>
      </x:c>
      <x:c r="F109" s="36" t="n">
        <x:f>E109/10</x:f>
        <x:v>101440</x:v>
      </x:c>
      <x:c r="G109" s="38" t="n">
        <x:f>E109/E108-1</x:f>
        <x:v>0.025682507583417502</x:v>
      </x:c>
      <x:c r="H109" t="str">
        <x:v>https://www.tgju.org/profile/price_dollar_rl/history</x:v>
      </x:c>
    </x:row>
    <x:row r="110">
      <x:c r="A110" s="34" t="n">
        <x:v>45906</x:v>
      </x:c>
      <x:c r="B110" s="34" t="n">
        <x:v>45912</x:v>
      </x:c>
      <x:c r="C110" s="34" t="n">
        <x:v>45911</x:v>
      </x:c>
      <x:c r="D110" t="str">
        <x:v>1404/06/20</x:v>
      </x:c>
      <x:c r="E110" s="36" t="n">
        <x:v>993000</x:v>
      </x:c>
      <x:c r="F110" s="36" t="n">
        <x:f>E110/10</x:f>
        <x:v>99300</x:v>
      </x:c>
      <x:c r="G110" s="38" t="n">
        <x:f>E110/E109-1</x:f>
        <x:v>-0.021096214511041045</x:v>
      </x:c>
      <x:c r="H110" t="str">
        <x:v>https://www.tgju.org/profile/price_dollar_rl/history</x:v>
      </x:c>
    </x:row>
    <x:row r="111">
      <x:c r="A111" s="34" t="n">
        <x:v>45913</x:v>
      </x:c>
      <x:c r="B111" s="34" t="n">
        <x:v>45919</x:v>
      </x:c>
      <x:c r="C111" s="34" t="n">
        <x:v>45918</x:v>
      </x:c>
      <x:c r="D111" t="str">
        <x:v>1404/06/27</x:v>
      </x:c>
      <x:c r="E111" s="36" t="n">
        <x:v>988450</x:v>
      </x:c>
      <x:c r="F111" s="36" t="n">
        <x:f>E111/10</x:f>
        <x:v>98845</x:v>
      </x:c>
      <x:c r="G111" s="38" t="n">
        <x:f>E111/E110-1</x:f>
        <x:v>-0.004582074521651602</x:v>
      </x:c>
      <x:c r="H111" t="str">
        <x:v>https://www.tgju.org/profile/price_dollar_rl/history</x:v>
      </x:c>
    </x:row>
    <x:row r="112">
      <x:c r="A112" s="34" t="n">
        <x:v>45920</x:v>
      </x:c>
      <x:c r="B112" s="34" t="n">
        <x:v>45926</x:v>
      </x:c>
      <x:c r="C112" s="34" t="n">
        <x:v>45925</x:v>
      </x:c>
      <x:c r="D112" t="str">
        <x:v>1404/07/03</x:v>
      </x:c>
      <x:c r="E112" s="36" t="n">
        <x:v>1082900</x:v>
      </x:c>
      <x:c r="F112" s="36" t="n">
        <x:f>E112/10</x:f>
        <x:v>108290</x:v>
      </x:c>
      <x:c r="G112" s="38" t="n">
        <x:f>E112/E111-1</x:f>
        <x:v>0.0955536445950731</x:v>
      </x:c>
      <x:c r="H112" t="str">
        <x:v>https://www.tgju.org/profile/price_dollar_rl/history</x:v>
      </x:c>
    </x:row>
    <x:row r="113">
      <x:c r="A113" s="34" t="n">
        <x:v>45927</x:v>
      </x:c>
      <x:c r="B113" s="34" t="n">
        <x:v>45933</x:v>
      </x:c>
      <x:c r="C113" s="34" t="n">
        <x:v>45932</x:v>
      </x:c>
      <x:c r="D113" t="str">
        <x:v>1404/07/10</x:v>
      </x:c>
      <x:c r="E113" s="36" t="n">
        <x:v>1178600</x:v>
      </x:c>
      <x:c r="F113" s="36" t="n">
        <x:f>E113/10</x:f>
        <x:v>117860</x:v>
      </x:c>
      <x:c r="G113" s="38" t="n">
        <x:f>E113/E112-1</x:f>
        <x:v>0.08837381106288666</x:v>
      </x:c>
      <x:c r="H113" t="str">
        <x:v>https://www.tgju.org/profile/price_dollar_rl/history</x:v>
      </x:c>
    </x:row>
    <x:row r="114">
      <x:c r="A114" s="34" t="n">
        <x:v>45934</x:v>
      </x:c>
      <x:c r="B114" s="34" t="n">
        <x:v>45940</x:v>
      </x:c>
      <x:c r="C114" s="34" t="n">
        <x:v>45939</x:v>
      </x:c>
      <x:c r="D114" t="str">
        <x:v>1404/07/17</x:v>
      </x:c>
      <x:c r="E114" s="36" t="n">
        <x:v>1132850</x:v>
      </x:c>
      <x:c r="F114" s="36" t="n">
        <x:f>E114/10</x:f>
        <x:v>113285</x:v>
      </x:c>
      <x:c r="G114" s="38" t="n">
        <x:f>E114/E113-1</x:f>
        <x:v>-0.0388172407941626</x:v>
      </x:c>
      <x:c r="H114" t="str">
        <x:v>https://www.tgju.org/profile/price_dollar_rl/history</x:v>
      </x:c>
    </x:row>
    <x:row r="115">
      <x:c r="A115" s="34" t="n">
        <x:v>45941</x:v>
      </x:c>
      <x:c r="B115" s="34" t="n">
        <x:v>45947</x:v>
      </x:c>
      <x:c r="C115" s="34" t="n">
        <x:v>45946</x:v>
      </x:c>
      <x:c r="D115" t="str">
        <x:v>1404/07/24</x:v>
      </x:c>
      <x:c r="E115" s="36" t="n">
        <x:v>1102500</x:v>
      </x:c>
      <x:c r="F115" s="36" t="n">
        <x:f>E115/10</x:f>
        <x:v>110250</x:v>
      </x:c>
      <x:c r="G115" s="38" t="n">
        <x:f>E115/E114-1</x:f>
        <x:v>-0.026790837268835244</x:v>
      </x:c>
      <x:c r="H115" t="str">
        <x:v>https://www.tgju.org/profile/price_dollar_rl/history</x:v>
      </x:c>
    </x:row>
    <x:row r="116">
      <x:c r="A116" s="34" t="n">
        <x:v>45948</x:v>
      </x:c>
      <x:c r="B116" s="34" t="n">
        <x:v>45954</x:v>
      </x:c>
      <x:c r="C116" s="34" t="n">
        <x:v>45953</x:v>
      </x:c>
      <x:c r="D116" t="str">
        <x:v>1404/08/01</x:v>
      </x:c>
      <x:c r="E116" s="36" t="n">
        <x:v>1084800</x:v>
      </x:c>
      <x:c r="F116" s="36" t="n">
        <x:f>E116/10</x:f>
        <x:v>108480</x:v>
      </x:c>
      <x:c r="G116" s="38" t="n">
        <x:f>E116/E115-1</x:f>
        <x:v>-0.016054421768707527</x:v>
      </x:c>
      <x:c r="H116" t="str">
        <x:v>https://www.tgju.org/profile/price_dollar_rl/history</x:v>
      </x:c>
    </x:row>
    <x:row r="117">
      <x:c r="A117" s="34" t="n">
        <x:v>45955</x:v>
      </x:c>
      <x:c r="B117" s="34" t="n">
        <x:v>45961</x:v>
      </x:c>
      <x:c r="C117" s="34" t="n">
        <x:v>45960</x:v>
      </x:c>
      <x:c r="D117" t="str">
        <x:v>1404/08/08</x:v>
      </x:c>
      <x:c r="E117" s="36" t="n">
        <x:v>1073000</x:v>
      </x:c>
      <x:c r="F117" s="36" t="n">
        <x:f>E117/10</x:f>
        <x:v>107300</x:v>
      </x:c>
      <x:c r="G117" s="38" t="n">
        <x:f>E117/E116-1</x:f>
        <x:v>-0.010877581120943947</x:v>
      </x:c>
      <x:c r="H117" t="str">
        <x:v>https://www.tgju.org/profile/price_dollar_rl/history</x:v>
      </x:c>
    </x:row>
    <x:row r="118">
      <x:c r="A118" s="34" t="n">
        <x:v>45962</x:v>
      </x:c>
      <x:c r="B118" s="34" t="n">
        <x:v>45968</x:v>
      </x:c>
      <x:c r="C118" s="34" t="n">
        <x:v>45967</x:v>
      </x:c>
      <x:c r="D118" t="str">
        <x:v>1404/08/15</x:v>
      </x:c>
      <x:c r="E118" s="36" t="n">
        <x:v>1078400</x:v>
      </x:c>
      <x:c r="F118" s="36" t="n">
        <x:f>E118/10</x:f>
        <x:v>107840</x:v>
      </x:c>
      <x:c r="G118" s="38" t="n">
        <x:f>E118/E117-1</x:f>
        <x:v>0.005032618825722368</x:v>
      </x:c>
      <x:c r="H118" t="str">
        <x:v>https://www.tgju.org/profile/price_dollar_rl/history</x:v>
      </x:c>
    </x:row>
    <x:row r="119">
      <x:c r="A119" s="34" t="n">
        <x:v>45969</x:v>
      </x:c>
      <x:c r="B119" s="34" t="n">
        <x:v>45975</x:v>
      </x:c>
      <x:c r="C119" s="34" t="n">
        <x:v>45974</x:v>
      </x:c>
      <x:c r="D119" t="str">
        <x:v>1404/08/22</x:v>
      </x:c>
      <x:c r="E119" s="36" t="n">
        <x:v>1125300</x:v>
      </x:c>
      <x:c r="F119" s="36" t="n">
        <x:f>E119/10</x:f>
        <x:v>112530</x:v>
      </x:c>
      <x:c r="G119" s="38" t="n">
        <x:f>E119/E118-1</x:f>
        <x:v>0.04349035608308616</x:v>
      </x:c>
      <x:c r="H119" t="str">
        <x:v>https://www.tgju.org/profile/price_dollar_rl/history</x:v>
      </x:c>
    </x:row>
    <x:row r="120">
      <x:c r="A120" s="34" t="n">
        <x:v>45976</x:v>
      </x:c>
      <x:c r="B120" s="34" t="n">
        <x:v>45982</x:v>
      </x:c>
      <x:c r="C120" s="34" t="n">
        <x:v>45981</x:v>
      </x:c>
      <x:c r="D120" t="str">
        <x:v>1404/08/29</x:v>
      </x:c>
      <x:c r="E120" s="36" t="n">
        <x:v>1135200</x:v>
      </x:c>
      <x:c r="F120" s="36" t="n">
        <x:f>E120/10</x:f>
        <x:v>113520</x:v>
      </x:c>
      <x:c r="G120" s="38" t="n">
        <x:f>E120/E119-1</x:f>
        <x:v>0.008797653958944274</x:v>
      </x:c>
      <x:c r="H120" t="str">
        <x:v>https://www.tgju.org/profile/price_dollar_rl/history</x:v>
      </x:c>
    </x:row>
    <x:row r="121">
      <x:c r="A121" s="34" t="n">
        <x:v>45983</x:v>
      </x:c>
      <x:c r="B121" s="34" t="n">
        <x:v>45989</x:v>
      </x:c>
      <x:c r="C121" s="34" t="n">
        <x:v>45988</x:v>
      </x:c>
      <x:c r="D121" t="str">
        <x:v>1404/09/06</x:v>
      </x:c>
      <x:c r="E121" s="36" t="n">
        <x:v>1141700</x:v>
      </x:c>
      <x:c r="F121" s="36" t="n">
        <x:f>E121/10</x:f>
        <x:v>114170</x:v>
      </x:c>
      <x:c r="G121" s="38" t="n">
        <x:f>E121/E120-1</x:f>
        <x:v>0.005725863284002708</x:v>
      </x:c>
      <x:c r="H121" t="str">
        <x:v>https://www.tgju.org/profile/price_dollar_rl/history</x:v>
      </x:c>
    </x:row>
    <x:row r="122">
      <x:c r="A122" s="34" t="n">
        <x:v>45990</x:v>
      </x:c>
      <x:c r="B122" s="34" t="n">
        <x:v>45996</x:v>
      </x:c>
      <x:c r="C122" s="34" t="n">
        <x:v>45995</x:v>
      </x:c>
      <x:c r="D122" t="str">
        <x:v>1404/09/13</x:v>
      </x:c>
      <x:c r="E122" s="36" t="n">
        <x:v>1197050</x:v>
      </x:c>
      <x:c r="F122" s="36" t="n">
        <x:f>E122/10</x:f>
        <x:v>119705</x:v>
      </x:c>
      <x:c r="G122" s="38" t="n">
        <x:f>E122/E121-1</x:f>
        <x:v>0.04848033634054483</x:v>
      </x:c>
      <x:c r="H122" t="str">
        <x:v>https://www.tgju.org/profile/price_dollar_rl/history</x:v>
      </x:c>
    </x:row>
    <x:row r="123">
      <x:c r="A123" s="34" t="n">
        <x:v>45997</x:v>
      </x:c>
      <x:c r="B123" s="34" t="n">
        <x:v>46003</x:v>
      </x:c>
      <x:c r="C123" s="34" t="n">
        <x:v>46002</x:v>
      </x:c>
      <x:c r="D123" t="str">
        <x:v>1404/09/20</x:v>
      </x:c>
      <x:c r="E123" s="36" t="n">
        <x:v>1257500</x:v>
      </x:c>
      <x:c r="F123" s="36" t="n">
        <x:f>E123/10</x:f>
        <x:v>125750</x:v>
      </x:c>
      <x:c r="G123" s="38" t="n">
        <x:f>E123/E122-1</x:f>
        <x:v>0.050499143728332196</x:v>
      </x:c>
      <x:c r="H123" t="str">
        <x:v>https://www.tgju.org/profile/price_dollar_rl/history</x:v>
      </x:c>
    </x:row>
    <x:row r="124">
      <x:c r="A124" s="34" t="n">
        <x:v>46004</x:v>
      </x:c>
      <x:c r="B124" s="34" t="n">
        <x:v>46010</x:v>
      </x:c>
      <x:c r="C124" s="34" t="n">
        <x:v>46009</x:v>
      </x:c>
      <x:c r="D124" t="str">
        <x:v>1404/09/27</x:v>
      </x:c>
      <x:c r="E124" s="36" t="n">
        <x:v>1316300</x:v>
      </x:c>
      <x:c r="F124" s="36" t="n">
        <x:f>E124/10</x:f>
        <x:v>131630</x:v>
      </x:c>
      <x:c r="G124" s="38" t="n">
        <x:f>E124/E123-1</x:f>
        <x:v>0.046759443339960294</x:v>
      </x:c>
      <x:c r="H124" t="str">
        <x:v>https://www.tgju.org/profile/price_dollar_rl/history</x:v>
      </x:c>
    </x:row>
    <x:row r="125">
      <x:c r="A125" s="34" t="n">
        <x:v>46011</x:v>
      </x:c>
      <x:c r="B125" s="34" t="n">
        <x:v>46017</x:v>
      </x:c>
      <x:c r="C125" s="34" t="n">
        <x:v>46016</x:v>
      </x:c>
      <x:c r="D125" t="str">
        <x:v>1404/10/04</x:v>
      </x:c>
      <x:c r="E125" s="36" t="n">
        <x:v>1343900</x:v>
      </x:c>
      <x:c r="F125" s="36" t="n">
        <x:f>E125/10</x:f>
        <x:v>134390</x:v>
      </x:c>
      <x:c r="G125" s="38" t="n">
        <x:f>E125/E124-1</x:f>
        <x:v>0.020967864468586228</x:v>
      </x:c>
      <x:c r="H125" t="str">
        <x:v>https://www.tgju.org/profile/price_dollar_rl/history</x:v>
      </x:c>
    </x:row>
    <x:row r="126">
      <x:c r="A126" s="34" t="n">
        <x:v>46018</x:v>
      </x:c>
      <x:c r="B126" s="34" t="n">
        <x:v>46024</x:v>
      </x:c>
      <x:c r="C126" s="34" t="n">
        <x:v>46023</x:v>
      </x:c>
      <x:c r="D126" t="str">
        <x:v>1404/10/11</x:v>
      </x:c>
      <x:c r="E126" s="36" t="n">
        <x:v>1356800</x:v>
      </x:c>
      <x:c r="F126" s="36" t="n">
        <x:f>E126/10</x:f>
        <x:v>135680</x:v>
      </x:c>
      <x:c r="G126" s="38" t="n">
        <x:f>E126/E125-1</x:f>
        <x:v>0.009598928491703296</x:v>
      </x:c>
      <x:c r="H126" t="str">
        <x:v>https://www.tgju.org/profile/price_dollar_rl/history</x:v>
      </x:c>
    </x:row>
    <x:row r="127">
      <x:c r="A127" s="34" t="n">
        <x:v>46025</x:v>
      </x:c>
      <x:c r="B127" s="34" t="n">
        <x:v>46031</x:v>
      </x:c>
      <x:c r="C127" s="34" t="n">
        <x:v>46030</x:v>
      </x:c>
      <x:c r="D127" t="str">
        <x:v>1404/10/18</x:v>
      </x:c>
      <x:c r="E127" s="36" t="n">
        <x:v>1460400</x:v>
      </x:c>
      <x:c r="F127" s="36" t="n">
        <x:f>E127/10</x:f>
        <x:v>146040</x:v>
      </x:c>
      <x:c r="G127" s="38" t="n">
        <x:f>E127/E126-1</x:f>
        <x:v>0.07635613207547176</x:v>
      </x:c>
      <x:c r="H127" t="str">
        <x:v>https://www.tgju.org/profile/price_dollar_rl/history</x:v>
      </x:c>
    </x:row>
    <x:row r="128">
      <x:c r="A128" s="34" t="n">
        <x:v>46032</x:v>
      </x:c>
      <x:c r="B128" s="34" t="n">
        <x:v>46038</x:v>
      </x:c>
      <x:c r="C128" s="34" t="n">
        <x:v>46037</x:v>
      </x:c>
      <x:c r="D128" t="str">
        <x:v>1404/10/25</x:v>
      </x:c>
      <x:c r="E128" s="36" t="n">
        <x:v>1455100</x:v>
      </x:c>
      <x:c r="F128" s="36" t="n">
        <x:f>E128/10</x:f>
        <x:v>145510</x:v>
      </x:c>
      <x:c r="G128" s="38" t="n">
        <x:f>E128/E127-1</x:f>
        <x:v>-0.0036291427006299726</x:v>
      </x:c>
      <x:c r="H128" t="str">
        <x:v>https://www.tgju.org/profile/price_dollar_rl/history</x:v>
      </x:c>
    </x:row>
    <x:row r="129">
      <x:c r="A129" s="34" t="n">
        <x:v>46039</x:v>
      </x:c>
      <x:c r="B129" s="34" t="n">
        <x:v>46045</x:v>
      </x:c>
      <x:c r="C129" s="34" t="n">
        <x:v>46044</x:v>
      </x:c>
      <x:c r="D129" t="str">
        <x:v>1404/11/02</x:v>
      </x:c>
      <x:c r="E129" s="36" t="n">
        <x:v>1403000</x:v>
      </x:c>
      <x:c r="F129" s="36" t="n">
        <x:f>E129/10</x:f>
        <x:v>140300</x:v>
      </x:c>
      <x:c r="G129" s="38" t="n">
        <x:f>E129/E128-1</x:f>
        <x:v>-0.0358050993058896</x:v>
      </x:c>
      <x:c r="H129" t="str">
        <x:v>https://www.tgju.org/profile/price_dollar_rl/history</x:v>
      </x:c>
    </x:row>
    <x:row r="130">
      <x:c r="A130" s="34" t="n">
        <x:v>46046</x:v>
      </x:c>
      <x:c r="B130" s="34" t="n">
        <x:v>46052</x:v>
      </x:c>
      <x:c r="C130" s="34" t="n">
        <x:v>46051</x:v>
      </x:c>
      <x:c r="D130" t="str">
        <x:v>1404/11/09</x:v>
      </x:c>
      <x:c r="E130" s="36" t="n">
        <x:v>1584400</x:v>
      </x:c>
      <x:c r="F130" s="36" t="n">
        <x:f>E130/10</x:f>
        <x:v>158440</x:v>
      </x:c>
      <x:c r="G130" s="38" t="n">
        <x:f>E130/E129-1</x:f>
        <x:v>0.1292943692088382</x:v>
      </x:c>
      <x:c r="H130" t="str">
        <x:v>https://www.tgju.org/profile/price_dollar_rl/history</x:v>
      </x:c>
    </x:row>
    <x:row r="131">
      <x:c r="A131" s="34" t="n">
        <x:v>46053</x:v>
      </x:c>
      <x:c r="B131" s="34" t="n">
        <x:v>46059</x:v>
      </x:c>
      <x:c r="C131" s="34" t="n">
        <x:v>46058</x:v>
      </x:c>
      <x:c r="D131" t="str">
        <x:v>1404/11/16</x:v>
      </x:c>
      <x:c r="E131" s="36" t="n">
        <x:v>1622400</x:v>
      </x:c>
      <x:c r="F131" s="36" t="n">
        <x:f>E131/10</x:f>
        <x:v>162240</x:v>
      </x:c>
      <x:c r="G131" s="38" t="n">
        <x:f>E131/E130-1</x:f>
        <x:v>0.023983842464024185</x:v>
      </x:c>
      <x:c r="H131" t="str">
        <x:v>https://www.tgju.org/profile/price_dollar_rl/history</x:v>
      </x:c>
    </x:row>
    <x:row r="132">
      <x:c r="A132" s="34" t="n">
        <x:v>46060</x:v>
      </x:c>
      <x:c r="B132" s="34" t="n">
        <x:v>46066</x:v>
      </x:c>
      <x:c r="C132" s="34" t="n">
        <x:v>46065</x:v>
      </x:c>
      <x:c r="D132" t="str">
        <x:v>1404/11/23</x:v>
      </x:c>
      <x:c r="E132" s="36" t="n">
        <x:v>1625500</x:v>
      </x:c>
      <x:c r="F132" s="36" t="n">
        <x:f>E132/10</x:f>
        <x:v>162550</x:v>
      </x:c>
      <x:c r="G132" s="38" t="n">
        <x:f>E132/E131-1</x:f>
        <x:v>0.0019107495069032865</x:v>
      </x:c>
      <x:c r="H132" t="str">
        <x:v>https://www.tgju.org/profile/price_dollar_rl/history</x:v>
      </x:c>
    </x:row>
    <x:row r="133">
      <x:c r="A133" s="34" t="n">
        <x:v>46067</x:v>
      </x:c>
      <x:c r="B133" s="34" t="n">
        <x:v>46073</x:v>
      </x:c>
      <x:c r="C133" s="34" t="n">
        <x:v>46072</x:v>
      </x:c>
      <x:c r="D133" t="str">
        <x:v>1404/11/30</x:v>
      </x:c>
      <x:c r="E133" s="36" t="n">
        <x:v>1636400</x:v>
      </x:c>
      <x:c r="F133" s="36" t="n">
        <x:f>E133/10</x:f>
        <x:v>163640</x:v>
      </x:c>
      <x:c r="G133" s="38" t="n">
        <x:f>E133/E132-1</x:f>
        <x:v>0.006705629037219385</x:v>
      </x:c>
      <x:c r="H133" t="str">
        <x:v>https://www.tgju.org/profile/price_dollar_rl/history</x:v>
      </x:c>
    </x:row>
    <x:row r="134">
      <x:c r="A134" s="34" t="n">
        <x:v>46074</x:v>
      </x:c>
      <x:c r="B134" s="34" t="n">
        <x:v>46080</x:v>
      </x:c>
      <x:c r="C134" s="34" t="n">
        <x:v>46079</x:v>
      </x:c>
      <x:c r="D134" t="str">
        <x:v>1404/12/07</x:v>
      </x:c>
      <x:c r="E134" s="36" t="n">
        <x:v>1653700</x:v>
      </x:c>
      <x:c r="F134" s="36" t="n">
        <x:f>E134/10</x:f>
        <x:v>165370</x:v>
      </x:c>
      <x:c r="G134" s="38" t="n">
        <x:f>E134/E133-1</x:f>
        <x:v>0.010571987289171414</x:v>
      </x:c>
      <x:c r="H134" t="str">
        <x:v>https://www.tgju.org/profile/price_dollar_rl/history</x:v>
      </x:c>
    </x:row>
    <x:row r="135">
      <x:c r="A135" s="34" t="n">
        <x:v>46081</x:v>
      </x:c>
      <x:c r="B135" s="34" t="n">
        <x:v>46087</x:v>
      </x:c>
      <x:c r="C135" s="34" t="n">
        <x:v>46086</x:v>
      </x:c>
      <x:c r="D135" t="str">
        <x:v>1404/12/14</x:v>
      </x:c>
      <x:c r="E135" s="36" t="n">
        <x:v>1663300</x:v>
      </x:c>
      <x:c r="F135" s="36" t="n">
        <x:f>E135/10</x:f>
        <x:v>166330</x:v>
      </x:c>
      <x:c r="G135" s="38" t="n">
        <x:f>E135/E134-1</x:f>
        <x:v>0.005805164177299371</x:v>
      </x:c>
      <x:c r="H135" t="str">
        <x:v>https://www.tgju.org/profile/price_dollar_rl/history</x:v>
      </x:c>
    </x:row>
    <x:row r="136">
      <x:c r="A136" s="34" t="n">
        <x:v>46088</x:v>
      </x:c>
      <x:c r="B136" s="34" t="n">
        <x:v>46094</x:v>
      </x:c>
      <x:c r="C136" s="34" t="n">
        <x:v>46093</x:v>
      </x:c>
      <x:c r="D136" t="str">
        <x:v>1404/12/21</x:v>
      </x:c>
      <x:c r="E136" s="36" t="n">
        <x:v>1663600</x:v>
      </x:c>
      <x:c r="F136" s="36" t="n">
        <x:f>E136/10</x:f>
        <x:v>166360</x:v>
      </x:c>
      <x:c r="G136" s="38" t="n">
        <x:f>E136/E135-1</x:f>
        <x:v>0.0001803643359585827</x:v>
      </x:c>
      <x:c r="H136" t="str">
        <x:v>https://www.tgju.org/profile/price_dollar_rl/history</x:v>
      </x:c>
    </x:row>
    <x:row r="137">
      <x:c r="A137" s="34" t="n">
        <x:v>46095</x:v>
      </x:c>
      <x:c r="B137" s="34" t="n">
        <x:v>46101</x:v>
      </x:c>
      <x:c r="C137" s="34" t="n">
        <x:v>46100</x:v>
      </x:c>
      <x:c r="D137" t="str">
        <x:v>1404/12/28</x:v>
      </x:c>
      <x:c r="E137" s="36" t="n">
        <x:v>1592800</x:v>
      </x:c>
      <x:c r="F137" s="36" t="n">
        <x:f>E137/10</x:f>
        <x:v>159280</x:v>
      </x:c>
      <x:c r="G137" s="38" t="n">
        <x:f>E137/E136-1</x:f>
        <x:v>-0.042558307285405106</x:v>
      </x:c>
      <x:c r="H137" t="str">
        <x:v>https://www.tgju.org/profile/price_dollar_rl/history</x:v>
      </x:c>
    </x:row>
    <x:row r="138">
      <x:c r="A138" s="34" t="n">
        <x:v>46102</x:v>
      </x:c>
      <x:c r="B138" s="34" t="n">
        <x:v>46108</x:v>
      </x:c>
      <x:c r="C138" s="34" t="n">
        <x:v>46107</x:v>
      </x:c>
      <x:c r="D138" t="str">
        <x:v>1405/01/06</x:v>
      </x:c>
      <x:c r="E138" s="36" t="n">
        <x:v>1585800</x:v>
      </x:c>
      <x:c r="F138" s="36" t="n">
        <x:f>E138/10</x:f>
        <x:v>158580</x:v>
      </x:c>
      <x:c r="G138" s="38" t="n">
        <x:f>E138/E137-1</x:f>
        <x:v>-0.00439477649422404</x:v>
      </x:c>
      <x:c r="H138" t="str">
        <x:v>https://www.tgju.org/profile/price_dollar_rl/history</x:v>
      </x:c>
    </x:row>
    <x:row r="139">
      <x:c r="A139" s="34" t="n">
        <x:v>46109</x:v>
      </x:c>
      <x:c r="B139" s="34" t="n">
        <x:v>46115</x:v>
      </x:c>
      <x:c r="C139" s="34" t="n">
        <x:v>46114</x:v>
      </x:c>
      <x:c r="D139" t="str">
        <x:v>1405/01/13</x:v>
      </x:c>
      <x:c r="E139" s="36" t="n">
        <x:v>1585600</x:v>
      </x:c>
      <x:c r="F139" s="36" t="n">
        <x:f>E139/10</x:f>
        <x:v>158560</x:v>
      </x:c>
      <x:c r="G139" s="38" t="n">
        <x:f>E139/E138-1</x:f>
        <x:v>-0.0001261193088661905</x:v>
      </x:c>
      <x:c r="H139" t="str">
        <x:v>https://www.tgju.org/profile/price_dollar_rl/history</x:v>
      </x:c>
    </x:row>
    <x:row r="140">
      <x:c r="A140" s="34" t="n">
        <x:v>46116</x:v>
      </x:c>
      <x:c r="B140" s="34" t="n">
        <x:v>46122</x:v>
      </x:c>
      <x:c r="C140" s="34" t="n">
        <x:v>46121</x:v>
      </x:c>
      <x:c r="D140" t="str">
        <x:v>1405/01/20</x:v>
      </x:c>
      <x:c r="E140" s="36" t="n">
        <x:v>1564900</x:v>
      </x:c>
      <x:c r="F140" s="36" t="n">
        <x:f>E140/10</x:f>
        <x:v>156490</x:v>
      </x:c>
      <x:c r="G140" s="38" t="n">
        <x:f>E140/E139-1</x:f>
        <x:v>-0.013054994954591281</x:v>
      </x:c>
      <x:c r="H140" t="str">
        <x:v>https://www.tgju.org/profile/price_dollar_rl/history</x:v>
      </x:c>
    </x:row>
    <x:row r="141">
      <x:c r="A141" s="34" t="n">
        <x:v>46123</x:v>
      </x:c>
      <x:c r="B141" s="34" t="n">
        <x:v>46129</x:v>
      </x:c>
      <x:c r="C141" s="34" t="n">
        <x:v>46128</x:v>
      </x:c>
      <x:c r="D141" t="str">
        <x:v>1405/01/27</x:v>
      </x:c>
      <x:c r="E141" s="36" t="n">
        <x:v>1521200</x:v>
      </x:c>
      <x:c r="F141" s="36" t="n">
        <x:f>E141/10</x:f>
        <x:v>152120</x:v>
      </x:c>
      <x:c r="G141" s="38" t="n">
        <x:f>E141/E140-1</x:f>
        <x:v>-0.027925107035593366</x:v>
      </x:c>
      <x:c r="H141" t="str">
        <x:v>https://www.tgju.org/profile/price_dollar_rl/history</x:v>
      </x:c>
    </x:row>
    <x:row r="142">
      <x:c r="A142" s="34" t="n">
        <x:v>46130</x:v>
      </x:c>
      <x:c r="B142" s="34" t="n">
        <x:v>46136</x:v>
      </x:c>
      <x:c r="C142" s="34" t="n">
        <x:v>46135</x:v>
      </x:c>
      <x:c r="D142" t="str">
        <x:v>1405/02/03</x:v>
      </x:c>
      <x:c r="E142" s="36" t="n">
        <x:v>1549900</x:v>
      </x:c>
      <x:c r="F142" s="36" t="n">
        <x:f>E142/10</x:f>
        <x:v>154990</x:v>
      </x:c>
      <x:c r="G142" s="38" t="n">
        <x:f>E142/E141-1</x:f>
        <x:v>0.01886668419668691</x:v>
      </x:c>
      <x:c r="H142" t="str">
        <x:v>https://www.tgju.org/profile/price_dollar_rl/history</x:v>
      </x:c>
    </x:row>
    <x:row r="143">
      <x:c r="A143" s="34" t="n">
        <x:v>46137</x:v>
      </x:c>
      <x:c r="B143" s="34" t="n">
        <x:v>46143</x:v>
      </x:c>
      <x:c r="C143" s="34" t="n">
        <x:v>46142</x:v>
      </x:c>
      <x:c r="D143" t="str">
        <x:v>1405/02/10</x:v>
      </x:c>
      <x:c r="E143" s="36" t="n">
        <x:v>1779100</x:v>
      </x:c>
      <x:c r="F143" s="36" t="n">
        <x:f>E143/10</x:f>
        <x:v>177910</x:v>
      </x:c>
      <x:c r="G143" s="38" t="n">
        <x:f>E143/E142-1</x:f>
        <x:v>0.14788050841989797</x:v>
      </x:c>
      <x:c r="H143" t="str">
        <x:v>https://www.tgju.org/profile/price_dollar_rl/history</x:v>
      </x:c>
    </x:row>
    <x:row r="144">
      <x:c r="A144" s="34" t="n">
        <x:v>46144</x:v>
      </x:c>
      <x:c r="B144" s="34" t="n">
        <x:v>46150</x:v>
      </x:c>
      <x:c r="C144" s="34" t="n">
        <x:v>46149</x:v>
      </x:c>
      <x:c r="D144" t="str">
        <x:v>2026-05-07</x:v>
      </x:c>
      <x:c r="E144" s="36" t="n">
        <x:v>1754200</x:v>
      </x:c>
      <x:c r="F144" s="36" t="n">
        <x:f>E144/10</x:f>
        <x:v>175420</x:v>
      </x:c>
      <x:c r="G144" s="38" t="n">
        <x:f>E144/E143-1</x:f>
        <x:v>-0.013995840593558517</x:v>
      </x:c>
      <x:c r="H144" t="str">
        <x:v>https://www.tgju.org/profile/price_dollar_rl/history</x:v>
      </x:c>
    </x:row>
    <x:row r="145">
      <x:c r="A145" s="34" t="n">
        <x:v>46151</x:v>
      </x:c>
      <x:c r="B145" s="34" t="n">
        <x:v>46157</x:v>
      </x:c>
      <x:c r="C145" s="34" t="n">
        <x:v>46156</x:v>
      </x:c>
      <x:c r="D145" t="str">
        <x:v>1405/02/24</x:v>
      </x:c>
      <x:c r="E145" s="36" t="n">
        <x:v>1798900</x:v>
      </x:c>
      <x:c r="F145" s="36" t="n">
        <x:f>E145/10</x:f>
        <x:v>179890</x:v>
      </x:c>
      <x:c r="G145" s="38" t="n">
        <x:f>E145/E144-1</x:f>
        <x:v>0.025481701060312334</x:v>
      </x:c>
      <x:c r="H145" t="str">
        <x:v>https://www.tgju.org/profile/price_dollar_rl/history</x:v>
      </x:c>
    </x:row>
    <x:row r="146">
      <x:c r="A146" s="34" t="n">
        <x:v>46158</x:v>
      </x:c>
      <x:c r="B146" s="34" t="n">
        <x:v>46164</x:v>
      </x:c>
      <x:c r="C146" s="34" t="n">
        <x:v>46163</x:v>
      </x:c>
      <x:c r="D146" t="str">
        <x:v>1405/02/31</x:v>
      </x:c>
      <x:c r="E146" s="36" t="n">
        <x:v>1790800</x:v>
      </x:c>
      <x:c r="F146" s="36" t="n">
        <x:f>E146/10</x:f>
        <x:v>179080</x:v>
      </x:c>
      <x:c r="G146" s="38" t="n">
        <x:f>E146/E145-1</x:f>
        <x:v>-0.004502751681583206</x:v>
      </x:c>
      <x:c r="H146" t="str">
        <x:v>https://www.tgju.org/profile/price_dollar_rl/history</x:v>
      </x:c>
    </x:row>
    <x:row r="147">
      <x:c r="A147" s="34" t="n">
        <x:v>46165</x:v>
      </x:c>
      <x:c r="B147" s="34" t="n">
        <x:v>46171</x:v>
      </x:c>
      <x:c r="C147" s="34" t="n">
        <x:v>46170</x:v>
      </x:c>
      <x:c r="D147" t="str">
        <x:v>1405/03/07</x:v>
      </x:c>
      <x:c r="E147" s="36" t="n">
        <x:v>1745000</x:v>
      </x:c>
      <x:c r="F147" s="36" t="n">
        <x:f>E147/10</x:f>
        <x:v>174500</x:v>
      </x:c>
      <x:c r="G147" s="38" t="n">
        <x:f>E147/E146-1</x:f>
        <x:v>-0.025575161938798274</x:v>
      </x:c>
      <x:c r="H147" t="str">
        <x:v>https://www.tgju.org/profile/price_dollar_rl/history</x:v>
      </x:c>
    </x:row>
    <x:row r="148">
      <x:c r="A148" s="34" t="n">
        <x:v>46172</x:v>
      </x:c>
      <x:c r="B148" s="34" t="n">
        <x:v>46178</x:v>
      </x:c>
      <x:c r="C148" s="34" t="n">
        <x:v>46176</x:v>
      </x:c>
      <x:c r="D148" t="str">
        <x:v>1405/03/13</x:v>
      </x:c>
      <x:c r="E148" s="36" t="n">
        <x:v>1744200</x:v>
      </x:c>
      <x:c r="F148" s="36" t="n">
        <x:f>E148/10</x:f>
        <x:v>174420</x:v>
      </x:c>
      <x:c r="G148" s="38" t="n">
        <x:f>E148/E147-1</x:f>
        <x:v>-0.00045845272206301857</x:v>
      </x:c>
      <x:c r="H148" t="str">
        <x:v>https://www.tgju.org/profile/price_dollar_rl/history</x:v>
      </x:c>
    </x:row>
    <x:row r="149">
      <x:c r="A149" s="34" t="n">
        <x:v>46179</x:v>
      </x:c>
      <x:c r="B149" s="34" t="n">
        <x:v>46185</x:v>
      </x:c>
      <x:c r="C149" s="34" t="n">
        <x:v>46184</x:v>
      </x:c>
      <x:c r="D149" t="str">
        <x:v>1405/03/21</x:v>
      </x:c>
      <x:c r="E149" s="36" t="n">
        <x:v>1801800</x:v>
      </x:c>
      <x:c r="F149" s="36" t="n">
        <x:f>E149/10</x:f>
        <x:v>180180</x:v>
      </x:c>
      <x:c r="G149" s="38" t="n">
        <x:f>E149/E148-1</x:f>
        <x:v>0.03302373581011353</x:v>
      </x:c>
      <x:c r="H149" t="str">
        <x:v>https://www.tgju.org/profile/price_dollar_rl/history</x:v>
      </x:c>
    </x:row>
    <x:row r="150">
      <x:c r="A150" s="34" t="n">
        <x:v>46186</x:v>
      </x:c>
      <x:c r="B150" s="34" t="n">
        <x:v>46192</x:v>
      </x:c>
      <x:c r="C150" s="34" t="n">
        <x:v>46191</x:v>
      </x:c>
      <x:c r="D150" t="str">
        <x:v>1405/03/28</x:v>
      </x:c>
      <x:c r="E150" s="36" t="n">
        <x:v>1565000</x:v>
      </x:c>
      <x:c r="F150" s="36" t="n">
        <x:f>E150/10</x:f>
        <x:v>156500</x:v>
      </x:c>
      <x:c r="G150" s="38" t="n">
        <x:f>E150/E149-1</x:f>
        <x:v>-0.13142413142413145</x:v>
      </x:c>
      <x:c r="H150" t="str">
        <x:v>https://www.tgju.org/profile/price_dollar_rl/history</x:v>
      </x:c>
    </x:row>
    <x:row r="151">
      <x:c r="A151" s="34" t="n">
        <x:v>46193</x:v>
      </x:c>
      <x:c r="B151" s="34" t="n">
        <x:v>46199</x:v>
      </x:c>
      <x:c r="C151" s="34" t="n">
        <x:v>46196</x:v>
      </x:c>
      <x:c r="D151" t="str">
        <x:v>1405/04/02</x:v>
      </x:c>
      <x:c r="E151" s="36" t="n">
        <x:v>1615000</x:v>
      </x:c>
      <x:c r="F151" s="36" t="n">
        <x:f>E151/10</x:f>
        <x:v>161500</x:v>
      </x:c>
      <x:c r="G151" s="38" t="n">
        <x:f>E151/E150-1</x:f>
        <x:v>0.03194888178913735</x:v>
      </x:c>
      <x:c r="H151" t="str">
        <x:v>https://www.tgju.org/profile/price_dollar_rl/history</x:v>
      </x:c>
    </x:row>
    <x:row r="152">
      <x:c r="A152" s="34" t="n">
        <x:v>46200</x:v>
      </x:c>
      <x:c r="B152" s="34" t="n">
        <x:v>46206</x:v>
      </x:c>
      <x:c r="C152" s="34" t="n">
        <x:v>46205</x:v>
      </x:c>
      <x:c r="D152" t="str">
        <x:v>1405/04/11</x:v>
      </x:c>
      <x:c r="E152" s="36" t="n">
        <x:v>1753950</x:v>
      </x:c>
      <x:c r="F152" s="36" t="n">
        <x:f>E152/10</x:f>
        <x:v>175395</x:v>
      </x:c>
      <x:c r="G152" s="38" t="n">
        <x:f>E152/E151-1</x:f>
        <x:v>0.08603715170278647</x:v>
      </x:c>
      <x:c r="H152" t="str">
        <x:v>https://www.tgju.org/profile/price_dollar_rl/history</x:v>
      </x:c>
    </x:row>
    <x:row r="153">
      <x:c r="A153" s="34" t="n">
        <x:v>46207</x:v>
      </x:c>
      <x:c r="B153" s="34" t="n">
        <x:v>46213</x:v>
      </x:c>
      <x:c r="C153" s="34" t="n">
        <x:v>46212</x:v>
      </x:c>
      <x:c r="D153" t="str">
        <x:v>1405/04/18</x:v>
      </x:c>
      <x:c r="E153" s="36" t="n">
        <x:v>1816200</x:v>
      </x:c>
      <x:c r="F153" s="36" t="n">
        <x:f>E153/10</x:f>
        <x:v>181620</x:v>
      </x:c>
      <x:c r="G153" s="38" t="n">
        <x:f>E153/E152-1</x:f>
        <x:v>0.035491319592918735</x:v>
      </x:c>
      <x:c r="H153" t="str">
        <x:v>https://www.tgju.org/profile/price_dollar_rl/history</x:v>
      </x:c>
    </x:row>
    <x:row r="154">
      <x:c r="A154" s="34" t="n">
        <x:v>46214</x:v>
      </x:c>
      <x:c r="B154" s="34" t="n">
        <x:v>46220</x:v>
      </x:c>
      <x:c r="C154" s="34" t="n">
        <x:v>46219</x:v>
      </x:c>
      <x:c r="D154" t="str">
        <x:v>1405/04/25</x:v>
      </x:c>
      <x:c r="E154" s="36" t="n">
        <x:v>1886000</x:v>
      </x:c>
      <x:c r="F154" s="36" t="n">
        <x:f>E154/10</x:f>
        <x:v>188600</x:v>
      </x:c>
      <x:c r="G154" s="38" t="n">
        <x:f>E154/E153-1</x:f>
        <x:v>0.038431890760929344</x:v>
      </x:c>
      <x:c r="H154" t="str">
        <x:v>https://www.tgju.org/profile/price_dollar_rl/history</x:v>
      </x:c>
    </x:row>
    <x:row r="155">
      <x:c r="A155" s="34" t="n">
        <x:v>46221</x:v>
      </x:c>
      <x:c r="B155" s="34" t="n">
        <x:v>46227</x:v>
      </x:c>
      <x:c r="C155" s="34" t="n">
        <x:v>46226</x:v>
      </x:c>
      <x:c r="D155" t="str">
        <x:v>1405/05/01</x:v>
      </x:c>
      <x:c r="E155" s="36" t="n">
        <x:v>1931150</x:v>
      </x:c>
      <x:c r="F155" s="36" t="n">
        <x:f>E155/10</x:f>
        <x:v>193115</x:v>
      </x:c>
      <x:c r="G155" s="38" t="n">
        <x:f>E155/E154-1</x:f>
        <x:v>0.023939554612937508</x:v>
      </x:c>
      <x:c r="H155" t="str">
        <x:v>https://www.tgju.org/profile/price_dollar_rl/history</x:v>
      </x:c>
    </x:row>
    <x:row r="156">
      <x:c r="A156" s="34" t="n">
        <x:v>46228</x:v>
      </x:c>
      <x:c r="B156" s="34" t="n">
        <x:v>46234</x:v>
      </x:c>
      <x:c r="C156" s="34" t="n">
        <x:v>46233</x:v>
      </x:c>
      <x:c r="D156" t="str">
        <x:v>1405/05/08</x:v>
      </x:c>
      <x:c r="E156" s="36" t="n">
        <x:v>1924000</x:v>
      </x:c>
      <x:c r="F156" s="36" t="n">
        <x:f>E156/10</x:f>
        <x:v>192400</x:v>
      </x:c>
      <x:c r="G156" s="38" t="n">
        <x:f>E156/E155-1</x:f>
        <x:v>-0.0037024570851564853</x:v>
      </x:c>
      <x:c r="H156" t="str">
        <x:v>https://www.tgju.org/profile/price_dollar_rl/history</x:v>
      </x:c>
    </x:row>
    <x:row r="157">
      <x:c r="A157" s="34" t="n">
        <x:v>46235</x:v>
      </x:c>
      <x:c r="B157" s="34" t="n">
        <x:v>46241</x:v>
      </x:c>
      <x:c r="C157" s="34" t="n">
        <x:v>46240</x:v>
      </x:c>
      <x:c r="D157" t="str">
        <x:v>1405/05/15</x:v>
      </x:c>
      <x:c r="E157" s="36" t="n">
        <x:v>1880200</x:v>
      </x:c>
      <x:c r="F157" s="36" t="n">
        <x:f>E157/10</x:f>
        <x:v>188020</x:v>
      </x:c>
      <x:c r="G157" s="38" t="n">
        <x:f>E157/E156-1</x:f>
        <x:v>-0.02276507276507278</x:v>
      </x:c>
      <x:c r="H157" t="str">
        <x:v>https://www.tgju.org/profile/price_dollar_rl/history</x:v>
      </x:c>
    </x:row>
    <x:row r="158">
      <x:c r="A158" s="34" t="n">
        <x:v>46242</x:v>
      </x:c>
      <x:c r="B158" s="34" t="n">
        <x:v>46248</x:v>
      </x:c>
      <x:c r="C158" s="34" t="n">
        <x:v>46243</x:v>
      </x:c>
      <x:c r="D158" t="str">
        <x:v>1405/05/18</x:v>
      </x:c>
      <x:c r="E158" s="36" t="n">
        <x:v>1854000</x:v>
      </x:c>
      <x:c r="F158" s="36" t="n">
        <x:f>E158/10</x:f>
        <x:v>185400</x:v>
      </x:c>
      <x:c r="G158" s="38" t="n">
        <x:f>E158/E157-1</x:f>
        <x:v>-0.013934687799170287</x:v>
      </x:c>
      <x:c r="H158" t="str">
        <x:v>https://www.tgju.org/profile/price_dollar_rl/history</x:v>
      </x:c>
    </x:row>
  </x:sheetData>
  <x:pageMargins left="0.7" right="0.7" top="0.75" bottom="0.75" header="0.3" footer="0.3"/>
  <x:drawing xmlns:r="http://schemas.openxmlformats.org/officeDocument/2006/relationships" r:id="Ra5f5c43852af4467"/>
  <x:tableParts count="1">
    <x:tablePart xmlns:r="http://schemas.openxmlformats.org/officeDocument/2006/relationships" r:id="Rd79d3ccda71c4365"/>
  </x:tableParts>
</x:worksheet>
</file>