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hidPc\AppData\Local\Temp\"/>
    </mc:Choice>
  </mc:AlternateContent>
  <xr:revisionPtr revIDLastSave="0" documentId="13_ncr:1_{DEF1233D-F661-42A6-B79D-346468F0F01A}" xr6:coauthVersionLast="45" xr6:coauthVersionMax="45" xr10:uidLastSave="{00000000-0000-0000-0000-000000000000}"/>
  <bookViews>
    <workbookView xWindow="2340" yWindow="2340" windowWidth="21600" windowHeight="11385" firstSheet="2" activeTab="2" xr2:uid="{00000000-000D-0000-FFFF-FFFF00000000}"/>
  </bookViews>
  <sheets>
    <sheet name="Sheet1" sheetId="13" state="hidden" r:id="rId1"/>
    <sheet name="Sheet2" sheetId="14" state="hidden" r:id="rId2"/>
    <sheet name="Sheet3" sheetId="15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2" i="15" l="1"/>
  <c r="J12" i="15"/>
  <c r="I12" i="15"/>
  <c r="H12" i="15"/>
  <c r="G12" i="15"/>
  <c r="F12" i="15"/>
  <c r="E12" i="15"/>
  <c r="D12" i="15"/>
  <c r="C12" i="15"/>
  <c r="B12" i="15"/>
  <c r="K11" i="15"/>
  <c r="J11" i="15"/>
  <c r="I11" i="15"/>
  <c r="H11" i="15"/>
  <c r="G11" i="15"/>
  <c r="F11" i="15"/>
  <c r="E11" i="15"/>
  <c r="D11" i="15"/>
  <c r="C11" i="15"/>
  <c r="B11" i="15"/>
  <c r="K10" i="15"/>
  <c r="J10" i="15"/>
  <c r="I10" i="15"/>
  <c r="H10" i="15"/>
  <c r="G10" i="15"/>
  <c r="F10" i="15"/>
  <c r="E10" i="15"/>
  <c r="D10" i="15"/>
  <c r="C10" i="15"/>
  <c r="B10" i="15"/>
  <c r="K9" i="15"/>
  <c r="J9" i="15"/>
  <c r="I9" i="15"/>
  <c r="H9" i="15"/>
  <c r="G9" i="15"/>
  <c r="F9" i="15"/>
  <c r="E9" i="15"/>
  <c r="D9" i="15"/>
  <c r="C9" i="15"/>
  <c r="B9" i="15"/>
  <c r="K8" i="15"/>
  <c r="J8" i="15"/>
  <c r="I8" i="15"/>
  <c r="H8" i="15"/>
  <c r="G8" i="15"/>
  <c r="F8" i="15"/>
  <c r="E8" i="15"/>
  <c r="D8" i="15"/>
  <c r="C8" i="15"/>
  <c r="B8" i="15"/>
  <c r="K7" i="15"/>
  <c r="J7" i="15"/>
  <c r="I7" i="15"/>
  <c r="H7" i="15"/>
  <c r="G7" i="15"/>
  <c r="F7" i="15"/>
  <c r="E7" i="15"/>
  <c r="D7" i="15"/>
  <c r="C7" i="15"/>
  <c r="B7" i="15"/>
  <c r="K6" i="15"/>
  <c r="J6" i="15"/>
  <c r="I6" i="15"/>
  <c r="H6" i="15"/>
  <c r="G6" i="15"/>
  <c r="F6" i="15"/>
  <c r="E6" i="15"/>
  <c r="D6" i="15"/>
  <c r="C6" i="15"/>
  <c r="B6" i="15"/>
  <c r="K5" i="15"/>
  <c r="J5" i="15"/>
  <c r="I5" i="15"/>
  <c r="H5" i="15"/>
  <c r="G5" i="15"/>
  <c r="F5" i="15"/>
  <c r="E5" i="15"/>
  <c r="D5" i="15"/>
  <c r="C5" i="15"/>
  <c r="B5" i="15"/>
  <c r="K4" i="15"/>
  <c r="J4" i="15"/>
  <c r="I4" i="15"/>
  <c r="H4" i="15"/>
  <c r="G4" i="15"/>
  <c r="F4" i="15"/>
  <c r="E4" i="15"/>
  <c r="D4" i="15"/>
  <c r="C4" i="15"/>
  <c r="B4" i="15"/>
  <c r="K3" i="15"/>
  <c r="J3" i="15"/>
  <c r="I3" i="15"/>
  <c r="H3" i="15"/>
  <c r="G3" i="15"/>
  <c r="F3" i="15"/>
  <c r="E3" i="15"/>
  <c r="D3" i="15"/>
  <c r="C3" i="15"/>
  <c r="B3" i="15"/>
  <c r="E8" i="14"/>
  <c r="E7" i="14"/>
  <c r="E6" i="14"/>
  <c r="E5" i="14"/>
  <c r="E4" i="14"/>
  <c r="E3" i="14"/>
  <c r="D9" i="13"/>
  <c r="D8" i="13"/>
  <c r="D7" i="13"/>
  <c r="D6" i="13"/>
  <c r="D5" i="13"/>
  <c r="D4" i="13"/>
</calcChain>
</file>

<file path=xl/sharedStrings.xml><?xml version="1.0" encoding="utf-8"?>
<sst xmlns="http://schemas.openxmlformats.org/spreadsheetml/2006/main" count="20" uniqueCount="20">
  <si>
    <t>Name</t>
  </si>
  <si>
    <t>Grade Total</t>
  </si>
  <si>
    <t>Percentage</t>
  </si>
  <si>
    <t>max Score</t>
  </si>
  <si>
    <t>jon</t>
  </si>
  <si>
    <t>joseph</t>
  </si>
  <si>
    <t>Nick</t>
  </si>
  <si>
    <t>reyan</t>
  </si>
  <si>
    <t>Harry</t>
  </si>
  <si>
    <t>Luke</t>
  </si>
  <si>
    <t>Month</t>
  </si>
  <si>
    <t>Total Revenue</t>
  </si>
  <si>
    <t>Total Expenes</t>
  </si>
  <si>
    <t>Net income</t>
  </si>
  <si>
    <t>Jan</t>
  </si>
  <si>
    <t>Feb</t>
  </si>
  <si>
    <t>Mar</t>
  </si>
  <si>
    <t>App</t>
  </si>
  <si>
    <t>May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</si>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</sst>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2" borderId="1" xfId="1" applyFill="1" applyBorder="1"/>
    <xf numFmtId="0" fontId="1" fillId="0" borderId="0" xfId="1"/>
    <xf numFmtId="0" fontId="1" fillId="0" borderId="1" xfId="1" applyBorder="1"/>
    <xf numFmtId="9" fontId="1" fillId="0" borderId="1" xfId="1" applyNumberFormat="1" applyBorder="1"/>
    <xf numFmtId="4" fontId="1" fillId="0" borderId="0" xfId="1" applyNumberFormat="1"/>
  </cellXfs>
  <cellStyles count="2">
    <cellStyle name="Normal" xfId="0" builtinId="0"/>
    <cellStyle name="Normal 2" xfId="1" xr:uid="{EC55B984-CEE1-4932-B368-99C6AAAE1E2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CF134-91BC-42D4-9C48-45388F1B8E0C}">
  <dimension ref="B2:D9"/>
  <sheetViews>
    <sheetView workbookViewId="0">
      <selection activeCell="D4" sqref="D4"/>
    </sheetView>
  </sheetViews>
  <sheetFormatPr defaultRowHeight="15" x14ac:dyDescent="0.25"/>
  <cols>
    <col min="1" max="1" width="9.140625" style="2"/>
    <col min="2" max="2" width="10" style="2" bestFit="1" customWidth="1"/>
    <col min="3" max="3" width="11.140625" style="2" bestFit="1" customWidth="1"/>
    <col min="4" max="4" width="11" style="2" bestFit="1" customWidth="1"/>
    <col min="5" max="16384" width="9.140625" style="2"/>
  </cols>
  <sheetData>
    <row r="2" spans="2:4" x14ac:dyDescent="0.25">
      <c r="B2" s="1" t="s">
        <v>0</v>
      </c>
      <c r="C2" s="1" t="s">
        <v>1</v>
      </c>
      <c r="D2" s="1" t="s">
        <v>2</v>
      </c>
    </row>
    <row r="3" spans="2:4" x14ac:dyDescent="0.25">
      <c r="B3" s="1" t="s">
        <v>3</v>
      </c>
      <c r="C3" s="1">
        <v>100</v>
      </c>
      <c r="D3" s="3"/>
    </row>
    <row r="4" spans="2:4" x14ac:dyDescent="0.25">
      <c r="B4" s="3" t="s">
        <v>4</v>
      </c>
      <c r="C4" s="3">
        <v>85</v>
      </c>
      <c r="D4" s="4">
        <f>C4/$C$3</f>
        <v>0.85</v>
      </c>
    </row>
    <row r="5" spans="2:4" x14ac:dyDescent="0.25">
      <c r="B5" s="3" t="s">
        <v>5</v>
      </c>
      <c r="C5" s="3">
        <v>75</v>
      </c>
      <c r="D5" s="4">
        <f t="shared" ref="D5:D9" si="0">C5/$C$3</f>
        <v>0.75</v>
      </c>
    </row>
    <row r="6" spans="2:4" x14ac:dyDescent="0.25">
      <c r="B6" s="3" t="s">
        <v>6</v>
      </c>
      <c r="C6" s="3">
        <v>45</v>
      </c>
      <c r="D6" s="4">
        <f t="shared" si="0"/>
        <v>0.45</v>
      </c>
    </row>
    <row r="7" spans="2:4" x14ac:dyDescent="0.25">
      <c r="B7" s="3" t="s">
        <v>7</v>
      </c>
      <c r="C7" s="3">
        <v>95</v>
      </c>
      <c r="D7" s="4">
        <f t="shared" si="0"/>
        <v>0.95</v>
      </c>
    </row>
    <row r="8" spans="2:4" x14ac:dyDescent="0.25">
      <c r="B8" s="3" t="s">
        <v>8</v>
      </c>
      <c r="C8" s="3">
        <v>25</v>
      </c>
      <c r="D8" s="4">
        <f t="shared" si="0"/>
        <v>0.25</v>
      </c>
    </row>
    <row r="9" spans="2:4" x14ac:dyDescent="0.25">
      <c r="B9" s="3" t="s">
        <v>9</v>
      </c>
      <c r="C9" s="3">
        <v>65</v>
      </c>
      <c r="D9" s="4">
        <f t="shared" si="0"/>
        <v>0.65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E41AC-11F3-4B8B-BBD6-DFE378AE4BBE}">
  <dimension ref="B2:E8"/>
  <sheetViews>
    <sheetView workbookViewId="0">
      <selection activeCell="H8" sqref="H8"/>
    </sheetView>
  </sheetViews>
  <sheetFormatPr defaultRowHeight="15" x14ac:dyDescent="0.25"/>
  <cols>
    <col min="1" max="1" width="9.140625" style="2"/>
    <col min="2" max="2" width="6.85546875" style="2" bestFit="1" customWidth="1"/>
    <col min="3" max="3" width="13.85546875" style="2" bestFit="1" customWidth="1"/>
    <col min="4" max="4" width="13.42578125" style="2" bestFit="1" customWidth="1"/>
    <col min="5" max="5" width="11.28515625" style="2" bestFit="1" customWidth="1"/>
    <col min="6" max="16384" width="9.140625" style="2"/>
  </cols>
  <sheetData>
    <row r="2" spans="2:5" x14ac:dyDescent="0.25">
      <c r="B2" s="1" t="s">
        <v>10</v>
      </c>
      <c r="C2" s="1" t="s">
        <v>11</v>
      </c>
      <c r="D2" s="1" t="s">
        <v>12</v>
      </c>
      <c r="E2" s="1" t="s">
        <v>13</v>
      </c>
    </row>
    <row r="3" spans="2:5" x14ac:dyDescent="0.25">
      <c r="B3" s="2" t="s">
        <v>14</v>
      </c>
      <c r="C3" s="5">
        <v>20000</v>
      </c>
      <c r="D3" s="5">
        <v>13050</v>
      </c>
      <c r="E3" s="5">
        <f>C3-D3</f>
        <v>6950</v>
      </c>
    </row>
    <row r="4" spans="2:5" x14ac:dyDescent="0.25">
      <c r="B4" s="2" t="s">
        <v>15</v>
      </c>
      <c r="C4" s="5">
        <v>20300</v>
      </c>
      <c r="D4" s="5">
        <v>13245.75</v>
      </c>
      <c r="E4" s="5">
        <f t="shared" ref="E4:E8" si="0">C4-D4</f>
        <v>7054.25</v>
      </c>
    </row>
    <row r="5" spans="2:5" x14ac:dyDescent="0.25">
      <c r="B5" s="2" t="s">
        <v>16</v>
      </c>
      <c r="C5" s="5">
        <v>20604.5</v>
      </c>
      <c r="D5" s="5">
        <v>13444.45</v>
      </c>
      <c r="E5" s="5">
        <f t="shared" si="0"/>
        <v>7160.0499999999993</v>
      </c>
    </row>
    <row r="6" spans="2:5" x14ac:dyDescent="0.25">
      <c r="B6" s="2" t="s">
        <v>17</v>
      </c>
      <c r="C6" s="5">
        <v>20913.57</v>
      </c>
      <c r="D6" s="5">
        <v>13646.11</v>
      </c>
      <c r="E6" s="5">
        <f t="shared" si="0"/>
        <v>7267.4599999999991</v>
      </c>
    </row>
    <row r="7" spans="2:5" x14ac:dyDescent="0.25">
      <c r="B7" s="2" t="s">
        <v>18</v>
      </c>
      <c r="C7" s="5">
        <v>21227.27</v>
      </c>
      <c r="D7" s="5">
        <v>13850.81</v>
      </c>
      <c r="E7" s="5">
        <f t="shared" si="0"/>
        <v>7376.4600000000009</v>
      </c>
    </row>
    <row r="8" spans="2:5" x14ac:dyDescent="0.25">
      <c r="B8" s="2" t="s">
        <v>19</v>
      </c>
      <c r="C8" s="5">
        <v>21545.68</v>
      </c>
      <c r="D8" s="5">
        <v>14058.54</v>
      </c>
      <c r="E8" s="5">
        <f t="shared" si="0"/>
        <v>7487.1399999999994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4ACD-06D2-4C87-9B1F-A0D455D9B5EF}">
  <dimension ref="A2:K12"/>
  <sheetViews>
    <sheetView tabSelected="1" workbookViewId="0">
      <selection activeCell="F4" sqref="F4"/>
    </sheetView>
  </sheetViews>
  <sheetFormatPr defaultRowHeight="15" x14ac:dyDescent="0.25"/>
  <cols>
    <col min="1" max="16384" width="9.140625" style="2"/>
  </cols>
  <sheetData>
    <row r="2" spans="1:11" x14ac:dyDescent="0.25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</row>
    <row r="3" spans="1:11" x14ac:dyDescent="0.25">
      <c r="A3" s="1">
        <v>10</v>
      </c>
      <c r="B3" s="2">
        <f>$A3*B$2</f>
        <v>10</v>
      </c>
      <c r="C3" s="2">
        <f t="shared" ref="C3:K12" si="0">$A3*C$2</f>
        <v>20</v>
      </c>
      <c r="D3" s="2">
        <f t="shared" si="0"/>
        <v>30</v>
      </c>
      <c r="E3" s="2">
        <f t="shared" si="0"/>
        <v>40</v>
      </c>
      <c r="F3" s="2">
        <f t="shared" si="0"/>
        <v>50</v>
      </c>
      <c r="G3" s="2">
        <f t="shared" si="0"/>
        <v>60</v>
      </c>
      <c r="H3" s="2">
        <f t="shared" si="0"/>
        <v>70</v>
      </c>
      <c r="I3" s="2">
        <f t="shared" si="0"/>
        <v>80</v>
      </c>
      <c r="J3" s="2">
        <f t="shared" si="0"/>
        <v>90</v>
      </c>
      <c r="K3" s="2">
        <f t="shared" si="0"/>
        <v>100</v>
      </c>
    </row>
    <row r="4" spans="1:11" x14ac:dyDescent="0.25">
      <c r="A4" s="1">
        <v>20</v>
      </c>
      <c r="B4" s="2">
        <f t="shared" ref="B4:B12" si="1">$A4*B$2</f>
        <v>20</v>
      </c>
      <c r="C4" s="2">
        <f t="shared" si="0"/>
        <v>40</v>
      </c>
      <c r="D4" s="2">
        <f t="shared" si="0"/>
        <v>60</v>
      </c>
      <c r="E4" s="2">
        <f t="shared" si="0"/>
        <v>80</v>
      </c>
      <c r="F4" s="2">
        <f t="shared" si="0"/>
        <v>100</v>
      </c>
      <c r="G4" s="2">
        <f t="shared" si="0"/>
        <v>120</v>
      </c>
      <c r="H4" s="2">
        <f t="shared" si="0"/>
        <v>140</v>
      </c>
      <c r="I4" s="2">
        <f t="shared" si="0"/>
        <v>160</v>
      </c>
      <c r="J4" s="2">
        <f t="shared" si="0"/>
        <v>180</v>
      </c>
      <c r="K4" s="2">
        <f t="shared" si="0"/>
        <v>200</v>
      </c>
    </row>
    <row r="5" spans="1:11" x14ac:dyDescent="0.25">
      <c r="A5" s="1">
        <v>30</v>
      </c>
      <c r="B5" s="2">
        <f t="shared" si="1"/>
        <v>30</v>
      </c>
      <c r="C5" s="2">
        <f t="shared" si="0"/>
        <v>60</v>
      </c>
      <c r="D5" s="2">
        <f t="shared" si="0"/>
        <v>90</v>
      </c>
      <c r="E5" s="2">
        <f t="shared" si="0"/>
        <v>120</v>
      </c>
      <c r="F5" s="2">
        <f t="shared" si="0"/>
        <v>150</v>
      </c>
      <c r="G5" s="2">
        <f t="shared" si="0"/>
        <v>180</v>
      </c>
      <c r="H5" s="2">
        <f t="shared" si="0"/>
        <v>210</v>
      </c>
      <c r="I5" s="2">
        <f t="shared" si="0"/>
        <v>240</v>
      </c>
      <c r="J5" s="2">
        <f t="shared" si="0"/>
        <v>270</v>
      </c>
      <c r="K5" s="2">
        <f t="shared" si="0"/>
        <v>300</v>
      </c>
    </row>
    <row r="6" spans="1:11" x14ac:dyDescent="0.25">
      <c r="A6" s="1">
        <v>40</v>
      </c>
      <c r="B6" s="2">
        <f t="shared" si="1"/>
        <v>40</v>
      </c>
      <c r="C6" s="2">
        <f t="shared" si="0"/>
        <v>80</v>
      </c>
      <c r="D6" s="2">
        <f t="shared" si="0"/>
        <v>120</v>
      </c>
      <c r="E6" s="2">
        <f t="shared" si="0"/>
        <v>160</v>
      </c>
      <c r="F6" s="2">
        <f t="shared" si="0"/>
        <v>200</v>
      </c>
      <c r="G6" s="2">
        <f t="shared" si="0"/>
        <v>240</v>
      </c>
      <c r="H6" s="2">
        <f t="shared" si="0"/>
        <v>280</v>
      </c>
      <c r="I6" s="2">
        <f t="shared" si="0"/>
        <v>320</v>
      </c>
      <c r="J6" s="2">
        <f t="shared" si="0"/>
        <v>360</v>
      </c>
      <c r="K6" s="2">
        <f t="shared" si="0"/>
        <v>400</v>
      </c>
    </row>
    <row r="7" spans="1:11" x14ac:dyDescent="0.25">
      <c r="A7" s="1">
        <v>50</v>
      </c>
      <c r="B7" s="2">
        <f t="shared" si="1"/>
        <v>50</v>
      </c>
      <c r="C7" s="2">
        <f t="shared" si="0"/>
        <v>100</v>
      </c>
      <c r="D7" s="2">
        <f t="shared" si="0"/>
        <v>150</v>
      </c>
      <c r="E7" s="2">
        <f t="shared" si="0"/>
        <v>200</v>
      </c>
      <c r="F7" s="2">
        <f t="shared" si="0"/>
        <v>250</v>
      </c>
      <c r="G7" s="2">
        <f t="shared" si="0"/>
        <v>300</v>
      </c>
      <c r="H7" s="2">
        <f t="shared" si="0"/>
        <v>350</v>
      </c>
      <c r="I7" s="2">
        <f t="shared" si="0"/>
        <v>400</v>
      </c>
      <c r="J7" s="2">
        <f t="shared" si="0"/>
        <v>450</v>
      </c>
      <c r="K7" s="2">
        <f t="shared" si="0"/>
        <v>500</v>
      </c>
    </row>
    <row r="8" spans="1:11" x14ac:dyDescent="0.25">
      <c r="A8" s="1">
        <v>60</v>
      </c>
      <c r="B8" s="2">
        <f t="shared" si="1"/>
        <v>60</v>
      </c>
      <c r="C8" s="2">
        <f t="shared" si="0"/>
        <v>120</v>
      </c>
      <c r="D8" s="2">
        <f t="shared" si="0"/>
        <v>180</v>
      </c>
      <c r="E8" s="2">
        <f t="shared" si="0"/>
        <v>240</v>
      </c>
      <c r="F8" s="2">
        <f t="shared" si="0"/>
        <v>300</v>
      </c>
      <c r="G8" s="2">
        <f t="shared" si="0"/>
        <v>360</v>
      </c>
      <c r="H8" s="2">
        <f t="shared" si="0"/>
        <v>420</v>
      </c>
      <c r="I8" s="2">
        <f t="shared" si="0"/>
        <v>480</v>
      </c>
      <c r="J8" s="2">
        <f t="shared" si="0"/>
        <v>540</v>
      </c>
      <c r="K8" s="2">
        <f t="shared" si="0"/>
        <v>600</v>
      </c>
    </row>
    <row r="9" spans="1:11" x14ac:dyDescent="0.25">
      <c r="A9" s="1">
        <v>70</v>
      </c>
      <c r="B9" s="2">
        <f t="shared" si="1"/>
        <v>70</v>
      </c>
      <c r="C9" s="2">
        <f t="shared" si="0"/>
        <v>140</v>
      </c>
      <c r="D9" s="2">
        <f t="shared" si="0"/>
        <v>210</v>
      </c>
      <c r="E9" s="2">
        <f t="shared" si="0"/>
        <v>280</v>
      </c>
      <c r="F9" s="2">
        <f t="shared" si="0"/>
        <v>350</v>
      </c>
      <c r="G9" s="2">
        <f t="shared" si="0"/>
        <v>420</v>
      </c>
      <c r="H9" s="2">
        <f t="shared" si="0"/>
        <v>490</v>
      </c>
      <c r="I9" s="2">
        <f t="shared" si="0"/>
        <v>560</v>
      </c>
      <c r="J9" s="2">
        <f t="shared" si="0"/>
        <v>630</v>
      </c>
      <c r="K9" s="2">
        <f t="shared" si="0"/>
        <v>700</v>
      </c>
    </row>
    <row r="10" spans="1:11" x14ac:dyDescent="0.25">
      <c r="A10" s="1">
        <v>80</v>
      </c>
      <c r="B10" s="2">
        <f t="shared" si="1"/>
        <v>80</v>
      </c>
      <c r="C10" s="2">
        <f t="shared" si="0"/>
        <v>160</v>
      </c>
      <c r="D10" s="2">
        <f t="shared" si="0"/>
        <v>240</v>
      </c>
      <c r="E10" s="2">
        <f t="shared" si="0"/>
        <v>320</v>
      </c>
      <c r="F10" s="2">
        <f t="shared" si="0"/>
        <v>400</v>
      </c>
      <c r="G10" s="2">
        <f t="shared" si="0"/>
        <v>480</v>
      </c>
      <c r="H10" s="2">
        <f t="shared" si="0"/>
        <v>560</v>
      </c>
      <c r="I10" s="2">
        <f t="shared" si="0"/>
        <v>640</v>
      </c>
      <c r="J10" s="2">
        <f t="shared" si="0"/>
        <v>720</v>
      </c>
      <c r="K10" s="2">
        <f t="shared" si="0"/>
        <v>800</v>
      </c>
    </row>
    <row r="11" spans="1:11" x14ac:dyDescent="0.25">
      <c r="A11" s="1">
        <v>90</v>
      </c>
      <c r="B11" s="2">
        <f t="shared" si="1"/>
        <v>90</v>
      </c>
      <c r="C11" s="2">
        <f t="shared" si="0"/>
        <v>180</v>
      </c>
      <c r="D11" s="2">
        <f t="shared" si="0"/>
        <v>270</v>
      </c>
      <c r="E11" s="2">
        <f t="shared" si="0"/>
        <v>360</v>
      </c>
      <c r="F11" s="2">
        <f t="shared" si="0"/>
        <v>450</v>
      </c>
      <c r="G11" s="2">
        <f t="shared" si="0"/>
        <v>540</v>
      </c>
      <c r="H11" s="2">
        <f t="shared" si="0"/>
        <v>630</v>
      </c>
      <c r="I11" s="2">
        <f t="shared" si="0"/>
        <v>720</v>
      </c>
      <c r="J11" s="2">
        <f t="shared" si="0"/>
        <v>810</v>
      </c>
      <c r="K11" s="2">
        <f t="shared" si="0"/>
        <v>900</v>
      </c>
    </row>
    <row r="12" spans="1:11" x14ac:dyDescent="0.25">
      <c r="A12" s="1">
        <v>100</v>
      </c>
      <c r="B12" s="2">
        <f t="shared" si="1"/>
        <v>100</v>
      </c>
      <c r="C12" s="2">
        <f t="shared" si="0"/>
        <v>200</v>
      </c>
      <c r="D12" s="2">
        <f t="shared" si="0"/>
        <v>300</v>
      </c>
      <c r="E12" s="2">
        <f t="shared" si="0"/>
        <v>400</v>
      </c>
      <c r="F12" s="2">
        <f t="shared" si="0"/>
        <v>500</v>
      </c>
      <c r="G12" s="2">
        <f t="shared" si="0"/>
        <v>600</v>
      </c>
      <c r="H12" s="2">
        <f t="shared" si="0"/>
        <v>700</v>
      </c>
      <c r="I12" s="2">
        <f t="shared" si="0"/>
        <v>800</v>
      </c>
      <c r="J12" s="2">
        <f t="shared" si="0"/>
        <v>900</v>
      </c>
      <c r="K12" s="2">
        <f t="shared" si="0"/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ZahidPc</cp:lastModifiedBy>
  <dcterms:created xsi:type="dcterms:W3CDTF">2015-01-15T16:55:01Z</dcterms:created>
  <dcterms:modified xsi:type="dcterms:W3CDTF">2020-07-15T13:33:43Z</dcterms:modified>
</cp:coreProperties>
</file>