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dpoint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EBF5FB"/>
      </patternFill>
    </fill>
    <fill>
      <patternFill patternType="solid">
        <fgColor rgb="003498DB"/>
      </patternFill>
    </fill>
    <fill>
      <patternFill patternType="solid">
        <fgColor rgb="00F39C12"/>
      </patternFill>
    </fill>
    <fill>
      <patternFill patternType="solid">
        <fgColor rgb="00FCE4D6"/>
      </patternFill>
    </fill>
    <fill>
      <patternFill patternType="solid">
        <fgColor rgb="00FEF4EE"/>
      </patternFill>
    </fill>
    <fill>
      <patternFill patternType="solid">
        <fgColor rgb="00E2EFDA"/>
      </patternFill>
    </fill>
    <fill>
      <patternFill patternType="solid">
        <fgColor rgb="00F0F7EB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EAD1DC"/>
      </patternFill>
    </fill>
    <fill>
      <patternFill patternType="solid">
        <fgColor rgb="008E44AD"/>
      </patternFill>
    </fill>
    <fill>
      <patternFill patternType="solid">
        <fgColor rgb="00F8EEF4"/>
      </patternFill>
    </fill>
    <fill>
      <patternFill patternType="solid">
        <fgColor rgb="002C3E50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0" fillId="18" borderId="1" pivotButton="0" quotePrefix="0" xfId="0"/>
    <xf numFmtId="0" fontId="2" fillId="18" borderId="1" applyAlignment="1" pivotButton="0" quotePrefix="0" xfId="0">
      <alignment horizontal="center" vertical="center"/>
    </xf>
    <xf numFmtId="0" fontId="6" fillId="18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32" customWidth="1" min="4" max="4"/>
    <col width="42" customWidth="1" min="5" max="5"/>
    <col width="12" customWidth="1" min="6" max="6"/>
    <col width="38" customWidth="1" min="7" max="7"/>
    <col width="40" customWidth="1" min="8" max="8"/>
    <col width="10" customWidth="1" min="9" max="9"/>
    <col width="35" customWidth="1" min="10" max="10"/>
  </cols>
  <sheetData>
    <row r="1" ht="30" customHeight="1">
      <c r="A1" s="1" t="inlineStr">
        <is>
          <t>Notepad REST API – Test Case Documentation</t>
        </is>
      </c>
    </row>
    <row r="2" ht="28" customHeight="1">
      <c r="A2" s="2" t="inlineStr">
        <is>
          <t>Test ID</t>
        </is>
      </c>
      <c r="B2" s="2" t="inlineStr">
        <is>
          <t>Suite</t>
        </is>
      </c>
      <c r="C2" s="2" t="inlineStr">
        <is>
          <t>HTTP Method</t>
        </is>
      </c>
      <c r="D2" s="2" t="inlineStr">
        <is>
          <t>Endpoint</t>
        </is>
      </c>
      <c r="E2" s="2" t="inlineStr">
        <is>
          <t>Test Name</t>
        </is>
      </c>
      <c r="F2" s="2" t="inlineStr">
        <is>
          <t>Test Type</t>
        </is>
      </c>
      <c r="G2" s="2" t="inlineStr">
        <is>
          <t>Request Body / Params</t>
        </is>
      </c>
      <c r="H2" s="2" t="inlineStr">
        <is>
          <t>Expected Result</t>
        </is>
      </c>
      <c r="I2" s="2" t="inlineStr">
        <is>
          <t>Priority</t>
        </is>
      </c>
      <c r="J2" s="2" t="inlineStr">
        <is>
          <t>Notes</t>
        </is>
      </c>
    </row>
    <row r="3" ht="45" customHeight="1">
      <c r="A3" s="3" t="inlineStr">
        <is>
          <t>TC-SAVE-001</t>
        </is>
      </c>
      <c r="B3" s="4" t="inlineStr">
        <is>
          <t>Note Save</t>
        </is>
      </c>
      <c r="C3" s="5" t="inlineStr">
        <is>
          <t>POST</t>
        </is>
      </c>
      <c r="D3" s="4" t="inlineStr">
        <is>
          <t>/v1/note/save</t>
        </is>
      </c>
      <c r="E3" s="4" t="inlineStr">
        <is>
          <t>Valid title + content → 200 Successful</t>
        </is>
      </c>
      <c r="F3" s="6" t="inlineStr">
        <is>
          <t>Positive</t>
        </is>
      </c>
      <c r="G3" s="4" t="inlineStr">
        <is>
          <t>{"title":"Test note title","content":"Test content"}</t>
        </is>
      </c>
      <c r="H3" s="4" t="inlineStr">
        <is>
          <t>HTTP 200, status="Successful", message="Note saved!"</t>
        </is>
      </c>
      <c r="I3" s="7" t="inlineStr">
        <is>
          <t>Critical</t>
        </is>
      </c>
      <c r="J3" s="4" t="inlineStr">
        <is>
          <t>Happy path – baseline verification</t>
        </is>
      </c>
    </row>
    <row r="4" ht="45" customHeight="1">
      <c r="A4" s="8" t="inlineStr">
        <is>
          <t>TC-SAVE-002</t>
        </is>
      </c>
      <c r="B4" s="9" t="inlineStr">
        <is>
          <t>Note Save</t>
        </is>
      </c>
      <c r="C4" s="10" t="inlineStr">
        <is>
          <t>POST</t>
        </is>
      </c>
      <c r="D4" s="9" t="inlineStr">
        <is>
          <t>/v1/note/save</t>
        </is>
      </c>
      <c r="E4" s="9" t="inlineStr">
        <is>
          <t>Response contains all required top-level fields</t>
        </is>
      </c>
      <c r="F4" s="6" t="inlineStr">
        <is>
          <t>Positive</t>
        </is>
      </c>
      <c r="G4" s="9" t="inlineStr">
        <is>
          <t>{"title":"Structure Check","content":"Checking fields"}</t>
        </is>
      </c>
      <c r="H4" s="9" t="inlineStr">
        <is>
          <t>Response has status, message, data fields</t>
        </is>
      </c>
      <c r="I4" s="7" t="inlineStr">
        <is>
          <t>Critical</t>
        </is>
      </c>
      <c r="J4" s="9" t="inlineStr">
        <is>
          <t>Schema validation</t>
        </is>
      </c>
    </row>
    <row r="5" ht="45" customHeight="1">
      <c r="A5" s="3" t="inlineStr">
        <is>
          <t>TC-SAVE-003</t>
        </is>
      </c>
      <c r="B5" s="4" t="inlineStr">
        <is>
          <t>Note Save</t>
        </is>
      </c>
      <c r="C5" s="5" t="inlineStr">
        <is>
          <t>POST</t>
        </is>
      </c>
      <c r="D5" s="4" t="inlineStr">
        <is>
          <t>/v1/note/save</t>
        </is>
      </c>
      <c r="E5" s="4" t="inlineStr">
        <is>
          <t>Returned note ID is a positive integer</t>
        </is>
      </c>
      <c r="F5" s="6" t="inlineStr">
        <is>
          <t>Positive</t>
        </is>
      </c>
      <c r="G5" s="4" t="inlineStr">
        <is>
          <t>{"title":"ID Check","content":"Verify ID"}</t>
        </is>
      </c>
      <c r="H5" s="4" t="inlineStr">
        <is>
          <t>data.id is an integer &gt; 0</t>
        </is>
      </c>
      <c r="I5" s="7" t="inlineStr">
        <is>
          <t>Critical</t>
        </is>
      </c>
      <c r="J5" s="4" t="inlineStr">
        <is>
          <t>Data integrity</t>
        </is>
      </c>
    </row>
    <row r="6" ht="45" customHeight="1">
      <c r="A6" s="8" t="inlineStr">
        <is>
          <t>TC-SAVE-004</t>
        </is>
      </c>
      <c r="B6" s="9" t="inlineStr">
        <is>
          <t>Note Save</t>
        </is>
      </c>
      <c r="C6" s="10" t="inlineStr">
        <is>
          <t>POST</t>
        </is>
      </c>
      <c r="D6" s="9" t="inlineStr">
        <is>
          <t>/v1/note/save</t>
        </is>
      </c>
      <c r="E6" s="9" t="inlineStr">
        <is>
          <t>Author field is not blank</t>
        </is>
      </c>
      <c r="F6" s="6" t="inlineStr">
        <is>
          <t>Positive</t>
        </is>
      </c>
      <c r="G6" s="9" t="inlineStr">
        <is>
          <t>{"title":"Author Check","content":"Verify author"}</t>
        </is>
      </c>
      <c r="H6" s="9" t="inlineStr">
        <is>
          <t>data.author is non-empty string</t>
        </is>
      </c>
      <c r="I6" s="11" t="inlineStr">
        <is>
          <t>Normal</t>
        </is>
      </c>
      <c r="J6" s="9" t="inlineStr">
        <is>
          <t>Server sets author automatically</t>
        </is>
      </c>
    </row>
    <row r="7" ht="45" customHeight="1">
      <c r="A7" s="3" t="inlineStr">
        <is>
          <t>TC-SAVE-005</t>
        </is>
      </c>
      <c r="B7" s="4" t="inlineStr">
        <is>
          <t>Note Save</t>
        </is>
      </c>
      <c r="C7" s="5" t="inlineStr">
        <is>
          <t>POST</t>
        </is>
      </c>
      <c r="D7" s="4" t="inlineStr">
        <is>
          <t>/v1/note/save</t>
        </is>
      </c>
      <c r="E7" s="4" t="inlineStr">
        <is>
          <t>creationDate and modificationDate are populated</t>
        </is>
      </c>
      <c r="F7" s="6" t="inlineStr">
        <is>
          <t>Positive</t>
        </is>
      </c>
      <c r="G7" s="4" t="inlineStr">
        <is>
          <t>{"title":"Date Check","content":"Verify dates"}</t>
        </is>
      </c>
      <c r="H7" s="4" t="inlineStr">
        <is>
          <t>data.creationDate and data.modificationDate are non-empty</t>
        </is>
      </c>
      <c r="I7" s="11" t="inlineStr">
        <is>
          <t>Normal</t>
        </is>
      </c>
      <c r="J7" s="4" t="inlineStr">
        <is>
          <t>Timestamp auto-fill</t>
        </is>
      </c>
    </row>
    <row r="8" ht="45" customHeight="1">
      <c r="A8" s="8" t="inlineStr">
        <is>
          <t>TC-SAVE-006</t>
        </is>
      </c>
      <c r="B8" s="9" t="inlineStr">
        <is>
          <t>Note Save</t>
        </is>
      </c>
      <c r="C8" s="10" t="inlineStr">
        <is>
          <t>POST</t>
        </is>
      </c>
      <c r="D8" s="9" t="inlineStr">
        <is>
          <t>/v1/note/save</t>
        </is>
      </c>
      <c r="E8" s="9" t="inlineStr">
        <is>
          <t>Title and content echoed back in response</t>
        </is>
      </c>
      <c r="F8" s="6" t="inlineStr">
        <is>
          <t>Positive</t>
        </is>
      </c>
      <c r="G8" s="9" t="inlineStr">
        <is>
          <t>{"title":"My Exact Title","content":"My Exact Content"}</t>
        </is>
      </c>
      <c r="H8" s="9" t="inlineStr">
        <is>
          <t>data.title equals input title; data.content equals input content</t>
        </is>
      </c>
      <c r="I8" s="7" t="inlineStr">
        <is>
          <t>Critical</t>
        </is>
      </c>
      <c r="J8" s="9" t="inlineStr">
        <is>
          <t>Echo-back integrity</t>
        </is>
      </c>
    </row>
    <row r="9" ht="45" customHeight="1">
      <c r="A9" s="3" t="inlineStr">
        <is>
          <t>TC-SAVE-007</t>
        </is>
      </c>
      <c r="B9" s="4" t="inlineStr">
        <is>
          <t>Note Save</t>
        </is>
      </c>
      <c r="C9" s="5" t="inlineStr">
        <is>
          <t>POST</t>
        </is>
      </c>
      <c r="D9" s="4" t="inlineStr">
        <is>
          <t>/v1/note/save</t>
        </is>
      </c>
      <c r="E9" s="4" t="inlineStr">
        <is>
          <t>Single-character title is accepted (boundary)</t>
        </is>
      </c>
      <c r="F9" s="12" t="inlineStr">
        <is>
          <t>Boundary</t>
        </is>
      </c>
      <c r="G9" s="4" t="inlineStr">
        <is>
          <t>{"title":"A","content":"Minimum title test"}</t>
        </is>
      </c>
      <c r="H9" s="4" t="inlineStr">
        <is>
          <t>HTTP 200</t>
        </is>
      </c>
      <c r="I9" s="11" t="inlineStr">
        <is>
          <t>Normal</t>
        </is>
      </c>
      <c r="J9" s="4" t="inlineStr">
        <is>
          <t>Lower boundary on title length</t>
        </is>
      </c>
    </row>
    <row r="10" ht="45" customHeight="1">
      <c r="A10" s="8" t="inlineStr">
        <is>
          <t>TC-SAVE-008</t>
        </is>
      </c>
      <c r="B10" s="9" t="inlineStr">
        <is>
          <t>Note Save</t>
        </is>
      </c>
      <c r="C10" s="10" t="inlineStr">
        <is>
          <t>POST</t>
        </is>
      </c>
      <c r="D10" s="9" t="inlineStr">
        <is>
          <t>/v1/note/save</t>
        </is>
      </c>
      <c r="E10" s="9" t="inlineStr">
        <is>
          <t>255-character title accepted or rejected with 4xx</t>
        </is>
      </c>
      <c r="F10" s="12" t="inlineStr">
        <is>
          <t>Boundary</t>
        </is>
      </c>
      <c r="G10" s="9" t="inlineStr">
        <is>
          <t>{"title":"T"×255,"content":"Long title test"}</t>
        </is>
      </c>
      <c r="H10" s="9" t="inlineStr">
        <is>
          <t>HTTP 200, 201, or 400</t>
        </is>
      </c>
      <c r="I10" s="11" t="inlineStr">
        <is>
          <t>Normal</t>
        </is>
      </c>
      <c r="J10" s="9" t="inlineStr">
        <is>
          <t>Upper boundary – depends on server constraint</t>
        </is>
      </c>
    </row>
    <row r="11" ht="45" customHeight="1">
      <c r="A11" s="3" t="inlineStr">
        <is>
          <t>TC-SAVE-009</t>
        </is>
      </c>
      <c r="B11" s="4" t="inlineStr">
        <is>
          <t>Note Save</t>
        </is>
      </c>
      <c r="C11" s="5" t="inlineStr">
        <is>
          <t>POST</t>
        </is>
      </c>
      <c r="D11" s="4" t="inlineStr">
        <is>
          <t>/v1/note/save</t>
        </is>
      </c>
      <c r="E11" s="4" t="inlineStr">
        <is>
          <t>5000-character content accepted or rejected with 4xx</t>
        </is>
      </c>
      <c r="F11" s="12" t="inlineStr">
        <is>
          <t>Boundary</t>
        </is>
      </c>
      <c r="G11" s="4" t="inlineStr">
        <is>
          <t>{"title":"Long Content","content":"C"×5000}</t>
        </is>
      </c>
      <c r="H11" s="4" t="inlineStr">
        <is>
          <t>HTTP 200, 201, or 400</t>
        </is>
      </c>
      <c r="I11" s="11" t="inlineStr">
        <is>
          <t>Normal</t>
        </is>
      </c>
      <c r="J11" s="4" t="inlineStr">
        <is>
          <t>Content length boundary</t>
        </is>
      </c>
    </row>
    <row r="12" ht="45" customHeight="1">
      <c r="A12" s="8" t="inlineStr">
        <is>
          <t>TC-SAVE-010</t>
        </is>
      </c>
      <c r="B12" s="9" t="inlineStr">
        <is>
          <t>Note Save</t>
        </is>
      </c>
      <c r="C12" s="10" t="inlineStr">
        <is>
          <t>POST</t>
        </is>
      </c>
      <c r="D12" s="9" t="inlineStr">
        <is>
          <t>/v1/note/save</t>
        </is>
      </c>
      <c r="E12" s="9" t="inlineStr">
        <is>
          <t>Special characters in title &amp; content are handled</t>
        </is>
      </c>
      <c r="F12" s="6" t="inlineStr">
        <is>
          <t>Positive</t>
        </is>
      </c>
      <c r="G12" s="9" t="inlineStr">
        <is>
          <t>{"title":"&lt;with&gt; \"quotes\" &amp;!","content":"🚀 @#$%"}</t>
        </is>
      </c>
      <c r="H12" s="9" t="inlineStr">
        <is>
          <t>HTTP 200</t>
        </is>
      </c>
      <c r="I12" s="11" t="inlineStr">
        <is>
          <t>Normal</t>
        </is>
      </c>
      <c r="J12" s="9" t="inlineStr">
        <is>
          <t>XSS / encoding safety</t>
        </is>
      </c>
    </row>
    <row r="13" ht="45" customHeight="1">
      <c r="A13" s="3" t="inlineStr">
        <is>
          <t>TC-SAVE-011</t>
        </is>
      </c>
      <c r="B13" s="4" t="inlineStr">
        <is>
          <t>Note Save</t>
        </is>
      </c>
      <c r="C13" s="5" t="inlineStr">
        <is>
          <t>POST</t>
        </is>
      </c>
      <c r="D13" s="4" t="inlineStr">
        <is>
          <t>/v1/note/save</t>
        </is>
      </c>
      <c r="E13" s="4" t="inlineStr">
        <is>
          <t>Empty title → 4xx client error</t>
        </is>
      </c>
      <c r="F13" s="7" t="inlineStr">
        <is>
          <t>Negative</t>
        </is>
      </c>
      <c r="G13" s="4" t="inlineStr">
        <is>
          <t>{"title":"","content":"Some content"}</t>
        </is>
      </c>
      <c r="H13" s="4" t="inlineStr">
        <is>
          <t>HTTP 400–599</t>
        </is>
      </c>
      <c r="I13" s="7" t="inlineStr">
        <is>
          <t>Critical</t>
        </is>
      </c>
      <c r="J13" s="4" t="inlineStr">
        <is>
          <t>Validation – required field</t>
        </is>
      </c>
    </row>
    <row r="14" ht="45" customHeight="1">
      <c r="A14" s="8" t="inlineStr">
        <is>
          <t>TC-SAVE-012</t>
        </is>
      </c>
      <c r="B14" s="9" t="inlineStr">
        <is>
          <t>Note Save</t>
        </is>
      </c>
      <c r="C14" s="10" t="inlineStr">
        <is>
          <t>POST</t>
        </is>
      </c>
      <c r="D14" s="9" t="inlineStr">
        <is>
          <t>/v1/note/save</t>
        </is>
      </c>
      <c r="E14" s="9" t="inlineStr">
        <is>
          <t>Empty content → 4xx client error</t>
        </is>
      </c>
      <c r="F14" s="7" t="inlineStr">
        <is>
          <t>Negative</t>
        </is>
      </c>
      <c r="G14" s="9" t="inlineStr">
        <is>
          <t>{"title":"Valid Title","content":""}</t>
        </is>
      </c>
      <c r="H14" s="9" t="inlineStr">
        <is>
          <t>HTTP 400–599</t>
        </is>
      </c>
      <c r="I14" s="7" t="inlineStr">
        <is>
          <t>Critical</t>
        </is>
      </c>
      <c r="J14" s="9" t="inlineStr">
        <is>
          <t>Validation – required field</t>
        </is>
      </c>
    </row>
    <row r="15" ht="45" customHeight="1">
      <c r="A15" s="3" t="inlineStr">
        <is>
          <t>TC-SAVE-013</t>
        </is>
      </c>
      <c r="B15" s="4" t="inlineStr">
        <is>
          <t>Note Save</t>
        </is>
      </c>
      <c r="C15" s="5" t="inlineStr">
        <is>
          <t>POST</t>
        </is>
      </c>
      <c r="D15" s="4" t="inlineStr">
        <is>
          <t>/v1/note/save</t>
        </is>
      </c>
      <c r="E15" s="4" t="inlineStr">
        <is>
          <t>Null title → 4xx client error</t>
        </is>
      </c>
      <c r="F15" s="7" t="inlineStr">
        <is>
          <t>Negative</t>
        </is>
      </c>
      <c r="G15" s="4" t="inlineStr">
        <is>
          <t>{"title":null,"content":"Valid content"}</t>
        </is>
      </c>
      <c r="H15" s="4" t="inlineStr">
        <is>
          <t>HTTP 400–599</t>
        </is>
      </c>
      <c r="I15" s="7" t="inlineStr">
        <is>
          <t>Critical</t>
        </is>
      </c>
      <c r="J15" s="4" t="inlineStr">
        <is>
          <t>Null input handling</t>
        </is>
      </c>
    </row>
    <row r="16" ht="45" customHeight="1">
      <c r="A16" s="8" t="inlineStr">
        <is>
          <t>TC-SAVE-014</t>
        </is>
      </c>
      <c r="B16" s="9" t="inlineStr">
        <is>
          <t>Note Save</t>
        </is>
      </c>
      <c r="C16" s="10" t="inlineStr">
        <is>
          <t>POST</t>
        </is>
      </c>
      <c r="D16" s="9" t="inlineStr">
        <is>
          <t>/v1/note/save</t>
        </is>
      </c>
      <c r="E16" s="9" t="inlineStr">
        <is>
          <t>Null content → 4xx client error</t>
        </is>
      </c>
      <c r="F16" s="7" t="inlineStr">
        <is>
          <t>Negative</t>
        </is>
      </c>
      <c r="G16" s="9" t="inlineStr">
        <is>
          <t>{"title":"Valid Title","content":null}</t>
        </is>
      </c>
      <c r="H16" s="9" t="inlineStr">
        <is>
          <t>HTTP 400–599</t>
        </is>
      </c>
      <c r="I16" s="7" t="inlineStr">
        <is>
          <t>Critical</t>
        </is>
      </c>
      <c r="J16" s="9" t="inlineStr">
        <is>
          <t>Null input handling</t>
        </is>
      </c>
    </row>
    <row r="17" ht="45" customHeight="1">
      <c r="A17" s="3" t="inlineStr">
        <is>
          <t>TC-SAVE-015</t>
        </is>
      </c>
      <c r="B17" s="4" t="inlineStr">
        <is>
          <t>Note Save</t>
        </is>
      </c>
      <c r="C17" s="5" t="inlineStr">
        <is>
          <t>POST</t>
        </is>
      </c>
      <c r="D17" s="4" t="inlineStr">
        <is>
          <t>/v1/note/save</t>
        </is>
      </c>
      <c r="E17" s="4" t="inlineStr">
        <is>
          <t>Whitespace-only title → 4xx client error</t>
        </is>
      </c>
      <c r="F17" s="7" t="inlineStr">
        <is>
          <t>Negative</t>
        </is>
      </c>
      <c r="G17" s="4" t="inlineStr">
        <is>
          <t>{"title":"   ","content":"Valid content"}</t>
        </is>
      </c>
      <c r="H17" s="4" t="inlineStr">
        <is>
          <t>HTTP 400–599</t>
        </is>
      </c>
      <c r="I17" s="11" t="inlineStr">
        <is>
          <t>Normal</t>
        </is>
      </c>
      <c r="J17" s="4" t="inlineStr">
        <is>
          <t>Blank/whitespace validation</t>
        </is>
      </c>
    </row>
    <row r="18" ht="45" customHeight="1">
      <c r="A18" s="8" t="inlineStr">
        <is>
          <t>TC-SAVE-016</t>
        </is>
      </c>
      <c r="B18" s="9" t="inlineStr">
        <is>
          <t>Note Save</t>
        </is>
      </c>
      <c r="C18" s="10" t="inlineStr">
        <is>
          <t>POST</t>
        </is>
      </c>
      <c r="D18" s="9" t="inlineStr">
        <is>
          <t>/v1/note/save</t>
        </is>
      </c>
      <c r="E18" s="9" t="inlineStr">
        <is>
          <t>Response Content-Type is application/json</t>
        </is>
      </c>
      <c r="F18" s="6" t="inlineStr">
        <is>
          <t>Positive</t>
        </is>
      </c>
      <c r="G18" s="9" t="inlineStr">
        <is>
          <t>{"title":"Header Check","content":"Check CT"}</t>
        </is>
      </c>
      <c r="H18" s="9" t="inlineStr">
        <is>
          <t>Content-Type header contains "application/json"</t>
        </is>
      </c>
      <c r="I18" s="6" t="inlineStr">
        <is>
          <t>Minor</t>
        </is>
      </c>
      <c r="J18" s="9" t="inlineStr">
        <is>
          <t>Response header check</t>
        </is>
      </c>
    </row>
    <row r="19" ht="45" customHeight="1">
      <c r="A19" s="3" t="inlineStr">
        <is>
          <t>TC-SAVE-017</t>
        </is>
      </c>
      <c r="B19" s="4" t="inlineStr">
        <is>
          <t>Note Save</t>
        </is>
      </c>
      <c r="C19" s="5" t="inlineStr">
        <is>
          <t>POST</t>
        </is>
      </c>
      <c r="D19" s="4" t="inlineStr">
        <is>
          <t>/v1/note/save</t>
        </is>
      </c>
      <c r="E19" s="4" t="inlineStr">
        <is>
          <t>Parameterized – multiple valid notes saved successfully</t>
        </is>
      </c>
      <c r="F19" s="6" t="inlineStr">
        <is>
          <t>Positive</t>
        </is>
      </c>
      <c r="G19" s="4" t="inlineStr">
        <is>
          <t>3 different title/content pairs</t>
        </is>
      </c>
      <c r="H19" s="4" t="inlineStr">
        <is>
          <t>HTTP 200 for each; echoed title and content match input</t>
        </is>
      </c>
      <c r="I19" s="11" t="inlineStr">
        <is>
          <t>Normal</t>
        </is>
      </c>
      <c r="J19" s="4" t="inlineStr">
        <is>
          <t>Data-driven / parameterized</t>
        </is>
      </c>
    </row>
    <row r="20" ht="45" customHeight="1">
      <c r="A20" s="13" t="inlineStr">
        <is>
          <t>TC-DEL-001</t>
        </is>
      </c>
      <c r="B20" s="14" t="inlineStr">
        <is>
          <t>Note Delete</t>
        </is>
      </c>
      <c r="C20" s="15" t="inlineStr">
        <is>
          <t>DELETE</t>
        </is>
      </c>
      <c r="D20" s="14" t="inlineStr">
        <is>
          <t>/v1/note/delete/{id}</t>
        </is>
      </c>
      <c r="E20" s="14" t="inlineStr">
        <is>
          <t>Delete existing note → 200 + data: true</t>
        </is>
      </c>
      <c r="F20" s="6" t="inlineStr">
        <is>
          <t>Positive</t>
        </is>
      </c>
      <c r="G20" s="14" t="inlineStr">
        <is>
          <t>URL param: valid note ID (pre-created)</t>
        </is>
      </c>
      <c r="H20" s="14" t="inlineStr">
        <is>
          <t>HTTP 200, status="Successful", data=true</t>
        </is>
      </c>
      <c r="I20" s="7" t="inlineStr">
        <is>
          <t>Critical</t>
        </is>
      </c>
      <c r="J20" s="14" t="inlineStr">
        <is>
          <t>Happy path</t>
        </is>
      </c>
    </row>
    <row r="21" ht="45" customHeight="1">
      <c r="A21" s="16" t="inlineStr">
        <is>
          <t>TC-DEL-002</t>
        </is>
      </c>
      <c r="B21" s="17" t="inlineStr">
        <is>
          <t>Note Delete</t>
        </is>
      </c>
      <c r="C21" s="18" t="inlineStr">
        <is>
          <t>DELETE</t>
        </is>
      </c>
      <c r="D21" s="17" t="inlineStr">
        <is>
          <t>/v1/note/delete/{id}</t>
        </is>
      </c>
      <c r="E21" s="17" t="inlineStr">
        <is>
          <t>Response body has status, message, data fields</t>
        </is>
      </c>
      <c r="F21" s="6" t="inlineStr">
        <is>
          <t>Positive</t>
        </is>
      </c>
      <c r="G21" s="17" t="inlineStr">
        <is>
          <t>URL param: valid note ID</t>
        </is>
      </c>
      <c r="H21" s="17" t="inlineStr">
        <is>
          <t>Response contains status, message, data</t>
        </is>
      </c>
      <c r="I21" s="7" t="inlineStr">
        <is>
          <t>Critical</t>
        </is>
      </c>
      <c r="J21" s="17" t="inlineStr">
        <is>
          <t>Schema validation</t>
        </is>
      </c>
    </row>
    <row r="22" ht="45" customHeight="1">
      <c r="A22" s="13" t="inlineStr">
        <is>
          <t>TC-DEL-003</t>
        </is>
      </c>
      <c r="B22" s="14" t="inlineStr">
        <is>
          <t>Note Delete</t>
        </is>
      </c>
      <c r="C22" s="15" t="inlineStr">
        <is>
          <t>DELETE</t>
        </is>
      </c>
      <c r="D22" s="14" t="inlineStr">
        <is>
          <t>/v1/note/delete/{id}</t>
        </is>
      </c>
      <c r="E22" s="14" t="inlineStr">
        <is>
          <t>Response message contains the deleted note ID</t>
        </is>
      </c>
      <c r="F22" s="6" t="inlineStr">
        <is>
          <t>Positive</t>
        </is>
      </c>
      <c r="G22" s="14" t="inlineStr">
        <is>
          <t>URL param: valid note ID</t>
        </is>
      </c>
      <c r="H22" s="14" t="inlineStr">
        <is>
          <t>message string contains the note ID value</t>
        </is>
      </c>
      <c r="I22" s="11" t="inlineStr">
        <is>
          <t>Normal</t>
        </is>
      </c>
      <c r="J22" s="14" t="inlineStr">
        <is>
          <t>Message content integrity</t>
        </is>
      </c>
    </row>
    <row r="23" ht="45" customHeight="1">
      <c r="A23" s="16" t="inlineStr">
        <is>
          <t>TC-DEL-004</t>
        </is>
      </c>
      <c r="B23" s="17" t="inlineStr">
        <is>
          <t>Note Delete</t>
        </is>
      </c>
      <c r="C23" s="18" t="inlineStr">
        <is>
          <t>DELETE</t>
        </is>
      </c>
      <c r="D23" s="17" t="inlineStr">
        <is>
          <t>/v1/note/delete/{id}</t>
        </is>
      </c>
      <c r="E23" s="17" t="inlineStr">
        <is>
          <t>Double-delete → second call returns 4xx</t>
        </is>
      </c>
      <c r="F23" s="7" t="inlineStr">
        <is>
          <t>Negative</t>
        </is>
      </c>
      <c r="G23" s="17" t="inlineStr">
        <is>
          <t>URL param: same ID deleted twice</t>
        </is>
      </c>
      <c r="H23" s="17" t="inlineStr">
        <is>
          <t>1st: HTTP 200; 2nd: HTTP 400–599</t>
        </is>
      </c>
      <c r="I23" s="7" t="inlineStr">
        <is>
          <t>Critical</t>
        </is>
      </c>
      <c r="J23" s="17" t="inlineStr">
        <is>
          <t>Idempotency / already-deleted handling</t>
        </is>
      </c>
    </row>
    <row r="24" ht="45" customHeight="1">
      <c r="A24" s="13" t="inlineStr">
        <is>
          <t>TC-DEL-005</t>
        </is>
      </c>
      <c r="B24" s="14" t="inlineStr">
        <is>
          <t>Note Delete</t>
        </is>
      </c>
      <c r="C24" s="15" t="inlineStr">
        <is>
          <t>DELETE</t>
        </is>
      </c>
      <c r="D24" s="14" t="inlineStr">
        <is>
          <t>/v1/note/delete/{id}</t>
        </is>
      </c>
      <c r="E24" s="14" t="inlineStr">
        <is>
          <t>Non-existent ID 999999 → 4xx</t>
        </is>
      </c>
      <c r="F24" s="7" t="inlineStr">
        <is>
          <t>Negative</t>
        </is>
      </c>
      <c r="G24" s="14" t="inlineStr">
        <is>
          <t>URL param: 999999</t>
        </is>
      </c>
      <c r="H24" s="14" t="inlineStr">
        <is>
          <t>HTTP 400–599</t>
        </is>
      </c>
      <c r="I24" s="7" t="inlineStr">
        <is>
          <t>Critical</t>
        </is>
      </c>
      <c r="J24" s="14" t="inlineStr">
        <is>
          <t>Not-found handling</t>
        </is>
      </c>
    </row>
    <row r="25" ht="45" customHeight="1">
      <c r="A25" s="16" t="inlineStr">
        <is>
          <t>TC-DEL-006</t>
        </is>
      </c>
      <c r="B25" s="17" t="inlineStr">
        <is>
          <t>Note Delete</t>
        </is>
      </c>
      <c r="C25" s="18" t="inlineStr">
        <is>
          <t>DELETE</t>
        </is>
      </c>
      <c r="D25" s="17" t="inlineStr">
        <is>
          <t>/v1/note/delete/{id}</t>
        </is>
      </c>
      <c r="E25" s="17" t="inlineStr">
        <is>
          <t>Negative ID -1 → 4xx</t>
        </is>
      </c>
      <c r="F25" s="7" t="inlineStr">
        <is>
          <t>Negative</t>
        </is>
      </c>
      <c r="G25" s="17" t="inlineStr">
        <is>
          <t>URL param: -1</t>
        </is>
      </c>
      <c r="H25" s="17" t="inlineStr">
        <is>
          <t>HTTP 400–599</t>
        </is>
      </c>
      <c r="I25" s="11" t="inlineStr">
        <is>
          <t>Normal</t>
        </is>
      </c>
      <c r="J25" s="17" t="inlineStr">
        <is>
          <t>Negative ID validation</t>
        </is>
      </c>
    </row>
    <row r="26" ht="45" customHeight="1">
      <c r="A26" s="13" t="inlineStr">
        <is>
          <t>TC-DEL-007</t>
        </is>
      </c>
      <c r="B26" s="14" t="inlineStr">
        <is>
          <t>Note Delete</t>
        </is>
      </c>
      <c r="C26" s="15" t="inlineStr">
        <is>
          <t>DELETE</t>
        </is>
      </c>
      <c r="D26" s="14" t="inlineStr">
        <is>
          <t>/v1/note/delete/{id}</t>
        </is>
      </c>
      <c r="E26" s="14" t="inlineStr">
        <is>
          <t>ID = 0 → 4xx</t>
        </is>
      </c>
      <c r="F26" s="7" t="inlineStr">
        <is>
          <t>Negative</t>
        </is>
      </c>
      <c r="G26" s="14" t="inlineStr">
        <is>
          <t>URL param: 0</t>
        </is>
      </c>
      <c r="H26" s="14" t="inlineStr">
        <is>
          <t>HTTP 400–599</t>
        </is>
      </c>
      <c r="I26" s="11" t="inlineStr">
        <is>
          <t>Normal</t>
        </is>
      </c>
      <c r="J26" s="14" t="inlineStr">
        <is>
          <t>Zero ID validation</t>
        </is>
      </c>
    </row>
    <row r="27" ht="45" customHeight="1">
      <c r="A27" s="16" t="inlineStr">
        <is>
          <t>TC-DEL-008</t>
        </is>
      </c>
      <c r="B27" s="17" t="inlineStr">
        <is>
          <t>Note Delete</t>
        </is>
      </c>
      <c r="C27" s="18" t="inlineStr">
        <is>
          <t>DELETE</t>
        </is>
      </c>
      <c r="D27" s="17" t="inlineStr">
        <is>
          <t>/v1/note/delete/{id}</t>
        </is>
      </c>
      <c r="E27" s="17" t="inlineStr">
        <is>
          <t>Non-numeric string ID → 4xx</t>
        </is>
      </c>
      <c r="F27" s="7" t="inlineStr">
        <is>
          <t>Negative</t>
        </is>
      </c>
      <c r="G27" s="17" t="inlineStr">
        <is>
          <t>URL param: "abc"</t>
        </is>
      </c>
      <c r="H27" s="17" t="inlineStr">
        <is>
          <t>HTTP 400–599</t>
        </is>
      </c>
      <c r="I27" s="11" t="inlineStr">
        <is>
          <t>Normal</t>
        </is>
      </c>
      <c r="J27" s="17" t="inlineStr">
        <is>
          <t>Type validation on path param</t>
        </is>
      </c>
    </row>
    <row r="28" ht="45" customHeight="1">
      <c r="A28" s="19" t="inlineStr">
        <is>
          <t>TC-EDIT-001</t>
        </is>
      </c>
      <c r="B28" s="20" t="inlineStr">
        <is>
          <t>Note Edit</t>
        </is>
      </c>
      <c r="C28" s="21" t="inlineStr">
        <is>
          <t>PUT</t>
        </is>
      </c>
      <c r="D28" s="20" t="inlineStr">
        <is>
          <t>/v1/note/edit</t>
        </is>
      </c>
      <c r="E28" s="20" t="inlineStr">
        <is>
          <t>Valid ID + content → 200 Successful</t>
        </is>
      </c>
      <c r="F28" s="6" t="inlineStr">
        <is>
          <t>Positive</t>
        </is>
      </c>
      <c r="G28" s="20" t="inlineStr">
        <is>
          <t>{"id":&lt;valid&gt;,"content":"Updated content"}</t>
        </is>
      </c>
      <c r="H28" s="20" t="inlineStr">
        <is>
          <t>HTTP 200, status="Successful", message="Note updated!"</t>
        </is>
      </c>
      <c r="I28" s="7" t="inlineStr">
        <is>
          <t>Critical</t>
        </is>
      </c>
      <c r="J28" s="20" t="inlineStr">
        <is>
          <t>Happy path</t>
        </is>
      </c>
    </row>
    <row r="29" ht="45" customHeight="1">
      <c r="A29" s="22" t="inlineStr">
        <is>
          <t>TC-EDIT-002</t>
        </is>
      </c>
      <c r="B29" s="23" t="inlineStr">
        <is>
          <t>Note Edit</t>
        </is>
      </c>
      <c r="C29" s="24" t="inlineStr">
        <is>
          <t>PUT</t>
        </is>
      </c>
      <c r="D29" s="23" t="inlineStr">
        <is>
          <t>/v1/note/edit</t>
        </is>
      </c>
      <c r="E29" s="23" t="inlineStr">
        <is>
          <t>Response has status, message, data fields</t>
        </is>
      </c>
      <c r="F29" s="6" t="inlineStr">
        <is>
          <t>Positive</t>
        </is>
      </c>
      <c r="G29" s="23" t="inlineStr">
        <is>
          <t>{"id":&lt;valid&gt;,"content":"Checking structure"}</t>
        </is>
      </c>
      <c r="H29" s="23" t="inlineStr">
        <is>
          <t>Response contains status, message, data</t>
        </is>
      </c>
      <c r="I29" s="7" t="inlineStr">
        <is>
          <t>Critical</t>
        </is>
      </c>
      <c r="J29" s="23" t="inlineStr">
        <is>
          <t>Schema validation</t>
        </is>
      </c>
    </row>
    <row r="30" ht="45" customHeight="1">
      <c r="A30" s="19" t="inlineStr">
        <is>
          <t>TC-EDIT-003</t>
        </is>
      </c>
      <c r="B30" s="20" t="inlineStr">
        <is>
          <t>Note Edit</t>
        </is>
      </c>
      <c r="C30" s="21" t="inlineStr">
        <is>
          <t>PUT</t>
        </is>
      </c>
      <c r="D30" s="20" t="inlineStr">
        <is>
          <t>/v1/note/edit</t>
        </is>
      </c>
      <c r="E30" s="20" t="inlineStr">
        <is>
          <t>status=Successful, message=Note updated!</t>
        </is>
      </c>
      <c r="F30" s="6" t="inlineStr">
        <is>
          <t>Positive</t>
        </is>
      </c>
      <c r="G30" s="20" t="inlineStr">
        <is>
          <t>{"id":&lt;valid&gt;,"content":"Check msg"}</t>
        </is>
      </c>
      <c r="H30" s="20" t="inlineStr">
        <is>
          <t>status="Successful", message="Note updated!"</t>
        </is>
      </c>
      <c r="I30" s="7" t="inlineStr">
        <is>
          <t>Critical</t>
        </is>
      </c>
      <c r="J30" s="20" t="inlineStr">
        <is>
          <t>Response value accuracy</t>
        </is>
      </c>
    </row>
    <row r="31" ht="45" customHeight="1">
      <c r="A31" s="22" t="inlineStr">
        <is>
          <t>TC-EDIT-004</t>
        </is>
      </c>
      <c r="B31" s="23" t="inlineStr">
        <is>
          <t>Note Edit</t>
        </is>
      </c>
      <c r="C31" s="24" t="inlineStr">
        <is>
          <t>PUT</t>
        </is>
      </c>
      <c r="D31" s="23" t="inlineStr">
        <is>
          <t>/v1/note/edit</t>
        </is>
      </c>
      <c r="E31" s="23" t="inlineStr">
        <is>
          <t>Empty content → 4xx</t>
        </is>
      </c>
      <c r="F31" s="7" t="inlineStr">
        <is>
          <t>Negative</t>
        </is>
      </c>
      <c r="G31" s="23" t="inlineStr">
        <is>
          <t>{"id":&lt;valid&gt;,"content":""}</t>
        </is>
      </c>
      <c r="H31" s="23" t="inlineStr">
        <is>
          <t>HTTP 400–599</t>
        </is>
      </c>
      <c r="I31" s="7" t="inlineStr">
        <is>
          <t>Critical</t>
        </is>
      </c>
      <c r="J31" s="23" t="inlineStr">
        <is>
          <t>Validation – required field</t>
        </is>
      </c>
    </row>
    <row r="32" ht="45" customHeight="1">
      <c r="A32" s="19" t="inlineStr">
        <is>
          <t>TC-EDIT-005</t>
        </is>
      </c>
      <c r="B32" s="20" t="inlineStr">
        <is>
          <t>Note Edit</t>
        </is>
      </c>
      <c r="C32" s="21" t="inlineStr">
        <is>
          <t>PUT</t>
        </is>
      </c>
      <c r="D32" s="20" t="inlineStr">
        <is>
          <t>/v1/note/edit</t>
        </is>
      </c>
      <c r="E32" s="20" t="inlineStr">
        <is>
          <t>Null content → 4xx</t>
        </is>
      </c>
      <c r="F32" s="7" t="inlineStr">
        <is>
          <t>Negative</t>
        </is>
      </c>
      <c r="G32" s="20" t="inlineStr">
        <is>
          <t>{"id":&lt;valid&gt;,"content":null}</t>
        </is>
      </c>
      <c r="H32" s="20" t="inlineStr">
        <is>
          <t>HTTP 400–599</t>
        </is>
      </c>
      <c r="I32" s="7" t="inlineStr">
        <is>
          <t>Critical</t>
        </is>
      </c>
      <c r="J32" s="20" t="inlineStr">
        <is>
          <t>Null input handling</t>
        </is>
      </c>
    </row>
    <row r="33" ht="45" customHeight="1">
      <c r="A33" s="22" t="inlineStr">
        <is>
          <t>TC-EDIT-006</t>
        </is>
      </c>
      <c r="B33" s="23" t="inlineStr">
        <is>
          <t>Note Edit</t>
        </is>
      </c>
      <c r="C33" s="24" t="inlineStr">
        <is>
          <t>PUT</t>
        </is>
      </c>
      <c r="D33" s="23" t="inlineStr">
        <is>
          <t>/v1/note/edit</t>
        </is>
      </c>
      <c r="E33" s="23" t="inlineStr">
        <is>
          <t>Non-existent note ID → 4xx</t>
        </is>
      </c>
      <c r="F33" s="7" t="inlineStr">
        <is>
          <t>Negative</t>
        </is>
      </c>
      <c r="G33" s="23" t="inlineStr">
        <is>
          <t>{"id":999999,"content":"Ghost content"}</t>
        </is>
      </c>
      <c r="H33" s="23" t="inlineStr">
        <is>
          <t>HTTP 400–599</t>
        </is>
      </c>
      <c r="I33" s="7" t="inlineStr">
        <is>
          <t>Critical</t>
        </is>
      </c>
      <c r="J33" s="23" t="inlineStr">
        <is>
          <t>Not-found handling</t>
        </is>
      </c>
    </row>
    <row r="34" ht="45" customHeight="1">
      <c r="A34" s="19" t="inlineStr">
        <is>
          <t>TC-EDIT-007</t>
        </is>
      </c>
      <c r="B34" s="20" t="inlineStr">
        <is>
          <t>Note Edit</t>
        </is>
      </c>
      <c r="C34" s="21" t="inlineStr">
        <is>
          <t>PUT</t>
        </is>
      </c>
      <c r="D34" s="20" t="inlineStr">
        <is>
          <t>/v1/note/edit</t>
        </is>
      </c>
      <c r="E34" s="20" t="inlineStr">
        <is>
          <t>Null ID → 4xx</t>
        </is>
      </c>
      <c r="F34" s="7" t="inlineStr">
        <is>
          <t>Negative</t>
        </is>
      </c>
      <c r="G34" s="20" t="inlineStr">
        <is>
          <t>{"id":null,"content":"Some content"}</t>
        </is>
      </c>
      <c r="H34" s="20" t="inlineStr">
        <is>
          <t>HTTP 400–599</t>
        </is>
      </c>
      <c r="I34" s="11" t="inlineStr">
        <is>
          <t>Normal</t>
        </is>
      </c>
      <c r="J34" s="20" t="inlineStr">
        <is>
          <t>Null ID handling</t>
        </is>
      </c>
    </row>
    <row r="35" ht="45" customHeight="1">
      <c r="A35" s="22" t="inlineStr">
        <is>
          <t>TC-EDIT-008</t>
        </is>
      </c>
      <c r="B35" s="23" t="inlineStr">
        <is>
          <t>Note Edit</t>
        </is>
      </c>
      <c r="C35" s="24" t="inlineStr">
        <is>
          <t>PUT</t>
        </is>
      </c>
      <c r="D35" s="23" t="inlineStr">
        <is>
          <t>/v1/note/edit</t>
        </is>
      </c>
      <c r="E35" s="23" t="inlineStr">
        <is>
          <t>Negative ID → 4xx</t>
        </is>
      </c>
      <c r="F35" s="7" t="inlineStr">
        <is>
          <t>Negative</t>
        </is>
      </c>
      <c r="G35" s="23" t="inlineStr">
        <is>
          <t>{"id":-5,"content":"Negative ID test"}</t>
        </is>
      </c>
      <c r="H35" s="23" t="inlineStr">
        <is>
          <t>HTTP 400–599</t>
        </is>
      </c>
      <c r="I35" s="11" t="inlineStr">
        <is>
          <t>Normal</t>
        </is>
      </c>
      <c r="J35" s="23" t="inlineStr">
        <is>
          <t>Negative ID validation</t>
        </is>
      </c>
    </row>
    <row r="36" ht="45" customHeight="1">
      <c r="A36" s="19" t="inlineStr">
        <is>
          <t>TC-EDIT-009</t>
        </is>
      </c>
      <c r="B36" s="20" t="inlineStr">
        <is>
          <t>Note Edit</t>
        </is>
      </c>
      <c r="C36" s="21" t="inlineStr">
        <is>
          <t>PUT</t>
        </is>
      </c>
      <c r="D36" s="20" t="inlineStr">
        <is>
          <t>/v1/note/edit</t>
        </is>
      </c>
      <c r="E36" s="20" t="inlineStr">
        <is>
          <t>Special characters in content are handled</t>
        </is>
      </c>
      <c r="F36" s="6" t="inlineStr">
        <is>
          <t>Positive</t>
        </is>
      </c>
      <c r="G36" s="20" t="inlineStr">
        <is>
          <t>{"id":&lt;valid&gt;,"content":"&lt;script&gt; 🎉 @#$"}</t>
        </is>
      </c>
      <c r="H36" s="20" t="inlineStr">
        <is>
          <t>HTTP 200</t>
        </is>
      </c>
      <c r="I36" s="11" t="inlineStr">
        <is>
          <t>Normal</t>
        </is>
      </c>
      <c r="J36" s="20" t="inlineStr">
        <is>
          <t>XSS / encoding safety</t>
        </is>
      </c>
    </row>
    <row r="37" ht="45" customHeight="1">
      <c r="A37" s="22" t="inlineStr">
        <is>
          <t>TC-EDIT-010</t>
        </is>
      </c>
      <c r="B37" s="23" t="inlineStr">
        <is>
          <t>Note Edit</t>
        </is>
      </c>
      <c r="C37" s="24" t="inlineStr">
        <is>
          <t>PUT</t>
        </is>
      </c>
      <c r="D37" s="23" t="inlineStr">
        <is>
          <t>/v1/note/edit</t>
        </is>
      </c>
      <c r="E37" s="23" t="inlineStr">
        <is>
          <t>5000-char content boundary</t>
        </is>
      </c>
      <c r="F37" s="12" t="inlineStr">
        <is>
          <t>Boundary</t>
        </is>
      </c>
      <c r="G37" s="23" t="inlineStr">
        <is>
          <t>{"id":&lt;valid&gt;,"content":"X"×5000}</t>
        </is>
      </c>
      <c r="H37" s="23" t="inlineStr">
        <is>
          <t>HTTP 200 or 400</t>
        </is>
      </c>
      <c r="I37" s="11" t="inlineStr">
        <is>
          <t>Normal</t>
        </is>
      </c>
      <c r="J37" s="23" t="inlineStr">
        <is>
          <t>Content length boundary</t>
        </is>
      </c>
    </row>
    <row r="38" ht="45" customHeight="1">
      <c r="A38" s="19" t="inlineStr">
        <is>
          <t>TC-EDIT-011</t>
        </is>
      </c>
      <c r="B38" s="20" t="inlineStr">
        <is>
          <t>Note Edit</t>
        </is>
      </c>
      <c r="C38" s="21" t="inlineStr">
        <is>
          <t>PUT</t>
        </is>
      </c>
      <c r="D38" s="20" t="inlineStr">
        <is>
          <t>/v1/note/edit</t>
        </is>
      </c>
      <c r="E38" s="20" t="inlineStr">
        <is>
          <t>Double-edit the same note – both succeed</t>
        </is>
      </c>
      <c r="F38" s="6" t="inlineStr">
        <is>
          <t>Positive</t>
        </is>
      </c>
      <c r="G38" s="20" t="inlineStr">
        <is>
          <t>Two PUT calls with same ID, different content</t>
        </is>
      </c>
      <c r="H38" s="20" t="inlineStr">
        <is>
          <t>Both return HTTP 200</t>
        </is>
      </c>
      <c r="I38" s="11" t="inlineStr">
        <is>
          <t>Normal</t>
        </is>
      </c>
      <c r="J38" s="20" t="inlineStr">
        <is>
          <t>Idempotency / re-edit support</t>
        </is>
      </c>
    </row>
    <row r="39" ht="45" customHeight="1">
      <c r="A39" s="25" t="inlineStr">
        <is>
          <t>TC-GET-001</t>
        </is>
      </c>
      <c r="B39" s="26" t="inlineStr">
        <is>
          <t>Get All Notes</t>
        </is>
      </c>
      <c r="C39" s="27" t="inlineStr">
        <is>
          <t>GET</t>
        </is>
      </c>
      <c r="D39" s="26" t="inlineStr">
        <is>
          <t>/v1/note/get-all/page/{page}</t>
        </is>
      </c>
      <c r="E39" s="26" t="inlineStr">
        <is>
          <t>Page 0 → 200 Successful</t>
        </is>
      </c>
      <c r="F39" s="6" t="inlineStr">
        <is>
          <t>Positive</t>
        </is>
      </c>
      <c r="G39" s="26" t="inlineStr">
        <is>
          <t>URL param: 0</t>
        </is>
      </c>
      <c r="H39" s="26" t="inlineStr">
        <is>
          <t>HTTP 200, status="Successful"</t>
        </is>
      </c>
      <c r="I39" s="7" t="inlineStr">
        <is>
          <t>Critical</t>
        </is>
      </c>
      <c r="J39" s="26" t="inlineStr">
        <is>
          <t>Happy path</t>
        </is>
      </c>
    </row>
    <row r="40" ht="45" customHeight="1">
      <c r="A40" s="28" t="inlineStr">
        <is>
          <t>TC-GET-002</t>
        </is>
      </c>
      <c r="B40" s="29" t="inlineStr">
        <is>
          <t>Get All Notes</t>
        </is>
      </c>
      <c r="C40" s="30" t="inlineStr">
        <is>
          <t>GET</t>
        </is>
      </c>
      <c r="D40" s="29" t="inlineStr">
        <is>
          <t>/v1/note/get-all/page/{page}</t>
        </is>
      </c>
      <c r="E40" s="29" t="inlineStr">
        <is>
          <t>Response has status, message, data fields</t>
        </is>
      </c>
      <c r="F40" s="6" t="inlineStr">
        <is>
          <t>Positive</t>
        </is>
      </c>
      <c r="G40" s="29" t="inlineStr">
        <is>
          <t>URL param: 0</t>
        </is>
      </c>
      <c r="H40" s="29" t="inlineStr">
        <is>
          <t>Response contains status, message, data</t>
        </is>
      </c>
      <c r="I40" s="7" t="inlineStr">
        <is>
          <t>Critical</t>
        </is>
      </c>
      <c r="J40" s="29" t="inlineStr">
        <is>
          <t>Schema validation</t>
        </is>
      </c>
    </row>
    <row r="41" ht="45" customHeight="1">
      <c r="A41" s="25" t="inlineStr">
        <is>
          <t>TC-GET-003</t>
        </is>
      </c>
      <c r="B41" s="26" t="inlineStr">
        <is>
          <t>Get All Notes</t>
        </is>
      </c>
      <c r="C41" s="27" t="inlineStr">
        <is>
          <t>GET</t>
        </is>
      </c>
      <c r="D41" s="26" t="inlineStr">
        <is>
          <t>/v1/note/get-all/page/{page}</t>
        </is>
      </c>
      <c r="E41" s="26" t="inlineStr">
        <is>
          <t>status=Successful, message=All notes returned!</t>
        </is>
      </c>
      <c r="F41" s="6" t="inlineStr">
        <is>
          <t>Positive</t>
        </is>
      </c>
      <c r="G41" s="26" t="inlineStr">
        <is>
          <t>URL param: 0</t>
        </is>
      </c>
      <c r="H41" s="26" t="inlineStr">
        <is>
          <t>status="Successful", message="All notes returned!"</t>
        </is>
      </c>
      <c r="I41" s="7" t="inlineStr">
        <is>
          <t>Critical</t>
        </is>
      </c>
      <c r="J41" s="26" t="inlineStr">
        <is>
          <t>Response value accuracy</t>
        </is>
      </c>
    </row>
    <row r="42" ht="45" customHeight="1">
      <c r="A42" s="28" t="inlineStr">
        <is>
          <t>TC-GET-004</t>
        </is>
      </c>
      <c r="B42" s="29" t="inlineStr">
        <is>
          <t>Get All Notes</t>
        </is>
      </c>
      <c r="C42" s="30" t="inlineStr">
        <is>
          <t>GET</t>
        </is>
      </c>
      <c r="D42" s="29" t="inlineStr">
        <is>
          <t>/v1/note/get-all/page/{page}</t>
        </is>
      </c>
      <c r="E42" s="29" t="inlineStr">
        <is>
          <t>data field is a JSON array</t>
        </is>
      </c>
      <c r="F42" s="6" t="inlineStr">
        <is>
          <t>Positive</t>
        </is>
      </c>
      <c r="G42" s="29" t="inlineStr">
        <is>
          <t>URL param: 0</t>
        </is>
      </c>
      <c r="H42" s="29" t="inlineStr">
        <is>
          <t>data is an array (may be empty)</t>
        </is>
      </c>
      <c r="I42" s="7" t="inlineStr">
        <is>
          <t>Critical</t>
        </is>
      </c>
      <c r="J42" s="29" t="inlineStr">
        <is>
          <t>Data type check</t>
        </is>
      </c>
    </row>
    <row r="43" ht="45" customHeight="1">
      <c r="A43" s="25" t="inlineStr">
        <is>
          <t>TC-GET-005</t>
        </is>
      </c>
      <c r="B43" s="26" t="inlineStr">
        <is>
          <t>Get All Notes</t>
        </is>
      </c>
      <c r="C43" s="27" t="inlineStr">
        <is>
          <t>GET</t>
        </is>
      </c>
      <c r="D43" s="26" t="inlineStr">
        <is>
          <t>/v1/note/get-all/page/{page}</t>
        </is>
      </c>
      <c r="E43" s="26" t="inlineStr">
        <is>
          <t>Every note has title, content, author fields</t>
        </is>
      </c>
      <c r="F43" s="6" t="inlineStr">
        <is>
          <t>Positive</t>
        </is>
      </c>
      <c r="G43" s="26" t="inlineStr">
        <is>
          <t>URL param: 0</t>
        </is>
      </c>
      <c r="H43" s="26" t="inlineStr">
        <is>
          <t>Each note object contains title, content, author</t>
        </is>
      </c>
      <c r="I43" s="7" t="inlineStr">
        <is>
          <t>Critical</t>
        </is>
      </c>
      <c r="J43" s="26" t="inlineStr">
        <is>
          <t>Per-item schema validation</t>
        </is>
      </c>
    </row>
    <row r="44" ht="45" customHeight="1">
      <c r="A44" s="28" t="inlineStr">
        <is>
          <t>TC-GET-006</t>
        </is>
      </c>
      <c r="B44" s="29" t="inlineStr">
        <is>
          <t>Get All Notes</t>
        </is>
      </c>
      <c r="C44" s="30" t="inlineStr">
        <is>
          <t>GET</t>
        </is>
      </c>
      <c r="D44" s="29" t="inlineStr">
        <is>
          <t>/v1/note/get-all/page/{page}</t>
        </is>
      </c>
      <c r="E44" s="29" t="inlineStr">
        <is>
          <t>No note has a null title</t>
        </is>
      </c>
      <c r="F44" s="6" t="inlineStr">
        <is>
          <t>Positive</t>
        </is>
      </c>
      <c r="G44" s="29" t="inlineStr">
        <is>
          <t>URL param: 0</t>
        </is>
      </c>
      <c r="H44" s="29" t="inlineStr">
        <is>
          <t>All note.title values are non-null</t>
        </is>
      </c>
      <c r="I44" s="11" t="inlineStr">
        <is>
          <t>Normal</t>
        </is>
      </c>
      <c r="J44" s="29" t="inlineStr">
        <is>
          <t>Data integrity</t>
        </is>
      </c>
    </row>
    <row r="45" ht="45" customHeight="1">
      <c r="A45" s="25" t="inlineStr">
        <is>
          <t>TC-GET-007</t>
        </is>
      </c>
      <c r="B45" s="26" t="inlineStr">
        <is>
          <t>Get All Notes</t>
        </is>
      </c>
      <c r="C45" s="27" t="inlineStr">
        <is>
          <t>GET</t>
        </is>
      </c>
      <c r="D45" s="26" t="inlineStr">
        <is>
          <t>/v1/note/get-all/page/{page}</t>
        </is>
      </c>
      <c r="E45" s="26" t="inlineStr">
        <is>
          <t>Page 1 returns 200</t>
        </is>
      </c>
      <c r="F45" s="6" t="inlineStr">
        <is>
          <t>Positive</t>
        </is>
      </c>
      <c r="G45" s="26" t="inlineStr">
        <is>
          <t>URL param: 1</t>
        </is>
      </c>
      <c r="H45" s="26" t="inlineStr">
        <is>
          <t>HTTP 200</t>
        </is>
      </c>
      <c r="I45" s="11" t="inlineStr">
        <is>
          <t>Normal</t>
        </is>
      </c>
      <c r="J45" s="26" t="inlineStr">
        <is>
          <t>Pagination – second page</t>
        </is>
      </c>
    </row>
    <row r="46" ht="45" customHeight="1">
      <c r="A46" s="28" t="inlineStr">
        <is>
          <t>TC-GET-008</t>
        </is>
      </c>
      <c r="B46" s="29" t="inlineStr">
        <is>
          <t>Get All Notes</t>
        </is>
      </c>
      <c r="C46" s="30" t="inlineStr">
        <is>
          <t>GET</t>
        </is>
      </c>
      <c r="D46" s="29" t="inlineStr">
        <is>
          <t>/v1/note/get-all/page/{page}</t>
        </is>
      </c>
      <c r="E46" s="29" t="inlineStr">
        <is>
          <t>Very high page number → 200 with empty array</t>
        </is>
      </c>
      <c r="F46" s="12" t="inlineStr">
        <is>
          <t>Boundary</t>
        </is>
      </c>
      <c r="G46" s="29" t="inlineStr">
        <is>
          <t>URL param: 99999</t>
        </is>
      </c>
      <c r="H46" s="29" t="inlineStr">
        <is>
          <t>HTTP 200, data is empty array</t>
        </is>
      </c>
      <c r="I46" s="11" t="inlineStr">
        <is>
          <t>Normal</t>
        </is>
      </c>
      <c r="J46" s="29" t="inlineStr">
        <is>
          <t>Pagination boundary – out-of-range page</t>
        </is>
      </c>
    </row>
    <row r="47" ht="45" customHeight="1">
      <c r="A47" s="25" t="inlineStr">
        <is>
          <t>TC-GET-009</t>
        </is>
      </c>
      <c r="B47" s="26" t="inlineStr">
        <is>
          <t>Get All Notes</t>
        </is>
      </c>
      <c r="C47" s="27" t="inlineStr">
        <is>
          <t>GET</t>
        </is>
      </c>
      <c r="D47" s="26" t="inlineStr">
        <is>
          <t>/v1/note/get-all/page/{page}</t>
        </is>
      </c>
      <c r="E47" s="26" t="inlineStr">
        <is>
          <t>Negative page -1 → 4xx</t>
        </is>
      </c>
      <c r="F47" s="7" t="inlineStr">
        <is>
          <t>Negative</t>
        </is>
      </c>
      <c r="G47" s="26" t="inlineStr">
        <is>
          <t>URL param: -1</t>
        </is>
      </c>
      <c r="H47" s="26" t="inlineStr">
        <is>
          <t>HTTP 400–599</t>
        </is>
      </c>
      <c r="I47" s="11" t="inlineStr">
        <is>
          <t>Normal</t>
        </is>
      </c>
      <c r="J47" s="26" t="inlineStr">
        <is>
          <t>Negative page validation</t>
        </is>
      </c>
    </row>
    <row r="48" ht="45" customHeight="1">
      <c r="A48" s="28" t="inlineStr">
        <is>
          <t>TC-GET-010</t>
        </is>
      </c>
      <c r="B48" s="29" t="inlineStr">
        <is>
          <t>Get All Notes</t>
        </is>
      </c>
      <c r="C48" s="30" t="inlineStr">
        <is>
          <t>GET</t>
        </is>
      </c>
      <c r="D48" s="29" t="inlineStr">
        <is>
          <t>/v1/note/get-all/page/{page}</t>
        </is>
      </c>
      <c r="E48" s="29" t="inlineStr">
        <is>
          <t>Non-numeric page "abc" → 4xx</t>
        </is>
      </c>
      <c r="F48" s="7" t="inlineStr">
        <is>
          <t>Negative</t>
        </is>
      </c>
      <c r="G48" s="29" t="inlineStr">
        <is>
          <t>URL param: "abc"</t>
        </is>
      </c>
      <c r="H48" s="29" t="inlineStr">
        <is>
          <t>HTTP 400–599</t>
        </is>
      </c>
      <c r="I48" s="11" t="inlineStr">
        <is>
          <t>Normal</t>
        </is>
      </c>
      <c r="J48" s="29" t="inlineStr">
        <is>
          <t>Type validation on path param</t>
        </is>
      </c>
    </row>
    <row r="49" ht="45" customHeight="1">
      <c r="A49" s="25" t="inlineStr">
        <is>
          <t>TC-GET-011</t>
        </is>
      </c>
      <c r="B49" s="26" t="inlineStr">
        <is>
          <t>Get All Notes</t>
        </is>
      </c>
      <c r="C49" s="27" t="inlineStr">
        <is>
          <t>GET</t>
        </is>
      </c>
      <c r="D49" s="26" t="inlineStr">
        <is>
          <t>/v1/note/get-all/page/{page}</t>
        </is>
      </c>
      <c r="E49" s="26" t="inlineStr">
        <is>
          <t>Saved note appears in page 0 listing</t>
        </is>
      </c>
      <c r="F49" s="6" t="inlineStr">
        <is>
          <t>Positive</t>
        </is>
      </c>
      <c r="G49" s="26" t="inlineStr">
        <is>
          <t>Save a note with unique title; then GET page 0</t>
        </is>
      </c>
      <c r="H49" s="26" t="inlineStr">
        <is>
          <t>data array contains the saved note's title</t>
        </is>
      </c>
      <c r="I49" s="7" t="inlineStr">
        <is>
          <t>Critical</t>
        </is>
      </c>
      <c r="J49" s="26" t="inlineStr">
        <is>
          <t>Data persistence cross-endpoint</t>
        </is>
      </c>
    </row>
    <row r="50" ht="45" customHeight="1">
      <c r="A50" s="28" t="inlineStr">
        <is>
          <t>TC-GET-012</t>
        </is>
      </c>
      <c r="B50" s="29" t="inlineStr">
        <is>
          <t>Get All Notes</t>
        </is>
      </c>
      <c r="C50" s="30" t="inlineStr">
        <is>
          <t>GET</t>
        </is>
      </c>
      <c r="D50" s="29" t="inlineStr">
        <is>
          <t>/v1/note/get-all/page/{page}</t>
        </is>
      </c>
      <c r="E50" s="29" t="inlineStr">
        <is>
          <t>Response Content-Type is application/json</t>
        </is>
      </c>
      <c r="F50" s="6" t="inlineStr">
        <is>
          <t>Positive</t>
        </is>
      </c>
      <c r="G50" s="29" t="inlineStr">
        <is>
          <t>URL param: 0</t>
        </is>
      </c>
      <c r="H50" s="29" t="inlineStr">
        <is>
          <t>Content-Type header contains "application/json"</t>
        </is>
      </c>
      <c r="I50" s="6" t="inlineStr">
        <is>
          <t>Minor</t>
        </is>
      </c>
      <c r="J50" s="29" t="inlineStr">
        <is>
          <t>Response header check</t>
        </is>
      </c>
    </row>
    <row r="51" ht="45" customHeight="1">
      <c r="A51" s="25" t="inlineStr">
        <is>
          <t>TC-GET-013</t>
        </is>
      </c>
      <c r="B51" s="26" t="inlineStr">
        <is>
          <t>Get All Notes</t>
        </is>
      </c>
      <c r="C51" s="27" t="inlineStr">
        <is>
          <t>GET</t>
        </is>
      </c>
      <c r="D51" s="26" t="inlineStr">
        <is>
          <t>/v1/note/get-all/page/{page}</t>
        </is>
      </c>
      <c r="E51" s="26" t="inlineStr">
        <is>
          <t>Pages 0, 1, 2, 5, 10 all return 200 (parameterized)</t>
        </is>
      </c>
      <c r="F51" s="6" t="inlineStr">
        <is>
          <t>Positive</t>
        </is>
      </c>
      <c r="G51" s="26" t="inlineStr">
        <is>
          <t>URL params: 0 / 1 / 2 / 5 / 10</t>
        </is>
      </c>
      <c r="H51" s="26" t="inlineStr">
        <is>
          <t>HTTP 200 for every page</t>
        </is>
      </c>
      <c r="I51" s="11" t="inlineStr">
        <is>
          <t>Normal</t>
        </is>
      </c>
      <c r="J51" s="26" t="inlineStr">
        <is>
          <t>Parameterized pagination</t>
        </is>
      </c>
    </row>
    <row r="52" ht="45" customHeight="1">
      <c r="A52" s="31" t="inlineStr">
        <is>
          <t>TC-E2E-001</t>
        </is>
      </c>
      <c r="B52" s="32" t="inlineStr">
        <is>
          <t>End-to-End</t>
        </is>
      </c>
      <c r="C52" s="33" t="inlineStr">
        <is>
          <t>POST+PUT+GET+DELETE</t>
        </is>
      </c>
      <c r="D52" s="32" t="inlineStr">
        <is>
          <t>Multiple</t>
        </is>
      </c>
      <c r="E52" s="32" t="inlineStr">
        <is>
          <t>Create → Edit → Delete: full CRUD lifecycle</t>
        </is>
      </c>
      <c r="F52" s="34" t="inlineStr">
        <is>
          <t>End-to-End</t>
        </is>
      </c>
      <c r="G52" s="32" t="inlineStr">
        <is>
          <t>Save note → Edit content → Verify in listing → Delete</t>
        </is>
      </c>
      <c r="H52" s="32" t="inlineStr">
        <is>
          <t>Each step returns HTTP 200; note persists between calls</t>
        </is>
      </c>
      <c r="I52" s="7" t="inlineStr">
        <is>
          <t>Critical</t>
        </is>
      </c>
      <c r="J52" s="32" t="inlineStr">
        <is>
          <t>Full lifecycle integration</t>
        </is>
      </c>
    </row>
    <row r="53" ht="45" customHeight="1">
      <c r="A53" s="35" t="inlineStr">
        <is>
          <t>TC-E2E-002</t>
        </is>
      </c>
      <c r="B53" s="36" t="inlineStr">
        <is>
          <t>End-to-End</t>
        </is>
      </c>
      <c r="C53" s="37" t="inlineStr">
        <is>
          <t>POST+GET</t>
        </is>
      </c>
      <c r="D53" s="36" t="inlineStr">
        <is>
          <t>Multiple</t>
        </is>
      </c>
      <c r="E53" s="36" t="inlineStr">
        <is>
          <t>Create 3 notes → all appear in page 0 listing</t>
        </is>
      </c>
      <c r="F53" s="34" t="inlineStr">
        <is>
          <t>End-to-End</t>
        </is>
      </c>
      <c r="G53" s="36" t="inlineStr">
        <is>
          <t>Save 3 notes with unique titles; GET page 0</t>
        </is>
      </c>
      <c r="H53" s="36" t="inlineStr">
        <is>
          <t>All 3 titles present in data array</t>
        </is>
      </c>
      <c r="I53" s="7" t="inlineStr">
        <is>
          <t>Critical</t>
        </is>
      </c>
      <c r="J53" s="36" t="inlineStr">
        <is>
          <t>Multi-create + read persistence</t>
        </is>
      </c>
    </row>
    <row r="54" ht="45" customHeight="1">
      <c r="A54" s="31" t="inlineStr">
        <is>
          <t>TC-E2E-003</t>
        </is>
      </c>
      <c r="B54" s="32" t="inlineStr">
        <is>
          <t>End-to-End</t>
        </is>
      </c>
      <c r="C54" s="33" t="inlineStr">
        <is>
          <t>POST+DELETE</t>
        </is>
      </c>
      <c r="D54" s="32" t="inlineStr">
        <is>
          <t>Multiple</t>
        </is>
      </c>
      <c r="E54" s="32" t="inlineStr">
        <is>
          <t>Create → Delete → second delete on same ID fails</t>
        </is>
      </c>
      <c r="F54" s="34" t="inlineStr">
        <is>
          <t>End-to-End</t>
        </is>
      </c>
      <c r="G54" s="32" t="inlineStr">
        <is>
          <t>Save note; DELETE it; DELETE again</t>
        </is>
      </c>
      <c r="H54" s="32" t="inlineStr">
        <is>
          <t>1st DELETE: 200; 2nd DELETE: 4xx</t>
        </is>
      </c>
      <c r="I54" s="7" t="inlineStr">
        <is>
          <t>Critical</t>
        </is>
      </c>
      <c r="J54" s="32" t="inlineStr">
        <is>
          <t>Deletion permanence</t>
        </is>
      </c>
    </row>
    <row r="55" ht="45" customHeight="1">
      <c r="A55" s="35" t="inlineStr">
        <is>
          <t>TC-E2E-004</t>
        </is>
      </c>
      <c r="B55" s="36" t="inlineStr">
        <is>
          <t>End-to-End</t>
        </is>
      </c>
      <c r="C55" s="37" t="inlineStr">
        <is>
          <t>POST+PUT+GET</t>
        </is>
      </c>
      <c r="D55" s="36" t="inlineStr">
        <is>
          <t>Multiple</t>
        </is>
      </c>
      <c r="E55" s="36" t="inlineStr">
        <is>
          <t>Create → Edit → edited content visible in listing</t>
        </is>
      </c>
      <c r="F55" s="34" t="inlineStr">
        <is>
          <t>End-to-End</t>
        </is>
      </c>
      <c r="G55" s="36" t="inlineStr">
        <is>
          <t>Save note; PUT new content; GET page 0</t>
        </is>
      </c>
      <c r="H55" s="36" t="inlineStr">
        <is>
          <t>Updated content appears; original content gone</t>
        </is>
      </c>
      <c r="I55" s="7" t="inlineStr">
        <is>
          <t>Critical</t>
        </is>
      </c>
      <c r="J55" s="36" t="inlineStr">
        <is>
          <t>Edit persistence verification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0" customWidth="1" min="3" max="3"/>
    <col width="12" customWidth="1" min="4" max="4"/>
    <col width="45" customWidth="1" min="5" max="5"/>
    <col width="42" customWidth="1" min="6" max="6"/>
  </cols>
  <sheetData>
    <row r="1" ht="30" customHeight="1">
      <c r="A1" s="1" t="inlineStr">
        <is>
          <t>Test Suite Summary – Notepad REST API</t>
        </is>
      </c>
    </row>
    <row r="2" ht="28" customHeight="1">
      <c r="A2" s="2" t="inlineStr">
        <is>
          <t>Suite</t>
        </is>
      </c>
      <c r="B2" s="2" t="inlineStr">
        <is>
          <t>Endpoint</t>
        </is>
      </c>
      <c r="C2" s="2" t="inlineStr">
        <is>
          <t>Method</t>
        </is>
      </c>
      <c r="D2" s="2" t="inlineStr">
        <is>
          <t>Total TCs</t>
        </is>
      </c>
      <c r="E2" s="2" t="inlineStr">
        <is>
          <t>Type Breakdown</t>
        </is>
      </c>
      <c r="F2" s="2" t="inlineStr">
        <is>
          <t>Coverage Highlights</t>
        </is>
      </c>
    </row>
    <row r="3" ht="40" customHeight="1">
      <c r="A3" s="3" t="inlineStr">
        <is>
          <t>Note Save</t>
        </is>
      </c>
      <c r="B3" s="4" t="inlineStr">
        <is>
          <t>POST /v1/note/save</t>
        </is>
      </c>
      <c r="C3" s="5" t="inlineStr">
        <is>
          <t>POST</t>
        </is>
      </c>
      <c r="D3" s="5" t="n">
        <v>17</v>
      </c>
      <c r="E3" s="4" t="inlineStr">
        <is>
          <t>Positive: 9 | Negative: 6 | Boundary: 2</t>
        </is>
      </c>
      <c r="F3" s="4" t="inlineStr">
        <is>
          <t>Full field validation, echo-back, auth, parameterized</t>
        </is>
      </c>
    </row>
    <row r="4" ht="40" customHeight="1">
      <c r="A4" s="13" t="inlineStr">
        <is>
          <t>Note Delete</t>
        </is>
      </c>
      <c r="B4" s="14" t="inlineStr">
        <is>
          <t>DELETE /v1/note/delete/{id}</t>
        </is>
      </c>
      <c r="C4" s="15" t="inlineStr">
        <is>
          <t>DELETE</t>
        </is>
      </c>
      <c r="D4" s="15" t="n">
        <v>8</v>
      </c>
      <c r="E4" s="14" t="inlineStr">
        <is>
          <t>Positive: 3 | Negative: 5</t>
        </is>
      </c>
      <c r="F4" s="14" t="inlineStr">
        <is>
          <t>Happy path, double-delete, invalid IDs</t>
        </is>
      </c>
    </row>
    <row r="5" ht="40" customHeight="1">
      <c r="A5" s="19" t="inlineStr">
        <is>
          <t>Note Edit</t>
        </is>
      </c>
      <c r="B5" s="20" t="inlineStr">
        <is>
          <t>PUT /v1/note/edit</t>
        </is>
      </c>
      <c r="C5" s="21" t="inlineStr">
        <is>
          <t>PUT</t>
        </is>
      </c>
      <c r="D5" s="21" t="n">
        <v>11</v>
      </c>
      <c r="E5" s="20" t="inlineStr">
        <is>
          <t>Positive: 4 | Negative: 5 | Boundary: 1 | Double-edit: 1</t>
        </is>
      </c>
      <c r="F5" s="20" t="inlineStr">
        <is>
          <t>Null/empty/negative IDs, re-edit support</t>
        </is>
      </c>
    </row>
    <row r="6" ht="40" customHeight="1">
      <c r="A6" s="25" t="inlineStr">
        <is>
          <t>Get All Notes</t>
        </is>
      </c>
      <c r="B6" s="26" t="inlineStr">
        <is>
          <t>GET /v1/note/get-all/page/{page}</t>
        </is>
      </c>
      <c r="C6" s="27" t="inlineStr">
        <is>
          <t>GET</t>
        </is>
      </c>
      <c r="D6" s="27" t="n">
        <v>13</v>
      </c>
      <c r="E6" s="26" t="inlineStr">
        <is>
          <t>Positive: 8 | Negative: 2 | Boundary: 1 | Parameterized: 1 | Cross-check: 1</t>
        </is>
      </c>
      <c r="F6" s="26" t="inlineStr">
        <is>
          <t>Pagination, schema, persistence cross-check</t>
        </is>
      </c>
    </row>
    <row r="7" ht="40" customHeight="1">
      <c r="A7" s="31" t="inlineStr">
        <is>
          <t>End-to-End</t>
        </is>
      </c>
      <c r="B7" s="32" t="inlineStr">
        <is>
          <t>Multiple endpoints</t>
        </is>
      </c>
      <c r="C7" s="33" t="inlineStr">
        <is>
          <t>Mixed</t>
        </is>
      </c>
      <c r="D7" s="33" t="n">
        <v>4</v>
      </c>
      <c r="E7" s="32" t="inlineStr">
        <is>
          <t>E2E: 4</t>
        </is>
      </c>
      <c r="F7" s="32" t="inlineStr">
        <is>
          <t>Full CRUD lifecycle, multi-create, deletion permanence</t>
        </is>
      </c>
    </row>
    <row r="8" ht="30" customHeight="1">
      <c r="A8" s="38" t="inlineStr">
        <is>
          <t>TOTAL</t>
        </is>
      </c>
      <c r="B8" s="39" t="n"/>
      <c r="C8" s="39" t="n"/>
      <c r="D8" s="40">
        <f>SUM(D3:D7)</f>
        <v/>
      </c>
      <c r="E8" s="39" t="n"/>
      <c r="F8" s="39" t="n"/>
    </row>
    <row r="9" ht="24" customHeight="1">
      <c r="A9" s="41" t="inlineStr">
        <is>
          <t>Test Type Distribution</t>
        </is>
      </c>
    </row>
    <row r="10" ht="28" customHeight="1">
      <c r="A10" s="42" t="inlineStr">
        <is>
          <t>Positive</t>
        </is>
      </c>
      <c r="B10" s="43" t="n">
        <v>24</v>
      </c>
      <c r="C10" s="44" t="inlineStr">
        <is>
          <t>Verify happy-path behaviour, response structure, and data integrity</t>
        </is>
      </c>
      <c r="D10" s="45" t="n"/>
      <c r="E10" s="45" t="n"/>
      <c r="F10" s="46" t="n"/>
    </row>
    <row r="11" ht="28" customHeight="1">
      <c r="A11" s="47" t="inlineStr">
        <is>
          <t>Negative</t>
        </is>
      </c>
      <c r="B11" s="43" t="n">
        <v>18</v>
      </c>
      <c r="C11" s="44" t="inlineStr">
        <is>
          <t>Validate error handling for invalid / missing / null inputs</t>
        </is>
      </c>
      <c r="D11" s="45" t="n"/>
      <c r="E11" s="45" t="n"/>
      <c r="F11" s="46" t="n"/>
    </row>
    <row r="12" ht="28" customHeight="1">
      <c r="A12" s="48" t="inlineStr">
        <is>
          <t>Boundary</t>
        </is>
      </c>
      <c r="B12" s="43" t="n">
        <v>4</v>
      </c>
      <c r="C12" s="44" t="inlineStr">
        <is>
          <t>Test edge cases at the limits of acceptable input values</t>
        </is>
      </c>
      <c r="D12" s="45" t="n"/>
      <c r="E12" s="45" t="n"/>
      <c r="F12" s="46" t="n"/>
    </row>
    <row r="13" ht="28" customHeight="1">
      <c r="A13" s="49" t="inlineStr">
        <is>
          <t>End-to-End</t>
        </is>
      </c>
      <c r="B13" s="43" t="n">
        <v>4</v>
      </c>
      <c r="C13" s="44" t="inlineStr">
        <is>
          <t>Full workflow integration tests across multiple endpoints</t>
        </is>
      </c>
      <c r="D13" s="45" t="n"/>
      <c r="E13" s="45" t="n"/>
      <c r="F13" s="46" t="n"/>
    </row>
  </sheetData>
  <mergeCells count="6">
    <mergeCell ref="C13:F13"/>
    <mergeCell ref="A1:F1"/>
    <mergeCell ref="C12:F12"/>
    <mergeCell ref="A9:F9"/>
    <mergeCell ref="C11:F11"/>
    <mergeCell ref="C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52" customWidth="1" min="3" max="3"/>
    <col width="35" customWidth="1" min="4" max="4"/>
    <col width="62" customWidth="1" min="5" max="5"/>
    <col width="14" customWidth="1" min="6" max="6"/>
    <col width="45" customWidth="1" min="7" max="7"/>
  </cols>
  <sheetData>
    <row r="1" ht="30" customHeight="1">
      <c r="A1" s="1" t="inlineStr">
        <is>
          <t>Notepad API – Endpoint Reference</t>
        </is>
      </c>
    </row>
    <row r="2" ht="28" customHeight="1">
      <c r="A2" s="2" t="inlineStr">
        <is>
          <t>Endpoint</t>
        </is>
      </c>
      <c r="B2" s="2" t="inlineStr">
        <is>
          <t>Method</t>
        </is>
      </c>
      <c r="C2" s="2" t="inlineStr">
        <is>
          <t>Full URL</t>
        </is>
      </c>
      <c r="D2" s="2" t="inlineStr">
        <is>
          <t>Request Body</t>
        </is>
      </c>
      <c r="E2" s="2" t="inlineStr">
        <is>
          <t>Success Response (key fields)</t>
        </is>
      </c>
      <c r="F2" s="2" t="inlineStr">
        <is>
          <t>Auth Required</t>
        </is>
      </c>
      <c r="G2" s="2" t="inlineStr">
        <is>
          <t>Notes</t>
        </is>
      </c>
    </row>
    <row r="3" ht="60" customHeight="1">
      <c r="A3" s="3" t="inlineStr">
        <is>
          <t>note-save</t>
        </is>
      </c>
      <c r="B3" s="5" t="inlineStr">
        <is>
          <t>POST</t>
        </is>
      </c>
      <c r="C3" s="4" t="inlineStr">
        <is>
          <t>https://notepad.neuroval.com/v1/note/save</t>
        </is>
      </c>
      <c r="D3" s="4" t="inlineStr">
        <is>
          <t>{"title": "...", "content": "..."}</t>
        </is>
      </c>
      <c r="E3" s="4" t="inlineStr">
        <is>
          <t>200 OK | status: "Successful" | message: "Note saved!" | data: {id, title, content, author, creationDate, modificationDate}</t>
        </is>
      </c>
      <c r="F3" s="5" t="inlineStr">
        <is>
          <t>Check server config</t>
        </is>
      </c>
      <c r="G3" s="4" t="inlineStr">
        <is>
          <t>Creates a new note; returns full note object including auto-generated ID</t>
        </is>
      </c>
    </row>
    <row r="4" ht="60" customHeight="1">
      <c r="A4" s="13" t="inlineStr">
        <is>
          <t>note-delete</t>
        </is>
      </c>
      <c r="B4" s="15" t="inlineStr">
        <is>
          <t>DELETE</t>
        </is>
      </c>
      <c r="C4" s="14" t="inlineStr">
        <is>
          <t>https://notepad.neuroval.com/v1/note/delete/{noteId}</t>
        </is>
      </c>
      <c r="D4" s="14" t="inlineStr">
        <is>
          <t>(empty)</t>
        </is>
      </c>
      <c r="E4" s="14" t="inlineStr">
        <is>
          <t>200 OK | status: "Successful" | message: "NoteEntity id: {id}" | data: true</t>
        </is>
      </c>
      <c r="F4" s="15" t="inlineStr">
        <is>
          <t>Check server config</t>
        </is>
      </c>
      <c r="G4" s="14" t="inlineStr">
        <is>
          <t>noteId is a path parameter; returns boolean true on success</t>
        </is>
      </c>
    </row>
    <row r="5" ht="60" customHeight="1">
      <c r="A5" s="19" t="inlineStr">
        <is>
          <t>note-edit</t>
        </is>
      </c>
      <c r="B5" s="21" t="inlineStr">
        <is>
          <t>PUT</t>
        </is>
      </c>
      <c r="C5" s="20" t="inlineStr">
        <is>
          <t>https://notepad.neuroval.com/v1/note/edit</t>
        </is>
      </c>
      <c r="D5" s="20" t="inlineStr">
        <is>
          <t>{"id": &lt;int&gt;, "content": "..."}</t>
        </is>
      </c>
      <c r="E5" s="20" t="inlineStr">
        <is>
          <t>200 OK | status: "Successful" | message: "Note updated!" | data: []</t>
        </is>
      </c>
      <c r="F5" s="21" t="inlineStr">
        <is>
          <t>Check server config</t>
        </is>
      </c>
      <c r="G5" s="20" t="inlineStr">
        <is>
          <t>Only content can be updated (not title); data field returns empty array</t>
        </is>
      </c>
    </row>
    <row r="6" ht="60" customHeight="1">
      <c r="A6" s="25" t="inlineStr">
        <is>
          <t>get-all-notes</t>
        </is>
      </c>
      <c r="B6" s="27" t="inlineStr">
        <is>
          <t>GET</t>
        </is>
      </c>
      <c r="C6" s="26" t="inlineStr">
        <is>
          <t>https://notepad.neuroval.com/v1/note/get-all/page/{page}</t>
        </is>
      </c>
      <c r="D6" s="26" t="inlineStr">
        <is>
          <t>(empty)</t>
        </is>
      </c>
      <c r="E6" s="26" t="inlineStr">
        <is>
          <t>200 OK | status: "Successful" | message: "All notes returned!" | data: [{title, content, author}]</t>
        </is>
      </c>
      <c r="F6" s="27" t="inlineStr">
        <is>
          <t>Check server config</t>
        </is>
      </c>
      <c r="G6" s="26" t="inlineStr">
        <is>
          <t>Paginated; page is 0-indexed; get-all response omits id and dates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2026-05-12T02:17:44Z</dcterms:created>
  <dcterms:modified xmlns:dcterms="http://purl.org/dc/terms/" xmlns:xsi="http://www.w3.org/2001/XMLSchema-instance" xsi:type="dcterms:W3CDTF">2026-05-12T02:17:44Z</dcterms:modified>
</cp:coreProperties>
</file>