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CA4ED34-E8D6-465A-A80A-4DAD20C2B6E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e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<sst xmlns="http://schemas.openxmlformats.org/spreadsheetml/2006/main" count="9" uniqueCount="6">
  <si>
    <t>a firması</t>
  </si>
  <si>
    <t>b firması</t>
  </si>
  <si>
    <t>c firması</t>
  </si>
  <si>
    <t>ali</t>
  </si>
  <si>
    <t>cihan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</si>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</sst>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60" zoomScaleNormal="160" workbookViewId="0">
      <selection activeCell="C6" sqref="C6"/>
    </sheetView>
  </sheetViews>
  <sheetFormatPr defaultRowHeight="15" x14ac:dyDescent="0.25"/>
  <sheetData>
    <row r="1" spans="1:4" x14ac:dyDescent="0.25">
      <c r="B1" t="s">
        <v>3</v>
      </c>
      <c r="C1" t="s">
        <v>4</v>
      </c>
      <c r="D1" t="s">
        <v>5</v>
      </c>
    </row>
    <row r="2" spans="1:4" x14ac:dyDescent="0.25">
      <c r="A2" t="str">
        <f>IF($A$1=1,A6,IF($A$1=2,A7,A8))</f>
        <v>c firması</v>
      </c>
    </row>
    <row r="5" spans="1:4" x14ac:dyDescent="0.25">
      <c r="A5" s="1"/>
      <c r="B5" s="2" t="s">
        <v>3</v>
      </c>
      <c r="C5" s="2" t="s">
        <v>4</v>
      </c>
      <c r="D5" s="2" t="s">
        <v>5</v>
      </c>
    </row>
    <row r="6" spans="1:4" x14ac:dyDescent="0.25">
      <c r="A6" s="2" t="s">
        <v>0</v>
      </c>
      <c r="B6" s="1">
        <v>321</v>
      </c>
      <c r="C6" s="1">
        <v>654632</v>
      </c>
      <c r="D6" s="1">
        <v>65465</v>
      </c>
    </row>
    <row r="7" spans="1:4" x14ac:dyDescent="0.25">
      <c r="A7" s="2" t="s">
        <v>1</v>
      </c>
      <c r="B7" s="1">
        <v>6546</v>
      </c>
      <c r="C7" s="1">
        <v>56454</v>
      </c>
      <c r="D7" s="1">
        <v>213</v>
      </c>
    </row>
    <row r="8" spans="1:4" x14ac:dyDescent="0.25">
      <c r="A8" s="2" t="s">
        <v>2</v>
      </c>
      <c r="B8" s="1">
        <v>654</v>
      </c>
      <c r="C8" s="1">
        <v>2156</v>
      </c>
      <c r="D8" s="1">
        <v>987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2023-07-13T16:02:39Z</dcterms:created>
  <dcterms:modified xsi:type="dcterms:W3CDTF">2025-12-03T10:52:11Z</dcterms:modified>
</cp:coreProperties>
</file>