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3040" windowHeight="9084" activeTab="1"/>
  </bookViews>
  <sheets>
    <sheet name="Veri 2" sheetId="2" r:id="rId1"/>
    <sheet name="Dashboard 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<sst xmlns="http://schemas.openxmlformats.org/spreadsheetml/2006/main" count="32" uniqueCount="20">
  <si>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Ürün Satış Ortalaması</t>
  </si>
  <si>
    <t>ÜRÜN</t>
  </si>
  <si>
    <t>TEAM 1</t>
  </si>
  <si>
    <t>TEAM 2</t>
  </si>
  <si>
    <t>TEAM 3</t>
  </si>
  <si>
    <t>TEAM 4</t>
  </si>
  <si>
    <t>scanner</t>
  </si>
  <si>
    <t>MÜŞTERİLER</t>
  </si>
  <si>
    <t>999 Computers</t>
  </si>
  <si>
    <t>Mouse</t>
  </si>
  <si>
    <t>ABC Communications</t>
  </si>
  <si>
    <t>Keyboard</t>
  </si>
  <si>
    <t>NewTech Saller</t>
  </si>
  <si>
    <t>Comp Parts</t>
  </si>
  <si>
    <t>Computer Store</t>
  </si>
  <si>
    <t>Scanner</t>
  </si>
  <si>
    <t>A2Z Computer</t>
  </si>
  <si>
    <t>Rama Sales</t>
  </si>
  <si>
    <t>777 Computers</t>
  </si>
  <si>
    <t>EĞERORTALAMA('Veri 2'!$C$3:$C$11;'Dashboard 2'!$C$6;'Veri 2'!D3:D11)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</si>
</sst>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2" xfId="0" applyFill="1" applyBorder="1"/>
    <xf numFmtId="0" fontId="3" fillId="0" borderId="2" xfId="0" applyFont="1" applyBorder="1"/>
    <xf numFmtId="9" fontId="0" fillId="0" borderId="2" xfId="1" applyFont="1" applyBorder="1"/>
    <xf numFmtId="9" fontId="0" fillId="0" borderId="0" xfId="1" applyFont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404963</xdr:colOff>
      <xdr:row>3</xdr:row>
      <xdr:rowOff>91440</xdr:rowOff>
    </xdr:from>
    <xdr:to>
      <xdr:col>18</xdr:col>
      <xdr:colOff>16213</xdr:colOff>
      <xdr:row>16</xdr:row>
      <xdr:rowOff>23264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9163" y="640080"/>
          <a:ext cx="5707250" cy="2370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>
      <selection activeCell="D3" sqref="D3"/>
    </sheetView>
  </sheetViews>
  <sheetFormatPr defaultRowHeight="14.4" x14ac:dyDescent="0.3"/>
  <cols>
    <col min="2" max="2" width="23.33203125" bestFit="1" customWidth="1"/>
  </cols>
  <sheetData>
    <row r="2" spans="2:7" x14ac:dyDescent="0.3">
      <c r="B2" t="s">
        <v>7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8</v>
      </c>
      <c r="C3" t="s">
        <v>9</v>
      </c>
      <c r="D3" s="5">
        <v>0.05</v>
      </c>
      <c r="E3" s="5">
        <v>0.05</v>
      </c>
      <c r="F3" s="5">
        <v>0.1</v>
      </c>
      <c r="G3" s="5">
        <v>0.8</v>
      </c>
    </row>
    <row r="4" spans="2:7" x14ac:dyDescent="0.3">
      <c r="B4" t="s">
        <v>10</v>
      </c>
      <c r="C4" t="s">
        <v>11</v>
      </c>
      <c r="D4" s="5">
        <v>0.04</v>
      </c>
      <c r="E4" s="5">
        <v>0.04</v>
      </c>
      <c r="F4" s="5">
        <v>0.11</v>
      </c>
      <c r="G4" s="5">
        <v>0.81</v>
      </c>
    </row>
    <row r="5" spans="2:7" x14ac:dyDescent="0.3">
      <c r="B5" t="s">
        <v>12</v>
      </c>
      <c r="C5" t="s">
        <v>9</v>
      </c>
      <c r="D5" s="5">
        <v>0.1</v>
      </c>
      <c r="E5" s="5">
        <v>0.12</v>
      </c>
      <c r="F5" s="5">
        <v>0.08</v>
      </c>
      <c r="G5" s="5">
        <v>0.7</v>
      </c>
    </row>
    <row r="6" spans="2:7" x14ac:dyDescent="0.3">
      <c r="B6" t="s">
        <v>13</v>
      </c>
      <c r="C6" t="s">
        <v>11</v>
      </c>
      <c r="D6" s="5">
        <v>0.11</v>
      </c>
      <c r="E6" s="5">
        <v>0.22</v>
      </c>
      <c r="F6" s="5">
        <v>0.1</v>
      </c>
      <c r="G6" s="5">
        <v>0.56999999999999995</v>
      </c>
    </row>
    <row r="7" spans="2:7" x14ac:dyDescent="0.3">
      <c r="B7" t="s">
        <v>14</v>
      </c>
      <c r="C7" t="s">
        <v>15</v>
      </c>
      <c r="D7" s="5">
        <v>0.7</v>
      </c>
      <c r="E7" s="5">
        <v>0.1</v>
      </c>
      <c r="F7" s="5">
        <v>0.05</v>
      </c>
      <c r="G7" s="5">
        <v>0.05</v>
      </c>
    </row>
    <row r="8" spans="2:7" x14ac:dyDescent="0.3">
      <c r="B8" t="s">
        <v>16</v>
      </c>
      <c r="C8" t="s">
        <v>9</v>
      </c>
      <c r="D8" s="5">
        <v>0.4</v>
      </c>
      <c r="E8" s="5">
        <v>0.05</v>
      </c>
      <c r="F8" s="5">
        <v>0.05</v>
      </c>
      <c r="G8" s="5">
        <v>0.5</v>
      </c>
    </row>
    <row r="9" spans="2:7" x14ac:dyDescent="0.3">
      <c r="B9" t="s">
        <v>17</v>
      </c>
      <c r="C9" t="s">
        <v>15</v>
      </c>
      <c r="D9" s="5">
        <v>0.8</v>
      </c>
      <c r="E9" s="5">
        <v>0.05</v>
      </c>
      <c r="F9" s="5">
        <v>0.05</v>
      </c>
      <c r="G9" s="5">
        <v>0.1</v>
      </c>
    </row>
    <row r="10" spans="2:7" x14ac:dyDescent="0.3">
      <c r="B10" t="s">
        <v>14</v>
      </c>
      <c r="C10" t="s">
        <v>11</v>
      </c>
      <c r="D10" s="5">
        <v>0.6</v>
      </c>
      <c r="E10" s="5">
        <v>0.1</v>
      </c>
      <c r="F10" s="5">
        <v>0.2</v>
      </c>
      <c r="G10" s="5">
        <v>0.1</v>
      </c>
    </row>
    <row r="11" spans="2:7" x14ac:dyDescent="0.3">
      <c r="B11" t="s">
        <v>18</v>
      </c>
      <c r="C11" t="s">
        <v>15</v>
      </c>
      <c r="D11" s="5">
        <v>0.22</v>
      </c>
      <c r="E11" s="5">
        <v>0.33</v>
      </c>
      <c r="F11" s="5">
        <v>0.35</v>
      </c>
      <c r="G11" s="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6"/>
  <sheetViews>
    <sheetView tabSelected="1" workbookViewId="0">
      <selection activeCell="D6" sqref="D6:G6"/>
    </sheetView>
  </sheetViews>
  <sheetFormatPr defaultRowHeight="14.4" x14ac:dyDescent="0.3"/>
  <cols>
    <col min="3" max="3" width="14" customWidth="1"/>
    <col min="4" max="7" width="15.109375" customWidth="1"/>
  </cols>
  <sheetData>
    <row r="2" spans="3:10" x14ac:dyDescent="0.3">
      <c r="J2" t="s">
        <v>19</v>
      </c>
    </row>
    <row r="4" spans="3:10" ht="15.6" x14ac:dyDescent="0.3">
      <c r="D4" s="1" t="s">
        <v>0</v>
      </c>
      <c r="E4" s="1"/>
      <c r="F4" s="1"/>
      <c r="G4" s="1"/>
    </row>
    <row r="5" spans="3:10" x14ac:dyDescent="0.3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</row>
    <row r="6" spans="3:10" ht="18" x14ac:dyDescent="0.35">
      <c r="C6" s="3" t="s">
        <v>6</v>
      </c>
      <c r="D6" s="4"/>
      <c r="E6" s="4"/>
      <c r="F6" s="4"/>
      <c r="G6" s="4"/>
    </row>
  </sheetData>
  <mergeCells count="1">
    <mergeCell ref="D4:G4"/>
  </mergeCells>
  <dataValidations count="1">
    <dataValidation type="list" allowBlank="1" showInputMessage="1" showErrorMessage="1" sqref="C6">
      <formula1>"mouse,keyboard,scanner"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 2</vt:lpstr>
      <vt:lpstr>Dashboard 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2025-12-14T23:30:41Z</dcterms:created>
  <dcterms:modified xsi:type="dcterms:W3CDTF">2025-12-14T23:32:24Z</dcterms:modified>
</cp:coreProperties>
</file>