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0" windowWidth="23040" windowHeight="9084"/>
  </bookViews>
  <sheets>
    <sheet name="Hız Göstergesi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10" i="1" s="1"/>
</calcChain>
</file>

<file path=xl/sharedStrings.xml><?xml version="1.0" encoding="utf-8"?>
<sst xmlns="http://schemas.openxmlformats.org/spreadsheetml/2006/main" count="17" uniqueCount="17">
  <si>
    <t>Hız Göstergesi Değerleri</t>
  </si>
  <si>
    <t>Başlangıç Noktası</t>
  </si>
  <si>
    <t>Düşük Seviye 1</t>
  </si>
  <si>
    <t>Sıradaki + Bir Önceki</t>
  </si>
  <si>
    <t>Düşük Seviye 2</t>
  </si>
  <si>
    <t>Orta Seviye 1</t>
  </si>
  <si>
    <t>Orta Seviye 2</t>
  </si>
  <si>
    <t>Yüksek Seviye 1</t>
  </si>
  <si>
    <t>Toplam</t>
  </si>
  <si>
    <t>Toplam Hız Göstergesi Alanı</t>
  </si>
  <si>
    <t>İşaretçi Verisi</t>
  </si>
  <si>
    <t>İşaretçi Gösterge Değeri</t>
  </si>
  <si>
    <t>Buraya İbrenin Değerini Girin</t>
  </si>
  <si>
    <t>İşaretçi Kalınlığı</t>
  </si>
  <si>
    <t>Buraya İbrenin Kalınlığını Girin</t>
  </si>
  <si>
    <t>Boş Alan</t>
  </si>
  <si>
    <t>Toplam Hız Göstergesi-(İşaretçi Gösterge Değeri+İbre Kalınlığı)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</si>
</sst>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gradientFill degree="270">
        <stop position="0">
          <color rgb="FF92D050"/>
        </stop>
        <stop position="1">
          <color rgb="FFFFFF00"/>
        </stop>
      </gradient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&#351;iv\Veri%20Analizi%20ve%20Dashboard%20Raporlama%2018.12.2024%20Bak&#305;n&#305;z!!!!!!!!\dashboard%20raporlama%20&#246;rnek%20ar&#351;ivi\dashboard2\10%20hen&#252;z%20yap&#305;lmad&#305;%20yap&#305;labil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ız Göstergesi"/>
    </sheetNames>
    <sheetDataSet>
      <sheetData sheetId="0">
        <row r="4">
          <cell r="C4">
            <v>20</v>
          </cell>
          <cell r="D4">
            <v>20</v>
          </cell>
        </row>
        <row r="5">
          <cell r="C5">
            <v>20</v>
          </cell>
          <cell r="D5">
            <v>40</v>
          </cell>
        </row>
        <row r="6">
          <cell r="C6">
            <v>20</v>
          </cell>
          <cell r="D6">
            <v>60</v>
          </cell>
        </row>
        <row r="7">
          <cell r="C7">
            <v>20</v>
          </cell>
          <cell r="D7">
            <v>80</v>
          </cell>
        </row>
        <row r="8">
          <cell r="C8">
            <v>20</v>
          </cell>
          <cell r="D8">
            <v>100</v>
          </cell>
        </row>
        <row r="9">
          <cell r="C9">
            <v>100</v>
          </cell>
        </row>
        <row r="14">
          <cell r="C14">
            <v>100</v>
          </cell>
        </row>
        <row r="15">
          <cell r="C15">
            <v>2</v>
          </cell>
          <cell r="D15">
            <v>100</v>
          </cell>
        </row>
        <row r="16">
          <cell r="C16">
            <v>98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tabSelected="1" zoomScale="130" zoomScaleNormal="130" workbookViewId="0">
      <selection activeCell="D7" sqref="D7"/>
    </sheetView>
  </sheetViews>
  <sheetFormatPr defaultRowHeight="14.4" x14ac:dyDescent="0.3"/>
  <cols>
    <col min="1" max="1" width="1.33203125" customWidth="1"/>
    <col min="2" max="2" width="23.33203125" customWidth="1"/>
    <col min="3" max="3" width="9" customWidth="1"/>
    <col min="4" max="4" width="14" customWidth="1"/>
    <col min="7" max="7" width="8.44140625" customWidth="1"/>
  </cols>
  <sheetData>
    <row r="2" spans="2:5" x14ac:dyDescent="0.3">
      <c r="B2" s="1" t="s">
        <v>0</v>
      </c>
      <c r="C2" s="1"/>
      <c r="D2" s="2"/>
    </row>
    <row r="3" spans="2:5" x14ac:dyDescent="0.3">
      <c r="B3" s="3" t="s">
        <v>1</v>
      </c>
      <c r="C3" s="4">
        <v>0</v>
      </c>
      <c r="D3" s="4">
        <v>0</v>
      </c>
    </row>
    <row r="4" spans="2:5" x14ac:dyDescent="0.3">
      <c r="B4" s="5" t="s">
        <v>2</v>
      </c>
      <c r="C4" s="6">
        <v>20</v>
      </c>
      <c r="D4" s="6"/>
      <c r="E4" t="s">
        <v>3</v>
      </c>
    </row>
    <row r="5" spans="2:5" x14ac:dyDescent="0.3">
      <c r="B5" s="5" t="s">
        <v>4</v>
      </c>
      <c r="C5" s="6">
        <v>20</v>
      </c>
      <c r="D5" s="6"/>
    </row>
    <row r="6" spans="2:5" x14ac:dyDescent="0.3">
      <c r="B6" s="7" t="s">
        <v>5</v>
      </c>
      <c r="C6" s="8">
        <v>20</v>
      </c>
      <c r="D6" s="8"/>
    </row>
    <row r="7" spans="2:5" x14ac:dyDescent="0.3">
      <c r="B7" s="7" t="s">
        <v>6</v>
      </c>
      <c r="C7" s="8">
        <v>20</v>
      </c>
      <c r="D7" s="8"/>
    </row>
    <row r="8" spans="2:5" x14ac:dyDescent="0.3">
      <c r="B8" s="9" t="s">
        <v>7</v>
      </c>
      <c r="C8" s="10">
        <v>20</v>
      </c>
      <c r="D8" s="10"/>
    </row>
    <row r="9" spans="2:5" x14ac:dyDescent="0.3">
      <c r="B9" s="3" t="s">
        <v>8</v>
      </c>
      <c r="C9" s="4">
        <f>SUM(C3:C8)</f>
        <v>100</v>
      </c>
      <c r="D9" s="4"/>
    </row>
    <row r="10" spans="2:5" x14ac:dyDescent="0.3">
      <c r="B10" s="11" t="s">
        <v>9</v>
      </c>
      <c r="C10" s="12">
        <f>SUM(C3:C9)</f>
        <v>200</v>
      </c>
    </row>
    <row r="13" spans="2:5" x14ac:dyDescent="0.3">
      <c r="B13" s="13" t="s">
        <v>10</v>
      </c>
      <c r="C13" s="13"/>
    </row>
    <row r="14" spans="2:5" x14ac:dyDescent="0.3">
      <c r="B14" s="14" t="s">
        <v>11</v>
      </c>
      <c r="C14" s="15">
        <v>100</v>
      </c>
      <c r="E14" t="s">
        <v>12</v>
      </c>
    </row>
    <row r="15" spans="2:5" x14ac:dyDescent="0.3">
      <c r="B15" s="16" t="s">
        <v>13</v>
      </c>
      <c r="C15" s="17">
        <v>2</v>
      </c>
      <c r="E15" t="s">
        <v>14</v>
      </c>
    </row>
    <row r="16" spans="2:5" x14ac:dyDescent="0.3">
      <c r="B16" s="16" t="s">
        <v>15</v>
      </c>
      <c r="C16" s="17"/>
      <c r="E16" t="s">
        <v>16</v>
      </c>
    </row>
  </sheetData>
  <mergeCells count="2">
    <mergeCell ref="B2:C2"/>
    <mergeCell ref="B13:C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Hız Göstergesi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</cp:lastModifiedBy>
  <dcterms:created xsi:type="dcterms:W3CDTF">2025-12-14T23:07:15Z</dcterms:created>
  <dcterms:modified xsi:type="dcterms:W3CDTF">2025-12-14T23:09:33Z</dcterms:modified>
</cp:coreProperties>
</file>