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<sst xmlns="http://schemas.openxmlformats.org/spreadsheetml/2006/main" count="19" uniqueCount="17">
  <si>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1.Çeyrek</t>
  </si>
  <si>
    <t>2.Çeyrek</t>
  </si>
  <si>
    <t>3.Çeyrek</t>
  </si>
  <si>
    <t>4.Çeyrek</t>
  </si>
  <si>
    <t>Akdeniz</t>
  </si>
  <si>
    <t>Karadeniz</t>
  </si>
  <si>
    <t>Marmara</t>
  </si>
  <si>
    <t>Ege</t>
  </si>
  <si>
    <t>Doğu Anadolu</t>
  </si>
  <si>
    <t>Güneydoğu Anadolu</t>
  </si>
  <si>
    <t>İç Anadolu</t>
  </si>
  <si>
    <t>Bölge</t>
  </si>
  <si>
    <t>Çeyrek</t>
  </si>
  <si>
    <t>Satış</t>
  </si>
  <si>
    <t>adres</t>
  </si>
  <si>
    <t>kaçıncı</t>
  </si>
  <si>
    <t>dolaylı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</si>
</sst>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/>
    <xf numFmtId="0" fontId="0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1" fillId="4" borderId="1" xfId="0" applyFont="1" applyFill="1" applyBorder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2" tint="-0.2499465926084170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o Stili 1" pivot="0" count="4">
      <tableStyleElement type="wholeTable" dxfId="3"/>
      <tableStyleElement type="headerRow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30" zoomScaleNormal="130" workbookViewId="0">
      <selection activeCell="D9" sqref="D9"/>
    </sheetView>
  </sheetViews>
  <sheetFormatPr defaultRowHeight="15" x14ac:dyDescent="0.25"/>
  <cols>
    <col min="1" max="1" width="9.28515625" customWidth="1"/>
    <col min="2" max="5" width="19" customWidth="1"/>
    <col min="6" max="6" width="21.140625" customWidth="1"/>
    <col min="7" max="8" width="19" customWidth="1"/>
  </cols>
  <sheetData>
    <row r="1" spans="1:10" s="3" customFormat="1" ht="15.75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8</v>
      </c>
      <c r="H1" s="2" t="s">
        <v>10</v>
      </c>
    </row>
    <row r="2" spans="1:10" ht="18" customHeight="1" x14ac:dyDescent="0.25">
      <c r="A2" s="6" t="s">
        <v>0</v>
      </c>
      <c r="B2" s="6">
        <v>3760696</v>
      </c>
      <c r="C2" s="6">
        <v>8354084</v>
      </c>
      <c r="D2" s="6">
        <v>1503391</v>
      </c>
      <c r="E2" s="6">
        <v>8022531</v>
      </c>
      <c r="F2" s="6">
        <v>7358915</v>
      </c>
      <c r="G2" s="6">
        <v>3942474</v>
      </c>
      <c r="H2" s="6">
        <v>6637516</v>
      </c>
      <c r="J2" t="s">
        <v>15</v>
      </c>
    </row>
    <row r="3" spans="1:10" ht="18" customHeight="1" x14ac:dyDescent="0.25">
      <c r="A3" s="6" t="s">
        <v>1</v>
      </c>
      <c r="B3" s="6">
        <v>1130026</v>
      </c>
      <c r="C3" s="6">
        <v>8646581</v>
      </c>
      <c r="D3" s="6">
        <v>7602048</v>
      </c>
      <c r="E3" s="6">
        <v>4521706</v>
      </c>
      <c r="F3" s="6">
        <v>1774676</v>
      </c>
      <c r="G3" s="6">
        <v>8123277</v>
      </c>
      <c r="H3" s="6">
        <v>3321368</v>
      </c>
      <c r="J3" t="s">
        <v>14</v>
      </c>
    </row>
    <row r="4" spans="1:10" ht="18" customHeight="1" x14ac:dyDescent="0.25">
      <c r="A4" s="6" t="s">
        <v>2</v>
      </c>
      <c r="B4" s="6">
        <v>5574889</v>
      </c>
      <c r="C4" s="6">
        <v>6093858</v>
      </c>
      <c r="D4" s="6">
        <v>8223011</v>
      </c>
      <c r="E4" s="6">
        <v>6277057</v>
      </c>
      <c r="F4" s="6">
        <v>1271485</v>
      </c>
      <c r="G4" s="6">
        <v>7475773</v>
      </c>
      <c r="H4" s="6">
        <v>8599464</v>
      </c>
      <c r="J4" t="s">
        <v>16</v>
      </c>
    </row>
    <row r="5" spans="1:10" ht="18" customHeight="1" x14ac:dyDescent="0.25">
      <c r="A5" s="6" t="s">
        <v>3</v>
      </c>
      <c r="B5" s="6">
        <v>9146334</v>
      </c>
      <c r="C5" s="6">
        <v>9079021</v>
      </c>
      <c r="D5" s="6">
        <v>1652289</v>
      </c>
      <c r="E5" s="6">
        <v>4926760</v>
      </c>
      <c r="F5" s="6">
        <v>5688858</v>
      </c>
      <c r="G5" s="6">
        <v>5088578</v>
      </c>
      <c r="H5" s="6">
        <v>4170300</v>
      </c>
    </row>
    <row r="8" spans="1:10" x14ac:dyDescent="0.25">
      <c r="B8" s="5" t="s">
        <v>11</v>
      </c>
      <c r="C8" s="5" t="s">
        <v>12</v>
      </c>
      <c r="D8" s="5" t="s">
        <v>13</v>
      </c>
    </row>
    <row r="9" spans="1:10" x14ac:dyDescent="0.25">
      <c r="B9" s="4" t="s">
        <v>6</v>
      </c>
      <c r="C9" s="4" t="s">
        <v>0</v>
      </c>
      <c r="D9" s="7"/>
    </row>
  </sheetData>
  <dataValidations count="2">
    <dataValidation type="list" allowBlank="1" showInputMessage="1" showErrorMessage="1" sqref="B9">
      <formula1>$B$1:$H$1</formula1>
    </dataValidation>
    <dataValidation type="list" allowBlank="1" showInputMessage="1" showErrorMessage="1" sqref="C9">
      <formula1>$A$2:$A$5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2024-11-19T12:38:08Z</dcterms:modified>
</cp:coreProperties>
</file>