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C:\Users\pc\Desktop\"/>
    </mc:Choice>
  </mc:AlternateContent>
  <xr:revisionPtr revIDLastSave="0" documentId="8_{EA4738FB-E7B1-4733-9F27-2F637B343C06}" xr6:coauthVersionLast="47" xr6:coauthVersionMax="47" xr10:uidLastSave="{00000000-0000-0000-0000-000000000000}"/>
  <bookViews>
    <workbookView xWindow="-120" yWindow="-120" windowWidth="24240" windowHeight="13140" xr2:uid="{00000000-000D-0000-FFFF-FFFF00000000}"/>
  </bookViews>
  <sheets>
    <sheet name="DÜŞEYARA - İNDİS" sheetId="1" r:id="rId1"/>
  </sheets>
  <calcPr calcId="162913"/>
</workbook>
</file>

<file path=xl/sharedStrings.xml><?xml version="1.0" encoding="utf-8"?>
<sst xmlns="http://schemas.openxmlformats.org/spreadsheetml/2006/main" count="88" uniqueCount="87">
  <si>
    <t>Şehir Giriniz</t>
  </si>
  <si>
    <t>ADANA</t>
  </si>
  <si>
    <t>Şehir</t>
  </si>
  <si>
    <t>Kod</t>
  </si>
  <si>
    <t>Kodu:</t>
  </si>
  <si>
    <t>ADIYAMAN</t>
  </si>
  <si>
    <t>AFYON</t>
  </si>
  <si>
    <t>AĞRI</t>
  </si>
  <si>
    <t>AKSARAY</t>
  </si>
  <si>
    <t>AMASYA</t>
  </si>
  <si>
    <t>ANKARA</t>
  </si>
  <si>
    <t>ANTALYA</t>
  </si>
  <si>
    <t>ARDAHAN</t>
  </si>
  <si>
    <t>ARTVİN</t>
  </si>
  <si>
    <t>AYDIN</t>
  </si>
  <si>
    <t>BALIKESİR</t>
  </si>
  <si>
    <t>BARTIN</t>
  </si>
  <si>
    <t>BATMAN</t>
  </si>
  <si>
    <t>BAYBURT</t>
  </si>
  <si>
    <t>BİLECİK</t>
  </si>
  <si>
    <t>BİNGÖL</t>
  </si>
  <si>
    <t>BİTLİS</t>
  </si>
  <si>
    <t>BOLU</t>
  </si>
  <si>
    <t>BURDUR</t>
  </si>
  <si>
    <t>BURSA</t>
  </si>
  <si>
    <t>ÇANAKKALE</t>
  </si>
  <si>
    <t>ÇANKIRI</t>
  </si>
  <si>
    <t>ÇORUM</t>
  </si>
  <si>
    <t>DENİZLİ</t>
  </si>
  <si>
    <t>DİYARBAKIR</t>
  </si>
  <si>
    <t>DÜZCE</t>
  </si>
  <si>
    <t>EDİRNE</t>
  </si>
  <si>
    <t>ELAZIĞ</t>
  </si>
  <si>
    <t>ERZİNCAN</t>
  </si>
  <si>
    <t>ERZURUM</t>
  </si>
  <si>
    <t>ESKİŞEHİR</t>
  </si>
  <si>
    <t>GAZİANTEP</t>
  </si>
  <si>
    <t>GİRESUN</t>
  </si>
  <si>
    <t>GÜMÜŞHANE</t>
  </si>
  <si>
    <t>HAKKARİ</t>
  </si>
  <si>
    <t>HATAY</t>
  </si>
  <si>
    <t>IĞDIR</t>
  </si>
  <si>
    <t>ISPARTA</t>
  </si>
  <si>
    <t>İÇEL (MERSİN)</t>
  </si>
  <si>
    <t>İSTANBUL ANADOLU</t>
  </si>
  <si>
    <t>İSTANBUL AVRUPA</t>
  </si>
  <si>
    <t>İZMİR</t>
  </si>
  <si>
    <t>K.MARAŞ</t>
  </si>
  <si>
    <t>KARABÜK</t>
  </si>
  <si>
    <t>KARAMAN</t>
  </si>
  <si>
    <t>KARS</t>
  </si>
  <si>
    <t>KASTAMONU</t>
  </si>
  <si>
    <t>KAYSERİ</t>
  </si>
  <si>
    <t>KIRIKKALE</t>
  </si>
  <si>
    <t>KIRKLARELİ</t>
  </si>
  <si>
    <t>KIRŞEHİR</t>
  </si>
  <si>
    <t>KİLİS</t>
  </si>
  <si>
    <t>KOCAELİ</t>
  </si>
  <si>
    <t>KONYA</t>
  </si>
  <si>
    <t>KÜTAHYA</t>
  </si>
  <si>
    <t>MALATYA</t>
  </si>
  <si>
    <t>MANİSA</t>
  </si>
  <si>
    <t>MARDİN</t>
  </si>
  <si>
    <t>MUĞLA</t>
  </si>
  <si>
    <t>MUŞ</t>
  </si>
  <si>
    <t>NEVŞEHİR</t>
  </si>
  <si>
    <t>NİĞDE</t>
  </si>
  <si>
    <t>ORDU</t>
  </si>
  <si>
    <t>OSMANİYE</t>
  </si>
  <si>
    <t>RİZE</t>
  </si>
  <si>
    <t>SAKARYA</t>
  </si>
  <si>
    <t>SAMSUN</t>
  </si>
  <si>
    <t>SİİRT</t>
  </si>
  <si>
    <t>SİNOP</t>
  </si>
  <si>
    <t>SİVAS</t>
  </si>
  <si>
    <t>ŞANLIURFA</t>
  </si>
  <si>
    <t>ŞIRNAK</t>
  </si>
  <si>
    <t>TEKİRDAĞ</t>
  </si>
  <si>
    <t>TOKAT</t>
  </si>
  <si>
    <t>TRABZON</t>
  </si>
  <si>
    <t>TUNCELİ</t>
  </si>
  <si>
    <t>UŞAK</t>
  </si>
  <si>
    <t>VAN</t>
  </si>
  <si>
    <t>YALOVA</t>
  </si>
  <si>
    <t>YOZGAT</t>
  </si>
  <si>
    <t>ZONGULDAK</t>
  </si>
  <si>
    <t>İNDİS(A:B;KAÇINCI(E2;A:A;0);2)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</si>
</sst>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YTL&quot;"/>
  </numFmts>
  <fonts count="10" x14ac:knownFonts="1">
    <font>
      <sz val="11"/>
      <color theme="1"/>
      <name val="Calibri"/>
      <family val="2"/>
      <charset val="162"/>
      <scheme val="minor"/>
    </font>
    <font>
      <sz val="11"/>
      <color theme="1"/>
      <name val="Calibri"/>
      <family val="2"/>
      <charset val="162"/>
      <scheme val="minor"/>
    </font>
    <font>
      <sz val="10"/>
      <name val="Arial"/>
      <family val="2"/>
      <charset val="162"/>
    </font>
    <font>
      <sz val="10"/>
      <name val="Verdana"/>
      <family val="2"/>
      <charset val="162"/>
    </font>
    <font>
      <b/>
      <sz val="14"/>
      <color indexed="9"/>
      <name val="Verdana"/>
      <family val="2"/>
      <charset val="162"/>
    </font>
    <font>
      <b/>
      <sz val="10"/>
      <color indexed="8"/>
      <name val="Verdana"/>
      <family val="2"/>
      <charset val="162"/>
    </font>
    <font>
      <sz val="10"/>
      <color indexed="8"/>
      <name val="Verdana"/>
      <family val="2"/>
      <charset val="162"/>
    </font>
    <font>
      <sz val="10"/>
      <name val="Arial Tur"/>
      <charset val="162"/>
    </font>
    <font>
      <b/>
      <sz val="18"/>
      <color theme="1"/>
      <name val="Calibri"/>
      <family val="2"/>
      <charset val="162"/>
      <scheme val="minor"/>
    </font>
    <font>
      <b/>
      <sz val="10"/>
      <color theme="0"/>
      <name val="Verdana"/>
      <family val="2"/>
      <charset val="162"/>
    </font>
  </fonts>
  <fills count="4">
    <fill>
      <patternFill patternType="none"/>
    </fill>
    <fill>
      <patternFill patternType="gray125"/>
    </fill>
    <fill>
      <patternFill patternType="solid">
        <fgColor indexed="55"/>
        <bgColor indexed="64"/>
      </patternFill>
    </fill>
    <fill>
      <patternFill patternType="solid">
        <fgColor rgb="FFFFFF00"/>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1" fillId="0" borderId="0"/>
    <xf numFmtId="0" fontId="7" fillId="0" borderId="0"/>
  </cellStyleXfs>
  <cellXfs count="13">
    <xf numFmtId="0" fontId="0" fillId="0" borderId="0" xfId="0"/>
    <xf numFmtId="0" fontId="3" fillId="0" borderId="0" xfId="1" applyFont="1" applyAlignment="1"/>
    <xf numFmtId="164" fontId="3" fillId="0" borderId="0" xfId="1" applyNumberFormat="1" applyFont="1" applyAlignment="1"/>
    <xf numFmtId="164" fontId="3" fillId="0" borderId="0" xfId="1" applyNumberFormat="1" applyFont="1" applyAlignment="1">
      <alignment horizontal="center"/>
    </xf>
    <xf numFmtId="0" fontId="2" fillId="0" borderId="0" xfId="1"/>
    <xf numFmtId="0" fontId="4" fillId="2" borderId="1" xfId="1" applyFont="1" applyFill="1" applyBorder="1" applyAlignment="1">
      <alignment horizontal="center" vertical="center"/>
    </xf>
    <xf numFmtId="0" fontId="3" fillId="0" borderId="0" xfId="1" applyFont="1" applyFill="1" applyBorder="1" applyAlignment="1"/>
    <xf numFmtId="0" fontId="5" fillId="0" borderId="3" xfId="1" applyFont="1" applyFill="1" applyBorder="1" applyAlignment="1">
      <alignment vertical="top"/>
    </xf>
    <xf numFmtId="0" fontId="6" fillId="0" borderId="0" xfId="1" applyFont="1" applyFill="1" applyBorder="1" applyAlignment="1">
      <alignment vertical="top"/>
    </xf>
    <xf numFmtId="164" fontId="4" fillId="2" borderId="2" xfId="1" applyNumberFormat="1" applyFont="1" applyFill="1" applyBorder="1" applyAlignment="1">
      <alignment horizontal="center" vertical="center"/>
    </xf>
    <xf numFmtId="0" fontId="8" fillId="3" borderId="3" xfId="0" applyFont="1" applyFill="1" applyBorder="1" applyAlignment="1">
      <alignment horizontal="center" vertical="center"/>
    </xf>
    <xf numFmtId="0" fontId="0" fillId="0" borderId="0" xfId="0" applyAlignment="1">
      <alignment horizontal="center"/>
    </xf>
    <xf numFmtId="164" fontId="9" fillId="0" borderId="0" xfId="1" applyNumberFormat="1" applyFont="1" applyAlignment="1"/>
  </cellXfs>
  <cellStyles count="4">
    <cellStyle name="Normal" xfId="0" builtinId="0"/>
    <cellStyle name="Normal 2" xfId="1" xr:uid="{00000000-0005-0000-0000-000001000000}"/>
    <cellStyle name="Normal 3" xfId="2" xr:uid="{00000000-0005-0000-0000-000002000000}"/>
    <cellStyle name="Normal 4" xfId="3" xr:uid="{00000000-0005-0000-0000-000003000000}"/>
  </cellStyles>
  <dxfs count="1">
    <dxf>
      <font>
        <b/>
        <i val="0"/>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85"/>
  <sheetViews>
    <sheetView tabSelected="1" zoomScale="115" zoomScaleNormal="115" workbookViewId="0">
      <selection activeCell="E2" sqref="E2"/>
    </sheetView>
  </sheetViews>
  <sheetFormatPr defaultRowHeight="12.75" x14ac:dyDescent="0.2"/>
  <cols>
    <col min="1" max="1" width="29.85546875" style="4" customWidth="1"/>
    <col min="2" max="2" width="14.5703125" style="4" customWidth="1"/>
    <col min="3" max="3" width="1" style="4" customWidth="1"/>
    <col min="4" max="4" width="22.28515625" style="4" bestFit="1" customWidth="1"/>
    <col min="5" max="5" width="20.140625" style="4" customWidth="1"/>
    <col min="6" max="6" width="6" style="4" customWidth="1"/>
    <col min="7" max="250" width="9.140625" style="4"/>
    <col min="251" max="251" width="29.85546875" style="4" customWidth="1"/>
    <col min="252" max="252" width="14.5703125" style="4" customWidth="1"/>
    <col min="253" max="253" width="9.140625" style="4"/>
    <col min="254" max="254" width="22.28515625" style="4" bestFit="1" customWidth="1"/>
    <col min="255" max="256" width="9.140625" style="4"/>
    <col min="257" max="257" width="8.85546875" style="4" customWidth="1"/>
    <col min="258" max="506" width="9.140625" style="4"/>
    <col min="507" max="507" width="29.85546875" style="4" customWidth="1"/>
    <col min="508" max="508" width="14.5703125" style="4" customWidth="1"/>
    <col min="509" max="509" width="9.140625" style="4"/>
    <col min="510" max="510" width="22.28515625" style="4" bestFit="1" customWidth="1"/>
    <col min="511" max="512" width="9.140625" style="4"/>
    <col min="513" max="513" width="8.85546875" style="4" customWidth="1"/>
    <col min="514" max="762" width="9.140625" style="4"/>
    <col min="763" max="763" width="29.85546875" style="4" customWidth="1"/>
    <col min="764" max="764" width="14.5703125" style="4" customWidth="1"/>
    <col min="765" max="765" width="9.140625" style="4"/>
    <col min="766" max="766" width="22.28515625" style="4" bestFit="1" customWidth="1"/>
    <col min="767" max="768" width="9.140625" style="4"/>
    <col min="769" max="769" width="8.85546875" style="4" customWidth="1"/>
    <col min="770" max="1018" width="9.140625" style="4"/>
    <col min="1019" max="1019" width="29.85546875" style="4" customWidth="1"/>
    <col min="1020" max="1020" width="14.5703125" style="4" customWidth="1"/>
    <col min="1021" max="1021" width="9.140625" style="4"/>
    <col min="1022" max="1022" width="22.28515625" style="4" bestFit="1" customWidth="1"/>
    <col min="1023" max="1024" width="9.140625" style="4"/>
    <col min="1025" max="1025" width="8.85546875" style="4" customWidth="1"/>
    <col min="1026" max="1274" width="9.140625" style="4"/>
    <col min="1275" max="1275" width="29.85546875" style="4" customWidth="1"/>
    <col min="1276" max="1276" width="14.5703125" style="4" customWidth="1"/>
    <col min="1277" max="1277" width="9.140625" style="4"/>
    <col min="1278" max="1278" width="22.28515625" style="4" bestFit="1" customWidth="1"/>
    <col min="1279" max="1280" width="9.140625" style="4"/>
    <col min="1281" max="1281" width="8.85546875" style="4" customWidth="1"/>
    <col min="1282" max="1530" width="9.140625" style="4"/>
    <col min="1531" max="1531" width="29.85546875" style="4" customWidth="1"/>
    <col min="1532" max="1532" width="14.5703125" style="4" customWidth="1"/>
    <col min="1533" max="1533" width="9.140625" style="4"/>
    <col min="1534" max="1534" width="22.28515625" style="4" bestFit="1" customWidth="1"/>
    <col min="1535" max="1536" width="9.140625" style="4"/>
    <col min="1537" max="1537" width="8.85546875" style="4" customWidth="1"/>
    <col min="1538" max="1786" width="9.140625" style="4"/>
    <col min="1787" max="1787" width="29.85546875" style="4" customWidth="1"/>
    <col min="1788" max="1788" width="14.5703125" style="4" customWidth="1"/>
    <col min="1789" max="1789" width="9.140625" style="4"/>
    <col min="1790" max="1790" width="22.28515625" style="4" bestFit="1" customWidth="1"/>
    <col min="1791" max="1792" width="9.140625" style="4"/>
    <col min="1793" max="1793" width="8.85546875" style="4" customWidth="1"/>
    <col min="1794" max="2042" width="9.140625" style="4"/>
    <col min="2043" max="2043" width="29.85546875" style="4" customWidth="1"/>
    <col min="2044" max="2044" width="14.5703125" style="4" customWidth="1"/>
    <col min="2045" max="2045" width="9.140625" style="4"/>
    <col min="2046" max="2046" width="22.28515625" style="4" bestFit="1" customWidth="1"/>
    <col min="2047" max="2048" width="9.140625" style="4"/>
    <col min="2049" max="2049" width="8.85546875" style="4" customWidth="1"/>
    <col min="2050" max="2298" width="9.140625" style="4"/>
    <col min="2299" max="2299" width="29.85546875" style="4" customWidth="1"/>
    <col min="2300" max="2300" width="14.5703125" style="4" customWidth="1"/>
    <col min="2301" max="2301" width="9.140625" style="4"/>
    <col min="2302" max="2302" width="22.28515625" style="4" bestFit="1" customWidth="1"/>
    <col min="2303" max="2304" width="9.140625" style="4"/>
    <col min="2305" max="2305" width="8.85546875" style="4" customWidth="1"/>
    <col min="2306" max="2554" width="9.140625" style="4"/>
    <col min="2555" max="2555" width="29.85546875" style="4" customWidth="1"/>
    <col min="2556" max="2556" width="14.5703125" style="4" customWidth="1"/>
    <col min="2557" max="2557" width="9.140625" style="4"/>
    <col min="2558" max="2558" width="22.28515625" style="4" bestFit="1" customWidth="1"/>
    <col min="2559" max="2560" width="9.140625" style="4"/>
    <col min="2561" max="2561" width="8.85546875" style="4" customWidth="1"/>
    <col min="2562" max="2810" width="9.140625" style="4"/>
    <col min="2811" max="2811" width="29.85546875" style="4" customWidth="1"/>
    <col min="2812" max="2812" width="14.5703125" style="4" customWidth="1"/>
    <col min="2813" max="2813" width="9.140625" style="4"/>
    <col min="2814" max="2814" width="22.28515625" style="4" bestFit="1" customWidth="1"/>
    <col min="2815" max="2816" width="9.140625" style="4"/>
    <col min="2817" max="2817" width="8.85546875" style="4" customWidth="1"/>
    <col min="2818" max="3066" width="9.140625" style="4"/>
    <col min="3067" max="3067" width="29.85546875" style="4" customWidth="1"/>
    <col min="3068" max="3068" width="14.5703125" style="4" customWidth="1"/>
    <col min="3069" max="3069" width="9.140625" style="4"/>
    <col min="3070" max="3070" width="22.28515625" style="4" bestFit="1" customWidth="1"/>
    <col min="3071" max="3072" width="9.140625" style="4"/>
    <col min="3073" max="3073" width="8.85546875" style="4" customWidth="1"/>
    <col min="3074" max="3322" width="9.140625" style="4"/>
    <col min="3323" max="3323" width="29.85546875" style="4" customWidth="1"/>
    <col min="3324" max="3324" width="14.5703125" style="4" customWidth="1"/>
    <col min="3325" max="3325" width="9.140625" style="4"/>
    <col min="3326" max="3326" width="22.28515625" style="4" bestFit="1" customWidth="1"/>
    <col min="3327" max="3328" width="9.140625" style="4"/>
    <col min="3329" max="3329" width="8.85546875" style="4" customWidth="1"/>
    <col min="3330" max="3578" width="9.140625" style="4"/>
    <col min="3579" max="3579" width="29.85546875" style="4" customWidth="1"/>
    <col min="3580" max="3580" width="14.5703125" style="4" customWidth="1"/>
    <col min="3581" max="3581" width="9.140625" style="4"/>
    <col min="3582" max="3582" width="22.28515625" style="4" bestFit="1" customWidth="1"/>
    <col min="3583" max="3584" width="9.140625" style="4"/>
    <col min="3585" max="3585" width="8.85546875" style="4" customWidth="1"/>
    <col min="3586" max="3834" width="9.140625" style="4"/>
    <col min="3835" max="3835" width="29.85546875" style="4" customWidth="1"/>
    <col min="3836" max="3836" width="14.5703125" style="4" customWidth="1"/>
    <col min="3837" max="3837" width="9.140625" style="4"/>
    <col min="3838" max="3838" width="22.28515625" style="4" bestFit="1" customWidth="1"/>
    <col min="3839" max="3840" width="9.140625" style="4"/>
    <col min="3841" max="3841" width="8.85546875" style="4" customWidth="1"/>
    <col min="3842" max="4090" width="9.140625" style="4"/>
    <col min="4091" max="4091" width="29.85546875" style="4" customWidth="1"/>
    <col min="4092" max="4092" width="14.5703125" style="4" customWidth="1"/>
    <col min="4093" max="4093" width="9.140625" style="4"/>
    <col min="4094" max="4094" width="22.28515625" style="4" bestFit="1" customWidth="1"/>
    <col min="4095" max="4096" width="9.140625" style="4"/>
    <col min="4097" max="4097" width="8.85546875" style="4" customWidth="1"/>
    <col min="4098" max="4346" width="9.140625" style="4"/>
    <col min="4347" max="4347" width="29.85546875" style="4" customWidth="1"/>
    <col min="4348" max="4348" width="14.5703125" style="4" customWidth="1"/>
    <col min="4349" max="4349" width="9.140625" style="4"/>
    <col min="4350" max="4350" width="22.28515625" style="4" bestFit="1" customWidth="1"/>
    <col min="4351" max="4352" width="9.140625" style="4"/>
    <col min="4353" max="4353" width="8.85546875" style="4" customWidth="1"/>
    <col min="4354" max="4602" width="9.140625" style="4"/>
    <col min="4603" max="4603" width="29.85546875" style="4" customWidth="1"/>
    <col min="4604" max="4604" width="14.5703125" style="4" customWidth="1"/>
    <col min="4605" max="4605" width="9.140625" style="4"/>
    <col min="4606" max="4606" width="22.28515625" style="4" bestFit="1" customWidth="1"/>
    <col min="4607" max="4608" width="9.140625" style="4"/>
    <col min="4609" max="4609" width="8.85546875" style="4" customWidth="1"/>
    <col min="4610" max="4858" width="9.140625" style="4"/>
    <col min="4859" max="4859" width="29.85546875" style="4" customWidth="1"/>
    <col min="4860" max="4860" width="14.5703125" style="4" customWidth="1"/>
    <col min="4861" max="4861" width="9.140625" style="4"/>
    <col min="4862" max="4862" width="22.28515625" style="4" bestFit="1" customWidth="1"/>
    <col min="4863" max="4864" width="9.140625" style="4"/>
    <col min="4865" max="4865" width="8.85546875" style="4" customWidth="1"/>
    <col min="4866" max="5114" width="9.140625" style="4"/>
    <col min="5115" max="5115" width="29.85546875" style="4" customWidth="1"/>
    <col min="5116" max="5116" width="14.5703125" style="4" customWidth="1"/>
    <col min="5117" max="5117" width="9.140625" style="4"/>
    <col min="5118" max="5118" width="22.28515625" style="4" bestFit="1" customWidth="1"/>
    <col min="5119" max="5120" width="9.140625" style="4"/>
    <col min="5121" max="5121" width="8.85546875" style="4" customWidth="1"/>
    <col min="5122" max="5370" width="9.140625" style="4"/>
    <col min="5371" max="5371" width="29.85546875" style="4" customWidth="1"/>
    <col min="5372" max="5372" width="14.5703125" style="4" customWidth="1"/>
    <col min="5373" max="5373" width="9.140625" style="4"/>
    <col min="5374" max="5374" width="22.28515625" style="4" bestFit="1" customWidth="1"/>
    <col min="5375" max="5376" width="9.140625" style="4"/>
    <col min="5377" max="5377" width="8.85546875" style="4" customWidth="1"/>
    <col min="5378" max="5626" width="9.140625" style="4"/>
    <col min="5627" max="5627" width="29.85546875" style="4" customWidth="1"/>
    <col min="5628" max="5628" width="14.5703125" style="4" customWidth="1"/>
    <col min="5629" max="5629" width="9.140625" style="4"/>
    <col min="5630" max="5630" width="22.28515625" style="4" bestFit="1" customWidth="1"/>
    <col min="5631" max="5632" width="9.140625" style="4"/>
    <col min="5633" max="5633" width="8.85546875" style="4" customWidth="1"/>
    <col min="5634" max="5882" width="9.140625" style="4"/>
    <col min="5883" max="5883" width="29.85546875" style="4" customWidth="1"/>
    <col min="5884" max="5884" width="14.5703125" style="4" customWidth="1"/>
    <col min="5885" max="5885" width="9.140625" style="4"/>
    <col min="5886" max="5886" width="22.28515625" style="4" bestFit="1" customWidth="1"/>
    <col min="5887" max="5888" width="9.140625" style="4"/>
    <col min="5889" max="5889" width="8.85546875" style="4" customWidth="1"/>
    <col min="5890" max="6138" width="9.140625" style="4"/>
    <col min="6139" max="6139" width="29.85546875" style="4" customWidth="1"/>
    <col min="6140" max="6140" width="14.5703125" style="4" customWidth="1"/>
    <col min="6141" max="6141" width="9.140625" style="4"/>
    <col min="6142" max="6142" width="22.28515625" style="4" bestFit="1" customWidth="1"/>
    <col min="6143" max="6144" width="9.140625" style="4"/>
    <col min="6145" max="6145" width="8.85546875" style="4" customWidth="1"/>
    <col min="6146" max="6394" width="9.140625" style="4"/>
    <col min="6395" max="6395" width="29.85546875" style="4" customWidth="1"/>
    <col min="6396" max="6396" width="14.5703125" style="4" customWidth="1"/>
    <col min="6397" max="6397" width="9.140625" style="4"/>
    <col min="6398" max="6398" width="22.28515625" style="4" bestFit="1" customWidth="1"/>
    <col min="6399" max="6400" width="9.140625" style="4"/>
    <col min="6401" max="6401" width="8.85546875" style="4" customWidth="1"/>
    <col min="6402" max="6650" width="9.140625" style="4"/>
    <col min="6651" max="6651" width="29.85546875" style="4" customWidth="1"/>
    <col min="6652" max="6652" width="14.5703125" style="4" customWidth="1"/>
    <col min="6653" max="6653" width="9.140625" style="4"/>
    <col min="6654" max="6654" width="22.28515625" style="4" bestFit="1" customWidth="1"/>
    <col min="6655" max="6656" width="9.140625" style="4"/>
    <col min="6657" max="6657" width="8.85546875" style="4" customWidth="1"/>
    <col min="6658" max="6906" width="9.140625" style="4"/>
    <col min="6907" max="6907" width="29.85546875" style="4" customWidth="1"/>
    <col min="6908" max="6908" width="14.5703125" style="4" customWidth="1"/>
    <col min="6909" max="6909" width="9.140625" style="4"/>
    <col min="6910" max="6910" width="22.28515625" style="4" bestFit="1" customWidth="1"/>
    <col min="6911" max="6912" width="9.140625" style="4"/>
    <col min="6913" max="6913" width="8.85546875" style="4" customWidth="1"/>
    <col min="6914" max="7162" width="9.140625" style="4"/>
    <col min="7163" max="7163" width="29.85546875" style="4" customWidth="1"/>
    <col min="7164" max="7164" width="14.5703125" style="4" customWidth="1"/>
    <col min="7165" max="7165" width="9.140625" style="4"/>
    <col min="7166" max="7166" width="22.28515625" style="4" bestFit="1" customWidth="1"/>
    <col min="7167" max="7168" width="9.140625" style="4"/>
    <col min="7169" max="7169" width="8.85546875" style="4" customWidth="1"/>
    <col min="7170" max="7418" width="9.140625" style="4"/>
    <col min="7419" max="7419" width="29.85546875" style="4" customWidth="1"/>
    <col min="7420" max="7420" width="14.5703125" style="4" customWidth="1"/>
    <col min="7421" max="7421" width="9.140625" style="4"/>
    <col min="7422" max="7422" width="22.28515625" style="4" bestFit="1" customWidth="1"/>
    <col min="7423" max="7424" width="9.140625" style="4"/>
    <col min="7425" max="7425" width="8.85546875" style="4" customWidth="1"/>
    <col min="7426" max="7674" width="9.140625" style="4"/>
    <col min="7675" max="7675" width="29.85546875" style="4" customWidth="1"/>
    <col min="7676" max="7676" width="14.5703125" style="4" customWidth="1"/>
    <col min="7677" max="7677" width="9.140625" style="4"/>
    <col min="7678" max="7678" width="22.28515625" style="4" bestFit="1" customWidth="1"/>
    <col min="7679" max="7680" width="9.140625" style="4"/>
    <col min="7681" max="7681" width="8.85546875" style="4" customWidth="1"/>
    <col min="7682" max="7930" width="9.140625" style="4"/>
    <col min="7931" max="7931" width="29.85546875" style="4" customWidth="1"/>
    <col min="7932" max="7932" width="14.5703125" style="4" customWidth="1"/>
    <col min="7933" max="7933" width="9.140625" style="4"/>
    <col min="7934" max="7934" width="22.28515625" style="4" bestFit="1" customWidth="1"/>
    <col min="7935" max="7936" width="9.140625" style="4"/>
    <col min="7937" max="7937" width="8.85546875" style="4" customWidth="1"/>
    <col min="7938" max="8186" width="9.140625" style="4"/>
    <col min="8187" max="8187" width="29.85546875" style="4" customWidth="1"/>
    <col min="8188" max="8188" width="14.5703125" style="4" customWidth="1"/>
    <col min="8189" max="8189" width="9.140625" style="4"/>
    <col min="8190" max="8190" width="22.28515625" style="4" bestFit="1" customWidth="1"/>
    <col min="8191" max="8192" width="9.140625" style="4"/>
    <col min="8193" max="8193" width="8.85546875" style="4" customWidth="1"/>
    <col min="8194" max="8442" width="9.140625" style="4"/>
    <col min="8443" max="8443" width="29.85546875" style="4" customWidth="1"/>
    <col min="8444" max="8444" width="14.5703125" style="4" customWidth="1"/>
    <col min="8445" max="8445" width="9.140625" style="4"/>
    <col min="8446" max="8446" width="22.28515625" style="4" bestFit="1" customWidth="1"/>
    <col min="8447" max="8448" width="9.140625" style="4"/>
    <col min="8449" max="8449" width="8.85546875" style="4" customWidth="1"/>
    <col min="8450" max="8698" width="9.140625" style="4"/>
    <col min="8699" max="8699" width="29.85546875" style="4" customWidth="1"/>
    <col min="8700" max="8700" width="14.5703125" style="4" customWidth="1"/>
    <col min="8701" max="8701" width="9.140625" style="4"/>
    <col min="8702" max="8702" width="22.28515625" style="4" bestFit="1" customWidth="1"/>
    <col min="8703" max="8704" width="9.140625" style="4"/>
    <col min="8705" max="8705" width="8.85546875" style="4" customWidth="1"/>
    <col min="8706" max="8954" width="9.140625" style="4"/>
    <col min="8955" max="8955" width="29.85546875" style="4" customWidth="1"/>
    <col min="8956" max="8956" width="14.5703125" style="4" customWidth="1"/>
    <col min="8957" max="8957" width="9.140625" style="4"/>
    <col min="8958" max="8958" width="22.28515625" style="4" bestFit="1" customWidth="1"/>
    <col min="8959" max="8960" width="9.140625" style="4"/>
    <col min="8961" max="8961" width="8.85546875" style="4" customWidth="1"/>
    <col min="8962" max="9210" width="9.140625" style="4"/>
    <col min="9211" max="9211" width="29.85546875" style="4" customWidth="1"/>
    <col min="9212" max="9212" width="14.5703125" style="4" customWidth="1"/>
    <col min="9213" max="9213" width="9.140625" style="4"/>
    <col min="9214" max="9214" width="22.28515625" style="4" bestFit="1" customWidth="1"/>
    <col min="9215" max="9216" width="9.140625" style="4"/>
    <col min="9217" max="9217" width="8.85546875" style="4" customWidth="1"/>
    <col min="9218" max="9466" width="9.140625" style="4"/>
    <col min="9467" max="9467" width="29.85546875" style="4" customWidth="1"/>
    <col min="9468" max="9468" width="14.5703125" style="4" customWidth="1"/>
    <col min="9469" max="9469" width="9.140625" style="4"/>
    <col min="9470" max="9470" width="22.28515625" style="4" bestFit="1" customWidth="1"/>
    <col min="9471" max="9472" width="9.140625" style="4"/>
    <col min="9473" max="9473" width="8.85546875" style="4" customWidth="1"/>
    <col min="9474" max="9722" width="9.140625" style="4"/>
    <col min="9723" max="9723" width="29.85546875" style="4" customWidth="1"/>
    <col min="9724" max="9724" width="14.5703125" style="4" customWidth="1"/>
    <col min="9725" max="9725" width="9.140625" style="4"/>
    <col min="9726" max="9726" width="22.28515625" style="4" bestFit="1" customWidth="1"/>
    <col min="9727" max="9728" width="9.140625" style="4"/>
    <col min="9729" max="9729" width="8.85546875" style="4" customWidth="1"/>
    <col min="9730" max="9978" width="9.140625" style="4"/>
    <col min="9979" max="9979" width="29.85546875" style="4" customWidth="1"/>
    <col min="9980" max="9980" width="14.5703125" style="4" customWidth="1"/>
    <col min="9981" max="9981" width="9.140625" style="4"/>
    <col min="9982" max="9982" width="22.28515625" style="4" bestFit="1" customWidth="1"/>
    <col min="9983" max="9984" width="9.140625" style="4"/>
    <col min="9985" max="9985" width="8.85546875" style="4" customWidth="1"/>
    <col min="9986" max="10234" width="9.140625" style="4"/>
    <col min="10235" max="10235" width="29.85546875" style="4" customWidth="1"/>
    <col min="10236" max="10236" width="14.5703125" style="4" customWidth="1"/>
    <col min="10237" max="10237" width="9.140625" style="4"/>
    <col min="10238" max="10238" width="22.28515625" style="4" bestFit="1" customWidth="1"/>
    <col min="10239" max="10240" width="9.140625" style="4"/>
    <col min="10241" max="10241" width="8.85546875" style="4" customWidth="1"/>
    <col min="10242" max="10490" width="9.140625" style="4"/>
    <col min="10491" max="10491" width="29.85546875" style="4" customWidth="1"/>
    <col min="10492" max="10492" width="14.5703125" style="4" customWidth="1"/>
    <col min="10493" max="10493" width="9.140625" style="4"/>
    <col min="10494" max="10494" width="22.28515625" style="4" bestFit="1" customWidth="1"/>
    <col min="10495" max="10496" width="9.140625" style="4"/>
    <col min="10497" max="10497" width="8.85546875" style="4" customWidth="1"/>
    <col min="10498" max="10746" width="9.140625" style="4"/>
    <col min="10747" max="10747" width="29.85546875" style="4" customWidth="1"/>
    <col min="10748" max="10748" width="14.5703125" style="4" customWidth="1"/>
    <col min="10749" max="10749" width="9.140625" style="4"/>
    <col min="10750" max="10750" width="22.28515625" style="4" bestFit="1" customWidth="1"/>
    <col min="10751" max="10752" width="9.140625" style="4"/>
    <col min="10753" max="10753" width="8.85546875" style="4" customWidth="1"/>
    <col min="10754" max="11002" width="9.140625" style="4"/>
    <col min="11003" max="11003" width="29.85546875" style="4" customWidth="1"/>
    <col min="11004" max="11004" width="14.5703125" style="4" customWidth="1"/>
    <col min="11005" max="11005" width="9.140625" style="4"/>
    <col min="11006" max="11006" width="22.28515625" style="4" bestFit="1" customWidth="1"/>
    <col min="11007" max="11008" width="9.140625" style="4"/>
    <col min="11009" max="11009" width="8.85546875" style="4" customWidth="1"/>
    <col min="11010" max="11258" width="9.140625" style="4"/>
    <col min="11259" max="11259" width="29.85546875" style="4" customWidth="1"/>
    <col min="11260" max="11260" width="14.5703125" style="4" customWidth="1"/>
    <col min="11261" max="11261" width="9.140625" style="4"/>
    <col min="11262" max="11262" width="22.28515625" style="4" bestFit="1" customWidth="1"/>
    <col min="11263" max="11264" width="9.140625" style="4"/>
    <col min="11265" max="11265" width="8.85546875" style="4" customWidth="1"/>
    <col min="11266" max="11514" width="9.140625" style="4"/>
    <col min="11515" max="11515" width="29.85546875" style="4" customWidth="1"/>
    <col min="11516" max="11516" width="14.5703125" style="4" customWidth="1"/>
    <col min="11517" max="11517" width="9.140625" style="4"/>
    <col min="11518" max="11518" width="22.28515625" style="4" bestFit="1" customWidth="1"/>
    <col min="11519" max="11520" width="9.140625" style="4"/>
    <col min="11521" max="11521" width="8.85546875" style="4" customWidth="1"/>
    <col min="11522" max="11770" width="9.140625" style="4"/>
    <col min="11771" max="11771" width="29.85546875" style="4" customWidth="1"/>
    <col min="11772" max="11772" width="14.5703125" style="4" customWidth="1"/>
    <col min="11773" max="11773" width="9.140625" style="4"/>
    <col min="11774" max="11774" width="22.28515625" style="4" bestFit="1" customWidth="1"/>
    <col min="11775" max="11776" width="9.140625" style="4"/>
    <col min="11777" max="11777" width="8.85546875" style="4" customWidth="1"/>
    <col min="11778" max="12026" width="9.140625" style="4"/>
    <col min="12027" max="12027" width="29.85546875" style="4" customWidth="1"/>
    <col min="12028" max="12028" width="14.5703125" style="4" customWidth="1"/>
    <col min="12029" max="12029" width="9.140625" style="4"/>
    <col min="12030" max="12030" width="22.28515625" style="4" bestFit="1" customWidth="1"/>
    <col min="12031" max="12032" width="9.140625" style="4"/>
    <col min="12033" max="12033" width="8.85546875" style="4" customWidth="1"/>
    <col min="12034" max="12282" width="9.140625" style="4"/>
    <col min="12283" max="12283" width="29.85546875" style="4" customWidth="1"/>
    <col min="12284" max="12284" width="14.5703125" style="4" customWidth="1"/>
    <col min="12285" max="12285" width="9.140625" style="4"/>
    <col min="12286" max="12286" width="22.28515625" style="4" bestFit="1" customWidth="1"/>
    <col min="12287" max="12288" width="9.140625" style="4"/>
    <col min="12289" max="12289" width="8.85546875" style="4" customWidth="1"/>
    <col min="12290" max="12538" width="9.140625" style="4"/>
    <col min="12539" max="12539" width="29.85546875" style="4" customWidth="1"/>
    <col min="12540" max="12540" width="14.5703125" style="4" customWidth="1"/>
    <col min="12541" max="12541" width="9.140625" style="4"/>
    <col min="12542" max="12542" width="22.28515625" style="4" bestFit="1" customWidth="1"/>
    <col min="12543" max="12544" width="9.140625" style="4"/>
    <col min="12545" max="12545" width="8.85546875" style="4" customWidth="1"/>
    <col min="12546" max="12794" width="9.140625" style="4"/>
    <col min="12795" max="12795" width="29.85546875" style="4" customWidth="1"/>
    <col min="12796" max="12796" width="14.5703125" style="4" customWidth="1"/>
    <col min="12797" max="12797" width="9.140625" style="4"/>
    <col min="12798" max="12798" width="22.28515625" style="4" bestFit="1" customWidth="1"/>
    <col min="12799" max="12800" width="9.140625" style="4"/>
    <col min="12801" max="12801" width="8.85546875" style="4" customWidth="1"/>
    <col min="12802" max="13050" width="9.140625" style="4"/>
    <col min="13051" max="13051" width="29.85546875" style="4" customWidth="1"/>
    <col min="13052" max="13052" width="14.5703125" style="4" customWidth="1"/>
    <col min="13053" max="13053" width="9.140625" style="4"/>
    <col min="13054" max="13054" width="22.28515625" style="4" bestFit="1" customWidth="1"/>
    <col min="13055" max="13056" width="9.140625" style="4"/>
    <col min="13057" max="13057" width="8.85546875" style="4" customWidth="1"/>
    <col min="13058" max="13306" width="9.140625" style="4"/>
    <col min="13307" max="13307" width="29.85546875" style="4" customWidth="1"/>
    <col min="13308" max="13308" width="14.5703125" style="4" customWidth="1"/>
    <col min="13309" max="13309" width="9.140625" style="4"/>
    <col min="13310" max="13310" width="22.28515625" style="4" bestFit="1" customWidth="1"/>
    <col min="13311" max="13312" width="9.140625" style="4"/>
    <col min="13313" max="13313" width="8.85546875" style="4" customWidth="1"/>
    <col min="13314" max="13562" width="9.140625" style="4"/>
    <col min="13563" max="13563" width="29.85546875" style="4" customWidth="1"/>
    <col min="13564" max="13564" width="14.5703125" style="4" customWidth="1"/>
    <col min="13565" max="13565" width="9.140625" style="4"/>
    <col min="13566" max="13566" width="22.28515625" style="4" bestFit="1" customWidth="1"/>
    <col min="13567" max="13568" width="9.140625" style="4"/>
    <col min="13569" max="13569" width="8.85546875" style="4" customWidth="1"/>
    <col min="13570" max="13818" width="9.140625" style="4"/>
    <col min="13819" max="13819" width="29.85546875" style="4" customWidth="1"/>
    <col min="13820" max="13820" width="14.5703125" style="4" customWidth="1"/>
    <col min="13821" max="13821" width="9.140625" style="4"/>
    <col min="13822" max="13822" width="22.28515625" style="4" bestFit="1" customWidth="1"/>
    <col min="13823" max="13824" width="9.140625" style="4"/>
    <col min="13825" max="13825" width="8.85546875" style="4" customWidth="1"/>
    <col min="13826" max="14074" width="9.140625" style="4"/>
    <col min="14075" max="14075" width="29.85546875" style="4" customWidth="1"/>
    <col min="14076" max="14076" width="14.5703125" style="4" customWidth="1"/>
    <col min="14077" max="14077" width="9.140625" style="4"/>
    <col min="14078" max="14078" width="22.28515625" style="4" bestFit="1" customWidth="1"/>
    <col min="14079" max="14080" width="9.140625" style="4"/>
    <col min="14081" max="14081" width="8.85546875" style="4" customWidth="1"/>
    <col min="14082" max="14330" width="9.140625" style="4"/>
    <col min="14331" max="14331" width="29.85546875" style="4" customWidth="1"/>
    <col min="14332" max="14332" width="14.5703125" style="4" customWidth="1"/>
    <col min="14333" max="14333" width="9.140625" style="4"/>
    <col min="14334" max="14334" width="22.28515625" style="4" bestFit="1" customWidth="1"/>
    <col min="14335" max="14336" width="9.140625" style="4"/>
    <col min="14337" max="14337" width="8.85546875" style="4" customWidth="1"/>
    <col min="14338" max="14586" width="9.140625" style="4"/>
    <col min="14587" max="14587" width="29.85546875" style="4" customWidth="1"/>
    <col min="14588" max="14588" width="14.5703125" style="4" customWidth="1"/>
    <col min="14589" max="14589" width="9.140625" style="4"/>
    <col min="14590" max="14590" width="22.28515625" style="4" bestFit="1" customWidth="1"/>
    <col min="14591" max="14592" width="9.140625" style="4"/>
    <col min="14593" max="14593" width="8.85546875" style="4" customWidth="1"/>
    <col min="14594" max="14842" width="9.140625" style="4"/>
    <col min="14843" max="14843" width="29.85546875" style="4" customWidth="1"/>
    <col min="14844" max="14844" width="14.5703125" style="4" customWidth="1"/>
    <col min="14845" max="14845" width="9.140625" style="4"/>
    <col min="14846" max="14846" width="22.28515625" style="4" bestFit="1" customWidth="1"/>
    <col min="14847" max="14848" width="9.140625" style="4"/>
    <col min="14849" max="14849" width="8.85546875" style="4" customWidth="1"/>
    <col min="14850" max="15098" width="9.140625" style="4"/>
    <col min="15099" max="15099" width="29.85546875" style="4" customWidth="1"/>
    <col min="15100" max="15100" width="14.5703125" style="4" customWidth="1"/>
    <col min="15101" max="15101" width="9.140625" style="4"/>
    <col min="15102" max="15102" width="22.28515625" style="4" bestFit="1" customWidth="1"/>
    <col min="15103" max="15104" width="9.140625" style="4"/>
    <col min="15105" max="15105" width="8.85546875" style="4" customWidth="1"/>
    <col min="15106" max="15354" width="9.140625" style="4"/>
    <col min="15355" max="15355" width="29.85546875" style="4" customWidth="1"/>
    <col min="15356" max="15356" width="14.5703125" style="4" customWidth="1"/>
    <col min="15357" max="15357" width="9.140625" style="4"/>
    <col min="15358" max="15358" width="22.28515625" style="4" bestFit="1" customWidth="1"/>
    <col min="15359" max="15360" width="9.140625" style="4"/>
    <col min="15361" max="15361" width="8.85546875" style="4" customWidth="1"/>
    <col min="15362" max="15610" width="9.140625" style="4"/>
    <col min="15611" max="15611" width="29.85546875" style="4" customWidth="1"/>
    <col min="15612" max="15612" width="14.5703125" style="4" customWidth="1"/>
    <col min="15613" max="15613" width="9.140625" style="4"/>
    <col min="15614" max="15614" width="22.28515625" style="4" bestFit="1" customWidth="1"/>
    <col min="15615" max="15616" width="9.140625" style="4"/>
    <col min="15617" max="15617" width="8.85546875" style="4" customWidth="1"/>
    <col min="15618" max="15866" width="9.140625" style="4"/>
    <col min="15867" max="15867" width="29.85546875" style="4" customWidth="1"/>
    <col min="15868" max="15868" width="14.5703125" style="4" customWidth="1"/>
    <col min="15869" max="15869" width="9.140625" style="4"/>
    <col min="15870" max="15870" width="22.28515625" style="4" bestFit="1" customWidth="1"/>
    <col min="15871" max="15872" width="9.140625" style="4"/>
    <col min="15873" max="15873" width="8.85546875" style="4" customWidth="1"/>
    <col min="15874" max="16122" width="9.140625" style="4"/>
    <col min="16123" max="16123" width="29.85546875" style="4" customWidth="1"/>
    <col min="16124" max="16124" width="14.5703125" style="4" customWidth="1"/>
    <col min="16125" max="16125" width="9.140625" style="4"/>
    <col min="16126" max="16126" width="22.28515625" style="4" bestFit="1" customWidth="1"/>
    <col min="16127" max="16128" width="9.140625" style="4"/>
    <col min="16129" max="16129" width="8.85546875" style="4" customWidth="1"/>
    <col min="16130" max="16384" width="9.140625" style="4"/>
  </cols>
  <sheetData>
    <row r="1" spans="1:6" ht="13.5" thickBot="1" x14ac:dyDescent="0.25">
      <c r="A1" s="1"/>
      <c r="B1" s="1"/>
      <c r="C1" s="1"/>
      <c r="D1" s="12" t="s">
        <v>86</v>
      </c>
      <c r="E1" s="3"/>
      <c r="F1" s="1"/>
    </row>
    <row r="2" spans="1:6" ht="37.5" customHeight="1" thickBot="1" x14ac:dyDescent="0.25">
      <c r="C2" s="1"/>
      <c r="D2" s="9" t="s">
        <v>0</v>
      </c>
      <c r="E2" s="10" t="s">
        <v>1</v>
      </c>
      <c r="F2" s="1"/>
    </row>
    <row r="3" spans="1:6" ht="37.5" customHeight="1" thickBot="1" x14ac:dyDescent="0.25">
      <c r="A3" s="5" t="s">
        <v>2</v>
      </c>
      <c r="B3" s="5" t="s">
        <v>3</v>
      </c>
      <c r="C3" s="6"/>
      <c r="D3" s="9" t="s">
        <v>4</v>
      </c>
      <c r="E3" s="10"/>
      <c r="F3" s="1"/>
    </row>
    <row r="4" spans="1:6" ht="21" customHeight="1" x14ac:dyDescent="0.2">
      <c r="A4" s="7" t="s">
        <v>1</v>
      </c>
      <c r="B4" s="7">
        <v>322</v>
      </c>
      <c r="C4" s="1"/>
    </row>
    <row r="5" spans="1:6" ht="12.75" customHeight="1" x14ac:dyDescent="0.2">
      <c r="A5" s="7" t="s">
        <v>5</v>
      </c>
      <c r="B5" s="7">
        <v>416</v>
      </c>
      <c r="C5" s="1"/>
      <c r="F5" s="1"/>
    </row>
    <row r="6" spans="1:6" x14ac:dyDescent="0.2">
      <c r="A6" s="7" t="s">
        <v>6</v>
      </c>
      <c r="B6" s="7">
        <v>272</v>
      </c>
      <c r="C6" s="1"/>
      <c r="D6" s="2"/>
      <c r="E6" s="3"/>
      <c r="F6" s="1"/>
    </row>
    <row r="7" spans="1:6" ht="15" x14ac:dyDescent="0.25">
      <c r="A7" s="7" t="s">
        <v>7</v>
      </c>
      <c r="B7" s="7">
        <v>472</v>
      </c>
      <c r="C7" s="1"/>
      <c r="D7" s="2"/>
      <c r="E7" s="11"/>
      <c r="F7" s="1"/>
    </row>
    <row r="8" spans="1:6" x14ac:dyDescent="0.2">
      <c r="A8" s="7" t="s">
        <v>8</v>
      </c>
      <c r="B8" s="7">
        <v>382</v>
      </c>
      <c r="C8" s="1"/>
      <c r="D8" s="2"/>
      <c r="E8" s="3"/>
      <c r="F8" s="1"/>
    </row>
    <row r="9" spans="1:6" x14ac:dyDescent="0.2">
      <c r="A9" s="7" t="s">
        <v>9</v>
      </c>
      <c r="B9" s="7">
        <v>358</v>
      </c>
      <c r="C9" s="1"/>
      <c r="D9" s="2"/>
      <c r="E9" s="3"/>
      <c r="F9" s="1"/>
    </row>
    <row r="10" spans="1:6" x14ac:dyDescent="0.2">
      <c r="A10" s="7" t="s">
        <v>10</v>
      </c>
      <c r="B10" s="7">
        <v>312</v>
      </c>
      <c r="C10" s="1"/>
      <c r="D10" s="2"/>
      <c r="E10" s="3"/>
      <c r="F10" s="1"/>
    </row>
    <row r="11" spans="1:6" x14ac:dyDescent="0.2">
      <c r="A11" s="7" t="s">
        <v>11</v>
      </c>
      <c r="B11" s="7">
        <v>242</v>
      </c>
      <c r="C11" s="1"/>
      <c r="D11" s="2"/>
      <c r="E11" s="3"/>
      <c r="F11" s="1"/>
    </row>
    <row r="12" spans="1:6" x14ac:dyDescent="0.2">
      <c r="A12" s="7" t="s">
        <v>12</v>
      </c>
      <c r="B12" s="7">
        <v>478</v>
      </c>
      <c r="C12" s="1"/>
      <c r="D12" s="2"/>
      <c r="E12" s="3"/>
      <c r="F12" s="1"/>
    </row>
    <row r="13" spans="1:6" x14ac:dyDescent="0.2">
      <c r="A13" s="7" t="s">
        <v>13</v>
      </c>
      <c r="B13" s="7">
        <v>466</v>
      </c>
      <c r="C13" s="1"/>
      <c r="D13" s="2"/>
      <c r="E13" s="3"/>
      <c r="F13" s="1"/>
    </row>
    <row r="14" spans="1:6" x14ac:dyDescent="0.2">
      <c r="A14" s="7" t="s">
        <v>14</v>
      </c>
      <c r="B14" s="7">
        <v>256</v>
      </c>
      <c r="C14" s="1"/>
      <c r="D14" s="2"/>
      <c r="E14" s="3"/>
      <c r="F14" s="1"/>
    </row>
    <row r="15" spans="1:6" x14ac:dyDescent="0.2">
      <c r="A15" s="7" t="s">
        <v>15</v>
      </c>
      <c r="B15" s="7">
        <v>266</v>
      </c>
      <c r="C15" s="1"/>
      <c r="D15" s="2"/>
      <c r="E15" s="3"/>
      <c r="F15" s="1"/>
    </row>
    <row r="16" spans="1:6" x14ac:dyDescent="0.2">
      <c r="A16" s="7" t="s">
        <v>16</v>
      </c>
      <c r="B16" s="7">
        <v>378</v>
      </c>
      <c r="C16" s="1"/>
      <c r="D16" s="2"/>
      <c r="E16" s="3"/>
      <c r="F16" s="1"/>
    </row>
    <row r="17" spans="1:6" x14ac:dyDescent="0.2">
      <c r="A17" s="7" t="s">
        <v>17</v>
      </c>
      <c r="B17" s="7">
        <v>488</v>
      </c>
      <c r="C17" s="1"/>
      <c r="D17" s="2"/>
      <c r="E17" s="3"/>
      <c r="F17" s="1"/>
    </row>
    <row r="18" spans="1:6" x14ac:dyDescent="0.2">
      <c r="A18" s="7" t="s">
        <v>18</v>
      </c>
      <c r="B18" s="7">
        <v>458</v>
      </c>
      <c r="C18" s="1"/>
      <c r="D18" s="2"/>
      <c r="E18" s="3"/>
      <c r="F18" s="1"/>
    </row>
    <row r="19" spans="1:6" x14ac:dyDescent="0.2">
      <c r="A19" s="7" t="s">
        <v>19</v>
      </c>
      <c r="B19" s="7">
        <v>228</v>
      </c>
      <c r="C19" s="1"/>
      <c r="D19" s="2"/>
      <c r="E19" s="3"/>
      <c r="F19" s="1"/>
    </row>
    <row r="20" spans="1:6" x14ac:dyDescent="0.2">
      <c r="A20" s="7" t="s">
        <v>20</v>
      </c>
      <c r="B20" s="7">
        <v>426</v>
      </c>
      <c r="C20" s="1"/>
      <c r="D20" s="2"/>
      <c r="E20" s="3"/>
      <c r="F20" s="1"/>
    </row>
    <row r="21" spans="1:6" x14ac:dyDescent="0.2">
      <c r="A21" s="7" t="s">
        <v>21</v>
      </c>
      <c r="B21" s="7">
        <v>434</v>
      </c>
      <c r="C21" s="1"/>
      <c r="D21" s="2"/>
      <c r="E21" s="3"/>
      <c r="F21" s="1"/>
    </row>
    <row r="22" spans="1:6" x14ac:dyDescent="0.2">
      <c r="A22" s="7" t="s">
        <v>22</v>
      </c>
      <c r="B22" s="7">
        <v>374</v>
      </c>
      <c r="C22" s="1"/>
      <c r="D22" s="2"/>
      <c r="E22" s="3"/>
      <c r="F22" s="1"/>
    </row>
    <row r="23" spans="1:6" x14ac:dyDescent="0.2">
      <c r="A23" s="7" t="s">
        <v>23</v>
      </c>
      <c r="B23" s="7">
        <v>248</v>
      </c>
      <c r="C23" s="1"/>
      <c r="D23" s="2"/>
      <c r="E23" s="3"/>
      <c r="F23" s="1"/>
    </row>
    <row r="24" spans="1:6" x14ac:dyDescent="0.2">
      <c r="A24" s="7" t="s">
        <v>24</v>
      </c>
      <c r="B24" s="7">
        <v>224</v>
      </c>
      <c r="C24" s="1"/>
      <c r="D24" s="2"/>
      <c r="E24" s="3"/>
      <c r="F24" s="1"/>
    </row>
    <row r="25" spans="1:6" x14ac:dyDescent="0.2">
      <c r="A25" s="7" t="s">
        <v>25</v>
      </c>
      <c r="B25" s="7">
        <v>286</v>
      </c>
      <c r="C25" s="1"/>
      <c r="D25" s="2"/>
      <c r="E25" s="3"/>
      <c r="F25" s="1"/>
    </row>
    <row r="26" spans="1:6" x14ac:dyDescent="0.2">
      <c r="A26" s="7" t="s">
        <v>26</v>
      </c>
      <c r="B26" s="7">
        <v>376</v>
      </c>
      <c r="C26" s="1"/>
      <c r="D26" s="2"/>
      <c r="E26" s="3"/>
      <c r="F26" s="1"/>
    </row>
    <row r="27" spans="1:6" x14ac:dyDescent="0.2">
      <c r="A27" s="7" t="s">
        <v>27</v>
      </c>
      <c r="B27" s="7">
        <v>364</v>
      </c>
      <c r="C27" s="1"/>
      <c r="D27" s="2"/>
      <c r="E27" s="3"/>
      <c r="F27" s="1"/>
    </row>
    <row r="28" spans="1:6" x14ac:dyDescent="0.2">
      <c r="A28" s="7" t="s">
        <v>28</v>
      </c>
      <c r="B28" s="7">
        <v>258</v>
      </c>
      <c r="C28" s="1"/>
      <c r="D28" s="2"/>
      <c r="E28" s="3"/>
      <c r="F28" s="1"/>
    </row>
    <row r="29" spans="1:6" x14ac:dyDescent="0.2">
      <c r="A29" s="7" t="s">
        <v>29</v>
      </c>
      <c r="B29" s="7">
        <v>412</v>
      </c>
      <c r="C29" s="1"/>
      <c r="D29" s="2"/>
      <c r="E29" s="3"/>
      <c r="F29" s="1"/>
    </row>
    <row r="30" spans="1:6" x14ac:dyDescent="0.2">
      <c r="A30" s="7" t="s">
        <v>30</v>
      </c>
      <c r="B30" s="7">
        <v>380</v>
      </c>
      <c r="C30" s="1"/>
      <c r="D30" s="2"/>
      <c r="E30" s="3"/>
      <c r="F30" s="1"/>
    </row>
    <row r="31" spans="1:6" x14ac:dyDescent="0.2">
      <c r="A31" s="7" t="s">
        <v>31</v>
      </c>
      <c r="B31" s="7">
        <v>284</v>
      </c>
      <c r="C31" s="1"/>
      <c r="D31" s="2"/>
      <c r="E31" s="3"/>
      <c r="F31" s="1"/>
    </row>
    <row r="32" spans="1:6" x14ac:dyDescent="0.2">
      <c r="A32" s="7" t="s">
        <v>32</v>
      </c>
      <c r="B32" s="7">
        <v>424</v>
      </c>
      <c r="C32" s="1"/>
      <c r="D32" s="2"/>
      <c r="E32" s="3"/>
      <c r="F32" s="1"/>
    </row>
    <row r="33" spans="1:6" x14ac:dyDescent="0.2">
      <c r="A33" s="7" t="s">
        <v>33</v>
      </c>
      <c r="B33" s="7">
        <v>446</v>
      </c>
      <c r="C33" s="1"/>
      <c r="D33" s="2"/>
      <c r="E33" s="3"/>
      <c r="F33" s="1"/>
    </row>
    <row r="34" spans="1:6" x14ac:dyDescent="0.2">
      <c r="A34" s="7" t="s">
        <v>34</v>
      </c>
      <c r="B34" s="7">
        <v>442</v>
      </c>
      <c r="C34" s="1"/>
      <c r="D34" s="2"/>
      <c r="E34" s="3"/>
      <c r="F34" s="1"/>
    </row>
    <row r="35" spans="1:6" x14ac:dyDescent="0.2">
      <c r="A35" s="7" t="s">
        <v>35</v>
      </c>
      <c r="B35" s="7">
        <v>222</v>
      </c>
      <c r="C35" s="1"/>
      <c r="D35" s="2"/>
      <c r="E35" s="3"/>
      <c r="F35" s="1"/>
    </row>
    <row r="36" spans="1:6" x14ac:dyDescent="0.2">
      <c r="A36" s="7" t="s">
        <v>36</v>
      </c>
      <c r="B36" s="7">
        <v>342</v>
      </c>
      <c r="C36" s="1"/>
      <c r="D36" s="2"/>
      <c r="E36" s="3"/>
      <c r="F36" s="1"/>
    </row>
    <row r="37" spans="1:6" x14ac:dyDescent="0.2">
      <c r="A37" s="7" t="s">
        <v>37</v>
      </c>
      <c r="B37" s="7">
        <v>454</v>
      </c>
      <c r="C37" s="1"/>
      <c r="D37" s="2"/>
      <c r="E37" s="3"/>
      <c r="F37" s="1"/>
    </row>
    <row r="38" spans="1:6" x14ac:dyDescent="0.2">
      <c r="A38" s="7" t="s">
        <v>38</v>
      </c>
      <c r="B38" s="7">
        <v>456</v>
      </c>
      <c r="C38" s="1"/>
      <c r="D38" s="2"/>
      <c r="E38" s="3"/>
      <c r="F38" s="1"/>
    </row>
    <row r="39" spans="1:6" x14ac:dyDescent="0.2">
      <c r="A39" s="7" t="s">
        <v>39</v>
      </c>
      <c r="B39" s="7">
        <v>438</v>
      </c>
      <c r="C39" s="1"/>
      <c r="D39" s="2"/>
      <c r="E39" s="3"/>
      <c r="F39" s="1"/>
    </row>
    <row r="40" spans="1:6" x14ac:dyDescent="0.2">
      <c r="A40" s="7" t="s">
        <v>40</v>
      </c>
      <c r="B40" s="7">
        <v>326</v>
      </c>
      <c r="C40" s="1"/>
      <c r="D40" s="2"/>
      <c r="E40" s="3"/>
      <c r="F40" s="1"/>
    </row>
    <row r="41" spans="1:6" x14ac:dyDescent="0.2">
      <c r="A41" s="7" t="s">
        <v>41</v>
      </c>
      <c r="B41" s="7">
        <v>476</v>
      </c>
      <c r="C41" s="1"/>
      <c r="D41" s="2"/>
      <c r="E41" s="3"/>
      <c r="F41" s="1"/>
    </row>
    <row r="42" spans="1:6" x14ac:dyDescent="0.2">
      <c r="A42" s="7" t="s">
        <v>42</v>
      </c>
      <c r="B42" s="7">
        <v>246</v>
      </c>
      <c r="C42" s="1"/>
      <c r="D42" s="2"/>
      <c r="E42" s="3"/>
      <c r="F42" s="1"/>
    </row>
    <row r="43" spans="1:6" x14ac:dyDescent="0.2">
      <c r="A43" s="7" t="s">
        <v>43</v>
      </c>
      <c r="B43" s="7">
        <v>324</v>
      </c>
      <c r="C43" s="1"/>
      <c r="D43" s="2"/>
      <c r="E43" s="3"/>
      <c r="F43" s="1"/>
    </row>
    <row r="44" spans="1:6" x14ac:dyDescent="0.2">
      <c r="A44" s="7" t="s">
        <v>44</v>
      </c>
      <c r="B44" s="7">
        <v>216</v>
      </c>
      <c r="C44" s="1"/>
      <c r="D44" s="2"/>
      <c r="E44" s="3"/>
      <c r="F44" s="1"/>
    </row>
    <row r="45" spans="1:6" x14ac:dyDescent="0.2">
      <c r="A45" s="7" t="s">
        <v>45</v>
      </c>
      <c r="B45" s="7">
        <v>212</v>
      </c>
      <c r="C45" s="1"/>
      <c r="D45" s="2"/>
      <c r="E45" s="3"/>
      <c r="F45" s="1"/>
    </row>
    <row r="46" spans="1:6" x14ac:dyDescent="0.2">
      <c r="A46" s="7" t="s">
        <v>46</v>
      </c>
      <c r="B46" s="7">
        <v>232</v>
      </c>
      <c r="C46" s="1"/>
      <c r="D46" s="2"/>
      <c r="E46" s="3"/>
      <c r="F46" s="1"/>
    </row>
    <row r="47" spans="1:6" x14ac:dyDescent="0.2">
      <c r="A47" s="7" t="s">
        <v>47</v>
      </c>
      <c r="B47" s="7">
        <v>344</v>
      </c>
      <c r="C47" s="1"/>
      <c r="D47" s="2"/>
      <c r="E47" s="3"/>
      <c r="F47" s="1"/>
    </row>
    <row r="48" spans="1:6" x14ac:dyDescent="0.2">
      <c r="A48" s="7" t="s">
        <v>48</v>
      </c>
      <c r="B48" s="7">
        <v>370</v>
      </c>
      <c r="C48" s="1"/>
      <c r="D48" s="2"/>
      <c r="E48" s="3"/>
      <c r="F48" s="1"/>
    </row>
    <row r="49" spans="1:6" x14ac:dyDescent="0.2">
      <c r="A49" s="7" t="s">
        <v>49</v>
      </c>
      <c r="B49" s="7">
        <v>338</v>
      </c>
      <c r="C49" s="1"/>
      <c r="D49" s="2"/>
      <c r="E49" s="3"/>
      <c r="F49" s="1"/>
    </row>
    <row r="50" spans="1:6" x14ac:dyDescent="0.2">
      <c r="A50" s="7" t="s">
        <v>50</v>
      </c>
      <c r="B50" s="7">
        <v>474</v>
      </c>
      <c r="C50" s="1"/>
      <c r="D50" s="2"/>
      <c r="E50" s="3"/>
      <c r="F50" s="1"/>
    </row>
    <row r="51" spans="1:6" x14ac:dyDescent="0.2">
      <c r="A51" s="7" t="s">
        <v>51</v>
      </c>
      <c r="B51" s="7">
        <v>366</v>
      </c>
      <c r="C51" s="1"/>
      <c r="D51" s="2"/>
      <c r="E51" s="3"/>
      <c r="F51" s="1"/>
    </row>
    <row r="52" spans="1:6" x14ac:dyDescent="0.2">
      <c r="A52" s="7" t="s">
        <v>52</v>
      </c>
      <c r="B52" s="7">
        <v>352</v>
      </c>
      <c r="C52" s="1"/>
      <c r="D52" s="2"/>
      <c r="E52" s="3"/>
      <c r="F52" s="1"/>
    </row>
    <row r="53" spans="1:6" x14ac:dyDescent="0.2">
      <c r="A53" s="7" t="s">
        <v>53</v>
      </c>
      <c r="B53" s="7">
        <v>318</v>
      </c>
      <c r="C53" s="1"/>
      <c r="D53" s="2"/>
      <c r="E53" s="3"/>
      <c r="F53" s="1"/>
    </row>
    <row r="54" spans="1:6" x14ac:dyDescent="0.2">
      <c r="A54" s="7" t="s">
        <v>54</v>
      </c>
      <c r="B54" s="7">
        <v>288</v>
      </c>
      <c r="C54" s="1"/>
      <c r="D54" s="2"/>
      <c r="E54" s="3"/>
      <c r="F54" s="1"/>
    </row>
    <row r="55" spans="1:6" x14ac:dyDescent="0.2">
      <c r="A55" s="7" t="s">
        <v>55</v>
      </c>
      <c r="B55" s="7">
        <v>386</v>
      </c>
      <c r="C55" s="1"/>
      <c r="D55" s="2"/>
      <c r="E55" s="3"/>
      <c r="F55" s="1"/>
    </row>
    <row r="56" spans="1:6" x14ac:dyDescent="0.2">
      <c r="A56" s="7" t="s">
        <v>56</v>
      </c>
      <c r="B56" s="7">
        <v>348</v>
      </c>
      <c r="C56" s="1"/>
      <c r="D56" s="2"/>
      <c r="E56" s="3"/>
      <c r="F56" s="1"/>
    </row>
    <row r="57" spans="1:6" x14ac:dyDescent="0.2">
      <c r="A57" s="7" t="s">
        <v>57</v>
      </c>
      <c r="B57" s="7">
        <v>262</v>
      </c>
      <c r="C57" s="1"/>
      <c r="D57" s="2"/>
      <c r="E57" s="3"/>
      <c r="F57" s="1"/>
    </row>
    <row r="58" spans="1:6" x14ac:dyDescent="0.2">
      <c r="A58" s="7" t="s">
        <v>58</v>
      </c>
      <c r="B58" s="7">
        <v>332</v>
      </c>
      <c r="C58" s="8"/>
      <c r="D58" s="8"/>
      <c r="E58" s="3"/>
      <c r="F58" s="1"/>
    </row>
    <row r="59" spans="1:6" x14ac:dyDescent="0.2">
      <c r="A59" s="7" t="s">
        <v>59</v>
      </c>
      <c r="B59" s="7">
        <v>274</v>
      </c>
      <c r="C59" s="8"/>
      <c r="D59" s="8"/>
      <c r="E59" s="3"/>
      <c r="F59" s="1"/>
    </row>
    <row r="60" spans="1:6" x14ac:dyDescent="0.2">
      <c r="A60" s="7" t="s">
        <v>60</v>
      </c>
      <c r="B60" s="7">
        <v>422</v>
      </c>
      <c r="C60" s="8"/>
      <c r="D60" s="8"/>
      <c r="E60" s="3"/>
      <c r="F60" s="1"/>
    </row>
    <row r="61" spans="1:6" x14ac:dyDescent="0.2">
      <c r="A61" s="7" t="s">
        <v>61</v>
      </c>
      <c r="B61" s="7">
        <v>236</v>
      </c>
      <c r="C61" s="8"/>
      <c r="D61" s="8"/>
      <c r="E61" s="3"/>
      <c r="F61" s="1"/>
    </row>
    <row r="62" spans="1:6" x14ac:dyDescent="0.2">
      <c r="A62" s="7" t="s">
        <v>62</v>
      </c>
      <c r="B62" s="7">
        <v>482</v>
      </c>
      <c r="C62" s="8"/>
      <c r="D62" s="6"/>
      <c r="E62" s="3"/>
      <c r="F62" s="1"/>
    </row>
    <row r="63" spans="1:6" x14ac:dyDescent="0.2">
      <c r="A63" s="7" t="s">
        <v>63</v>
      </c>
      <c r="B63" s="7">
        <v>252</v>
      </c>
      <c r="C63" s="1"/>
      <c r="D63" s="2"/>
      <c r="E63" s="3"/>
      <c r="F63" s="1"/>
    </row>
    <row r="64" spans="1:6" x14ac:dyDescent="0.2">
      <c r="A64" s="7" t="s">
        <v>64</v>
      </c>
      <c r="B64" s="7">
        <v>436</v>
      </c>
      <c r="C64" s="1"/>
      <c r="D64" s="2"/>
      <c r="E64" s="3"/>
      <c r="F64" s="1"/>
    </row>
    <row r="65" spans="1:6" x14ac:dyDescent="0.2">
      <c r="A65" s="7" t="s">
        <v>65</v>
      </c>
      <c r="B65" s="7">
        <v>384</v>
      </c>
      <c r="C65" s="1"/>
      <c r="D65" s="2"/>
      <c r="E65" s="3"/>
      <c r="F65" s="1"/>
    </row>
    <row r="66" spans="1:6" x14ac:dyDescent="0.2">
      <c r="A66" s="7" t="s">
        <v>66</v>
      </c>
      <c r="B66" s="7">
        <v>388</v>
      </c>
      <c r="C66" s="1"/>
      <c r="D66" s="2"/>
      <c r="E66" s="3"/>
      <c r="F66" s="1"/>
    </row>
    <row r="67" spans="1:6" x14ac:dyDescent="0.2">
      <c r="A67" s="7" t="s">
        <v>67</v>
      </c>
      <c r="B67" s="7">
        <v>452</v>
      </c>
      <c r="C67" s="1"/>
      <c r="D67" s="2"/>
      <c r="E67" s="3"/>
      <c r="F67" s="1"/>
    </row>
    <row r="68" spans="1:6" x14ac:dyDescent="0.2">
      <c r="A68" s="7" t="s">
        <v>68</v>
      </c>
      <c r="B68" s="7">
        <v>328</v>
      </c>
      <c r="C68" s="1"/>
      <c r="D68" s="2"/>
      <c r="E68" s="3"/>
      <c r="F68" s="1"/>
    </row>
    <row r="69" spans="1:6" x14ac:dyDescent="0.2">
      <c r="A69" s="7" t="s">
        <v>69</v>
      </c>
      <c r="B69" s="7">
        <v>464</v>
      </c>
      <c r="C69" s="1"/>
      <c r="D69" s="2"/>
      <c r="E69" s="3"/>
      <c r="F69" s="1"/>
    </row>
    <row r="70" spans="1:6" x14ac:dyDescent="0.2">
      <c r="A70" s="7" t="s">
        <v>70</v>
      </c>
      <c r="B70" s="7">
        <v>264</v>
      </c>
      <c r="C70" s="1"/>
      <c r="D70" s="2"/>
      <c r="E70" s="3"/>
      <c r="F70" s="1"/>
    </row>
    <row r="71" spans="1:6" x14ac:dyDescent="0.2">
      <c r="A71" s="7" t="s">
        <v>71</v>
      </c>
      <c r="B71" s="7">
        <v>362</v>
      </c>
      <c r="C71" s="1"/>
      <c r="D71" s="2"/>
      <c r="E71" s="3"/>
      <c r="F71" s="1"/>
    </row>
    <row r="72" spans="1:6" x14ac:dyDescent="0.2">
      <c r="A72" s="7" t="s">
        <v>72</v>
      </c>
      <c r="B72" s="7">
        <v>484</v>
      </c>
      <c r="C72" s="1"/>
      <c r="D72" s="2"/>
      <c r="E72" s="3"/>
      <c r="F72" s="1"/>
    </row>
    <row r="73" spans="1:6" x14ac:dyDescent="0.2">
      <c r="A73" s="7" t="s">
        <v>73</v>
      </c>
      <c r="B73" s="7">
        <v>368</v>
      </c>
      <c r="C73" s="1"/>
      <c r="D73" s="2"/>
      <c r="E73" s="3"/>
      <c r="F73" s="1"/>
    </row>
    <row r="74" spans="1:6" x14ac:dyDescent="0.2">
      <c r="A74" s="7" t="s">
        <v>74</v>
      </c>
      <c r="B74" s="7">
        <v>346</v>
      </c>
      <c r="C74" s="1"/>
      <c r="D74" s="2"/>
      <c r="E74" s="3"/>
      <c r="F74" s="1"/>
    </row>
    <row r="75" spans="1:6" x14ac:dyDescent="0.2">
      <c r="A75" s="7" t="s">
        <v>75</v>
      </c>
      <c r="B75" s="7">
        <v>414</v>
      </c>
      <c r="C75" s="1"/>
      <c r="D75" s="2"/>
      <c r="E75" s="3"/>
      <c r="F75" s="1"/>
    </row>
    <row r="76" spans="1:6" x14ac:dyDescent="0.2">
      <c r="A76" s="7" t="s">
        <v>76</v>
      </c>
      <c r="B76" s="7">
        <v>486</v>
      </c>
      <c r="C76" s="1"/>
      <c r="D76" s="2"/>
      <c r="E76" s="3"/>
      <c r="F76" s="1"/>
    </row>
    <row r="77" spans="1:6" x14ac:dyDescent="0.2">
      <c r="A77" s="7" t="s">
        <v>77</v>
      </c>
      <c r="B77" s="7">
        <v>282</v>
      </c>
      <c r="C77" s="1"/>
      <c r="D77" s="2"/>
      <c r="E77" s="3"/>
      <c r="F77" s="1"/>
    </row>
    <row r="78" spans="1:6" x14ac:dyDescent="0.2">
      <c r="A78" s="7" t="s">
        <v>78</v>
      </c>
      <c r="B78" s="7">
        <v>356</v>
      </c>
      <c r="C78" s="1"/>
      <c r="D78" s="2"/>
      <c r="E78" s="3"/>
      <c r="F78" s="1"/>
    </row>
    <row r="79" spans="1:6" x14ac:dyDescent="0.2">
      <c r="A79" s="7" t="s">
        <v>79</v>
      </c>
      <c r="B79" s="7">
        <v>462</v>
      </c>
      <c r="C79" s="1"/>
      <c r="D79" s="2"/>
      <c r="E79" s="3"/>
      <c r="F79" s="1"/>
    </row>
    <row r="80" spans="1:6" x14ac:dyDescent="0.2">
      <c r="A80" s="7" t="s">
        <v>80</v>
      </c>
      <c r="B80" s="7">
        <v>428</v>
      </c>
      <c r="C80" s="1"/>
      <c r="D80" s="2"/>
      <c r="E80" s="3"/>
      <c r="F80" s="1"/>
    </row>
    <row r="81" spans="1:6" x14ac:dyDescent="0.2">
      <c r="A81" s="7" t="s">
        <v>81</v>
      </c>
      <c r="B81" s="7">
        <v>276</v>
      </c>
      <c r="C81" s="1"/>
      <c r="D81" s="2"/>
      <c r="E81" s="3"/>
      <c r="F81" s="1"/>
    </row>
    <row r="82" spans="1:6" x14ac:dyDescent="0.2">
      <c r="A82" s="7" t="s">
        <v>82</v>
      </c>
      <c r="B82" s="7">
        <v>432</v>
      </c>
      <c r="C82" s="1"/>
      <c r="D82" s="2"/>
      <c r="E82" s="3"/>
      <c r="F82" s="1"/>
    </row>
    <row r="83" spans="1:6" x14ac:dyDescent="0.2">
      <c r="A83" s="7" t="s">
        <v>83</v>
      </c>
      <c r="B83" s="7">
        <v>226</v>
      </c>
      <c r="C83" s="1"/>
      <c r="D83" s="2"/>
      <c r="E83" s="3"/>
      <c r="F83" s="1"/>
    </row>
    <row r="84" spans="1:6" x14ac:dyDescent="0.2">
      <c r="A84" s="7" t="s">
        <v>84</v>
      </c>
      <c r="B84" s="7">
        <v>354</v>
      </c>
      <c r="C84" s="1"/>
      <c r="D84" s="2"/>
      <c r="E84" s="3"/>
      <c r="F84" s="1"/>
    </row>
    <row r="85" spans="1:6" x14ac:dyDescent="0.2">
      <c r="A85" s="7" t="s">
        <v>85</v>
      </c>
      <c r="B85" s="7">
        <v>372</v>
      </c>
      <c r="C85" s="1"/>
      <c r="D85" s="2"/>
      <c r="E85" s="3"/>
      <c r="F85" s="1"/>
    </row>
  </sheetData>
  <conditionalFormatting sqref="A3:B85">
    <cfRule type="expression" dxfId="0" priority="1">
      <formula>$E$2=$A3</formula>
    </cfRule>
  </conditionalFormatting>
  <dataValidations count="2">
    <dataValidation errorStyle="warning" allowBlank="1" showInputMessage="1" showErrorMessage="1" sqref="IU3 SQ3 ACM3 AMI3 AWE3 BGA3 BPW3 BZS3 CJO3 CTK3 DDG3 DNC3 DWY3 EGU3 EQQ3 FAM3 FKI3 FUE3 GEA3 GNW3 GXS3 HHO3 HRK3 IBG3 ILC3 IUY3 JEU3 JOQ3 JYM3 KII3 KSE3 LCA3 LLW3 LVS3 MFO3 MPK3 MZG3 NJC3 NSY3 OCU3 OMQ3 OWM3 PGI3 PQE3 QAA3 QJW3 QTS3 RDO3 RNK3 RXG3 SHC3 SQY3 TAU3 TKQ3 TUM3 UEI3 UOE3 UYA3 VHW3 VRS3 WBO3 WLK3 WVG3 IU65539 SQ65539 ACM65539 AMI65539 AWE65539 BGA65539 BPW65539 BZS65539 CJO65539 CTK65539 DDG65539 DNC65539 DWY65539 EGU65539 EQQ65539 FAM65539 FKI65539 FUE65539 GEA65539 GNW65539 GXS65539 HHO65539 HRK65539 IBG65539 ILC65539 IUY65539 JEU65539 JOQ65539 JYM65539 KII65539 KSE65539 LCA65539 LLW65539 LVS65539 MFO65539 MPK65539 MZG65539 NJC65539 NSY65539 OCU65539 OMQ65539 OWM65539 PGI65539 PQE65539 QAA65539 QJW65539 QTS65539 RDO65539 RNK65539 RXG65539 SHC65539 SQY65539 TAU65539 TKQ65539 TUM65539 UEI65539 UOE65539 UYA65539 VHW65539 VRS65539 WBO65539 WLK65539 WVG65539 IU131075 SQ131075 ACM131075 AMI131075 AWE131075 BGA131075 BPW131075 BZS131075 CJO131075 CTK131075 DDG131075 DNC131075 DWY131075 EGU131075 EQQ131075 FAM131075 FKI131075 FUE131075 GEA131075 GNW131075 GXS131075 HHO131075 HRK131075 IBG131075 ILC131075 IUY131075 JEU131075 JOQ131075 JYM131075 KII131075 KSE131075 LCA131075 LLW131075 LVS131075 MFO131075 MPK131075 MZG131075 NJC131075 NSY131075 OCU131075 OMQ131075 OWM131075 PGI131075 PQE131075 QAA131075 QJW131075 QTS131075 RDO131075 RNK131075 RXG131075 SHC131075 SQY131075 TAU131075 TKQ131075 TUM131075 UEI131075 UOE131075 UYA131075 VHW131075 VRS131075 WBO131075 WLK131075 WVG131075 IU196611 SQ196611 ACM196611 AMI196611 AWE196611 BGA196611 BPW196611 BZS196611 CJO196611 CTK196611 DDG196611 DNC196611 DWY196611 EGU196611 EQQ196611 FAM196611 FKI196611 FUE196611 GEA196611 GNW196611 GXS196611 HHO196611 HRK196611 IBG196611 ILC196611 IUY196611 JEU196611 JOQ196611 JYM196611 KII196611 KSE196611 LCA196611 LLW196611 LVS196611 MFO196611 MPK196611 MZG196611 NJC196611 NSY196611 OCU196611 OMQ196611 OWM196611 PGI196611 PQE196611 QAA196611 QJW196611 QTS196611 RDO196611 RNK196611 RXG196611 SHC196611 SQY196611 TAU196611 TKQ196611 TUM196611 UEI196611 UOE196611 UYA196611 VHW196611 VRS196611 WBO196611 WLK196611 WVG196611 IU262147 SQ262147 ACM262147 AMI262147 AWE262147 BGA262147 BPW262147 BZS262147 CJO262147 CTK262147 DDG262147 DNC262147 DWY262147 EGU262147 EQQ262147 FAM262147 FKI262147 FUE262147 GEA262147 GNW262147 GXS262147 HHO262147 HRK262147 IBG262147 ILC262147 IUY262147 JEU262147 JOQ262147 JYM262147 KII262147 KSE262147 LCA262147 LLW262147 LVS262147 MFO262147 MPK262147 MZG262147 NJC262147 NSY262147 OCU262147 OMQ262147 OWM262147 PGI262147 PQE262147 QAA262147 QJW262147 QTS262147 RDO262147 RNK262147 RXG262147 SHC262147 SQY262147 TAU262147 TKQ262147 TUM262147 UEI262147 UOE262147 UYA262147 VHW262147 VRS262147 WBO262147 WLK262147 WVG262147 IU327683 SQ327683 ACM327683 AMI327683 AWE327683 BGA327683 BPW327683 BZS327683 CJO327683 CTK327683 DDG327683 DNC327683 DWY327683 EGU327683 EQQ327683 FAM327683 FKI327683 FUE327683 GEA327683 GNW327683 GXS327683 HHO327683 HRK327683 IBG327683 ILC327683 IUY327683 JEU327683 JOQ327683 JYM327683 KII327683 KSE327683 LCA327683 LLW327683 LVS327683 MFO327683 MPK327683 MZG327683 NJC327683 NSY327683 OCU327683 OMQ327683 OWM327683 PGI327683 PQE327683 QAA327683 QJW327683 QTS327683 RDO327683 RNK327683 RXG327683 SHC327683 SQY327683 TAU327683 TKQ327683 TUM327683 UEI327683 UOE327683 UYA327683 VHW327683 VRS327683 WBO327683 WLK327683 WVG327683 IU393219 SQ393219 ACM393219 AMI393219 AWE393219 BGA393219 BPW393219 BZS393219 CJO393219 CTK393219 DDG393219 DNC393219 DWY393219 EGU393219 EQQ393219 FAM393219 FKI393219 FUE393219 GEA393219 GNW393219 GXS393219 HHO393219 HRK393219 IBG393219 ILC393219 IUY393219 JEU393219 JOQ393219 JYM393219 KII393219 KSE393219 LCA393219 LLW393219 LVS393219 MFO393219 MPK393219 MZG393219 NJC393219 NSY393219 OCU393219 OMQ393219 OWM393219 PGI393219 PQE393219 QAA393219 QJW393219 QTS393219 RDO393219 RNK393219 RXG393219 SHC393219 SQY393219 TAU393219 TKQ393219 TUM393219 UEI393219 UOE393219 UYA393219 VHW393219 VRS393219 WBO393219 WLK393219 WVG393219 IU458755 SQ458755 ACM458755 AMI458755 AWE458755 BGA458755 BPW458755 BZS458755 CJO458755 CTK458755 DDG458755 DNC458755 DWY458755 EGU458755 EQQ458755 FAM458755 FKI458755 FUE458755 GEA458755 GNW458755 GXS458755 HHO458755 HRK458755 IBG458755 ILC458755 IUY458755 JEU458755 JOQ458755 JYM458755 KII458755 KSE458755 LCA458755 LLW458755 LVS458755 MFO458755 MPK458755 MZG458755 NJC458755 NSY458755 OCU458755 OMQ458755 OWM458755 PGI458755 PQE458755 QAA458755 QJW458755 QTS458755 RDO458755 RNK458755 RXG458755 SHC458755 SQY458755 TAU458755 TKQ458755 TUM458755 UEI458755 UOE458755 UYA458755 VHW458755 VRS458755 WBO458755 WLK458755 WVG458755 IU524291 SQ524291 ACM524291 AMI524291 AWE524291 BGA524291 BPW524291 BZS524291 CJO524291 CTK524291 DDG524291 DNC524291 DWY524291 EGU524291 EQQ524291 FAM524291 FKI524291 FUE524291 GEA524291 GNW524291 GXS524291 HHO524291 HRK524291 IBG524291 ILC524291 IUY524291 JEU524291 JOQ524291 JYM524291 KII524291 KSE524291 LCA524291 LLW524291 LVS524291 MFO524291 MPK524291 MZG524291 NJC524291 NSY524291 OCU524291 OMQ524291 OWM524291 PGI524291 PQE524291 QAA524291 QJW524291 QTS524291 RDO524291 RNK524291 RXG524291 SHC524291 SQY524291 TAU524291 TKQ524291 TUM524291 UEI524291 UOE524291 UYA524291 VHW524291 VRS524291 WBO524291 WLK524291 WVG524291 IU589827 SQ589827 ACM589827 AMI589827 AWE589827 BGA589827 BPW589827 BZS589827 CJO589827 CTK589827 DDG589827 DNC589827 DWY589827 EGU589827 EQQ589827 FAM589827 FKI589827 FUE589827 GEA589827 GNW589827 GXS589827 HHO589827 HRK589827 IBG589827 ILC589827 IUY589827 JEU589827 JOQ589827 JYM589827 KII589827 KSE589827 LCA589827 LLW589827 LVS589827 MFO589827 MPK589827 MZG589827 NJC589827 NSY589827 OCU589827 OMQ589827 OWM589827 PGI589827 PQE589827 QAA589827 QJW589827 QTS589827 RDO589827 RNK589827 RXG589827 SHC589827 SQY589827 TAU589827 TKQ589827 TUM589827 UEI589827 UOE589827 UYA589827 VHW589827 VRS589827 WBO589827 WLK589827 WVG589827 IU655363 SQ655363 ACM655363 AMI655363 AWE655363 BGA655363 BPW655363 BZS655363 CJO655363 CTK655363 DDG655363 DNC655363 DWY655363 EGU655363 EQQ655363 FAM655363 FKI655363 FUE655363 GEA655363 GNW655363 GXS655363 HHO655363 HRK655363 IBG655363 ILC655363 IUY655363 JEU655363 JOQ655363 JYM655363 KII655363 KSE655363 LCA655363 LLW655363 LVS655363 MFO655363 MPK655363 MZG655363 NJC655363 NSY655363 OCU655363 OMQ655363 OWM655363 PGI655363 PQE655363 QAA655363 QJW655363 QTS655363 RDO655363 RNK655363 RXG655363 SHC655363 SQY655363 TAU655363 TKQ655363 TUM655363 UEI655363 UOE655363 UYA655363 VHW655363 VRS655363 WBO655363 WLK655363 WVG655363 IU720899 SQ720899 ACM720899 AMI720899 AWE720899 BGA720899 BPW720899 BZS720899 CJO720899 CTK720899 DDG720899 DNC720899 DWY720899 EGU720899 EQQ720899 FAM720899 FKI720899 FUE720899 GEA720899 GNW720899 GXS720899 HHO720899 HRK720899 IBG720899 ILC720899 IUY720899 JEU720899 JOQ720899 JYM720899 KII720899 KSE720899 LCA720899 LLW720899 LVS720899 MFO720899 MPK720899 MZG720899 NJC720899 NSY720899 OCU720899 OMQ720899 OWM720899 PGI720899 PQE720899 QAA720899 QJW720899 QTS720899 RDO720899 RNK720899 RXG720899 SHC720899 SQY720899 TAU720899 TKQ720899 TUM720899 UEI720899 UOE720899 UYA720899 VHW720899 VRS720899 WBO720899 WLK720899 WVG720899 IU786435 SQ786435 ACM786435 AMI786435 AWE786435 BGA786435 BPW786435 BZS786435 CJO786435 CTK786435 DDG786435 DNC786435 DWY786435 EGU786435 EQQ786435 FAM786435 FKI786435 FUE786435 GEA786435 GNW786435 GXS786435 HHO786435 HRK786435 IBG786435 ILC786435 IUY786435 JEU786435 JOQ786435 JYM786435 KII786435 KSE786435 LCA786435 LLW786435 LVS786435 MFO786435 MPK786435 MZG786435 NJC786435 NSY786435 OCU786435 OMQ786435 OWM786435 PGI786435 PQE786435 QAA786435 QJW786435 QTS786435 RDO786435 RNK786435 RXG786435 SHC786435 SQY786435 TAU786435 TKQ786435 TUM786435 UEI786435 UOE786435 UYA786435 VHW786435 VRS786435 WBO786435 WLK786435 WVG786435 IU851971 SQ851971 ACM851971 AMI851971 AWE851971 BGA851971 BPW851971 BZS851971 CJO851971 CTK851971 DDG851971 DNC851971 DWY851971 EGU851971 EQQ851971 FAM851971 FKI851971 FUE851971 GEA851971 GNW851971 GXS851971 HHO851971 HRK851971 IBG851971 ILC851971 IUY851971 JEU851971 JOQ851971 JYM851971 KII851971 KSE851971 LCA851971 LLW851971 LVS851971 MFO851971 MPK851971 MZG851971 NJC851971 NSY851971 OCU851971 OMQ851971 OWM851971 PGI851971 PQE851971 QAA851971 QJW851971 QTS851971 RDO851971 RNK851971 RXG851971 SHC851971 SQY851971 TAU851971 TKQ851971 TUM851971 UEI851971 UOE851971 UYA851971 VHW851971 VRS851971 WBO851971 WLK851971 WVG851971 IU917507 SQ917507 ACM917507 AMI917507 AWE917507 BGA917507 BPW917507 BZS917507 CJO917507 CTK917507 DDG917507 DNC917507 DWY917507 EGU917507 EQQ917507 FAM917507 FKI917507 FUE917507 GEA917507 GNW917507 GXS917507 HHO917507 HRK917507 IBG917507 ILC917507 IUY917507 JEU917507 JOQ917507 JYM917507 KII917507 KSE917507 LCA917507 LLW917507 LVS917507 MFO917507 MPK917507 MZG917507 NJC917507 NSY917507 OCU917507 OMQ917507 OWM917507 PGI917507 PQE917507 QAA917507 QJW917507 QTS917507 RDO917507 RNK917507 RXG917507 SHC917507 SQY917507 TAU917507 TKQ917507 TUM917507 UEI917507 UOE917507 UYA917507 VHW917507 VRS917507 WBO917507 WLK917507 WVG917507 IU983043 SQ983043 ACM983043 AMI983043 AWE983043 BGA983043 BPW983043 BZS983043 CJO983043 CTK983043 DDG983043 DNC983043 DWY983043 EGU983043 EQQ983043 FAM983043 FKI983043 FUE983043 GEA983043 GNW983043 GXS983043 HHO983043 HRK983043 IBG983043 ILC983043 IUY983043 JEU983043 JOQ983043 JYM983043 KII983043 KSE983043 LCA983043 LLW983043 LVS983043 MFO983043 MPK983043 MZG983043 NJC983043 NSY983043 OCU983043 OMQ983043 OWM983043 PGI983043 PQE983043 QAA983043 QJW983043 QTS983043 RDO983043 RNK983043 RXG983043 SHC983043 SQY983043 TAU983043 TKQ983043 TUM983043 UEI983043 UOE983043 UYA983043 VHW983043 VRS983043 WBO983043 WLK983043 WVG983043 E3 E65539 E131075 E196611 E262147 E327683 E393219 E458755 E524291 E589827 E655363 E720899 E786435 E851971 E917507 E983043" xr:uid="{00000000-0002-0000-0000-000000000000}"/>
    <dataValidation type="list" allowBlank="1" showInputMessage="1" showErrorMessage="1" sqref="E2" xr:uid="{00000000-0002-0000-0000-000002000000}">
      <formula1>$A$4:$A$85</formula1>
    </dataValidation>
  </dataValidations>
  <pageMargins left="0.7" right="0.7" top="0.75" bottom="0.75" header="0.3" footer="0.3"/>
  <pageSetup paperSize="9" orientation="portrait" horizontalDpi="4294967293"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DÜŞEYARA - İNDİS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dc:creator>
  <cp:lastModifiedBy>OGRETMEN</cp:lastModifiedBy>
  <dcterms:created xsi:type="dcterms:W3CDTF">2018-12-22T21:42:55Z</dcterms:created>
  <dcterms:modified xsi:type="dcterms:W3CDTF">2026-04-13T11:46:38Z</dcterms:modified>
</cp:coreProperties>
</file>