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ta\Downloads\"/>
    </mc:Choice>
  </mc:AlternateContent>
  <xr:revisionPtr revIDLastSave="0" documentId="8_{463E0DF6-BEBD-473C-AB57-64BAB850A172}" xr6:coauthVersionLast="47" xr6:coauthVersionMax="47" xr10:uidLastSave="{00000000-0000-0000-0000-000000000000}"/>
  <bookViews>
    <workbookView xWindow="-108" yWindow="-108" windowWidth="23256" windowHeight="12456" activeTab="4" xr2:uid="{B990C279-21B9-4120-ADA6-7F85D7C808E8}"/>
  </bookViews>
  <sheets>
    <sheet name="employees" sheetId="2" r:id="rId1"/>
    <sheet name="salaries" sheetId="3" r:id="rId2"/>
    <sheet name="LEFT JOIN" sheetId="4" r:id="rId3"/>
    <sheet name="FINAL" sheetId="5" r:id="rId4"/>
    <sheet name="Salary by gender" sheetId="6" r:id="rId5"/>
  </sheets>
  <definedNames>
    <definedName name="ExternalData_1" localSheetId="0" hidden="1">employees!$A$1:$F$501</definedName>
    <definedName name="ExternalData_1" localSheetId="3" hidden="1">FINAL!$A$1:$E$501</definedName>
    <definedName name="ExternalData_1" localSheetId="2" hidden="1">'LEFT JOIN'!$A$1:$E$501</definedName>
    <definedName name="ExternalData_1" localSheetId="1" hidden="1">salaries!$A$1:$D$501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95735-C2A7-4956-95B2-2E13EFBE0CE9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2" xr16:uid="{4F7EF7BA-51F7-4728-B520-607746332BCF}" keepAlive="1" name="Query - FINAL" description="Connection to the 'FINAL' query in the workbook." type="5" refreshedVersion="8" background="1" saveData="1">
    <dbPr connection="Provider=Microsoft.Mashup.OleDb.1;Data Source=$Workbook$;Location=FINAL;Extended Properties=&quot;&quot;" command="SELECT * FROM [FINAL]"/>
  </connection>
  <connection id="3" xr16:uid="{F9B28F6F-97E0-497D-8403-8C39B675B640}" keepAlive="1" name="Query - LEFT JOIN" description="Connection to the 'LEFT JOIN' query in the workbook." type="5" refreshedVersion="8" background="1" saveData="1">
    <dbPr connection="Provider=Microsoft.Mashup.OleDb.1;Data Source=$Workbook$;Location=&quot;LEFT JOIN&quot;;Extended Properties=&quot;&quot;" command="SELECT * FROM [LEFT JOIN]"/>
  </connection>
  <connection id="4" xr16:uid="{C98C772E-43D0-47C2-BE43-94364485703A}" keepAlive="1" name="Query - salaries" description="Connection to the 'salaries' query in the workbook." type="5" refreshedVersion="8" background="1" saveData="1">
    <dbPr connection="Provider=Microsoft.Mashup.OleDb.1;Data Source=$Workbook$;Location=salaries;Extended Properties=&quot;&quot;" command="SELECT * FROM [salaries]"/>
  </connection>
</connections>
</file>

<file path=xl/sharedStrings.xml><?xml version="1.0" encoding="utf-8"?>
<sst xmlns="http://schemas.openxmlformats.org/spreadsheetml/2006/main" count="4525" uniqueCount="854">
  <si>
    <t>emp_no</t>
  </si>
  <si>
    <t>birth_date</t>
  </si>
  <si>
    <t>first_name</t>
  </si>
  <si>
    <t>last_name</t>
  </si>
  <si>
    <t>gender</t>
  </si>
  <si>
    <t>hire_date</t>
  </si>
  <si>
    <t>George</t>
  </si>
  <si>
    <t>Facello</t>
  </si>
  <si>
    <t>F</t>
  </si>
  <si>
    <t>Bezalel</t>
  </si>
  <si>
    <t>Simmel</t>
  </si>
  <si>
    <t>Parto</t>
  </si>
  <si>
    <t>Bamford</t>
  </si>
  <si>
    <t>M</t>
  </si>
  <si>
    <t>Chirstian</t>
  </si>
  <si>
    <t>Koblick</t>
  </si>
  <si>
    <t>Kyoichi</t>
  </si>
  <si>
    <t>Maliniak</t>
  </si>
  <si>
    <t>Anneke</t>
  </si>
  <si>
    <t>Preusig</t>
  </si>
  <si>
    <t>Tzvetan</t>
  </si>
  <si>
    <t>Zielinski</t>
  </si>
  <si>
    <t>Saniya</t>
  </si>
  <si>
    <t>Kalloufi</t>
  </si>
  <si>
    <t>Sumant</t>
  </si>
  <si>
    <t>Peac</t>
  </si>
  <si>
    <t>Duangkaew</t>
  </si>
  <si>
    <t>Piveteau</t>
  </si>
  <si>
    <t>Mary</t>
  </si>
  <si>
    <t>Sluis</t>
  </si>
  <si>
    <t>Patricio</t>
  </si>
  <si>
    <t>Bridgland</t>
  </si>
  <si>
    <t>Eberhardt</t>
  </si>
  <si>
    <t>Terkki</t>
  </si>
  <si>
    <t>Berni</t>
  </si>
  <si>
    <t>Genin</t>
  </si>
  <si>
    <t>Guoxiang</t>
  </si>
  <si>
    <t>Nooteboom</t>
  </si>
  <si>
    <t>Kazuhito</t>
  </si>
  <si>
    <t>Cappelletti</t>
  </si>
  <si>
    <t>Cristinel</t>
  </si>
  <si>
    <t>Bouloucos</t>
  </si>
  <si>
    <t>Kazuhide</t>
  </si>
  <si>
    <t>Peha</t>
  </si>
  <si>
    <t>Lillian</t>
  </si>
  <si>
    <t>Haddadi</t>
  </si>
  <si>
    <t>Mayuko</t>
  </si>
  <si>
    <t>Warwick</t>
  </si>
  <si>
    <t>Ramzi</t>
  </si>
  <si>
    <t>Erde</t>
  </si>
  <si>
    <t>Shahaf</t>
  </si>
  <si>
    <t>Famili</t>
  </si>
  <si>
    <t>Bojan</t>
  </si>
  <si>
    <t>Montemayor</t>
  </si>
  <si>
    <t>Suzette</t>
  </si>
  <si>
    <t>Pettey</t>
  </si>
  <si>
    <t>Prasadram</t>
  </si>
  <si>
    <t>Heyers</t>
  </si>
  <si>
    <t>Yongqiao</t>
  </si>
  <si>
    <t>Berztiss</t>
  </si>
  <si>
    <t>Divier</t>
  </si>
  <si>
    <t>Reistad</t>
  </si>
  <si>
    <t>Domenick</t>
  </si>
  <si>
    <t>Tempesti</t>
  </si>
  <si>
    <t>Otmar</t>
  </si>
  <si>
    <t>Herbst</t>
  </si>
  <si>
    <t>Elvis</t>
  </si>
  <si>
    <t>Demeyer</t>
  </si>
  <si>
    <t>Karsten</t>
  </si>
  <si>
    <t>Joslin</t>
  </si>
  <si>
    <t>Jeong</t>
  </si>
  <si>
    <t>Arif</t>
  </si>
  <si>
    <t>Merlo</t>
  </si>
  <si>
    <t>Bader</t>
  </si>
  <si>
    <t>Swan</t>
  </si>
  <si>
    <t>Alain</t>
  </si>
  <si>
    <t>Chappelet</t>
  </si>
  <si>
    <t>Adamantios</t>
  </si>
  <si>
    <t>Portugali</t>
  </si>
  <si>
    <t>Pradeep</t>
  </si>
  <si>
    <t>Makrucki</t>
  </si>
  <si>
    <t>Huan</t>
  </si>
  <si>
    <t>Lortz</t>
  </si>
  <si>
    <t>Alejandro</t>
  </si>
  <si>
    <t>Brender</t>
  </si>
  <si>
    <t>Weiyi</t>
  </si>
  <si>
    <t>Meriste</t>
  </si>
  <si>
    <t>Uri</t>
  </si>
  <si>
    <t>Lenart</t>
  </si>
  <si>
    <t>Magy</t>
  </si>
  <si>
    <t>Stamatiou</t>
  </si>
  <si>
    <t>Yishay</t>
  </si>
  <si>
    <t>Tzvieli</t>
  </si>
  <si>
    <t>Mingsen</t>
  </si>
  <si>
    <t>Casley</t>
  </si>
  <si>
    <t>Moss</t>
  </si>
  <si>
    <t>Shanbhogue</t>
  </si>
  <si>
    <t>Lucien</t>
  </si>
  <si>
    <t>Rosenbaum</t>
  </si>
  <si>
    <t>Zvonko</t>
  </si>
  <si>
    <t>Nyanchama</t>
  </si>
  <si>
    <t>Florian</t>
  </si>
  <si>
    <t>Syrotiuk</t>
  </si>
  <si>
    <t>Basil</t>
  </si>
  <si>
    <t>Tramer</t>
  </si>
  <si>
    <t>Yinghua</t>
  </si>
  <si>
    <t>Dredge</t>
  </si>
  <si>
    <t>Hidefumi</t>
  </si>
  <si>
    <t>Caine</t>
  </si>
  <si>
    <t>Heping</t>
  </si>
  <si>
    <t>Nitsch</t>
  </si>
  <si>
    <t>Sanjiv</t>
  </si>
  <si>
    <t>Zschoche</t>
  </si>
  <si>
    <t>Mayumi</t>
  </si>
  <si>
    <t>Schueller</t>
  </si>
  <si>
    <t>Georgy</t>
  </si>
  <si>
    <t>Brendon</t>
  </si>
  <si>
    <t>Bernini</t>
  </si>
  <si>
    <t>Ebbe</t>
  </si>
  <si>
    <t>Callaway</t>
  </si>
  <si>
    <t>Berhard</t>
  </si>
  <si>
    <t>McFarlin</t>
  </si>
  <si>
    <t>McAlpine</t>
  </si>
  <si>
    <t>Breannda</t>
  </si>
  <si>
    <t>Billingsley</t>
  </si>
  <si>
    <t>Tse</t>
  </si>
  <si>
    <t>Herber</t>
  </si>
  <si>
    <t>Anoosh</t>
  </si>
  <si>
    <t>Peyn</t>
  </si>
  <si>
    <t>Gino</t>
  </si>
  <si>
    <t>Leonhardt</t>
  </si>
  <si>
    <t>Udi</t>
  </si>
  <si>
    <t>Jansch</t>
  </si>
  <si>
    <t>Satosi</t>
  </si>
  <si>
    <t>Awdeh</t>
  </si>
  <si>
    <t>Kwee</t>
  </si>
  <si>
    <t>Schusler</t>
  </si>
  <si>
    <t>Claudi</t>
  </si>
  <si>
    <t>Stavenow</t>
  </si>
  <si>
    <t>Charlene</t>
  </si>
  <si>
    <t>Brattka</t>
  </si>
  <si>
    <t>Margareta</t>
  </si>
  <si>
    <t>Bierman</t>
  </si>
  <si>
    <t>Reuven</t>
  </si>
  <si>
    <t>Garigliano</t>
  </si>
  <si>
    <t>Hisao</t>
  </si>
  <si>
    <t>Lipner</t>
  </si>
  <si>
    <t>Hironoby</t>
  </si>
  <si>
    <t>Sidou</t>
  </si>
  <si>
    <t>Shir</t>
  </si>
  <si>
    <t>McClurg</t>
  </si>
  <si>
    <t>Mokhtar</t>
  </si>
  <si>
    <t>Bernatsky</t>
  </si>
  <si>
    <t>Gao</t>
  </si>
  <si>
    <t>Dolinsky</t>
  </si>
  <si>
    <t>Erez</t>
  </si>
  <si>
    <t>Ritzmann</t>
  </si>
  <si>
    <t>Mona</t>
  </si>
  <si>
    <t>Azuma</t>
  </si>
  <si>
    <t>Danel</t>
  </si>
  <si>
    <t>Mondadori</t>
  </si>
  <si>
    <t>Kshitij</t>
  </si>
  <si>
    <t>Gils</t>
  </si>
  <si>
    <t>Premal</t>
  </si>
  <si>
    <t>Baek</t>
  </si>
  <si>
    <t>Zhongwei</t>
  </si>
  <si>
    <t>Rosen</t>
  </si>
  <si>
    <t>Parviz</t>
  </si>
  <si>
    <t>Vishv</t>
  </si>
  <si>
    <t>Zockler</t>
  </si>
  <si>
    <t>Tuval</t>
  </si>
  <si>
    <t>Kenroku</t>
  </si>
  <si>
    <t>Malabarba</t>
  </si>
  <si>
    <t>Somnath</t>
  </si>
  <si>
    <t>Foote</t>
  </si>
  <si>
    <t>Xinglin</t>
  </si>
  <si>
    <t>Eugenio</t>
  </si>
  <si>
    <t>Jungsoon</t>
  </si>
  <si>
    <t>Syrzycki</t>
  </si>
  <si>
    <t>Sudharsan</t>
  </si>
  <si>
    <t>Flasterstein</t>
  </si>
  <si>
    <t>Kendra</t>
  </si>
  <si>
    <t>Hofting</t>
  </si>
  <si>
    <t>Amabile</t>
  </si>
  <si>
    <t>Gomatam</t>
  </si>
  <si>
    <t>Valdiodio</t>
  </si>
  <si>
    <t>Niizuma</t>
  </si>
  <si>
    <t>Sailaja</t>
  </si>
  <si>
    <t>Desikan</t>
  </si>
  <si>
    <t>Arumugam</t>
  </si>
  <si>
    <t>Ossenbruggen</t>
  </si>
  <si>
    <t>Hilari</t>
  </si>
  <si>
    <t>Morton</t>
  </si>
  <si>
    <t>Jayson</t>
  </si>
  <si>
    <t>Mandell</t>
  </si>
  <si>
    <t>Remzi</t>
  </si>
  <si>
    <t>Waschkowski</t>
  </si>
  <si>
    <t>Sreekrishna</t>
  </si>
  <si>
    <t>Servieres</t>
  </si>
  <si>
    <t>Valter</t>
  </si>
  <si>
    <t>Sullins</t>
  </si>
  <si>
    <t>Hironobu</t>
  </si>
  <si>
    <t>Haraldson</t>
  </si>
  <si>
    <t>Perla</t>
  </si>
  <si>
    <t>Paraskevi</t>
  </si>
  <si>
    <t>Luby</t>
  </si>
  <si>
    <t>Akemi</t>
  </si>
  <si>
    <t>Birch</t>
  </si>
  <si>
    <t>Xinyu</t>
  </si>
  <si>
    <t>Eben</t>
  </si>
  <si>
    <t>Aingworth</t>
  </si>
  <si>
    <t>Dung</t>
  </si>
  <si>
    <t>Baca</t>
  </si>
  <si>
    <t>Lunjin</t>
  </si>
  <si>
    <t>Giveon</t>
  </si>
  <si>
    <t>Mariusz</t>
  </si>
  <si>
    <t>Prampolini</t>
  </si>
  <si>
    <t>Xuejia</t>
  </si>
  <si>
    <t>Ullian</t>
  </si>
  <si>
    <t>Hugo</t>
  </si>
  <si>
    <t>Rosis</t>
  </si>
  <si>
    <t>Yuichiro</t>
  </si>
  <si>
    <t>Swick</t>
  </si>
  <si>
    <t>Jaewon</t>
  </si>
  <si>
    <t>Munir</t>
  </si>
  <si>
    <t>Chikara</t>
  </si>
  <si>
    <t>Rissland</t>
  </si>
  <si>
    <t>Dayanand</t>
  </si>
  <si>
    <t>Czap</t>
  </si>
  <si>
    <t>Kiyotoshi</t>
  </si>
  <si>
    <t>Blokdijk</t>
  </si>
  <si>
    <t>Zhonghui</t>
  </si>
  <si>
    <t>Zyda</t>
  </si>
  <si>
    <t>Peltason</t>
  </si>
  <si>
    <t>Armond</t>
  </si>
  <si>
    <t>Fairtlough</t>
  </si>
  <si>
    <t>Ramsay</t>
  </si>
  <si>
    <t>Ohad</t>
  </si>
  <si>
    <t>Esposito</t>
  </si>
  <si>
    <t>Hinrich</t>
  </si>
  <si>
    <t>Randi</t>
  </si>
  <si>
    <t>Geraldo</t>
  </si>
  <si>
    <t>Marwedel</t>
  </si>
  <si>
    <t>Syozo</t>
  </si>
  <si>
    <t>Hiltgen</t>
  </si>
  <si>
    <t>Kayoko</t>
  </si>
  <si>
    <t>Valtorta</t>
  </si>
  <si>
    <t>Subir</t>
  </si>
  <si>
    <t>Baja</t>
  </si>
  <si>
    <t>Babette</t>
  </si>
  <si>
    <t>Lamba</t>
  </si>
  <si>
    <t>Peir</t>
  </si>
  <si>
    <t>Nishit</t>
  </si>
  <si>
    <t>Casperson</t>
  </si>
  <si>
    <t>Magdalena</t>
  </si>
  <si>
    <t>Eldridge</t>
  </si>
  <si>
    <t>Ayakannu</t>
  </si>
  <si>
    <t>Skrikant</t>
  </si>
  <si>
    <t>Giri</t>
  </si>
  <si>
    <t>Isaak</t>
  </si>
  <si>
    <t>Diederik</t>
  </si>
  <si>
    <t>Siprelle</t>
  </si>
  <si>
    <t>Nathan</t>
  </si>
  <si>
    <t>Monkewich</t>
  </si>
  <si>
    <t>Zissis</t>
  </si>
  <si>
    <t>Pintelas</t>
  </si>
  <si>
    <t>Maren</t>
  </si>
  <si>
    <t>Hutton</t>
  </si>
  <si>
    <t>Perry</t>
  </si>
  <si>
    <t>Shimshoni</t>
  </si>
  <si>
    <t>Ewing</t>
  </si>
  <si>
    <t>Foong</t>
  </si>
  <si>
    <t>Yucel</t>
  </si>
  <si>
    <t>Auria</t>
  </si>
  <si>
    <t>Ishibashi</t>
  </si>
  <si>
    <t>Hettesheimer</t>
  </si>
  <si>
    <t>Sakthirel</t>
  </si>
  <si>
    <t>Bakhtari</t>
  </si>
  <si>
    <t>Marla</t>
  </si>
  <si>
    <t>Brendel</t>
  </si>
  <si>
    <t>Chenyi</t>
  </si>
  <si>
    <t>Syang</t>
  </si>
  <si>
    <t>Encarnacion</t>
  </si>
  <si>
    <t>Douadi</t>
  </si>
  <si>
    <t>Azumi</t>
  </si>
  <si>
    <t>Xiadong</t>
  </si>
  <si>
    <t>Zhenbing</t>
  </si>
  <si>
    <t>Perng</t>
  </si>
  <si>
    <t>Itzchak</t>
  </si>
  <si>
    <t>Lichtner</t>
  </si>
  <si>
    <t>Jaques</t>
  </si>
  <si>
    <t>Munro</t>
  </si>
  <si>
    <t>Heekeun</t>
  </si>
  <si>
    <t>Majewski</t>
  </si>
  <si>
    <t>Abdulah</t>
  </si>
  <si>
    <t>Thibadeau</t>
  </si>
  <si>
    <t>Adas</t>
  </si>
  <si>
    <t>Nastansky</t>
  </si>
  <si>
    <t>Sumali</t>
  </si>
  <si>
    <t>Fargier</t>
  </si>
  <si>
    <t>Nigel</t>
  </si>
  <si>
    <t>Aloisi</t>
  </si>
  <si>
    <t>Khedija</t>
  </si>
  <si>
    <t>Mitsuhashi</t>
  </si>
  <si>
    <t>Serif</t>
  </si>
  <si>
    <t>Buescher</t>
  </si>
  <si>
    <t>Debatosh</t>
  </si>
  <si>
    <t>Khasidashvili</t>
  </si>
  <si>
    <t>Hairong</t>
  </si>
  <si>
    <t>Mellouli</t>
  </si>
  <si>
    <t>Florina</t>
  </si>
  <si>
    <t>Szmurlo</t>
  </si>
  <si>
    <t>Jagoda</t>
  </si>
  <si>
    <t>Braunmuhl</t>
  </si>
  <si>
    <t>Miyeon</t>
  </si>
  <si>
    <t>Macedo</t>
  </si>
  <si>
    <t>Samphel</t>
  </si>
  <si>
    <t>Siegrist</t>
  </si>
  <si>
    <t>Rassart</t>
  </si>
  <si>
    <t>Dharmaraja</t>
  </si>
  <si>
    <t>Stassinopoulos</t>
  </si>
  <si>
    <t>Sampalli</t>
  </si>
  <si>
    <t>Snedden</t>
  </si>
  <si>
    <t>Kasturi</t>
  </si>
  <si>
    <t>Jenevein</t>
  </si>
  <si>
    <t>Herbert</t>
  </si>
  <si>
    <t>Trachtenberg</t>
  </si>
  <si>
    <t>Shigeu</t>
  </si>
  <si>
    <t>Matzen</t>
  </si>
  <si>
    <t>Shrikanth</t>
  </si>
  <si>
    <t>Mahmud</t>
  </si>
  <si>
    <t>Badri</t>
  </si>
  <si>
    <t>Furudate</t>
  </si>
  <si>
    <t>Aleksandar</t>
  </si>
  <si>
    <t>Ananiadou</t>
  </si>
  <si>
    <t>Pragnesh</t>
  </si>
  <si>
    <t>Iisaka</t>
  </si>
  <si>
    <t>Valery</t>
  </si>
  <si>
    <t>Litvinov</t>
  </si>
  <si>
    <t>Deniz</t>
  </si>
  <si>
    <t>Duclos</t>
  </si>
  <si>
    <t>Shaw</t>
  </si>
  <si>
    <t>Wendorf</t>
  </si>
  <si>
    <t>Sibyl</t>
  </si>
  <si>
    <t>Moriyoshi</t>
  </si>
  <si>
    <t>Merey</t>
  </si>
  <si>
    <t>Mechthild</t>
  </si>
  <si>
    <t>Bonifati</t>
  </si>
  <si>
    <t>Mihalis</t>
  </si>
  <si>
    <t>Lowrie</t>
  </si>
  <si>
    <t>Duro</t>
  </si>
  <si>
    <t>Sidhu</t>
  </si>
  <si>
    <t>Shigehito</t>
  </si>
  <si>
    <t>Kropatsch</t>
  </si>
  <si>
    <t>Tommaso</t>
  </si>
  <si>
    <t>Narwekar</t>
  </si>
  <si>
    <t>Christ</t>
  </si>
  <si>
    <t>Muchinsky</t>
  </si>
  <si>
    <t>Khalid</t>
  </si>
  <si>
    <t>Erva</t>
  </si>
  <si>
    <t>Arve</t>
  </si>
  <si>
    <t>Zdislav</t>
  </si>
  <si>
    <t>Mohua</t>
  </si>
  <si>
    <t>Falck</t>
  </si>
  <si>
    <t>Masaru</t>
  </si>
  <si>
    <t>Cheshire</t>
  </si>
  <si>
    <t>Josyula</t>
  </si>
  <si>
    <t>Hofmeyr</t>
  </si>
  <si>
    <t>Annemarie</t>
  </si>
  <si>
    <t>Redmiles</t>
  </si>
  <si>
    <t>Marc</t>
  </si>
  <si>
    <t>Hellwagner</t>
  </si>
  <si>
    <t>Kasidit</t>
  </si>
  <si>
    <t>Krzyzanowski</t>
  </si>
  <si>
    <t>Pranav</t>
  </si>
  <si>
    <t>Furedi</t>
  </si>
  <si>
    <t>Kazuhisa</t>
  </si>
  <si>
    <t>Ranta</t>
  </si>
  <si>
    <t>Vidya</t>
  </si>
  <si>
    <t>Idoia</t>
  </si>
  <si>
    <t>Kavraki</t>
  </si>
  <si>
    <t>Greger</t>
  </si>
  <si>
    <t>Steen</t>
  </si>
  <si>
    <t>Escriba</t>
  </si>
  <si>
    <t>Nevio</t>
  </si>
  <si>
    <t>Ritcey</t>
  </si>
  <si>
    <t>Mabhin</t>
  </si>
  <si>
    <t>Leijenhorst</t>
  </si>
  <si>
    <t>Alassane</t>
  </si>
  <si>
    <t>Iwayama</t>
  </si>
  <si>
    <t>Girolamo</t>
  </si>
  <si>
    <t>Anandan</t>
  </si>
  <si>
    <t>Xiping</t>
  </si>
  <si>
    <t>Klerer</t>
  </si>
  <si>
    <t>Yolla</t>
  </si>
  <si>
    <t>Ellozy</t>
  </si>
  <si>
    <t>Yuping</t>
  </si>
  <si>
    <t>Alpin</t>
  </si>
  <si>
    <t>Vishu</t>
  </si>
  <si>
    <t>Strehl</t>
  </si>
  <si>
    <t>Esteva</t>
  </si>
  <si>
    <t>Jackson</t>
  </si>
  <si>
    <t>Kakkad</t>
  </si>
  <si>
    <t>Tadahiko</t>
  </si>
  <si>
    <t>Ciolek</t>
  </si>
  <si>
    <t>Xiaobin</t>
  </si>
  <si>
    <t>Amstein</t>
  </si>
  <si>
    <t>Ghemri</t>
  </si>
  <si>
    <t>Yongmin</t>
  </si>
  <si>
    <t>Roison</t>
  </si>
  <si>
    <t>Zhenhua</t>
  </si>
  <si>
    <t>Magalhaes</t>
  </si>
  <si>
    <t>Genta</t>
  </si>
  <si>
    <t>Kolvik</t>
  </si>
  <si>
    <t>Kish</t>
  </si>
  <si>
    <t>Fasbender</t>
  </si>
  <si>
    <t>Yucai</t>
  </si>
  <si>
    <t>Granlund</t>
  </si>
  <si>
    <t>Tze</t>
  </si>
  <si>
    <t>Nourani</t>
  </si>
  <si>
    <t>Carrsten</t>
  </si>
  <si>
    <t>Schmiedel</t>
  </si>
  <si>
    <t>Leon</t>
  </si>
  <si>
    <t>Trogemann</t>
  </si>
  <si>
    <t>Kellie</t>
  </si>
  <si>
    <t>Chinen</t>
  </si>
  <si>
    <t>Plessier</t>
  </si>
  <si>
    <t>Anneli</t>
  </si>
  <si>
    <t>Kaiser</t>
  </si>
  <si>
    <t>Karoline</t>
  </si>
  <si>
    <t>Cesareni</t>
  </si>
  <si>
    <t>Ulises</t>
  </si>
  <si>
    <t>Takanami</t>
  </si>
  <si>
    <t>Clyde</t>
  </si>
  <si>
    <t>Vernadat</t>
  </si>
  <si>
    <t>Shaowen</t>
  </si>
  <si>
    <t>Marko</t>
  </si>
  <si>
    <t>Lein</t>
  </si>
  <si>
    <t>Vendrig</t>
  </si>
  <si>
    <t>Arunachalam</t>
  </si>
  <si>
    <t>Susanta</t>
  </si>
  <si>
    <t>Roccetti</t>
  </si>
  <si>
    <t>Susumu</t>
  </si>
  <si>
    <t>Bade</t>
  </si>
  <si>
    <t>Yannis</t>
  </si>
  <si>
    <t>Mototsugu</t>
  </si>
  <si>
    <t>Gire</t>
  </si>
  <si>
    <t>Nikolaos</t>
  </si>
  <si>
    <t>Llado</t>
  </si>
  <si>
    <t>Remko</t>
  </si>
  <si>
    <t>Maccarone</t>
  </si>
  <si>
    <t>Ortrud</t>
  </si>
  <si>
    <t>Murillo</t>
  </si>
  <si>
    <t>Ozeri</t>
  </si>
  <si>
    <t>Wonhee</t>
  </si>
  <si>
    <t>Pouyioutas</t>
  </si>
  <si>
    <t>Ramalingam</t>
  </si>
  <si>
    <t>Gente</t>
  </si>
  <si>
    <t>Basem</t>
  </si>
  <si>
    <t>Teitelbaum</t>
  </si>
  <si>
    <t>Heon</t>
  </si>
  <si>
    <t>Riefers</t>
  </si>
  <si>
    <t>Frederique</t>
  </si>
  <si>
    <t>Marie</t>
  </si>
  <si>
    <t>Boreale</t>
  </si>
  <si>
    <t>Serap</t>
  </si>
  <si>
    <t>Etalle</t>
  </si>
  <si>
    <t>Alair</t>
  </si>
  <si>
    <t>Shirish</t>
  </si>
  <si>
    <t>Wegerle</t>
  </si>
  <si>
    <t>Zsolt</t>
  </si>
  <si>
    <t>Salinas</t>
  </si>
  <si>
    <t>Shen</t>
  </si>
  <si>
    <t>Roddy</t>
  </si>
  <si>
    <t>Garnick</t>
  </si>
  <si>
    <t>Irene</t>
  </si>
  <si>
    <t>Radhakrishnan</t>
  </si>
  <si>
    <t>Aiman</t>
  </si>
  <si>
    <t>Riexinger</t>
  </si>
  <si>
    <t>Susanna</t>
  </si>
  <si>
    <t>Vesel</t>
  </si>
  <si>
    <t>Alper</t>
  </si>
  <si>
    <t>Suomi</t>
  </si>
  <si>
    <t>Mang</t>
  </si>
  <si>
    <t>Erie</t>
  </si>
  <si>
    <t>Mahendra</t>
  </si>
  <si>
    <t>Maraist</t>
  </si>
  <si>
    <t>Takahiro</t>
  </si>
  <si>
    <t>Waterhouse</t>
  </si>
  <si>
    <t>Nalini</t>
  </si>
  <si>
    <t>Kawashimo</t>
  </si>
  <si>
    <t>Muniz</t>
  </si>
  <si>
    <t>Sukumar</t>
  </si>
  <si>
    <t>Shaunak</t>
  </si>
  <si>
    <t>Cullers</t>
  </si>
  <si>
    <t>Siochi</t>
  </si>
  <si>
    <t>Taizo</t>
  </si>
  <si>
    <t>Oxman</t>
  </si>
  <si>
    <t>Bedir</t>
  </si>
  <si>
    <t>Hartvigsen</t>
  </si>
  <si>
    <t>Sham</t>
  </si>
  <si>
    <t>Eastman</t>
  </si>
  <si>
    <t>Yishai</t>
  </si>
  <si>
    <t>Cannane</t>
  </si>
  <si>
    <t>Baocai</t>
  </si>
  <si>
    <t>Lieblein</t>
  </si>
  <si>
    <t>Dmitri</t>
  </si>
  <si>
    <t>Pearson</t>
  </si>
  <si>
    <t>Marek</t>
  </si>
  <si>
    <t>Luck</t>
  </si>
  <si>
    <t>Xuejun</t>
  </si>
  <si>
    <t>Hempstead</t>
  </si>
  <si>
    <t>Isaac</t>
  </si>
  <si>
    <t>Schwartzbauer</t>
  </si>
  <si>
    <t>Lubomir</t>
  </si>
  <si>
    <t>Barton</t>
  </si>
  <si>
    <t>Jumpertz</t>
  </si>
  <si>
    <t>Stabislas</t>
  </si>
  <si>
    <t>Delgrange</t>
  </si>
  <si>
    <t>Moty</t>
  </si>
  <si>
    <t>Kusakari</t>
  </si>
  <si>
    <t>Hercules</t>
  </si>
  <si>
    <t>Benzmuller</t>
  </si>
  <si>
    <t>Kauko</t>
  </si>
  <si>
    <t>Birjandi</t>
  </si>
  <si>
    <t>Masali</t>
  </si>
  <si>
    <t>Murrill</t>
  </si>
  <si>
    <t>Saddek</t>
  </si>
  <si>
    <t>Gopalakrishnan</t>
  </si>
  <si>
    <t>Pietracaprina</t>
  </si>
  <si>
    <t>Selwyn</t>
  </si>
  <si>
    <t>Perri</t>
  </si>
  <si>
    <t>Shay</t>
  </si>
  <si>
    <t>Poulakidas</t>
  </si>
  <si>
    <t>Yongmao</t>
  </si>
  <si>
    <t>Pleszkun</t>
  </si>
  <si>
    <t>Dipayan</t>
  </si>
  <si>
    <t>Seghrouchni</t>
  </si>
  <si>
    <t>Ghelli</t>
  </si>
  <si>
    <t>Avouris</t>
  </si>
  <si>
    <t>Rutger</t>
  </si>
  <si>
    <t>Miara</t>
  </si>
  <si>
    <t>Kristine</t>
  </si>
  <si>
    <t>Velardi</t>
  </si>
  <si>
    <t>Petter</t>
  </si>
  <si>
    <t>Lorho</t>
  </si>
  <si>
    <t>Narain</t>
  </si>
  <si>
    <t>Oaver</t>
  </si>
  <si>
    <t>Dietrich</t>
  </si>
  <si>
    <t>DuCasse</t>
  </si>
  <si>
    <t>Ipke</t>
  </si>
  <si>
    <t>Stentiford</t>
  </si>
  <si>
    <t>Ulupinar</t>
  </si>
  <si>
    <t>Staudhammer</t>
  </si>
  <si>
    <t>Faiza</t>
  </si>
  <si>
    <t>Baer</t>
  </si>
  <si>
    <t>Marlo</t>
  </si>
  <si>
    <t>Bernt</t>
  </si>
  <si>
    <t>Hirochika</t>
  </si>
  <si>
    <t>Piancastelli</t>
  </si>
  <si>
    <t>Heng</t>
  </si>
  <si>
    <t>Kilgour</t>
  </si>
  <si>
    <t>Leaver</t>
  </si>
  <si>
    <t>Dzung</t>
  </si>
  <si>
    <t>Holburn</t>
  </si>
  <si>
    <t>Prodip</t>
  </si>
  <si>
    <t>Aksel</t>
  </si>
  <si>
    <t>Alencar</t>
  </si>
  <si>
    <t>Hsiangchu</t>
  </si>
  <si>
    <t>Molenkamp</t>
  </si>
  <si>
    <t>Rasiah</t>
  </si>
  <si>
    <t>Deyuan</t>
  </si>
  <si>
    <t>Subbu</t>
  </si>
  <si>
    <t>Christfried</t>
  </si>
  <si>
    <t>Apsitis</t>
  </si>
  <si>
    <t>Maris</t>
  </si>
  <si>
    <t>Angelopoulos</t>
  </si>
  <si>
    <t>Christoper</t>
  </si>
  <si>
    <t>Schwaller</t>
  </si>
  <si>
    <t>Arie</t>
  </si>
  <si>
    <t>Birge</t>
  </si>
  <si>
    <t>Beilner</t>
  </si>
  <si>
    <t>Miyakawa</t>
  </si>
  <si>
    <t>Uinam</t>
  </si>
  <si>
    <t>Stasinski</t>
  </si>
  <si>
    <t>Guenter</t>
  </si>
  <si>
    <t>Ravishankar</t>
  </si>
  <si>
    <t>Isamu</t>
  </si>
  <si>
    <t>Dahlbom</t>
  </si>
  <si>
    <t>Kankanahalli</t>
  </si>
  <si>
    <t>Hinsberger</t>
  </si>
  <si>
    <t>Bernardo</t>
  </si>
  <si>
    <t>Rouquie</t>
  </si>
  <si>
    <t>Badr</t>
  </si>
  <si>
    <t>Roded</t>
  </si>
  <si>
    <t>Serenella</t>
  </si>
  <si>
    <t>Kawashima</t>
  </si>
  <si>
    <t>Shigei</t>
  </si>
  <si>
    <t>Bellmore</t>
  </si>
  <si>
    <t>Arto</t>
  </si>
  <si>
    <t>Binkley</t>
  </si>
  <si>
    <t>Masanao</t>
  </si>
  <si>
    <t>Bain</t>
  </si>
  <si>
    <t>Snehasis</t>
  </si>
  <si>
    <t>Dymetman</t>
  </si>
  <si>
    <t>Falguni</t>
  </si>
  <si>
    <t>Toshimori</t>
  </si>
  <si>
    <t>Bahi</t>
  </si>
  <si>
    <t>Goa</t>
  </si>
  <si>
    <t>Rothe</t>
  </si>
  <si>
    <t>Sadowsky</t>
  </si>
  <si>
    <t>Ranai</t>
  </si>
  <si>
    <t>Teunis</t>
  </si>
  <si>
    <t>Liedekerke</t>
  </si>
  <si>
    <t>Djelloul</t>
  </si>
  <si>
    <t>Laventhal</t>
  </si>
  <si>
    <t>Wilmer</t>
  </si>
  <si>
    <t>Greenaway</t>
  </si>
  <si>
    <t>Stella</t>
  </si>
  <si>
    <t>Hiroyama</t>
  </si>
  <si>
    <t>Dinah</t>
  </si>
  <si>
    <t>Uwe</t>
  </si>
  <si>
    <t>Garnier</t>
  </si>
  <si>
    <t>Arra</t>
  </si>
  <si>
    <t>Ratnakar</t>
  </si>
  <si>
    <t>Aamod</t>
  </si>
  <si>
    <t>Radwan</t>
  </si>
  <si>
    <t>Kaminger</t>
  </si>
  <si>
    <t>Picco</t>
  </si>
  <si>
    <t>Oksana</t>
  </si>
  <si>
    <t>Brodie</t>
  </si>
  <si>
    <t>Kristen</t>
  </si>
  <si>
    <t>Kavvadias</t>
  </si>
  <si>
    <t>Erzsebet</t>
  </si>
  <si>
    <t>Ohori</t>
  </si>
  <si>
    <t>Phule</t>
  </si>
  <si>
    <t>Hammerschmidt</t>
  </si>
  <si>
    <t>Moto</t>
  </si>
  <si>
    <t>Satyanarayana</t>
  </si>
  <si>
    <t>Cochrane</t>
  </si>
  <si>
    <t>Vasilis</t>
  </si>
  <si>
    <t>Standera</t>
  </si>
  <si>
    <t>Hausi</t>
  </si>
  <si>
    <t>Qunsheng</t>
  </si>
  <si>
    <t>Tagansky</t>
  </si>
  <si>
    <t>Sambasivam</t>
  </si>
  <si>
    <t>Munck</t>
  </si>
  <si>
    <t>Seshu</t>
  </si>
  <si>
    <t>Shalesh</t>
  </si>
  <si>
    <t>dAstous</t>
  </si>
  <si>
    <t>Toshiki</t>
  </si>
  <si>
    <t>Nakhoon</t>
  </si>
  <si>
    <t>Dengi</t>
  </si>
  <si>
    <t>Rosine</t>
  </si>
  <si>
    <t>Morrie</t>
  </si>
  <si>
    <t>Piazza</t>
  </si>
  <si>
    <t>Hyuckchul</t>
  </si>
  <si>
    <t>Gini</t>
  </si>
  <si>
    <t>Hatim</t>
  </si>
  <si>
    <t>Koshiba</t>
  </si>
  <si>
    <t>Toyoshima</t>
  </si>
  <si>
    <t>Fandrianto</t>
  </si>
  <si>
    <t>Ioana</t>
  </si>
  <si>
    <t>Kirkerud</t>
  </si>
  <si>
    <t>Frijda</t>
  </si>
  <si>
    <t>Hongzue</t>
  </si>
  <si>
    <t>Heijenga</t>
  </si>
  <si>
    <t>Willard</t>
  </si>
  <si>
    <t>Rosin</t>
  </si>
  <si>
    <t>Dante</t>
  </si>
  <si>
    <t>Kalafatis</t>
  </si>
  <si>
    <t>Fai</t>
  </si>
  <si>
    <t>Bale</t>
  </si>
  <si>
    <t>Marl</t>
  </si>
  <si>
    <t>Grospietsch</t>
  </si>
  <si>
    <t>Takahira</t>
  </si>
  <si>
    <t>Mikhail</t>
  </si>
  <si>
    <t>Kamble</t>
  </si>
  <si>
    <t>Jiong</t>
  </si>
  <si>
    <t>Parfitt</t>
  </si>
  <si>
    <t>Leucio</t>
  </si>
  <si>
    <t>Aumann</t>
  </si>
  <si>
    <t>Feiyu</t>
  </si>
  <si>
    <t>Luft</t>
  </si>
  <si>
    <t>Khatoun</t>
  </si>
  <si>
    <t>Imataki</t>
  </si>
  <si>
    <t>Eishiro</t>
  </si>
  <si>
    <t>Wrigley</t>
  </si>
  <si>
    <t>Make</t>
  </si>
  <si>
    <t>Wanqing</t>
  </si>
  <si>
    <t>Bratten</t>
  </si>
  <si>
    <t>Akaboshi</t>
  </si>
  <si>
    <t>Jiann</t>
  </si>
  <si>
    <t>Hainaut</t>
  </si>
  <si>
    <t>Yagil</t>
  </si>
  <si>
    <t>DasSarma</t>
  </si>
  <si>
    <t>Shawna</t>
  </si>
  <si>
    <t>Deverell</t>
  </si>
  <si>
    <t>Rahier</t>
  </si>
  <si>
    <t>Irena</t>
  </si>
  <si>
    <t>Reutenauer</t>
  </si>
  <si>
    <t>Shooichi</t>
  </si>
  <si>
    <t>Marchegay</t>
  </si>
  <si>
    <t>Nitto</t>
  </si>
  <si>
    <t>Eckart</t>
  </si>
  <si>
    <t>Barriga</t>
  </si>
  <si>
    <t>Volkmar</t>
  </si>
  <si>
    <t>Ebeling</t>
  </si>
  <si>
    <t>Atreyi</t>
  </si>
  <si>
    <t>Mungall</t>
  </si>
  <si>
    <t>Rosti</t>
  </si>
  <si>
    <t>Hilary</t>
  </si>
  <si>
    <t>Budinsky</t>
  </si>
  <si>
    <t>Sigeru</t>
  </si>
  <si>
    <t>Wynblatt</t>
  </si>
  <si>
    <t>Ulf</t>
  </si>
  <si>
    <t>Siepmann</t>
  </si>
  <si>
    <t>Martijn</t>
  </si>
  <si>
    <t>Mario</t>
  </si>
  <si>
    <t>Straney</t>
  </si>
  <si>
    <t>Takahito</t>
  </si>
  <si>
    <t>Gecsei</t>
  </si>
  <si>
    <t>Lidong</t>
  </si>
  <si>
    <t>Masoud</t>
  </si>
  <si>
    <t>Fabrizio</t>
  </si>
  <si>
    <t>Impagliazzo</t>
  </si>
  <si>
    <t>Yinlin</t>
  </si>
  <si>
    <t>Mark</t>
  </si>
  <si>
    <t>Coorg</t>
  </si>
  <si>
    <t>Uli</t>
  </si>
  <si>
    <t>Keustermans</t>
  </si>
  <si>
    <t>Bingning</t>
  </si>
  <si>
    <t>Candida</t>
  </si>
  <si>
    <t>Porotnikoff</t>
  </si>
  <si>
    <t>Maria</t>
  </si>
  <si>
    <t>Bauknecht</t>
  </si>
  <si>
    <t>Kaijung</t>
  </si>
  <si>
    <t>Riesenhuber</t>
  </si>
  <si>
    <t>Divine</t>
  </si>
  <si>
    <t>Marzano</t>
  </si>
  <si>
    <t>Rubsam</t>
  </si>
  <si>
    <t>Cronin</t>
  </si>
  <si>
    <t>Sashi</t>
  </si>
  <si>
    <t>Osgood</t>
  </si>
  <si>
    <t>Arunas</t>
  </si>
  <si>
    <t>Luce</t>
  </si>
  <si>
    <t>Khosrow</t>
  </si>
  <si>
    <t>Sudbeck</t>
  </si>
  <si>
    <t>Cathie</t>
  </si>
  <si>
    <t>Brlek</t>
  </si>
  <si>
    <t>Martien</t>
  </si>
  <si>
    <t>Improta</t>
  </si>
  <si>
    <t>Ferdinand</t>
  </si>
  <si>
    <t>Chenney</t>
  </si>
  <si>
    <t>Bugrara</t>
  </si>
  <si>
    <t>Tiemann</t>
  </si>
  <si>
    <t>Marsha</t>
  </si>
  <si>
    <t>Yahiko</t>
  </si>
  <si>
    <t>Lammel</t>
  </si>
  <si>
    <t>Reeker</t>
  </si>
  <si>
    <t>Evgueni</t>
  </si>
  <si>
    <t>Srimani</t>
  </si>
  <si>
    <t>Jolita</t>
  </si>
  <si>
    <t>Jarecki</t>
  </si>
  <si>
    <t>Akeel</t>
  </si>
  <si>
    <t>Narahara</t>
  </si>
  <si>
    <t>Adel</t>
  </si>
  <si>
    <t>Perfilyeva</t>
  </si>
  <si>
    <t>Unno</t>
  </si>
  <si>
    <t>Shichao</t>
  </si>
  <si>
    <t>Kazuhira</t>
  </si>
  <si>
    <t>Junichi</t>
  </si>
  <si>
    <t>Kavanagh</t>
  </si>
  <si>
    <t>Ebru</t>
  </si>
  <si>
    <t>Chepyzhov</t>
  </si>
  <si>
    <t>Ronghao</t>
  </si>
  <si>
    <t>Yavatkar</t>
  </si>
  <si>
    <t>Oxenboll</t>
  </si>
  <si>
    <t>Sudkamp</t>
  </si>
  <si>
    <t>Khun</t>
  </si>
  <si>
    <t>Harbusch</t>
  </si>
  <si>
    <t>Bodh</t>
  </si>
  <si>
    <t>Werner</t>
  </si>
  <si>
    <t>Hasham</t>
  </si>
  <si>
    <t>Tsvetan</t>
  </si>
  <si>
    <t>Matzel</t>
  </si>
  <si>
    <t>Sverrir</t>
  </si>
  <si>
    <t>Streng</t>
  </si>
  <si>
    <t>Stepehn</t>
  </si>
  <si>
    <t>Hardjono</t>
  </si>
  <si>
    <t>Oddvar</t>
  </si>
  <si>
    <t>Schlenzig</t>
  </si>
  <si>
    <t>Gina</t>
  </si>
  <si>
    <t>Engelmann</t>
  </si>
  <si>
    <t>Ennio</t>
  </si>
  <si>
    <t>Shushma</t>
  </si>
  <si>
    <t>VanScheik</t>
  </si>
  <si>
    <t>Gal</t>
  </si>
  <si>
    <t>Karcich</t>
  </si>
  <si>
    <t>Ung</t>
  </si>
  <si>
    <t>Zaiane</t>
  </si>
  <si>
    <t>Maginnis</t>
  </si>
  <si>
    <t>Shackel</t>
  </si>
  <si>
    <t>Jiakeng</t>
  </si>
  <si>
    <t>Himler</t>
  </si>
  <si>
    <t>Yoshimitsu</t>
  </si>
  <si>
    <t>Shobatake</t>
  </si>
  <si>
    <t>Munehiko</t>
  </si>
  <si>
    <t>Peternela</t>
  </si>
  <si>
    <t>Jouko</t>
  </si>
  <si>
    <t>Yamaashi</t>
  </si>
  <si>
    <t>Salvador</t>
  </si>
  <si>
    <t>Lodder</t>
  </si>
  <si>
    <t>Przemyslawa</t>
  </si>
  <si>
    <t>Oskamp</t>
  </si>
  <si>
    <t>Kenton</t>
  </si>
  <si>
    <t>Garnham</t>
  </si>
  <si>
    <t>Rodite</t>
  </si>
  <si>
    <t>Kokou</t>
  </si>
  <si>
    <t>Maik</t>
  </si>
  <si>
    <t>Ushiama</t>
  </si>
  <si>
    <t>Coney</t>
  </si>
  <si>
    <t>Baba</t>
  </si>
  <si>
    <t>Zhiwei</t>
  </si>
  <si>
    <t>Anick</t>
  </si>
  <si>
    <t>Nirmal</t>
  </si>
  <si>
    <t>Varley</t>
  </si>
  <si>
    <t>Teruyuki</t>
  </si>
  <si>
    <t>Sundgren</t>
  </si>
  <si>
    <t>Kossowski</t>
  </si>
  <si>
    <t>Middleton</t>
  </si>
  <si>
    <t>Heering</t>
  </si>
  <si>
    <t>Elvia</t>
  </si>
  <si>
    <t>Homond</t>
  </si>
  <si>
    <t>Huiqun</t>
  </si>
  <si>
    <t>Vuskovic</t>
  </si>
  <si>
    <t>Garnik</t>
  </si>
  <si>
    <t>Narahari</t>
  </si>
  <si>
    <t>Lobel</t>
  </si>
  <si>
    <t>Kumaresan</t>
  </si>
  <si>
    <t>Yakkov</t>
  </si>
  <si>
    <t>Anyuan</t>
  </si>
  <si>
    <t>Gretta</t>
  </si>
  <si>
    <t>Baig</t>
  </si>
  <si>
    <t>Pramod</t>
  </si>
  <si>
    <t>Rabehasaina</t>
  </si>
  <si>
    <t>Vojin</t>
  </si>
  <si>
    <t>salary</t>
  </si>
  <si>
    <t>from_date</t>
  </si>
  <si>
    <t>to_date</t>
  </si>
  <si>
    <t>sum(s.salary)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</si>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</sst>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7.xlsx]Salary by gender!PivotTable1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by gender'!$A$4:$A$6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'Salary by gender'!$B$4:$B$6</c:f>
              <c:numCache>
                <c:formatCode>General</c:formatCode>
                <c:ptCount val="2"/>
                <c:pt idx="0">
                  <c:v>123968558</c:v>
                </c:pt>
                <c:pt idx="1">
                  <c:v>178057179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F-4E73-9A07-F48F6B99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012415"/>
        <c:axId val="429001375"/>
      </c:barChart>
      <c:catAx>
        <c:axId val="42901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01375"/>
        <c:crosses val="autoZero"/>
        <c:auto val="1"/>
        <c:lblAlgn val="ctr"/>
        <c:lblOffset val="100"/>
        <c:noMultiLvlLbl val="0"/>
      </c:catAx>
      <c:valAx>
        <c:axId val="4290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1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2</xdr:row>
      <xdr:rowOff>7620</xdr:rowOff>
    </xdr:from>
    <xdr:to>
      <xdr:col>10</xdr:col>
      <xdr:colOff>297180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1784C-E57A-C60F-B4FB-6C3E8DB2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Mehta" refreshedDate="45778.858070023147" createdVersion="8" refreshedVersion="8" minRefreshableVersion="3" recordCount="500" xr:uid="{2138AD59-46A7-4D0C-BEC1-DE6F1B261EFB}">
  <cacheSource type="worksheet">
    <worksheetSource name="FINAL"/>
  </cacheSource>
  <cacheFields count="5">
    <cacheField name="emp_no" numFmtId="0">
      <sharedItems containsSemiMixedTypes="0" containsString="0" containsNumber="1" containsInteger="1" minValue="10001" maxValue="10500" count="5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</sharedItems>
    </cacheField>
    <cacheField name="first_name" numFmtId="0">
      <sharedItems count="420">
        <s v="George"/>
        <s v="Bezalel"/>
        <s v="Parto"/>
        <s v="Chirstian"/>
        <s v="Kyoichi"/>
        <s v="Anneke"/>
        <s v="Tzvetan"/>
        <s v="Saniya"/>
        <s v="Sumant"/>
        <s v="Duangkaew"/>
        <s v="Mary"/>
        <s v="Patricio"/>
        <s v="Eberhardt"/>
        <s v="Berni"/>
        <s v="Guoxiang"/>
        <s v="Kazuhito"/>
        <s v="Cristinel"/>
        <s v="Kazuhide"/>
        <s v="Lillian"/>
        <s v="Mayuko"/>
        <s v="Ramzi"/>
        <s v="Shahaf"/>
        <s v="Bojan"/>
        <s v="Suzette"/>
        <s v="Prasadram"/>
        <s v="Yongqiao"/>
        <s v="Divier"/>
        <s v="Domenick"/>
        <s v="Otmar"/>
        <s v="Elvis"/>
        <s v="Karsten"/>
        <s v="Jeong"/>
        <s v="Arif"/>
        <s v="Bader"/>
        <s v="Alain"/>
        <s v="Adamantios"/>
        <s v="Pradeep"/>
        <s v="Huan"/>
        <s v="Alejandro"/>
        <s v="Weiyi"/>
        <s v="Uri"/>
        <s v="Magy"/>
        <s v="Yishay"/>
        <s v="Mingsen"/>
        <s v="Moss"/>
        <s v="Lucien"/>
        <s v="Zvonko"/>
        <s v="Florian"/>
        <s v="Basil"/>
        <s v="Yinghua"/>
        <s v="Hidefumi"/>
        <s v="Heping"/>
        <s v="Sanjiv"/>
        <s v="Mayumi"/>
        <s v="Georgy"/>
        <s v="Brendon"/>
        <s v="Ebbe"/>
        <s v="Berhard"/>
        <s v="Breannda"/>
        <s v="Tse"/>
        <s v="Anoosh"/>
        <s v="Gino"/>
        <s v="Udi"/>
        <s v="Satosi"/>
        <s v="Kwee"/>
        <s v="Claudi"/>
        <s v="Charlene"/>
        <s v="Margareta"/>
        <s v="Reuven"/>
        <s v="Hisao"/>
        <s v="Hironoby"/>
        <s v="Shir"/>
        <s v="Mokhtar"/>
        <s v="Gao"/>
        <s v="Erez"/>
        <s v="Mona"/>
        <s v="Danel"/>
        <s v="Kshitij"/>
        <s v="Premal"/>
        <s v="Zhongwei"/>
        <s v="Parviz"/>
        <s v="Vishv"/>
        <s v="Tuval"/>
        <s v="Kenroku"/>
        <s v="Somnath"/>
        <s v="Xinglin"/>
        <s v="Jungsoon"/>
        <s v="Sudharsan"/>
        <s v="Kendra"/>
        <s v="Amabile"/>
        <s v="Valdiodio"/>
        <s v="Sailaja"/>
        <s v="Arumugam"/>
        <s v="Hilari"/>
        <s v="Jayson"/>
        <s v="Remzi"/>
        <s v="Sreekrishna"/>
        <s v="Valter"/>
        <s v="Hironobu"/>
        <s v="Perla"/>
        <s v="Paraskevi"/>
        <s v="Akemi"/>
        <s v="Xinyu"/>
        <s v="Eben"/>
        <s v="Dung"/>
        <s v="Lunjin"/>
        <s v="Mariusz"/>
        <s v="Xuejia"/>
        <s v="Hugo"/>
        <s v="Yuichiro"/>
        <s v="Jaewon"/>
        <s v="Munir"/>
        <s v="Chikara"/>
        <s v="Dayanand"/>
        <s v="Kiyotoshi"/>
        <s v="Zhonghui"/>
        <s v="Armond"/>
        <s v="Ohad"/>
        <s v="Hinrich"/>
        <s v="Geraldo"/>
        <s v="Syozo"/>
        <s v="Kayoko"/>
        <s v="Subir"/>
        <s v="Babette"/>
        <s v="Nishit"/>
        <s v="Magdalena"/>
        <s v="Ayakannu"/>
        <s v="Giri"/>
        <s v="Diederik"/>
        <s v="Nathan"/>
        <s v="Zissis"/>
        <s v="Maren"/>
        <s v="Perry"/>
        <s v="Ewing"/>
        <s v="Yucel"/>
        <s v="Sakthirel"/>
        <s v="Marla"/>
        <s v="Chenyi"/>
        <s v="Douadi"/>
        <s v="Xiadong"/>
        <s v="Zhenbing"/>
        <s v="Itzchak"/>
        <s v="Jaques"/>
        <s v="Heekeun"/>
        <s v="Abdulah"/>
        <s v="Adas"/>
        <s v="Sumali"/>
        <s v="Nigel"/>
        <s v="Khedija"/>
        <s v="Serif"/>
        <s v="Debatosh"/>
        <s v="Hairong"/>
        <s v="Florina"/>
        <s v="Jagoda"/>
        <s v="Miyeon"/>
        <s v="Samphel"/>
        <s v="Dharmaraja"/>
        <s v="Sampalli"/>
        <s v="Kasturi"/>
        <s v="Herbert"/>
        <s v="Shigeu"/>
        <s v="Shrikanth"/>
        <s v="Badri"/>
        <s v="Aleksandar"/>
        <s v="Pragnesh"/>
        <s v="Valery"/>
        <s v="Deniz"/>
        <s v="Shaw"/>
        <s v="Sibyl"/>
        <s v="Moriyoshi"/>
        <s v="Mechthild"/>
        <s v="Mihalis"/>
        <s v="Duro"/>
        <s v="Shigehito"/>
        <s v="Tommaso"/>
        <s v="Christ"/>
        <s v="Khalid"/>
        <s v="Arve"/>
        <s v="Zdislav"/>
        <s v="Mohua"/>
        <s v="Masaru"/>
        <s v="Josyula"/>
        <s v="Annemarie"/>
        <s v="Marc"/>
        <s v="Kasidit"/>
        <s v="Pranav"/>
        <s v="Kazuhisa"/>
        <s v="Vidya"/>
        <s v="Idoia"/>
        <s v="Greger"/>
        <s v="Steen"/>
        <s v="Nevio"/>
        <s v="Mabhin"/>
        <s v="Alassane"/>
        <s v="Girolamo"/>
        <s v="Xiping"/>
        <s v="Yolla"/>
        <s v="Yuping"/>
        <s v="Vishu"/>
        <s v="Jackson"/>
        <s v="Tadahiko"/>
        <s v="Xiaobin"/>
        <s v="Amstein"/>
        <s v="Yongmin"/>
        <s v="Zhenhua"/>
        <s v="Genta"/>
        <s v="Kish"/>
        <s v="Yucai"/>
        <s v="Tze"/>
        <s v="Carrsten"/>
        <s v="Leon"/>
        <s v="Kellie"/>
        <s v="Anneli"/>
        <s v="Karoline"/>
        <s v="Ulises"/>
        <s v="Clyde"/>
        <s v="Shaowen"/>
        <s v="Marko"/>
        <s v="Lein"/>
        <s v="Arunachalam"/>
        <s v="Susanta"/>
        <s v="Susumu"/>
        <s v="Yannis"/>
        <s v="Mototsugu"/>
        <s v="Nikolaos"/>
        <s v="Remko"/>
        <s v="Ortrud"/>
        <s v="Wonhee"/>
        <s v="Foong"/>
        <s v="Ramalingam"/>
        <s v="Basem"/>
        <s v="Heon"/>
        <s v="Frederique"/>
        <s v="Marie"/>
        <s v="Serap"/>
        <s v="Alair"/>
        <s v="Shirish"/>
        <s v="Zsolt"/>
        <s v="Shen"/>
        <s v="Roddy"/>
        <s v="Irene"/>
        <s v="Aiman"/>
        <s v="Susanna"/>
        <s v="Alper"/>
        <s v="Mang"/>
        <s v="Mahendra"/>
        <s v="Takahiro"/>
        <s v="Nalini"/>
        <s v="Sukumar"/>
        <s v="Shaunak"/>
        <s v="Taizo"/>
        <s v="Bedir"/>
        <s v="Sham"/>
        <s v="Yishai"/>
        <s v="Baocai"/>
        <s v="Dmitri"/>
        <s v="Marek"/>
        <s v="Xuejun"/>
        <s v="Isaac"/>
        <s v="Lubomir"/>
        <s v="Barton"/>
        <s v="Stabislas"/>
        <s v="Moty"/>
        <s v="Hercules"/>
        <s v="Kauko"/>
        <s v="Masali"/>
        <s v="Saddek"/>
        <s v="Selwyn"/>
        <s v="Shay"/>
        <s v="Yongmao"/>
        <s v="Dipayan"/>
        <s v="Rutger"/>
        <s v="Kristine"/>
        <s v="Petter"/>
        <s v="Narain"/>
        <s v="Dietrich"/>
        <s v="Ipke"/>
        <s v="Faiza"/>
        <s v="Marlo"/>
        <s v="Bernt"/>
        <s v="Hirochika"/>
        <s v="Heng"/>
        <s v="Dzung"/>
        <s v="Prodip"/>
        <s v="Aksel"/>
        <s v="Hsiangchu"/>
        <s v="Rasiah"/>
        <s v="Subbu"/>
        <s v="Christfried"/>
        <s v="Maris"/>
        <s v="Christoper"/>
        <s v="Arie"/>
        <s v="Uinam"/>
        <s v="Guenter"/>
        <s v="Isamu"/>
        <s v="Kankanahalli"/>
        <s v="Bernardo"/>
        <s v="Roded"/>
        <s v="Serenella"/>
        <s v="Arto"/>
        <s v="Masanao"/>
        <s v="Snehasis"/>
        <s v="Falguni"/>
        <s v="Toshimori"/>
        <s v="Goa"/>
        <s v="Teunis"/>
        <s v="Djelloul"/>
        <s v="Wilmer"/>
        <s v="Stella"/>
        <s v="Dinah"/>
        <s v="Uwe"/>
        <s v="Arra"/>
        <s v="Aamod"/>
        <s v="Oksana"/>
        <s v="Kristen"/>
        <s v="Erzsebet"/>
        <s v="Phule"/>
        <s v="Moto"/>
        <s v="Satyanarayana"/>
        <s v="Vasilis"/>
        <s v="Hausi"/>
        <s v="Qunsheng"/>
        <s v="Seshu"/>
        <s v="Shalesh"/>
        <s v="Toshiki"/>
        <s v="Nakhoon"/>
        <s v="Rosine"/>
        <s v="Morrie"/>
        <s v="Hyuckchul"/>
        <s v="Hatim"/>
        <s v="Ioana"/>
        <s v="Hongzue"/>
        <s v="Willard"/>
        <s v="Dante"/>
        <s v="Fai"/>
        <s v="Marl"/>
        <s v="Takahira"/>
        <s v="Mikhail"/>
        <s v="Jiong"/>
        <s v="Leucio"/>
        <s v="Feiyu"/>
        <s v="Khatoun"/>
        <s v="Eishiro"/>
        <s v="Make"/>
        <s v="Wanqing"/>
        <s v="Jiann"/>
        <s v="Yagil"/>
        <s v="Shawna"/>
        <s v="Irena"/>
        <s v="Shooichi"/>
        <s v="Eckart"/>
        <s v="Volkmar"/>
        <s v="Atreyi"/>
        <s v="Hilary"/>
        <s v="Sigeru"/>
        <s v="Ulf"/>
        <s v="Martijn"/>
        <s v="Mario"/>
        <s v="Takahito"/>
        <s v="Lidong"/>
        <s v="Masoud"/>
        <s v="Yinlin"/>
        <s v="Mark"/>
        <s v="Uli"/>
        <s v="Bingning"/>
        <s v="Candida"/>
        <s v="Maria"/>
        <s v="Kaijung"/>
        <s v="Divine"/>
        <s v="Sashi"/>
        <s v="Arunas"/>
        <s v="Khosrow"/>
        <s v="Cathie"/>
        <s v="Martien"/>
        <s v="Ferdinand"/>
        <s v="Marsha"/>
        <s v="Yahiko"/>
        <s v="Evgueni"/>
        <s v="Jolita"/>
        <s v="Akeel"/>
        <s v="Adel"/>
        <s v="Shichao"/>
        <s v="Kazuhira"/>
        <s v="Junichi"/>
        <s v="Ebru"/>
        <s v="Ronghao"/>
        <s v="Khun"/>
        <s v="Bodh"/>
        <s v="Werner"/>
        <s v="Tsvetan"/>
        <s v="Sverrir"/>
        <s v="Stepehn"/>
        <s v="Oddvar"/>
        <s v="Gina"/>
        <s v="Ennio"/>
        <s v="Shushma"/>
        <s v="Gal"/>
        <s v="Ung"/>
        <s v="Jiakeng"/>
        <s v="Yoshimitsu"/>
        <s v="Munehiko"/>
        <s v="Peternela"/>
        <s v="Jouko"/>
        <s v="Salvador"/>
        <s v="Przemyslawa"/>
        <s v="Kenton"/>
        <s v="Kokou"/>
        <s v="Maik"/>
        <s v="Zhiwei"/>
        <s v="Nirmal"/>
        <s v="Teruyuki"/>
        <s v="Elvia"/>
        <s v="Huiqun"/>
        <s v="Garnik"/>
        <s v="Lobel"/>
        <s v="Yakkov"/>
        <s v="Anyuan"/>
        <s v="Gretta"/>
        <s v="Pramod"/>
        <s v="Vojin"/>
      </sharedItems>
    </cacheField>
    <cacheField name="last_name" numFmtId="0">
      <sharedItems count="422">
        <s v="Facello"/>
        <s v="Simmel"/>
        <s v="Bamford"/>
        <s v="Koblick"/>
        <s v="Maliniak"/>
        <s v="Preusig"/>
        <s v="Zielinski"/>
        <s v="Kalloufi"/>
        <s v="Peac"/>
        <s v="Piveteau"/>
        <s v="Sluis"/>
        <s v="Bridgland"/>
        <s v="Terkki"/>
        <s v="Genin"/>
        <s v="Nooteboom"/>
        <s v="Cappelletti"/>
        <s v="Bouloucos"/>
        <s v="Peha"/>
        <s v="Haddadi"/>
        <s v="Warwick"/>
        <s v="Erde"/>
        <s v="Famili"/>
        <s v="Montemayor"/>
        <s v="Pettey"/>
        <s v="Heyers"/>
        <s v="Berztiss"/>
        <s v="Reistad"/>
        <s v="Tempesti"/>
        <s v="Herbst"/>
        <s v="Demeyer"/>
        <s v="Joslin"/>
        <s v="Merlo"/>
        <s v="Swan"/>
        <s v="Chappelet"/>
        <s v="Portugali"/>
        <s v="Makrucki"/>
        <s v="Lortz"/>
        <s v="Brender"/>
        <s v="Meriste"/>
        <s v="Lenart"/>
        <s v="Stamatiou"/>
        <s v="Tzvieli"/>
        <s v="Casley"/>
        <s v="Shanbhogue"/>
        <s v="Rosenbaum"/>
        <s v="Nyanchama"/>
        <s v="Syrotiuk"/>
        <s v="Tramer"/>
        <s v="Dredge"/>
        <s v="Caine"/>
        <s v="Nitsch"/>
        <s v="Zschoche"/>
        <s v="Schueller"/>
        <s v="Bernini"/>
        <s v="Callaway"/>
        <s v="McFarlin"/>
        <s v="McAlpine"/>
        <s v="Billingsley"/>
        <s v="Herber"/>
        <s v="Peyn"/>
        <s v="Leonhardt"/>
        <s v="Jansch"/>
        <s v="Awdeh"/>
        <s v="Schusler"/>
        <s v="Stavenow"/>
        <s v="Brattka"/>
        <s v="Bierman"/>
        <s v="Garigliano"/>
        <s v="Lipner"/>
        <s v="Sidou"/>
        <s v="McClurg"/>
        <s v="Bernatsky"/>
        <s v="Dolinsky"/>
        <s v="Ritzmann"/>
        <s v="Azuma"/>
        <s v="Mondadori"/>
        <s v="Gils"/>
        <s v="Baek"/>
        <s v="Rosen"/>
        <s v="Zockler"/>
        <s v="Malabarba"/>
        <s v="Foote"/>
        <s v="Eugenio"/>
        <s v="Syrzycki"/>
        <s v="Flasterstein"/>
        <s v="Hofting"/>
        <s v="Gomatam"/>
        <s v="Niizuma"/>
        <s v="Desikan"/>
        <s v="Ossenbruggen"/>
        <s v="Morton"/>
        <s v="Mandell"/>
        <s v="Waschkowski"/>
        <s v="Servieres"/>
        <s v="Sullins"/>
        <s v="Haraldson"/>
        <s v="Luby"/>
        <s v="Birch"/>
        <s v="Aingworth"/>
        <s v="Baca"/>
        <s v="Giveon"/>
        <s v="Prampolini"/>
        <s v="Ullian"/>
        <s v="Rosis"/>
        <s v="Swick"/>
        <s v="Rissland"/>
        <s v="Czap"/>
        <s v="Blokdijk"/>
        <s v="Zyda"/>
        <s v="Peltason"/>
        <s v="Fairtlough"/>
        <s v="Ramsay"/>
        <s v="Esposito"/>
        <s v="Randi"/>
        <s v="Marwedel"/>
        <s v="Hiltgen"/>
        <s v="Valtorta"/>
        <s v="Baja"/>
        <s v="Lamba"/>
        <s v="Peir"/>
        <s v="Casperson"/>
        <s v="Eldridge"/>
        <s v="Skrikant"/>
        <s v="Isaak"/>
        <s v="Siprelle"/>
        <s v="Monkewich"/>
        <s v="Pintelas"/>
        <s v="Hutton"/>
        <s v="Shimshoni"/>
        <s v="Foong"/>
        <s v="Auria"/>
        <s v="Ishibashi"/>
        <s v="Hettesheimer"/>
        <s v="Bakhtari"/>
        <s v="Brendel"/>
        <s v="Syang"/>
        <s v="Encarnacion"/>
        <s v="Azumi"/>
        <s v="Perry"/>
        <s v="Perng"/>
        <s v="Lichtner"/>
        <s v="Munro"/>
        <s v="Majewski"/>
        <s v="Thibadeau"/>
        <s v="Nastansky"/>
        <s v="Fargier"/>
        <s v="Aloisi"/>
        <s v="Mitsuhashi"/>
        <s v="Buescher"/>
        <s v="Khasidashvili"/>
        <s v="Mellouli"/>
        <s v="Szmurlo"/>
        <s v="Braunmuhl"/>
        <s v="Macedo"/>
        <s v="Siegrist"/>
        <s v="Rassart"/>
        <s v="Stassinopoulos"/>
        <s v="Snedden"/>
        <s v="Jenevein"/>
        <s v="Trachtenberg"/>
        <s v="Matzen"/>
        <s v="Mahmud"/>
        <s v="Furudate"/>
        <s v="Ananiadou"/>
        <s v="Iisaka"/>
        <s v="Litvinov"/>
        <s v="Duclos"/>
        <s v="Wendorf"/>
        <s v="Merey"/>
        <s v="Bonifati"/>
        <s v="Lowrie"/>
        <s v="Sidhu"/>
        <s v="Kropatsch"/>
        <s v="Narwekar"/>
        <s v="Muchinsky"/>
        <s v="Erva"/>
        <s v="Falck"/>
        <s v="Cheshire"/>
        <s v="Hofmeyr"/>
        <s v="Redmiles"/>
        <s v="Hellwagner"/>
        <s v="Krzyzanowski"/>
        <s v="Furedi"/>
        <s v="Ranta"/>
        <s v="Kavraki"/>
        <s v="Escriba"/>
        <s v="Ritcey"/>
        <s v="Leijenhorst"/>
        <s v="Iwayama"/>
        <s v="Anandan"/>
        <s v="Klerer"/>
        <s v="Ellozy"/>
        <s v="Alpin"/>
        <s v="Strehl"/>
        <s v="Esteva"/>
        <s v="Kakkad"/>
        <s v="Ciolek"/>
        <s v="Ghemri"/>
        <s v="Roison"/>
        <s v="Magalhaes"/>
        <s v="Kolvik"/>
        <s v="Fasbender"/>
        <s v="Granlund"/>
        <s v="Nourani"/>
        <s v="Schmiedel"/>
        <s v="Trogemann"/>
        <s v="Chinen"/>
        <s v="Plessier"/>
        <s v="Kaiser"/>
        <s v="Cesareni"/>
        <s v="Takanami"/>
        <s v="Vernadat"/>
        <s v="Vendrig"/>
        <s v="Roccetti"/>
        <s v="Bade"/>
        <s v="Gire"/>
        <s v="Llado"/>
        <s v="Maccarone"/>
        <s v="Murillo"/>
        <s v="Ozeri"/>
        <s v="Pouyioutas"/>
        <s v="Gente"/>
        <s v="Teitelbaum"/>
        <s v="Riefers"/>
        <s v="Boreale"/>
        <s v="Etalle"/>
        <s v="Wegerle"/>
        <s v="Salinas"/>
        <s v="Garnick"/>
        <s v="Radhakrishnan"/>
        <s v="Riexinger"/>
        <s v="Vesel"/>
        <s v="Suomi"/>
        <s v="Erie"/>
        <s v="Maraist"/>
        <s v="Waterhouse"/>
        <s v="Kawashimo"/>
        <s v="Muniz"/>
        <s v="Cullers"/>
        <s v="Siochi"/>
        <s v="Oxman"/>
        <s v="Hartvigsen"/>
        <s v="Eastman"/>
        <s v="Cannane"/>
        <s v="Lieblein"/>
        <s v="Pearson"/>
        <s v="Luck"/>
        <s v="Hempstead"/>
        <s v="Schwartzbauer"/>
        <s v="Jumpertz"/>
        <s v="Delgrange"/>
        <s v="Kusakari"/>
        <s v="Benzmuller"/>
        <s v="Birjandi"/>
        <s v="Murrill"/>
        <s v="Gopalakrishnan"/>
        <s v="Pietracaprina"/>
        <s v="Perri"/>
        <s v="Poulakidas"/>
        <s v="Pleszkun"/>
        <s v="Seghrouchni"/>
        <s v="Ghelli"/>
        <s v="Avouris"/>
        <s v="Miara"/>
        <s v="Velardi"/>
        <s v="Lorho"/>
        <s v="Oaver"/>
        <s v="DuCasse"/>
        <s v="Stentiford"/>
        <s v="Ulupinar"/>
        <s v="Staudhammer"/>
        <s v="Baer"/>
        <s v="Piancastelli"/>
        <s v="Kilgour"/>
        <s v="Leaver"/>
        <s v="Holburn"/>
        <s v="Alencar"/>
        <s v="Molenkamp"/>
        <s v="Deyuan"/>
        <s v="Apsitis"/>
        <s v="Angelopoulos"/>
        <s v="Schwaller"/>
        <s v="Birge"/>
        <s v="Beilner"/>
        <s v="Miyakawa"/>
        <s v="Stasinski"/>
        <s v="Ravishankar"/>
        <s v="Dahlbom"/>
        <s v="Hinsberger"/>
        <s v="Rouquie"/>
        <s v="Badr"/>
        <s v="Kawashima"/>
        <s v="Shigei"/>
        <s v="Bellmore"/>
        <s v="Binkley"/>
        <s v="Bain"/>
        <s v="Dymetman"/>
        <s v="Bahi"/>
        <s v="Rothe"/>
        <s v="Sadowsky"/>
        <s v="Ranai"/>
        <s v="Liedekerke"/>
        <s v="Laventhal"/>
        <s v="Greenaway"/>
        <s v="Hiroyama"/>
        <s v="Garnier"/>
        <s v="Ratnakar"/>
        <s v="Radwan"/>
        <s v="Kaminger"/>
        <s v="Picco"/>
        <s v="Brodie"/>
        <s v="Kavvadias"/>
        <s v="Ohori"/>
        <s v="Hammerschmidt"/>
        <s v="Cochrane"/>
        <s v="Standera"/>
        <s v="Tagansky"/>
        <s v="Sambasivam"/>
        <s v="Munck"/>
        <s v="dAstous"/>
        <s v="Dengi"/>
        <s v="Piazza"/>
        <s v="Gini"/>
        <s v="Koshiba"/>
        <s v="Toyoshima"/>
        <s v="Fandrianto"/>
        <s v="Kirkerud"/>
        <s v="Frijda"/>
        <s v="Heijenga"/>
        <s v="Rosin"/>
        <s v="Kalafatis"/>
        <s v="Bale"/>
        <s v="Grospietsch"/>
        <s v="Kamble"/>
        <s v="Parfitt"/>
        <s v="Aumann"/>
        <s v="Luft"/>
        <s v="Imataki"/>
        <s v="Wrigley"/>
        <s v="Bratten"/>
        <s v="Akaboshi"/>
        <s v="Hainaut"/>
        <s v="DasSarma"/>
        <s v="Deverell"/>
        <s v="Rahier"/>
        <s v="Reutenauer"/>
        <s v="Marchegay"/>
        <s v="Nitto"/>
        <s v="Barriga"/>
        <s v="Ebeling"/>
        <s v="Mungall"/>
        <s v="Rosti"/>
        <s v="Budinsky"/>
        <s v="Wynblatt"/>
        <s v="Siepmann"/>
        <s v="Straney"/>
        <s v="Gecsei"/>
        <s v="Fabrizio"/>
        <s v="Impagliazzo"/>
        <s v="Coorg"/>
        <s v="Keustermans"/>
        <s v="Porotnikoff"/>
        <s v="Bauknecht"/>
        <s v="Riesenhuber"/>
        <s v="Marzano"/>
        <s v="Rubsam"/>
        <s v="Cronin"/>
        <s v="Osgood"/>
        <s v="Luce"/>
        <s v="Sudbeck"/>
        <s v="Brlek"/>
        <s v="Improta"/>
        <s v="Chenney"/>
        <s v="Bugrara"/>
        <s v="Tiemann"/>
        <s v="Lammel"/>
        <s v="Reeker"/>
        <s v="Srimani"/>
        <s v="Jarecki"/>
        <s v="Narahara"/>
        <s v="Perfilyeva"/>
        <s v="Unno"/>
        <s v="Kavanagh"/>
        <s v="Chepyzhov"/>
        <s v="Yavatkar"/>
        <s v="Oxenboll"/>
        <s v="Sudkamp"/>
        <s v="Harbusch"/>
        <s v="Hasham"/>
        <s v="Matzel"/>
        <s v="Streng"/>
        <s v="Hardjono"/>
        <s v="Schlenzig"/>
        <s v="Engelmann"/>
        <s v="VanScheik"/>
        <s v="Karcich"/>
        <s v="Zaiane"/>
        <s v="Maginnis"/>
        <s v="Shackel"/>
        <s v="Himler"/>
        <s v="Shobatake"/>
        <s v="Yamaashi"/>
        <s v="Lodder"/>
        <s v="Oskamp"/>
        <s v="Garnham"/>
        <s v="Rodite"/>
        <s v="Ushiama"/>
        <s v="Coney"/>
        <s v="Baba"/>
        <s v="Anick"/>
        <s v="Varley"/>
        <s v="Sundgren"/>
        <s v="Kossowski"/>
        <s v="Middleton"/>
        <s v="Heering"/>
        <s v="Homond"/>
        <s v="Vuskovic"/>
        <s v="Narahari"/>
        <s v="Kumaresan"/>
        <s v="Zhiwei"/>
        <s v="Baig"/>
        <s v="Rabehasaina"/>
      </sharedItems>
    </cacheField>
    <cacheField name="gender" numFmtId="0">
      <sharedItems count="2">
        <s v="F"/>
        <s v="M"/>
      </sharedItems>
    </cacheField>
    <cacheField name="sum(s.salary)" numFmtId="0">
      <sharedItems containsSemiMixedTypes="0" containsString="0" containsNumber="1" containsInteger="1" minValue="40000" maxValue="1646135" count="495">
        <n v="1281612"/>
        <n v="413127"/>
        <n v="301212"/>
        <n v="904196"/>
        <n v="1134585"/>
        <n v="606179"/>
        <n v="991574"/>
        <n v="147923"/>
        <n v="1409122"/>
        <n v="460338"/>
        <n v="348474"/>
        <n v="469028"/>
        <n v="891337"/>
        <n v="476913"/>
        <n v="40000"/>
        <n v="374977"/>
        <n v="870647"/>
        <n v="1098241"/>
        <n v="188029"/>
        <n v="216391"/>
        <n v="1029743"/>
        <n v="121283"/>
        <n v="148315"/>
        <n v="452862"/>
        <n v="571545"/>
        <n v="466023"/>
        <n v="346554"/>
        <n v="378991"/>
        <n v="790575"/>
        <n v="709681"/>
        <n v="529963"/>
        <n v="736237"/>
        <n v="391918"/>
        <n v="257716"/>
        <n v="782683"/>
        <n v="595762"/>
        <n v="604960"/>
        <n v="723650"/>
        <n v="795782"/>
        <n v="620921"/>
        <n v="914464"/>
        <n v="706632"/>
        <n v="773003"/>
        <n v="457209"/>
        <n v="267334"/>
        <n v="544517"/>
        <n v="975314"/>
        <n v="79507"/>
        <n v="477010"/>
        <n v="1067848"/>
        <n v="575938"/>
        <n v="370891"/>
        <n v="586764"/>
        <n v="370854"/>
        <n v="341932"/>
        <n v="808186"/>
        <n v="662780"/>
        <n v="949542"/>
        <n v="1013168"/>
        <n v="1141775"/>
        <n v="1069209"/>
        <n v="699534"/>
        <n v="816387"/>
        <n v="299425"/>
        <n v="213626"/>
        <n v="1505478"/>
        <n v="1025298"/>
        <n v="1518353"/>
        <n v="824610"/>
        <n v="1277815"/>
        <n v="313958"/>
        <n v="737549"/>
        <n v="56473"/>
        <n v="860649"/>
        <n v="678933"/>
        <n v="394360"/>
        <n v="381420"/>
        <n v="407516"/>
        <n v="413373"/>
        <n v="513118"/>
        <n v="1076234"/>
        <n v="48935"/>
        <n v="953692"/>
        <n v="574646"/>
        <n v="453133"/>
        <n v="953426"/>
        <n v="396061"/>
        <n v="1127117"/>
        <n v="928612"/>
        <n v="828852"/>
        <n v="479175"/>
        <n v="420393"/>
        <n v="450531"/>
        <n v="780414"/>
        <n v="638185"/>
        <n v="259780"/>
        <n v="684814"/>
        <n v="385678"/>
        <n v="1174624"/>
        <n v="968051"/>
        <n v="133306"/>
        <n v="404060"/>
        <n v="370354"/>
        <n v="1024013"/>
        <n v="181944"/>
        <n v="800832"/>
        <n v="391646"/>
        <n v="128512"/>
        <n v="475314"/>
        <n v="1106109"/>
        <n v="672525"/>
        <n v="277354"/>
        <n v="289145"/>
        <n v="619470"/>
        <n v="216434"/>
        <n v="231766"/>
        <n v="707657"/>
        <n v="526143"/>
        <n v="226810"/>
        <n v="374848"/>
        <n v="783613"/>
        <n v="181835"/>
        <n v="829363"/>
        <n v="554856"/>
        <n v="387383"/>
        <n v="1003816"/>
        <n v="639148"/>
        <n v="742818"/>
        <n v="340188"/>
        <n v="827510"/>
        <n v="48475"/>
        <n v="390583"/>
        <n v="1019794"/>
        <n v="828031"/>
        <n v="666151"/>
        <n v="1145182"/>
        <n v="958941"/>
        <n v="722117"/>
        <n v="226755"/>
        <n v="805569"/>
        <n v="333213"/>
        <n v="433785"/>
        <n v="761777"/>
        <n v="535821"/>
        <n v="142793"/>
        <n v="184548"/>
        <n v="866340"/>
        <n v="472263"/>
        <n v="278590"/>
        <n v="1376184"/>
        <n v="1009271"/>
        <n v="84322"/>
        <n v="174018"/>
        <n v="260251"/>
        <n v="712817"/>
        <n v="620286"/>
        <n v="261853"/>
        <n v="853208"/>
        <n v="382556"/>
        <n v="872636"/>
        <n v="138907"/>
        <n v="220645"/>
        <n v="588489"/>
        <n v="749044"/>
        <n v="919324"/>
        <n v="350619"/>
        <n v="731929"/>
        <n v="1040239"/>
        <n v="373005"/>
        <n v="204397"/>
        <n v="300417"/>
        <n v="208065"/>
        <n v="1074887"/>
        <n v="1193619"/>
        <n v="537365"/>
        <n v="504520"/>
        <n v="100060"/>
        <n v="510094"/>
        <n v="126098"/>
        <n v="545473"/>
        <n v="891661"/>
        <n v="630955"/>
        <n v="276972"/>
        <n v="264139"/>
        <n v="1450264"/>
        <n v="940646"/>
        <n v="1071806"/>
        <n v="41222"/>
        <n v="905363"/>
        <n v="871109"/>
        <n v="886421"/>
        <n v="318847"/>
        <n v="439142"/>
        <n v="1014751"/>
        <n v="358457"/>
        <n v="464941"/>
        <n v="978214"/>
        <n v="222222"/>
        <n v="484158"/>
        <n v="493718"/>
        <n v="661453"/>
        <n v="687365"/>
        <n v="426421"/>
        <n v="833876"/>
        <n v="596557"/>
        <n v="331653"/>
        <n v="711594"/>
        <n v="285749"/>
        <n v="622473"/>
        <n v="513606"/>
        <n v="361723"/>
        <n v="1031914"/>
        <n v="558782"/>
        <n v="771620"/>
        <n v="407217"/>
        <n v="288193"/>
        <n v="500350"/>
        <n v="324161"/>
        <n v="847819"/>
        <n v="925458"/>
        <n v="344551"/>
        <n v="787594"/>
        <n v="315478"/>
        <n v="590032"/>
        <n v="515423"/>
        <n v="856064"/>
        <n v="315662"/>
        <n v="375341"/>
        <n v="165146"/>
        <n v="1076967"/>
        <n v="411863"/>
        <n v="837434"/>
        <n v="410641"/>
        <n v="524521"/>
        <n v="1242137"/>
        <n v="464866"/>
        <n v="518533"/>
        <n v="304277"/>
        <n v="791186"/>
        <n v="823316"/>
        <n v="1208990"/>
        <n v="179750"/>
        <n v="648506"/>
        <n v="483503"/>
        <n v="771966"/>
        <n v="873604"/>
        <n v="587900"/>
        <n v="816931"/>
        <n v="582233"/>
        <n v="728893"/>
        <n v="939775"/>
        <n v="473914"/>
        <n v="1525508"/>
        <n v="269418"/>
        <n v="1620484"/>
        <n v="1156665"/>
        <n v="700856"/>
        <n v="128318"/>
        <n v="481687"/>
        <n v="427393"/>
        <n v="383058"/>
        <n v="246119"/>
        <n v="836416"/>
        <n v="243349"/>
        <n v="183317"/>
        <n v="776717"/>
        <n v="561358"/>
        <n v="1249474"/>
        <n v="309508"/>
        <n v="1464041"/>
        <n v="560211"/>
        <n v="782296"/>
        <n v="694736"/>
        <n v="1354717"/>
        <n v="224685"/>
        <n v="390225"/>
        <n v="587257"/>
        <n v="439086"/>
        <n v="298030"/>
        <n v="806684"/>
        <n v="170033"/>
        <n v="547464"/>
        <n v="219715"/>
        <n v="685166"/>
        <n v="721520"/>
        <n v="414083"/>
        <n v="584750"/>
        <n v="1131475"/>
        <n v="1269748"/>
        <n v="550572"/>
        <n v="66448"/>
        <n v="400275"/>
        <n v="1193225"/>
        <n v="1441332"/>
        <n v="167622"/>
        <n v="1130395"/>
        <n v="1046023"/>
        <n v="849018"/>
        <n v="1036464"/>
        <n v="538146"/>
        <n v="1166288"/>
        <n v="228523"/>
        <n v="474901"/>
        <n v="123754"/>
        <n v="731931"/>
        <n v="344839"/>
        <n v="535154"/>
        <n v="173350"/>
        <n v="1228655"/>
        <n v="549403"/>
        <n v="1164443"/>
        <n v="1131915"/>
        <n v="215536"/>
        <n v="1374307"/>
        <n v="854661"/>
        <n v="1074950"/>
        <n v="460512"/>
        <n v="753305"/>
        <n v="677805"/>
        <n v="289748"/>
        <n v="675180"/>
        <n v="183925"/>
        <n v="348972"/>
        <n v="246829"/>
        <n v="1150420"/>
        <n v="842808"/>
        <n v="1111934"/>
        <n v="527550"/>
        <n v="565901"/>
        <n v="209950"/>
        <n v="681616"/>
        <n v="414340"/>
        <n v="312461"/>
        <n v="129156"/>
        <n v="637798"/>
        <n v="1237466"/>
        <n v="610685"/>
        <n v="863569"/>
        <n v="217419"/>
        <n v="226317"/>
        <n v="697661"/>
        <n v="392585"/>
        <n v="240495"/>
        <n v="354272"/>
        <n v="633327"/>
        <n v="338829"/>
        <n v="351709"/>
        <n v="168005"/>
        <n v="1001040"/>
        <n v="188627"/>
        <n v="526851"/>
        <n v="419982"/>
        <n v="424700"/>
        <n v="919954"/>
        <n v="219597"/>
        <n v="247711"/>
        <n v="1184739"/>
        <n v="335930"/>
        <n v="369238"/>
        <n v="1272638"/>
        <n v="249659"/>
        <n v="268346"/>
        <n v="900219"/>
        <n v="359220"/>
        <n v="408347"/>
        <n v="471242"/>
        <n v="937150"/>
        <n v="1321881"/>
        <n v="340237"/>
        <n v="212538"/>
        <n v="917292"/>
        <n v="656599"/>
        <n v="275117"/>
        <n v="847018"/>
        <n v="316498"/>
        <n v="1646135"/>
        <n v="918832"/>
        <n v="148227"/>
        <n v="734263"/>
        <n v="1031978"/>
        <n v="254962"/>
        <n v="1293075"/>
        <n v="594630"/>
        <n v="261585"/>
        <n v="232845"/>
        <n v="682883"/>
        <n v="655899"/>
        <n v="675393"/>
        <n v="735876"/>
        <n v="180407"/>
        <n v="926785"/>
        <n v="532191"/>
        <n v="746736"/>
        <n v="295378"/>
        <n v="664833"/>
        <n v="79886"/>
        <n v="891866"/>
        <n v="930553"/>
        <n v="980168"/>
        <n v="131598"/>
        <n v="321996"/>
        <n v="198044"/>
        <n v="310730"/>
        <n v="327141"/>
        <n v="141908"/>
        <n v="1074165"/>
        <n v="830580"/>
        <n v="572790"/>
        <n v="237139"/>
        <n v="534468"/>
        <n v="1174571"/>
        <n v="319056"/>
        <n v="332845"/>
        <n v="607481"/>
        <n v="1053128"/>
        <n v="658315"/>
        <n v="425004"/>
        <n v="220845"/>
        <n v="815841"/>
        <n v="405990"/>
        <n v="1459431"/>
        <n v="666236"/>
        <n v="554345"/>
        <n v="782575"/>
        <n v="215560"/>
        <n v="1186144"/>
        <n v="640643"/>
        <n v="533493"/>
        <n v="319104"/>
        <n v="345597"/>
        <n v="873153"/>
        <n v="449907"/>
        <n v="740434"/>
        <n v="732243"/>
        <n v="362723"/>
        <n v="871956"/>
        <n v="547144"/>
        <n v="837708"/>
        <n v="749989"/>
        <n v="1061429"/>
        <n v="325575"/>
        <n v="617828"/>
        <n v="640040"/>
        <n v="1123791"/>
        <n v="224588"/>
        <n v="886721"/>
        <n v="276821"/>
        <n v="1047922"/>
        <n v="1331434"/>
        <n v="862208"/>
        <n v="177225"/>
        <n v="193946"/>
        <n v="794868"/>
        <n v="290585"/>
        <n v="82154"/>
        <n v="1497379"/>
        <n v="314933"/>
        <n v="692286"/>
        <n v="607601"/>
        <n v="553486"/>
        <n v="168155"/>
        <n v="697260"/>
        <n v="604104"/>
        <n v="1118318"/>
        <n v="729801"/>
        <n v="849144"/>
        <n v="151983"/>
        <n v="236914"/>
        <n v="965766"/>
        <n v="158808"/>
        <n v="1076779"/>
        <n v="370622"/>
        <n v="521333"/>
        <n v="492158"/>
        <n v="115356"/>
        <n v="668499"/>
        <n v="614270"/>
        <n v="528704"/>
        <n v="277469"/>
        <n v="388816"/>
        <n v="1276633"/>
        <n v="527962"/>
        <n v="435261"/>
        <n v="56739"/>
        <n v="752852"/>
        <n v="1010184"/>
        <n v="1098518"/>
        <n v="191087"/>
        <n v="658980"/>
        <n v="1119922"/>
        <n v="185126"/>
        <n v="815834"/>
        <n v="413391"/>
        <n v="311066"/>
        <n v="2878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</r>
  <r>
    <x v="1"/>
    <x v="1"/>
    <x v="1"/>
    <x v="0"/>
    <x v="1"/>
  </r>
  <r>
    <x v="2"/>
    <x v="2"/>
    <x v="2"/>
    <x v="1"/>
    <x v="2"/>
  </r>
  <r>
    <x v="3"/>
    <x v="3"/>
    <x v="3"/>
    <x v="1"/>
    <x v="3"/>
  </r>
  <r>
    <x v="4"/>
    <x v="4"/>
    <x v="4"/>
    <x v="1"/>
    <x v="4"/>
  </r>
  <r>
    <x v="5"/>
    <x v="5"/>
    <x v="5"/>
    <x v="0"/>
    <x v="5"/>
  </r>
  <r>
    <x v="6"/>
    <x v="6"/>
    <x v="6"/>
    <x v="0"/>
    <x v="6"/>
  </r>
  <r>
    <x v="7"/>
    <x v="7"/>
    <x v="7"/>
    <x v="1"/>
    <x v="7"/>
  </r>
  <r>
    <x v="8"/>
    <x v="8"/>
    <x v="8"/>
    <x v="0"/>
    <x v="8"/>
  </r>
  <r>
    <x v="9"/>
    <x v="9"/>
    <x v="9"/>
    <x v="0"/>
    <x v="9"/>
  </r>
  <r>
    <x v="10"/>
    <x v="10"/>
    <x v="10"/>
    <x v="0"/>
    <x v="10"/>
  </r>
  <r>
    <x v="11"/>
    <x v="11"/>
    <x v="11"/>
    <x v="1"/>
    <x v="11"/>
  </r>
  <r>
    <x v="12"/>
    <x v="12"/>
    <x v="12"/>
    <x v="1"/>
    <x v="12"/>
  </r>
  <r>
    <x v="13"/>
    <x v="13"/>
    <x v="13"/>
    <x v="1"/>
    <x v="13"/>
  </r>
  <r>
    <x v="14"/>
    <x v="14"/>
    <x v="14"/>
    <x v="1"/>
    <x v="14"/>
  </r>
  <r>
    <x v="15"/>
    <x v="15"/>
    <x v="15"/>
    <x v="1"/>
    <x v="15"/>
  </r>
  <r>
    <x v="16"/>
    <x v="16"/>
    <x v="16"/>
    <x v="0"/>
    <x v="16"/>
  </r>
  <r>
    <x v="17"/>
    <x v="17"/>
    <x v="17"/>
    <x v="0"/>
    <x v="17"/>
  </r>
  <r>
    <x v="18"/>
    <x v="18"/>
    <x v="18"/>
    <x v="1"/>
    <x v="18"/>
  </r>
  <r>
    <x v="19"/>
    <x v="19"/>
    <x v="19"/>
    <x v="1"/>
    <x v="19"/>
  </r>
  <r>
    <x v="20"/>
    <x v="20"/>
    <x v="20"/>
    <x v="1"/>
    <x v="20"/>
  </r>
  <r>
    <x v="21"/>
    <x v="21"/>
    <x v="21"/>
    <x v="1"/>
    <x v="21"/>
  </r>
  <r>
    <x v="22"/>
    <x v="22"/>
    <x v="22"/>
    <x v="0"/>
    <x v="22"/>
  </r>
  <r>
    <x v="23"/>
    <x v="23"/>
    <x v="23"/>
    <x v="0"/>
    <x v="23"/>
  </r>
  <r>
    <x v="24"/>
    <x v="24"/>
    <x v="24"/>
    <x v="1"/>
    <x v="24"/>
  </r>
  <r>
    <x v="25"/>
    <x v="25"/>
    <x v="25"/>
    <x v="1"/>
    <x v="25"/>
  </r>
  <r>
    <x v="26"/>
    <x v="26"/>
    <x v="26"/>
    <x v="0"/>
    <x v="26"/>
  </r>
  <r>
    <x v="27"/>
    <x v="27"/>
    <x v="27"/>
    <x v="1"/>
    <x v="27"/>
  </r>
  <r>
    <x v="28"/>
    <x v="28"/>
    <x v="28"/>
    <x v="1"/>
    <x v="28"/>
  </r>
  <r>
    <x v="29"/>
    <x v="29"/>
    <x v="29"/>
    <x v="1"/>
    <x v="29"/>
  </r>
  <r>
    <x v="30"/>
    <x v="30"/>
    <x v="30"/>
    <x v="1"/>
    <x v="30"/>
  </r>
  <r>
    <x v="31"/>
    <x v="31"/>
    <x v="26"/>
    <x v="0"/>
    <x v="31"/>
  </r>
  <r>
    <x v="32"/>
    <x v="32"/>
    <x v="31"/>
    <x v="1"/>
    <x v="32"/>
  </r>
  <r>
    <x v="33"/>
    <x v="33"/>
    <x v="32"/>
    <x v="1"/>
    <x v="33"/>
  </r>
  <r>
    <x v="34"/>
    <x v="34"/>
    <x v="33"/>
    <x v="1"/>
    <x v="34"/>
  </r>
  <r>
    <x v="35"/>
    <x v="35"/>
    <x v="34"/>
    <x v="1"/>
    <x v="35"/>
  </r>
  <r>
    <x v="36"/>
    <x v="36"/>
    <x v="35"/>
    <x v="1"/>
    <x v="36"/>
  </r>
  <r>
    <x v="37"/>
    <x v="37"/>
    <x v="36"/>
    <x v="1"/>
    <x v="37"/>
  </r>
  <r>
    <x v="38"/>
    <x v="38"/>
    <x v="37"/>
    <x v="1"/>
    <x v="38"/>
  </r>
  <r>
    <x v="39"/>
    <x v="39"/>
    <x v="38"/>
    <x v="0"/>
    <x v="39"/>
  </r>
  <r>
    <x v="40"/>
    <x v="40"/>
    <x v="39"/>
    <x v="0"/>
    <x v="40"/>
  </r>
  <r>
    <x v="41"/>
    <x v="41"/>
    <x v="40"/>
    <x v="0"/>
    <x v="41"/>
  </r>
  <r>
    <x v="42"/>
    <x v="42"/>
    <x v="41"/>
    <x v="1"/>
    <x v="42"/>
  </r>
  <r>
    <x v="43"/>
    <x v="43"/>
    <x v="42"/>
    <x v="0"/>
    <x v="43"/>
  </r>
  <r>
    <x v="44"/>
    <x v="44"/>
    <x v="43"/>
    <x v="1"/>
    <x v="44"/>
  </r>
  <r>
    <x v="45"/>
    <x v="45"/>
    <x v="44"/>
    <x v="1"/>
    <x v="45"/>
  </r>
  <r>
    <x v="46"/>
    <x v="46"/>
    <x v="45"/>
    <x v="1"/>
    <x v="46"/>
  </r>
  <r>
    <x v="47"/>
    <x v="47"/>
    <x v="46"/>
    <x v="1"/>
    <x v="47"/>
  </r>
  <r>
    <x v="48"/>
    <x v="48"/>
    <x v="47"/>
    <x v="0"/>
    <x v="48"/>
  </r>
  <r>
    <x v="49"/>
    <x v="49"/>
    <x v="48"/>
    <x v="1"/>
    <x v="49"/>
  </r>
  <r>
    <x v="50"/>
    <x v="50"/>
    <x v="49"/>
    <x v="1"/>
    <x v="50"/>
  </r>
  <r>
    <x v="51"/>
    <x v="51"/>
    <x v="50"/>
    <x v="1"/>
    <x v="51"/>
  </r>
  <r>
    <x v="52"/>
    <x v="52"/>
    <x v="51"/>
    <x v="0"/>
    <x v="52"/>
  </r>
  <r>
    <x v="53"/>
    <x v="53"/>
    <x v="52"/>
    <x v="1"/>
    <x v="53"/>
  </r>
  <r>
    <x v="54"/>
    <x v="54"/>
    <x v="48"/>
    <x v="1"/>
    <x v="54"/>
  </r>
  <r>
    <x v="55"/>
    <x v="55"/>
    <x v="53"/>
    <x v="0"/>
    <x v="55"/>
  </r>
  <r>
    <x v="56"/>
    <x v="56"/>
    <x v="54"/>
    <x v="0"/>
    <x v="56"/>
  </r>
  <r>
    <x v="57"/>
    <x v="57"/>
    <x v="55"/>
    <x v="1"/>
    <x v="57"/>
  </r>
  <r>
    <x v="58"/>
    <x v="38"/>
    <x v="56"/>
    <x v="0"/>
    <x v="58"/>
  </r>
  <r>
    <x v="59"/>
    <x v="58"/>
    <x v="57"/>
    <x v="1"/>
    <x v="59"/>
  </r>
  <r>
    <x v="60"/>
    <x v="59"/>
    <x v="58"/>
    <x v="1"/>
    <x v="60"/>
  </r>
  <r>
    <x v="61"/>
    <x v="60"/>
    <x v="59"/>
    <x v="1"/>
    <x v="61"/>
  </r>
  <r>
    <x v="62"/>
    <x v="61"/>
    <x v="60"/>
    <x v="0"/>
    <x v="62"/>
  </r>
  <r>
    <x v="63"/>
    <x v="62"/>
    <x v="61"/>
    <x v="1"/>
    <x v="63"/>
  </r>
  <r>
    <x v="64"/>
    <x v="63"/>
    <x v="62"/>
    <x v="1"/>
    <x v="64"/>
  </r>
  <r>
    <x v="65"/>
    <x v="64"/>
    <x v="63"/>
    <x v="1"/>
    <x v="65"/>
  </r>
  <r>
    <x v="66"/>
    <x v="65"/>
    <x v="64"/>
    <x v="1"/>
    <x v="66"/>
  </r>
  <r>
    <x v="67"/>
    <x v="66"/>
    <x v="65"/>
    <x v="1"/>
    <x v="67"/>
  </r>
  <r>
    <x v="68"/>
    <x v="67"/>
    <x v="66"/>
    <x v="0"/>
    <x v="68"/>
  </r>
  <r>
    <x v="69"/>
    <x v="68"/>
    <x v="67"/>
    <x v="1"/>
    <x v="69"/>
  </r>
  <r>
    <x v="70"/>
    <x v="69"/>
    <x v="68"/>
    <x v="1"/>
    <x v="70"/>
  </r>
  <r>
    <x v="71"/>
    <x v="70"/>
    <x v="69"/>
    <x v="0"/>
    <x v="71"/>
  </r>
  <r>
    <x v="72"/>
    <x v="71"/>
    <x v="70"/>
    <x v="1"/>
    <x v="72"/>
  </r>
  <r>
    <x v="73"/>
    <x v="72"/>
    <x v="71"/>
    <x v="0"/>
    <x v="73"/>
  </r>
  <r>
    <x v="74"/>
    <x v="73"/>
    <x v="72"/>
    <x v="0"/>
    <x v="74"/>
  </r>
  <r>
    <x v="75"/>
    <x v="74"/>
    <x v="73"/>
    <x v="0"/>
    <x v="75"/>
  </r>
  <r>
    <x v="76"/>
    <x v="75"/>
    <x v="74"/>
    <x v="1"/>
    <x v="76"/>
  </r>
  <r>
    <x v="77"/>
    <x v="76"/>
    <x v="75"/>
    <x v="0"/>
    <x v="77"/>
  </r>
  <r>
    <x v="78"/>
    <x v="77"/>
    <x v="76"/>
    <x v="0"/>
    <x v="78"/>
  </r>
  <r>
    <x v="79"/>
    <x v="78"/>
    <x v="77"/>
    <x v="1"/>
    <x v="79"/>
  </r>
  <r>
    <x v="80"/>
    <x v="79"/>
    <x v="78"/>
    <x v="1"/>
    <x v="80"/>
  </r>
  <r>
    <x v="81"/>
    <x v="80"/>
    <x v="36"/>
    <x v="1"/>
    <x v="81"/>
  </r>
  <r>
    <x v="82"/>
    <x v="81"/>
    <x v="79"/>
    <x v="1"/>
    <x v="82"/>
  </r>
  <r>
    <x v="83"/>
    <x v="82"/>
    <x v="7"/>
    <x v="1"/>
    <x v="83"/>
  </r>
  <r>
    <x v="84"/>
    <x v="83"/>
    <x v="80"/>
    <x v="1"/>
    <x v="84"/>
  </r>
  <r>
    <x v="85"/>
    <x v="84"/>
    <x v="81"/>
    <x v="1"/>
    <x v="85"/>
  </r>
  <r>
    <x v="86"/>
    <x v="85"/>
    <x v="82"/>
    <x v="0"/>
    <x v="86"/>
  </r>
  <r>
    <x v="87"/>
    <x v="86"/>
    <x v="83"/>
    <x v="0"/>
    <x v="87"/>
  </r>
  <r>
    <x v="88"/>
    <x v="87"/>
    <x v="84"/>
    <x v="0"/>
    <x v="88"/>
  </r>
  <r>
    <x v="89"/>
    <x v="88"/>
    <x v="85"/>
    <x v="1"/>
    <x v="89"/>
  </r>
  <r>
    <x v="90"/>
    <x v="89"/>
    <x v="86"/>
    <x v="1"/>
    <x v="90"/>
  </r>
  <r>
    <x v="91"/>
    <x v="90"/>
    <x v="87"/>
    <x v="0"/>
    <x v="91"/>
  </r>
  <r>
    <x v="92"/>
    <x v="91"/>
    <x v="88"/>
    <x v="1"/>
    <x v="92"/>
  </r>
  <r>
    <x v="93"/>
    <x v="92"/>
    <x v="89"/>
    <x v="0"/>
    <x v="93"/>
  </r>
  <r>
    <x v="94"/>
    <x v="93"/>
    <x v="90"/>
    <x v="1"/>
    <x v="94"/>
  </r>
  <r>
    <x v="95"/>
    <x v="94"/>
    <x v="91"/>
    <x v="1"/>
    <x v="95"/>
  </r>
  <r>
    <x v="96"/>
    <x v="95"/>
    <x v="92"/>
    <x v="1"/>
    <x v="96"/>
  </r>
  <r>
    <x v="97"/>
    <x v="96"/>
    <x v="93"/>
    <x v="0"/>
    <x v="97"/>
  </r>
  <r>
    <x v="98"/>
    <x v="97"/>
    <x v="94"/>
    <x v="0"/>
    <x v="98"/>
  </r>
  <r>
    <x v="99"/>
    <x v="98"/>
    <x v="95"/>
    <x v="0"/>
    <x v="99"/>
  </r>
  <r>
    <x v="100"/>
    <x v="99"/>
    <x v="24"/>
    <x v="0"/>
    <x v="100"/>
  </r>
  <r>
    <x v="101"/>
    <x v="100"/>
    <x v="96"/>
    <x v="0"/>
    <x v="101"/>
  </r>
  <r>
    <x v="102"/>
    <x v="101"/>
    <x v="97"/>
    <x v="1"/>
    <x v="102"/>
  </r>
  <r>
    <x v="103"/>
    <x v="102"/>
    <x v="19"/>
    <x v="1"/>
    <x v="103"/>
  </r>
  <r>
    <x v="104"/>
    <x v="70"/>
    <x v="9"/>
    <x v="1"/>
    <x v="104"/>
  </r>
  <r>
    <x v="105"/>
    <x v="103"/>
    <x v="98"/>
    <x v="1"/>
    <x v="105"/>
  </r>
  <r>
    <x v="106"/>
    <x v="104"/>
    <x v="99"/>
    <x v="0"/>
    <x v="106"/>
  </r>
  <r>
    <x v="107"/>
    <x v="105"/>
    <x v="100"/>
    <x v="1"/>
    <x v="107"/>
  </r>
  <r>
    <x v="108"/>
    <x v="106"/>
    <x v="101"/>
    <x v="0"/>
    <x v="108"/>
  </r>
  <r>
    <x v="109"/>
    <x v="107"/>
    <x v="102"/>
    <x v="0"/>
    <x v="109"/>
  </r>
  <r>
    <x v="110"/>
    <x v="108"/>
    <x v="103"/>
    <x v="0"/>
    <x v="110"/>
  </r>
  <r>
    <x v="111"/>
    <x v="109"/>
    <x v="104"/>
    <x v="0"/>
    <x v="111"/>
  </r>
  <r>
    <x v="112"/>
    <x v="110"/>
    <x v="83"/>
    <x v="1"/>
    <x v="112"/>
  </r>
  <r>
    <x v="113"/>
    <x v="111"/>
    <x v="29"/>
    <x v="0"/>
    <x v="113"/>
  </r>
  <r>
    <x v="114"/>
    <x v="112"/>
    <x v="105"/>
    <x v="1"/>
    <x v="114"/>
  </r>
  <r>
    <x v="115"/>
    <x v="113"/>
    <x v="106"/>
    <x v="0"/>
    <x v="115"/>
  </r>
  <r>
    <x v="116"/>
    <x v="114"/>
    <x v="107"/>
    <x v="0"/>
    <x v="116"/>
  </r>
  <r>
    <x v="117"/>
    <x v="115"/>
    <x v="108"/>
    <x v="0"/>
    <x v="117"/>
  </r>
  <r>
    <x v="118"/>
    <x v="27"/>
    <x v="109"/>
    <x v="1"/>
    <x v="118"/>
  </r>
  <r>
    <x v="119"/>
    <x v="116"/>
    <x v="110"/>
    <x v="0"/>
    <x v="119"/>
  </r>
  <r>
    <x v="120"/>
    <x v="14"/>
    <x v="111"/>
    <x v="1"/>
    <x v="120"/>
  </r>
  <r>
    <x v="121"/>
    <x v="117"/>
    <x v="112"/>
    <x v="1"/>
    <x v="121"/>
  </r>
  <r>
    <x v="122"/>
    <x v="118"/>
    <x v="113"/>
    <x v="1"/>
    <x v="122"/>
  </r>
  <r>
    <x v="123"/>
    <x v="119"/>
    <x v="114"/>
    <x v="1"/>
    <x v="123"/>
  </r>
  <r>
    <x v="124"/>
    <x v="120"/>
    <x v="115"/>
    <x v="0"/>
    <x v="124"/>
  </r>
  <r>
    <x v="125"/>
    <x v="121"/>
    <x v="116"/>
    <x v="1"/>
    <x v="125"/>
  </r>
  <r>
    <x v="126"/>
    <x v="122"/>
    <x v="117"/>
    <x v="0"/>
    <x v="126"/>
  </r>
  <r>
    <x v="127"/>
    <x v="123"/>
    <x v="118"/>
    <x v="0"/>
    <x v="127"/>
  </r>
  <r>
    <x v="128"/>
    <x v="116"/>
    <x v="119"/>
    <x v="1"/>
    <x v="128"/>
  </r>
  <r>
    <x v="129"/>
    <x v="124"/>
    <x v="120"/>
    <x v="1"/>
    <x v="129"/>
  </r>
  <r>
    <x v="130"/>
    <x v="125"/>
    <x v="121"/>
    <x v="1"/>
    <x v="130"/>
  </r>
  <r>
    <x v="131"/>
    <x v="126"/>
    <x v="122"/>
    <x v="1"/>
    <x v="131"/>
  </r>
  <r>
    <x v="132"/>
    <x v="127"/>
    <x v="123"/>
    <x v="1"/>
    <x v="132"/>
  </r>
  <r>
    <x v="133"/>
    <x v="128"/>
    <x v="124"/>
    <x v="1"/>
    <x v="133"/>
  </r>
  <r>
    <x v="134"/>
    <x v="129"/>
    <x v="125"/>
    <x v="1"/>
    <x v="134"/>
  </r>
  <r>
    <x v="135"/>
    <x v="130"/>
    <x v="126"/>
    <x v="1"/>
    <x v="135"/>
  </r>
  <r>
    <x v="136"/>
    <x v="131"/>
    <x v="127"/>
    <x v="1"/>
    <x v="136"/>
  </r>
  <r>
    <x v="137"/>
    <x v="132"/>
    <x v="128"/>
    <x v="1"/>
    <x v="137"/>
  </r>
  <r>
    <x v="138"/>
    <x v="133"/>
    <x v="129"/>
    <x v="0"/>
    <x v="138"/>
  </r>
  <r>
    <x v="139"/>
    <x v="134"/>
    <x v="130"/>
    <x v="0"/>
    <x v="139"/>
  </r>
  <r>
    <x v="140"/>
    <x v="21"/>
    <x v="131"/>
    <x v="0"/>
    <x v="140"/>
  </r>
  <r>
    <x v="141"/>
    <x v="6"/>
    <x v="132"/>
    <x v="1"/>
    <x v="141"/>
  </r>
  <r>
    <x v="142"/>
    <x v="135"/>
    <x v="133"/>
    <x v="1"/>
    <x v="142"/>
  </r>
  <r>
    <x v="143"/>
    <x v="136"/>
    <x v="134"/>
    <x v="1"/>
    <x v="143"/>
  </r>
  <r>
    <x v="144"/>
    <x v="101"/>
    <x v="112"/>
    <x v="0"/>
    <x v="144"/>
  </r>
  <r>
    <x v="145"/>
    <x v="137"/>
    <x v="135"/>
    <x v="1"/>
    <x v="145"/>
  </r>
  <r>
    <x v="146"/>
    <x v="15"/>
    <x v="136"/>
    <x v="1"/>
    <x v="146"/>
  </r>
  <r>
    <x v="147"/>
    <x v="138"/>
    <x v="137"/>
    <x v="1"/>
    <x v="147"/>
  </r>
  <r>
    <x v="148"/>
    <x v="139"/>
    <x v="138"/>
    <x v="0"/>
    <x v="148"/>
  </r>
  <r>
    <x v="149"/>
    <x v="140"/>
    <x v="139"/>
    <x v="0"/>
    <x v="149"/>
  </r>
  <r>
    <x v="150"/>
    <x v="141"/>
    <x v="140"/>
    <x v="1"/>
    <x v="150"/>
  </r>
  <r>
    <x v="151"/>
    <x v="142"/>
    <x v="141"/>
    <x v="0"/>
    <x v="151"/>
  </r>
  <r>
    <x v="152"/>
    <x v="143"/>
    <x v="142"/>
    <x v="1"/>
    <x v="152"/>
  </r>
  <r>
    <x v="153"/>
    <x v="144"/>
    <x v="143"/>
    <x v="0"/>
    <x v="153"/>
  </r>
  <r>
    <x v="154"/>
    <x v="145"/>
    <x v="144"/>
    <x v="1"/>
    <x v="154"/>
  </r>
  <r>
    <x v="155"/>
    <x v="146"/>
    <x v="145"/>
    <x v="1"/>
    <x v="155"/>
  </r>
  <r>
    <x v="156"/>
    <x v="147"/>
    <x v="146"/>
    <x v="1"/>
    <x v="156"/>
  </r>
  <r>
    <x v="157"/>
    <x v="148"/>
    <x v="147"/>
    <x v="1"/>
    <x v="157"/>
  </r>
  <r>
    <x v="158"/>
    <x v="149"/>
    <x v="148"/>
    <x v="1"/>
    <x v="158"/>
  </r>
  <r>
    <x v="159"/>
    <x v="150"/>
    <x v="149"/>
    <x v="1"/>
    <x v="159"/>
  </r>
  <r>
    <x v="160"/>
    <x v="151"/>
    <x v="150"/>
    <x v="0"/>
    <x v="160"/>
  </r>
  <r>
    <x v="161"/>
    <x v="152"/>
    <x v="82"/>
    <x v="1"/>
    <x v="161"/>
  </r>
  <r>
    <x v="162"/>
    <x v="30"/>
    <x v="151"/>
    <x v="1"/>
    <x v="162"/>
  </r>
  <r>
    <x v="163"/>
    <x v="153"/>
    <x v="152"/>
    <x v="1"/>
    <x v="163"/>
  </r>
  <r>
    <x v="164"/>
    <x v="154"/>
    <x v="153"/>
    <x v="1"/>
    <x v="164"/>
  </r>
  <r>
    <x v="165"/>
    <x v="155"/>
    <x v="154"/>
    <x v="0"/>
    <x v="165"/>
  </r>
  <r>
    <x v="166"/>
    <x v="9"/>
    <x v="155"/>
    <x v="1"/>
    <x v="166"/>
  </r>
  <r>
    <x v="167"/>
    <x v="156"/>
    <x v="156"/>
    <x v="1"/>
    <x v="167"/>
  </r>
  <r>
    <x v="168"/>
    <x v="157"/>
    <x v="157"/>
    <x v="0"/>
    <x v="168"/>
  </r>
  <r>
    <x v="169"/>
    <x v="158"/>
    <x v="158"/>
    <x v="0"/>
    <x v="169"/>
  </r>
  <r>
    <x v="170"/>
    <x v="159"/>
    <x v="159"/>
    <x v="1"/>
    <x v="170"/>
  </r>
  <r>
    <x v="171"/>
    <x v="160"/>
    <x v="160"/>
    <x v="0"/>
    <x v="171"/>
  </r>
  <r>
    <x v="172"/>
    <x v="161"/>
    <x v="161"/>
    <x v="1"/>
    <x v="172"/>
  </r>
  <r>
    <x v="173"/>
    <x v="162"/>
    <x v="162"/>
    <x v="1"/>
    <x v="173"/>
  </r>
  <r>
    <x v="174"/>
    <x v="163"/>
    <x v="163"/>
    <x v="0"/>
    <x v="174"/>
  </r>
  <r>
    <x v="175"/>
    <x v="55"/>
    <x v="39"/>
    <x v="0"/>
    <x v="175"/>
  </r>
  <r>
    <x v="176"/>
    <x v="164"/>
    <x v="164"/>
    <x v="1"/>
    <x v="176"/>
  </r>
  <r>
    <x v="177"/>
    <x v="165"/>
    <x v="165"/>
    <x v="1"/>
    <x v="177"/>
  </r>
  <r>
    <x v="178"/>
    <x v="166"/>
    <x v="166"/>
    <x v="0"/>
    <x v="178"/>
  </r>
  <r>
    <x v="179"/>
    <x v="167"/>
    <x v="167"/>
    <x v="1"/>
    <x v="179"/>
  </r>
  <r>
    <x v="180"/>
    <x v="168"/>
    <x v="14"/>
    <x v="1"/>
    <x v="180"/>
  </r>
  <r>
    <x v="181"/>
    <x v="169"/>
    <x v="168"/>
    <x v="0"/>
    <x v="181"/>
  </r>
  <r>
    <x v="182"/>
    <x v="170"/>
    <x v="169"/>
    <x v="1"/>
    <x v="182"/>
  </r>
  <r>
    <x v="183"/>
    <x v="171"/>
    <x v="170"/>
    <x v="1"/>
    <x v="183"/>
  </r>
  <r>
    <x v="184"/>
    <x v="172"/>
    <x v="171"/>
    <x v="0"/>
    <x v="184"/>
  </r>
  <r>
    <x v="185"/>
    <x v="173"/>
    <x v="172"/>
    <x v="1"/>
    <x v="14"/>
  </r>
  <r>
    <x v="186"/>
    <x v="174"/>
    <x v="173"/>
    <x v="0"/>
    <x v="185"/>
  </r>
  <r>
    <x v="187"/>
    <x v="175"/>
    <x v="174"/>
    <x v="0"/>
    <x v="186"/>
  </r>
  <r>
    <x v="188"/>
    <x v="176"/>
    <x v="175"/>
    <x v="1"/>
    <x v="187"/>
  </r>
  <r>
    <x v="189"/>
    <x v="177"/>
    <x v="110"/>
    <x v="0"/>
    <x v="188"/>
  </r>
  <r>
    <x v="190"/>
    <x v="178"/>
    <x v="144"/>
    <x v="1"/>
    <x v="189"/>
  </r>
  <r>
    <x v="191"/>
    <x v="179"/>
    <x v="176"/>
    <x v="1"/>
    <x v="190"/>
  </r>
  <r>
    <x v="192"/>
    <x v="180"/>
    <x v="177"/>
    <x v="1"/>
    <x v="191"/>
  </r>
  <r>
    <x v="193"/>
    <x v="181"/>
    <x v="178"/>
    <x v="0"/>
    <x v="192"/>
  </r>
  <r>
    <x v="194"/>
    <x v="182"/>
    <x v="179"/>
    <x v="1"/>
    <x v="193"/>
  </r>
  <r>
    <x v="195"/>
    <x v="183"/>
    <x v="180"/>
    <x v="1"/>
    <x v="194"/>
  </r>
  <r>
    <x v="196"/>
    <x v="184"/>
    <x v="181"/>
    <x v="0"/>
    <x v="195"/>
  </r>
  <r>
    <x v="197"/>
    <x v="185"/>
    <x v="182"/>
    <x v="1"/>
    <x v="196"/>
  </r>
  <r>
    <x v="198"/>
    <x v="186"/>
    <x v="183"/>
    <x v="1"/>
    <x v="197"/>
  </r>
  <r>
    <x v="199"/>
    <x v="187"/>
    <x v="62"/>
    <x v="1"/>
    <x v="198"/>
  </r>
  <r>
    <x v="200"/>
    <x v="188"/>
    <x v="184"/>
    <x v="0"/>
    <x v="199"/>
  </r>
  <r>
    <x v="201"/>
    <x v="189"/>
    <x v="140"/>
    <x v="1"/>
    <x v="200"/>
  </r>
  <r>
    <x v="202"/>
    <x v="190"/>
    <x v="185"/>
    <x v="1"/>
    <x v="201"/>
  </r>
  <r>
    <x v="203"/>
    <x v="191"/>
    <x v="186"/>
    <x v="0"/>
    <x v="14"/>
  </r>
  <r>
    <x v="204"/>
    <x v="192"/>
    <x v="187"/>
    <x v="0"/>
    <x v="202"/>
  </r>
  <r>
    <x v="205"/>
    <x v="193"/>
    <x v="188"/>
    <x v="0"/>
    <x v="203"/>
  </r>
  <r>
    <x v="206"/>
    <x v="194"/>
    <x v="189"/>
    <x v="0"/>
    <x v="204"/>
  </r>
  <r>
    <x v="207"/>
    <x v="195"/>
    <x v="190"/>
    <x v="1"/>
    <x v="205"/>
  </r>
  <r>
    <x v="208"/>
    <x v="196"/>
    <x v="191"/>
    <x v="0"/>
    <x v="206"/>
  </r>
  <r>
    <x v="209"/>
    <x v="197"/>
    <x v="192"/>
    <x v="1"/>
    <x v="207"/>
  </r>
  <r>
    <x v="210"/>
    <x v="198"/>
    <x v="193"/>
    <x v="0"/>
    <x v="208"/>
  </r>
  <r>
    <x v="211"/>
    <x v="26"/>
    <x v="194"/>
    <x v="1"/>
    <x v="209"/>
  </r>
  <r>
    <x v="212"/>
    <x v="199"/>
    <x v="195"/>
    <x v="1"/>
    <x v="210"/>
  </r>
  <r>
    <x v="213"/>
    <x v="200"/>
    <x v="196"/>
    <x v="1"/>
    <x v="211"/>
  </r>
  <r>
    <x v="214"/>
    <x v="201"/>
    <x v="166"/>
    <x v="1"/>
    <x v="212"/>
  </r>
  <r>
    <x v="215"/>
    <x v="202"/>
    <x v="197"/>
    <x v="1"/>
    <x v="213"/>
  </r>
  <r>
    <x v="216"/>
    <x v="203"/>
    <x v="198"/>
    <x v="0"/>
    <x v="214"/>
  </r>
  <r>
    <x v="217"/>
    <x v="204"/>
    <x v="199"/>
    <x v="1"/>
    <x v="215"/>
  </r>
  <r>
    <x v="218"/>
    <x v="205"/>
    <x v="200"/>
    <x v="1"/>
    <x v="216"/>
  </r>
  <r>
    <x v="219"/>
    <x v="206"/>
    <x v="201"/>
    <x v="0"/>
    <x v="217"/>
  </r>
  <r>
    <x v="220"/>
    <x v="207"/>
    <x v="202"/>
    <x v="1"/>
    <x v="218"/>
  </r>
  <r>
    <x v="221"/>
    <x v="208"/>
    <x v="203"/>
    <x v="1"/>
    <x v="219"/>
  </r>
  <r>
    <x v="222"/>
    <x v="209"/>
    <x v="204"/>
    <x v="0"/>
    <x v="220"/>
  </r>
  <r>
    <x v="223"/>
    <x v="210"/>
    <x v="205"/>
    <x v="1"/>
    <x v="221"/>
  </r>
  <r>
    <x v="224"/>
    <x v="211"/>
    <x v="206"/>
    <x v="0"/>
    <x v="222"/>
  </r>
  <r>
    <x v="225"/>
    <x v="85"/>
    <x v="207"/>
    <x v="1"/>
    <x v="223"/>
  </r>
  <r>
    <x v="226"/>
    <x v="212"/>
    <x v="208"/>
    <x v="1"/>
    <x v="224"/>
  </r>
  <r>
    <x v="227"/>
    <x v="213"/>
    <x v="209"/>
    <x v="0"/>
    <x v="225"/>
  </r>
  <r>
    <x v="228"/>
    <x v="214"/>
    <x v="210"/>
    <x v="1"/>
    <x v="226"/>
  </r>
  <r>
    <x v="229"/>
    <x v="215"/>
    <x v="211"/>
    <x v="1"/>
    <x v="227"/>
  </r>
  <r>
    <x v="230"/>
    <x v="216"/>
    <x v="88"/>
    <x v="0"/>
    <x v="228"/>
  </r>
  <r>
    <x v="231"/>
    <x v="217"/>
    <x v="130"/>
    <x v="0"/>
    <x v="229"/>
  </r>
  <r>
    <x v="232"/>
    <x v="218"/>
    <x v="212"/>
    <x v="0"/>
    <x v="230"/>
  </r>
  <r>
    <x v="233"/>
    <x v="219"/>
    <x v="133"/>
    <x v="1"/>
    <x v="231"/>
  </r>
  <r>
    <x v="234"/>
    <x v="220"/>
    <x v="213"/>
    <x v="0"/>
    <x v="232"/>
  </r>
  <r>
    <x v="235"/>
    <x v="221"/>
    <x v="214"/>
    <x v="0"/>
    <x v="233"/>
  </r>
  <r>
    <x v="236"/>
    <x v="222"/>
    <x v="91"/>
    <x v="0"/>
    <x v="234"/>
  </r>
  <r>
    <x v="237"/>
    <x v="223"/>
    <x v="215"/>
    <x v="0"/>
    <x v="235"/>
  </r>
  <r>
    <x v="238"/>
    <x v="224"/>
    <x v="216"/>
    <x v="0"/>
    <x v="236"/>
  </r>
  <r>
    <x v="239"/>
    <x v="225"/>
    <x v="217"/>
    <x v="1"/>
    <x v="237"/>
  </r>
  <r>
    <x v="240"/>
    <x v="226"/>
    <x v="218"/>
    <x v="1"/>
    <x v="238"/>
  </r>
  <r>
    <x v="241"/>
    <x v="105"/>
    <x v="219"/>
    <x v="1"/>
    <x v="239"/>
  </r>
  <r>
    <x v="242"/>
    <x v="227"/>
    <x v="220"/>
    <x v="1"/>
    <x v="240"/>
  </r>
  <r>
    <x v="243"/>
    <x v="228"/>
    <x v="84"/>
    <x v="1"/>
    <x v="241"/>
  </r>
  <r>
    <x v="244"/>
    <x v="229"/>
    <x v="221"/>
    <x v="0"/>
    <x v="14"/>
  </r>
  <r>
    <x v="245"/>
    <x v="230"/>
    <x v="222"/>
    <x v="1"/>
    <x v="242"/>
  </r>
  <r>
    <x v="246"/>
    <x v="231"/>
    <x v="223"/>
    <x v="0"/>
    <x v="243"/>
  </r>
  <r>
    <x v="247"/>
    <x v="232"/>
    <x v="27"/>
    <x v="0"/>
    <x v="244"/>
  </r>
  <r>
    <x v="248"/>
    <x v="233"/>
    <x v="224"/>
    <x v="1"/>
    <x v="245"/>
  </r>
  <r>
    <x v="249"/>
    <x v="234"/>
    <x v="225"/>
    <x v="1"/>
    <x v="246"/>
  </r>
  <r>
    <x v="250"/>
    <x v="235"/>
    <x v="44"/>
    <x v="1"/>
    <x v="247"/>
  </r>
  <r>
    <x v="251"/>
    <x v="236"/>
    <x v="226"/>
    <x v="0"/>
    <x v="248"/>
  </r>
  <r>
    <x v="252"/>
    <x v="237"/>
    <x v="227"/>
    <x v="0"/>
    <x v="249"/>
  </r>
  <r>
    <x v="253"/>
    <x v="238"/>
    <x v="65"/>
    <x v="1"/>
    <x v="250"/>
  </r>
  <r>
    <x v="254"/>
    <x v="239"/>
    <x v="228"/>
    <x v="1"/>
    <x v="251"/>
  </r>
  <r>
    <x v="255"/>
    <x v="240"/>
    <x v="229"/>
    <x v="1"/>
    <x v="252"/>
  </r>
  <r>
    <x v="256"/>
    <x v="241"/>
    <x v="230"/>
    <x v="1"/>
    <x v="253"/>
  </r>
  <r>
    <x v="257"/>
    <x v="48"/>
    <x v="131"/>
    <x v="0"/>
    <x v="254"/>
  </r>
  <r>
    <x v="258"/>
    <x v="242"/>
    <x v="231"/>
    <x v="1"/>
    <x v="255"/>
  </r>
  <r>
    <x v="259"/>
    <x v="243"/>
    <x v="232"/>
    <x v="0"/>
    <x v="256"/>
  </r>
  <r>
    <x v="260"/>
    <x v="244"/>
    <x v="233"/>
    <x v="1"/>
    <x v="257"/>
  </r>
  <r>
    <x v="261"/>
    <x v="245"/>
    <x v="234"/>
    <x v="0"/>
    <x v="258"/>
  </r>
  <r>
    <x v="262"/>
    <x v="246"/>
    <x v="235"/>
    <x v="1"/>
    <x v="259"/>
  </r>
  <r>
    <x v="263"/>
    <x v="247"/>
    <x v="236"/>
    <x v="0"/>
    <x v="260"/>
  </r>
  <r>
    <x v="264"/>
    <x v="229"/>
    <x v="237"/>
    <x v="1"/>
    <x v="261"/>
  </r>
  <r>
    <x v="265"/>
    <x v="248"/>
    <x v="155"/>
    <x v="1"/>
    <x v="262"/>
  </r>
  <r>
    <x v="266"/>
    <x v="249"/>
    <x v="238"/>
    <x v="1"/>
    <x v="263"/>
  </r>
  <r>
    <x v="267"/>
    <x v="124"/>
    <x v="239"/>
    <x v="1"/>
    <x v="264"/>
  </r>
  <r>
    <x v="268"/>
    <x v="250"/>
    <x v="240"/>
    <x v="0"/>
    <x v="265"/>
  </r>
  <r>
    <x v="269"/>
    <x v="251"/>
    <x v="241"/>
    <x v="0"/>
    <x v="266"/>
  </r>
  <r>
    <x v="270"/>
    <x v="252"/>
    <x v="242"/>
    <x v="1"/>
    <x v="267"/>
  </r>
  <r>
    <x v="271"/>
    <x v="253"/>
    <x v="243"/>
    <x v="1"/>
    <x v="268"/>
  </r>
  <r>
    <x v="272"/>
    <x v="254"/>
    <x v="244"/>
    <x v="1"/>
    <x v="269"/>
  </r>
  <r>
    <x v="273"/>
    <x v="255"/>
    <x v="245"/>
    <x v="0"/>
    <x v="270"/>
  </r>
  <r>
    <x v="274"/>
    <x v="256"/>
    <x v="246"/>
    <x v="0"/>
    <x v="271"/>
  </r>
  <r>
    <x v="275"/>
    <x v="257"/>
    <x v="247"/>
    <x v="1"/>
    <x v="272"/>
  </r>
  <r>
    <x v="276"/>
    <x v="258"/>
    <x v="248"/>
    <x v="1"/>
    <x v="273"/>
  </r>
  <r>
    <x v="277"/>
    <x v="259"/>
    <x v="50"/>
    <x v="1"/>
    <x v="274"/>
  </r>
  <r>
    <x v="278"/>
    <x v="260"/>
    <x v="249"/>
    <x v="0"/>
    <x v="275"/>
  </r>
  <r>
    <x v="279"/>
    <x v="261"/>
    <x v="250"/>
    <x v="1"/>
    <x v="276"/>
  </r>
  <r>
    <x v="280"/>
    <x v="262"/>
    <x v="251"/>
    <x v="1"/>
    <x v="277"/>
  </r>
  <r>
    <x v="281"/>
    <x v="263"/>
    <x v="252"/>
    <x v="1"/>
    <x v="278"/>
  </r>
  <r>
    <x v="282"/>
    <x v="264"/>
    <x v="253"/>
    <x v="1"/>
    <x v="279"/>
  </r>
  <r>
    <x v="283"/>
    <x v="265"/>
    <x v="254"/>
    <x v="0"/>
    <x v="280"/>
  </r>
  <r>
    <x v="284"/>
    <x v="115"/>
    <x v="5"/>
    <x v="0"/>
    <x v="281"/>
  </r>
  <r>
    <x v="285"/>
    <x v="266"/>
    <x v="255"/>
    <x v="0"/>
    <x v="282"/>
  </r>
  <r>
    <x v="286"/>
    <x v="233"/>
    <x v="256"/>
    <x v="1"/>
    <x v="283"/>
  </r>
  <r>
    <x v="287"/>
    <x v="267"/>
    <x v="257"/>
    <x v="1"/>
    <x v="284"/>
  </r>
  <r>
    <x v="288"/>
    <x v="268"/>
    <x v="258"/>
    <x v="1"/>
    <x v="285"/>
  </r>
  <r>
    <x v="289"/>
    <x v="269"/>
    <x v="259"/>
    <x v="1"/>
    <x v="286"/>
  </r>
  <r>
    <x v="290"/>
    <x v="270"/>
    <x v="260"/>
    <x v="1"/>
    <x v="287"/>
  </r>
  <r>
    <x v="291"/>
    <x v="134"/>
    <x v="261"/>
    <x v="0"/>
    <x v="288"/>
  </r>
  <r>
    <x v="292"/>
    <x v="171"/>
    <x v="262"/>
    <x v="0"/>
    <x v="289"/>
  </r>
  <r>
    <x v="293"/>
    <x v="271"/>
    <x v="263"/>
    <x v="1"/>
    <x v="290"/>
  </r>
  <r>
    <x v="294"/>
    <x v="272"/>
    <x v="264"/>
    <x v="1"/>
    <x v="291"/>
  </r>
  <r>
    <x v="295"/>
    <x v="273"/>
    <x v="265"/>
    <x v="1"/>
    <x v="292"/>
  </r>
  <r>
    <x v="296"/>
    <x v="274"/>
    <x v="266"/>
    <x v="0"/>
    <x v="293"/>
  </r>
  <r>
    <x v="297"/>
    <x v="275"/>
    <x v="267"/>
    <x v="0"/>
    <x v="294"/>
  </r>
  <r>
    <x v="298"/>
    <x v="276"/>
    <x v="268"/>
    <x v="0"/>
    <x v="295"/>
  </r>
  <r>
    <x v="299"/>
    <x v="200"/>
    <x v="269"/>
    <x v="0"/>
    <x v="296"/>
  </r>
  <r>
    <x v="300"/>
    <x v="45"/>
    <x v="270"/>
    <x v="1"/>
    <x v="297"/>
  </r>
  <r>
    <x v="301"/>
    <x v="277"/>
    <x v="271"/>
    <x v="0"/>
    <x v="298"/>
  </r>
  <r>
    <x v="302"/>
    <x v="278"/>
    <x v="51"/>
    <x v="1"/>
    <x v="299"/>
  </r>
  <r>
    <x v="303"/>
    <x v="279"/>
    <x v="233"/>
    <x v="1"/>
    <x v="300"/>
  </r>
  <r>
    <x v="304"/>
    <x v="280"/>
    <x v="272"/>
    <x v="1"/>
    <x v="301"/>
  </r>
  <r>
    <x v="305"/>
    <x v="281"/>
    <x v="273"/>
    <x v="1"/>
    <x v="302"/>
  </r>
  <r>
    <x v="306"/>
    <x v="224"/>
    <x v="274"/>
    <x v="1"/>
    <x v="303"/>
  </r>
  <r>
    <x v="307"/>
    <x v="282"/>
    <x v="275"/>
    <x v="0"/>
    <x v="304"/>
  </r>
  <r>
    <x v="308"/>
    <x v="283"/>
    <x v="63"/>
    <x v="0"/>
    <x v="305"/>
  </r>
  <r>
    <x v="309"/>
    <x v="284"/>
    <x v="276"/>
    <x v="1"/>
    <x v="306"/>
  </r>
  <r>
    <x v="310"/>
    <x v="285"/>
    <x v="277"/>
    <x v="0"/>
    <x v="307"/>
  </r>
  <r>
    <x v="311"/>
    <x v="286"/>
    <x v="278"/>
    <x v="0"/>
    <x v="308"/>
  </r>
  <r>
    <x v="312"/>
    <x v="287"/>
    <x v="230"/>
    <x v="1"/>
    <x v="309"/>
  </r>
  <r>
    <x v="313"/>
    <x v="288"/>
    <x v="279"/>
    <x v="1"/>
    <x v="310"/>
  </r>
  <r>
    <x v="314"/>
    <x v="289"/>
    <x v="280"/>
    <x v="1"/>
    <x v="311"/>
  </r>
  <r>
    <x v="315"/>
    <x v="290"/>
    <x v="281"/>
    <x v="1"/>
    <x v="14"/>
  </r>
  <r>
    <x v="316"/>
    <x v="291"/>
    <x v="282"/>
    <x v="1"/>
    <x v="312"/>
  </r>
  <r>
    <x v="317"/>
    <x v="223"/>
    <x v="283"/>
    <x v="0"/>
    <x v="313"/>
  </r>
  <r>
    <x v="318"/>
    <x v="170"/>
    <x v="284"/>
    <x v="1"/>
    <x v="314"/>
  </r>
  <r>
    <x v="319"/>
    <x v="292"/>
    <x v="285"/>
    <x v="0"/>
    <x v="315"/>
  </r>
  <r>
    <x v="320"/>
    <x v="293"/>
    <x v="286"/>
    <x v="1"/>
    <x v="316"/>
  </r>
  <r>
    <x v="321"/>
    <x v="294"/>
    <x v="287"/>
    <x v="0"/>
    <x v="317"/>
  </r>
  <r>
    <x v="322"/>
    <x v="295"/>
    <x v="288"/>
    <x v="1"/>
    <x v="318"/>
  </r>
  <r>
    <x v="323"/>
    <x v="296"/>
    <x v="289"/>
    <x v="0"/>
    <x v="319"/>
  </r>
  <r>
    <x v="324"/>
    <x v="219"/>
    <x v="290"/>
    <x v="1"/>
    <x v="320"/>
  </r>
  <r>
    <x v="325"/>
    <x v="265"/>
    <x v="106"/>
    <x v="0"/>
    <x v="321"/>
  </r>
  <r>
    <x v="326"/>
    <x v="297"/>
    <x v="0"/>
    <x v="1"/>
    <x v="322"/>
  </r>
  <r>
    <x v="327"/>
    <x v="298"/>
    <x v="291"/>
    <x v="1"/>
    <x v="323"/>
  </r>
  <r>
    <x v="328"/>
    <x v="225"/>
    <x v="292"/>
    <x v="0"/>
    <x v="324"/>
  </r>
  <r>
    <x v="329"/>
    <x v="158"/>
    <x v="293"/>
    <x v="1"/>
    <x v="325"/>
  </r>
  <r>
    <x v="330"/>
    <x v="299"/>
    <x v="294"/>
    <x v="1"/>
    <x v="326"/>
  </r>
  <r>
    <x v="331"/>
    <x v="300"/>
    <x v="295"/>
    <x v="0"/>
    <x v="327"/>
  </r>
  <r>
    <x v="332"/>
    <x v="301"/>
    <x v="296"/>
    <x v="1"/>
    <x v="328"/>
  </r>
  <r>
    <x v="333"/>
    <x v="302"/>
    <x v="233"/>
    <x v="1"/>
    <x v="329"/>
  </r>
  <r>
    <x v="334"/>
    <x v="303"/>
    <x v="297"/>
    <x v="0"/>
    <x v="330"/>
  </r>
  <r>
    <x v="335"/>
    <x v="304"/>
    <x v="298"/>
    <x v="0"/>
    <x v="331"/>
  </r>
  <r>
    <x v="336"/>
    <x v="31"/>
    <x v="299"/>
    <x v="1"/>
    <x v="332"/>
  </r>
  <r>
    <x v="337"/>
    <x v="231"/>
    <x v="300"/>
    <x v="1"/>
    <x v="333"/>
  </r>
  <r>
    <x v="338"/>
    <x v="305"/>
    <x v="301"/>
    <x v="1"/>
    <x v="334"/>
  </r>
  <r>
    <x v="339"/>
    <x v="306"/>
    <x v="302"/>
    <x v="1"/>
    <x v="335"/>
  </r>
  <r>
    <x v="340"/>
    <x v="307"/>
    <x v="303"/>
    <x v="0"/>
    <x v="336"/>
  </r>
  <r>
    <x v="341"/>
    <x v="308"/>
    <x v="304"/>
    <x v="0"/>
    <x v="337"/>
  </r>
  <r>
    <x v="342"/>
    <x v="309"/>
    <x v="83"/>
    <x v="1"/>
    <x v="338"/>
  </r>
  <r>
    <x v="343"/>
    <x v="310"/>
    <x v="305"/>
    <x v="0"/>
    <x v="339"/>
  </r>
  <r>
    <x v="344"/>
    <x v="311"/>
    <x v="306"/>
    <x v="1"/>
    <x v="340"/>
  </r>
  <r>
    <x v="345"/>
    <x v="312"/>
    <x v="307"/>
    <x v="1"/>
    <x v="341"/>
  </r>
  <r>
    <x v="346"/>
    <x v="36"/>
    <x v="308"/>
    <x v="1"/>
    <x v="342"/>
  </r>
  <r>
    <x v="347"/>
    <x v="245"/>
    <x v="309"/>
    <x v="0"/>
    <x v="343"/>
  </r>
  <r>
    <x v="348"/>
    <x v="313"/>
    <x v="310"/>
    <x v="0"/>
    <x v="344"/>
  </r>
  <r>
    <x v="349"/>
    <x v="314"/>
    <x v="311"/>
    <x v="0"/>
    <x v="345"/>
  </r>
  <r>
    <x v="350"/>
    <x v="200"/>
    <x v="193"/>
    <x v="0"/>
    <x v="346"/>
  </r>
  <r>
    <x v="351"/>
    <x v="315"/>
    <x v="312"/>
    <x v="1"/>
    <x v="347"/>
  </r>
  <r>
    <x v="352"/>
    <x v="316"/>
    <x v="313"/>
    <x v="1"/>
    <x v="348"/>
  </r>
  <r>
    <x v="353"/>
    <x v="317"/>
    <x v="251"/>
    <x v="1"/>
    <x v="349"/>
  </r>
  <r>
    <x v="354"/>
    <x v="318"/>
    <x v="314"/>
    <x v="1"/>
    <x v="350"/>
  </r>
  <r>
    <x v="355"/>
    <x v="319"/>
    <x v="315"/>
    <x v="1"/>
    <x v="351"/>
  </r>
  <r>
    <x v="356"/>
    <x v="320"/>
    <x v="171"/>
    <x v="1"/>
    <x v="352"/>
  </r>
  <r>
    <x v="357"/>
    <x v="321"/>
    <x v="316"/>
    <x v="1"/>
    <x v="353"/>
  </r>
  <r>
    <x v="358"/>
    <x v="143"/>
    <x v="317"/>
    <x v="0"/>
    <x v="354"/>
  </r>
  <r>
    <x v="359"/>
    <x v="240"/>
    <x v="318"/>
    <x v="1"/>
    <x v="355"/>
  </r>
  <r>
    <x v="360"/>
    <x v="322"/>
    <x v="69"/>
    <x v="0"/>
    <x v="356"/>
  </r>
  <r>
    <x v="361"/>
    <x v="323"/>
    <x v="319"/>
    <x v="1"/>
    <x v="357"/>
  </r>
  <r>
    <x v="362"/>
    <x v="324"/>
    <x v="237"/>
    <x v="0"/>
    <x v="358"/>
  </r>
  <r>
    <x v="363"/>
    <x v="325"/>
    <x v="320"/>
    <x v="1"/>
    <x v="359"/>
  </r>
  <r>
    <x v="364"/>
    <x v="326"/>
    <x v="202"/>
    <x v="0"/>
    <x v="360"/>
  </r>
  <r>
    <x v="365"/>
    <x v="327"/>
    <x v="321"/>
    <x v="1"/>
    <x v="361"/>
  </r>
  <r>
    <x v="366"/>
    <x v="328"/>
    <x v="322"/>
    <x v="1"/>
    <x v="362"/>
  </r>
  <r>
    <x v="367"/>
    <x v="329"/>
    <x v="323"/>
    <x v="1"/>
    <x v="363"/>
  </r>
  <r>
    <x v="368"/>
    <x v="321"/>
    <x v="324"/>
    <x v="1"/>
    <x v="364"/>
  </r>
  <r>
    <x v="369"/>
    <x v="215"/>
    <x v="325"/>
    <x v="1"/>
    <x v="365"/>
  </r>
  <r>
    <x v="370"/>
    <x v="330"/>
    <x v="326"/>
    <x v="1"/>
    <x v="366"/>
  </r>
  <r>
    <x v="371"/>
    <x v="212"/>
    <x v="327"/>
    <x v="0"/>
    <x v="367"/>
  </r>
  <r>
    <x v="372"/>
    <x v="331"/>
    <x v="328"/>
    <x v="1"/>
    <x v="368"/>
  </r>
  <r>
    <x v="373"/>
    <x v="332"/>
    <x v="329"/>
    <x v="0"/>
    <x v="369"/>
  </r>
  <r>
    <x v="374"/>
    <x v="333"/>
    <x v="330"/>
    <x v="0"/>
    <x v="370"/>
  </r>
  <r>
    <x v="375"/>
    <x v="334"/>
    <x v="331"/>
    <x v="1"/>
    <x v="371"/>
  </r>
  <r>
    <x v="376"/>
    <x v="335"/>
    <x v="332"/>
    <x v="1"/>
    <x v="372"/>
  </r>
  <r>
    <x v="377"/>
    <x v="336"/>
    <x v="140"/>
    <x v="1"/>
    <x v="373"/>
  </r>
  <r>
    <x v="378"/>
    <x v="337"/>
    <x v="103"/>
    <x v="1"/>
    <x v="374"/>
  </r>
  <r>
    <x v="379"/>
    <x v="38"/>
    <x v="333"/>
    <x v="0"/>
    <x v="375"/>
  </r>
  <r>
    <x v="380"/>
    <x v="338"/>
    <x v="334"/>
    <x v="1"/>
    <x v="376"/>
  </r>
  <r>
    <x v="381"/>
    <x v="236"/>
    <x v="48"/>
    <x v="1"/>
    <x v="377"/>
  </r>
  <r>
    <x v="382"/>
    <x v="339"/>
    <x v="335"/>
    <x v="1"/>
    <x v="378"/>
  </r>
  <r>
    <x v="383"/>
    <x v="340"/>
    <x v="336"/>
    <x v="1"/>
    <x v="379"/>
  </r>
  <r>
    <x v="384"/>
    <x v="341"/>
    <x v="337"/>
    <x v="1"/>
    <x v="380"/>
  </r>
  <r>
    <x v="385"/>
    <x v="342"/>
    <x v="284"/>
    <x v="0"/>
    <x v="381"/>
  </r>
  <r>
    <x v="386"/>
    <x v="2"/>
    <x v="338"/>
    <x v="0"/>
    <x v="382"/>
  </r>
  <r>
    <x v="387"/>
    <x v="70"/>
    <x v="208"/>
    <x v="1"/>
    <x v="383"/>
  </r>
  <r>
    <x v="388"/>
    <x v="343"/>
    <x v="119"/>
    <x v="1"/>
    <x v="384"/>
  </r>
  <r>
    <x v="389"/>
    <x v="344"/>
    <x v="339"/>
    <x v="1"/>
    <x v="385"/>
  </r>
  <r>
    <x v="390"/>
    <x v="331"/>
    <x v="340"/>
    <x v="1"/>
    <x v="386"/>
  </r>
  <r>
    <x v="391"/>
    <x v="345"/>
    <x v="341"/>
    <x v="1"/>
    <x v="387"/>
  </r>
  <r>
    <x v="392"/>
    <x v="346"/>
    <x v="342"/>
    <x v="1"/>
    <x v="388"/>
  </r>
  <r>
    <x v="393"/>
    <x v="347"/>
    <x v="38"/>
    <x v="1"/>
    <x v="14"/>
  </r>
  <r>
    <x v="394"/>
    <x v="246"/>
    <x v="343"/>
    <x v="1"/>
    <x v="389"/>
  </r>
  <r>
    <x v="395"/>
    <x v="168"/>
    <x v="344"/>
    <x v="1"/>
    <x v="390"/>
  </r>
  <r>
    <x v="396"/>
    <x v="348"/>
    <x v="345"/>
    <x v="1"/>
    <x v="391"/>
  </r>
  <r>
    <x v="397"/>
    <x v="349"/>
    <x v="185"/>
    <x v="0"/>
    <x v="392"/>
  </r>
  <r>
    <x v="398"/>
    <x v="293"/>
    <x v="346"/>
    <x v="0"/>
    <x v="393"/>
  </r>
  <r>
    <x v="399"/>
    <x v="226"/>
    <x v="347"/>
    <x v="1"/>
    <x v="394"/>
  </r>
  <r>
    <x v="400"/>
    <x v="350"/>
    <x v="348"/>
    <x v="1"/>
    <x v="395"/>
  </r>
  <r>
    <x v="401"/>
    <x v="351"/>
    <x v="349"/>
    <x v="1"/>
    <x v="396"/>
  </r>
  <r>
    <x v="402"/>
    <x v="352"/>
    <x v="350"/>
    <x v="0"/>
    <x v="397"/>
  </r>
  <r>
    <x v="403"/>
    <x v="283"/>
    <x v="351"/>
    <x v="0"/>
    <x v="398"/>
  </r>
  <r>
    <x v="404"/>
    <x v="353"/>
    <x v="352"/>
    <x v="0"/>
    <x v="399"/>
  </r>
  <r>
    <x v="405"/>
    <x v="354"/>
    <x v="353"/>
    <x v="0"/>
    <x v="400"/>
  </r>
  <r>
    <x v="406"/>
    <x v="355"/>
    <x v="354"/>
    <x v="1"/>
    <x v="401"/>
  </r>
  <r>
    <x v="407"/>
    <x v="356"/>
    <x v="208"/>
    <x v="1"/>
    <x v="402"/>
  </r>
  <r>
    <x v="408"/>
    <x v="357"/>
    <x v="355"/>
    <x v="1"/>
    <x v="403"/>
  </r>
  <r>
    <x v="409"/>
    <x v="358"/>
    <x v="356"/>
    <x v="0"/>
    <x v="404"/>
  </r>
  <r>
    <x v="410"/>
    <x v="359"/>
    <x v="190"/>
    <x v="0"/>
    <x v="405"/>
  </r>
  <r>
    <x v="411"/>
    <x v="360"/>
    <x v="357"/>
    <x v="0"/>
    <x v="406"/>
  </r>
  <r>
    <x v="412"/>
    <x v="76"/>
    <x v="358"/>
    <x v="0"/>
    <x v="407"/>
  </r>
  <r>
    <x v="413"/>
    <x v="361"/>
    <x v="192"/>
    <x v="1"/>
    <x v="408"/>
  </r>
  <r>
    <x v="414"/>
    <x v="362"/>
    <x v="359"/>
    <x v="1"/>
    <x v="409"/>
  </r>
  <r>
    <x v="415"/>
    <x v="363"/>
    <x v="360"/>
    <x v="1"/>
    <x v="410"/>
  </r>
  <r>
    <x v="416"/>
    <x v="364"/>
    <x v="133"/>
    <x v="1"/>
    <x v="411"/>
  </r>
  <r>
    <x v="417"/>
    <x v="365"/>
    <x v="361"/>
    <x v="0"/>
    <x v="412"/>
  </r>
  <r>
    <x v="418"/>
    <x v="366"/>
    <x v="362"/>
    <x v="0"/>
    <x v="413"/>
  </r>
  <r>
    <x v="419"/>
    <x v="367"/>
    <x v="363"/>
    <x v="1"/>
    <x v="414"/>
  </r>
  <r>
    <x v="420"/>
    <x v="368"/>
    <x v="364"/>
    <x v="1"/>
    <x v="415"/>
  </r>
  <r>
    <x v="421"/>
    <x v="189"/>
    <x v="365"/>
    <x v="0"/>
    <x v="416"/>
  </r>
  <r>
    <x v="422"/>
    <x v="333"/>
    <x v="366"/>
    <x v="0"/>
    <x v="417"/>
  </r>
  <r>
    <x v="423"/>
    <x v="123"/>
    <x v="355"/>
    <x v="1"/>
    <x v="418"/>
  </r>
  <r>
    <x v="424"/>
    <x v="369"/>
    <x v="367"/>
    <x v="1"/>
    <x v="419"/>
  </r>
  <r>
    <x v="425"/>
    <x v="370"/>
    <x v="368"/>
    <x v="0"/>
    <x v="420"/>
  </r>
  <r>
    <x v="426"/>
    <x v="371"/>
    <x v="369"/>
    <x v="0"/>
    <x v="421"/>
  </r>
  <r>
    <x v="427"/>
    <x v="372"/>
    <x v="370"/>
    <x v="1"/>
    <x v="422"/>
  </r>
  <r>
    <x v="428"/>
    <x v="373"/>
    <x v="371"/>
    <x v="0"/>
    <x v="423"/>
  </r>
  <r>
    <x v="429"/>
    <x v="374"/>
    <x v="372"/>
    <x v="1"/>
    <x v="424"/>
  </r>
  <r>
    <x v="430"/>
    <x v="11"/>
    <x v="373"/>
    <x v="1"/>
    <x v="425"/>
  </r>
  <r>
    <x v="431"/>
    <x v="69"/>
    <x v="374"/>
    <x v="0"/>
    <x v="426"/>
  </r>
  <r>
    <x v="432"/>
    <x v="68"/>
    <x v="320"/>
    <x v="1"/>
    <x v="427"/>
  </r>
  <r>
    <x v="433"/>
    <x v="282"/>
    <x v="109"/>
    <x v="0"/>
    <x v="428"/>
  </r>
  <r>
    <x v="434"/>
    <x v="375"/>
    <x v="316"/>
    <x v="1"/>
    <x v="429"/>
  </r>
  <r>
    <x v="435"/>
    <x v="376"/>
    <x v="375"/>
    <x v="1"/>
    <x v="430"/>
  </r>
  <r>
    <x v="436"/>
    <x v="274"/>
    <x v="376"/>
    <x v="0"/>
    <x v="431"/>
  </r>
  <r>
    <x v="437"/>
    <x v="377"/>
    <x v="377"/>
    <x v="0"/>
    <x v="432"/>
  </r>
  <r>
    <x v="438"/>
    <x v="378"/>
    <x v="378"/>
    <x v="1"/>
    <x v="433"/>
  </r>
  <r>
    <x v="439"/>
    <x v="379"/>
    <x v="379"/>
    <x v="0"/>
    <x v="434"/>
  </r>
  <r>
    <x v="440"/>
    <x v="380"/>
    <x v="380"/>
    <x v="1"/>
    <x v="435"/>
  </r>
  <r>
    <x v="441"/>
    <x v="351"/>
    <x v="381"/>
    <x v="1"/>
    <x v="436"/>
  </r>
  <r>
    <x v="442"/>
    <x v="381"/>
    <x v="165"/>
    <x v="0"/>
    <x v="437"/>
  </r>
  <r>
    <x v="443"/>
    <x v="382"/>
    <x v="103"/>
    <x v="1"/>
    <x v="438"/>
  </r>
  <r>
    <x v="444"/>
    <x v="383"/>
    <x v="382"/>
    <x v="0"/>
    <x v="439"/>
  </r>
  <r>
    <x v="445"/>
    <x v="384"/>
    <x v="383"/>
    <x v="0"/>
    <x v="440"/>
  </r>
  <r>
    <x v="446"/>
    <x v="385"/>
    <x v="384"/>
    <x v="0"/>
    <x v="441"/>
  </r>
  <r>
    <x v="447"/>
    <x v="316"/>
    <x v="385"/>
    <x v="0"/>
    <x v="442"/>
  </r>
  <r>
    <x v="448"/>
    <x v="163"/>
    <x v="386"/>
    <x v="1"/>
    <x v="443"/>
  </r>
  <r>
    <x v="449"/>
    <x v="386"/>
    <x v="387"/>
    <x v="1"/>
    <x v="444"/>
  </r>
  <r>
    <x v="450"/>
    <x v="387"/>
    <x v="183"/>
    <x v="0"/>
    <x v="445"/>
  </r>
  <r>
    <x v="451"/>
    <x v="388"/>
    <x v="388"/>
    <x v="1"/>
    <x v="446"/>
  </r>
  <r>
    <x v="452"/>
    <x v="389"/>
    <x v="389"/>
    <x v="0"/>
    <x v="447"/>
  </r>
  <r>
    <x v="453"/>
    <x v="227"/>
    <x v="290"/>
    <x v="1"/>
    <x v="448"/>
  </r>
  <r>
    <x v="454"/>
    <x v="390"/>
    <x v="390"/>
    <x v="0"/>
    <x v="449"/>
  </r>
  <r>
    <x v="455"/>
    <x v="391"/>
    <x v="391"/>
    <x v="0"/>
    <x v="450"/>
  </r>
  <r>
    <x v="456"/>
    <x v="392"/>
    <x v="392"/>
    <x v="1"/>
    <x v="451"/>
  </r>
  <r>
    <x v="457"/>
    <x v="393"/>
    <x v="393"/>
    <x v="0"/>
    <x v="452"/>
  </r>
  <r>
    <x v="458"/>
    <x v="394"/>
    <x v="205"/>
    <x v="1"/>
    <x v="453"/>
  </r>
  <r>
    <x v="459"/>
    <x v="395"/>
    <x v="394"/>
    <x v="1"/>
    <x v="454"/>
  </r>
  <r>
    <x v="460"/>
    <x v="396"/>
    <x v="395"/>
    <x v="1"/>
    <x v="455"/>
  </r>
  <r>
    <x v="461"/>
    <x v="146"/>
    <x v="392"/>
    <x v="1"/>
    <x v="456"/>
  </r>
  <r>
    <x v="462"/>
    <x v="397"/>
    <x v="396"/>
    <x v="1"/>
    <x v="457"/>
  </r>
  <r>
    <x v="463"/>
    <x v="244"/>
    <x v="397"/>
    <x v="0"/>
    <x v="458"/>
  </r>
  <r>
    <x v="464"/>
    <x v="65"/>
    <x v="398"/>
    <x v="1"/>
    <x v="459"/>
  </r>
  <r>
    <x v="465"/>
    <x v="398"/>
    <x v="399"/>
    <x v="1"/>
    <x v="460"/>
  </r>
  <r>
    <x v="466"/>
    <x v="270"/>
    <x v="232"/>
    <x v="0"/>
    <x v="461"/>
  </r>
  <r>
    <x v="467"/>
    <x v="399"/>
    <x v="400"/>
    <x v="1"/>
    <x v="462"/>
  </r>
  <r>
    <x v="468"/>
    <x v="400"/>
    <x v="163"/>
    <x v="1"/>
    <x v="463"/>
  </r>
  <r>
    <x v="469"/>
    <x v="401"/>
    <x v="188"/>
    <x v="1"/>
    <x v="464"/>
  </r>
  <r>
    <x v="470"/>
    <x v="402"/>
    <x v="401"/>
    <x v="1"/>
    <x v="465"/>
  </r>
  <r>
    <x v="471"/>
    <x v="403"/>
    <x v="402"/>
    <x v="1"/>
    <x v="466"/>
  </r>
  <r>
    <x v="472"/>
    <x v="404"/>
    <x v="403"/>
    <x v="1"/>
    <x v="467"/>
  </r>
  <r>
    <x v="473"/>
    <x v="405"/>
    <x v="404"/>
    <x v="0"/>
    <x v="468"/>
  </r>
  <r>
    <x v="474"/>
    <x v="357"/>
    <x v="405"/>
    <x v="1"/>
    <x v="469"/>
  </r>
  <r>
    <x v="475"/>
    <x v="406"/>
    <x v="164"/>
    <x v="1"/>
    <x v="470"/>
  </r>
  <r>
    <x v="476"/>
    <x v="14"/>
    <x v="205"/>
    <x v="0"/>
    <x v="471"/>
  </r>
  <r>
    <x v="477"/>
    <x v="407"/>
    <x v="406"/>
    <x v="1"/>
    <x v="472"/>
  </r>
  <r>
    <x v="478"/>
    <x v="172"/>
    <x v="407"/>
    <x v="0"/>
    <x v="473"/>
  </r>
  <r>
    <x v="479"/>
    <x v="343"/>
    <x v="408"/>
    <x v="0"/>
    <x v="474"/>
  </r>
  <r>
    <x v="480"/>
    <x v="269"/>
    <x v="126"/>
    <x v="0"/>
    <x v="475"/>
  </r>
  <r>
    <x v="481"/>
    <x v="304"/>
    <x v="259"/>
    <x v="0"/>
    <x v="476"/>
  </r>
  <r>
    <x v="482"/>
    <x v="408"/>
    <x v="409"/>
    <x v="1"/>
    <x v="477"/>
  </r>
  <r>
    <x v="483"/>
    <x v="409"/>
    <x v="410"/>
    <x v="0"/>
    <x v="478"/>
  </r>
  <r>
    <x v="484"/>
    <x v="410"/>
    <x v="411"/>
    <x v="1"/>
    <x v="479"/>
  </r>
  <r>
    <x v="485"/>
    <x v="202"/>
    <x v="412"/>
    <x v="0"/>
    <x v="480"/>
  </r>
  <r>
    <x v="486"/>
    <x v="99"/>
    <x v="413"/>
    <x v="0"/>
    <x v="481"/>
  </r>
  <r>
    <x v="487"/>
    <x v="171"/>
    <x v="414"/>
    <x v="1"/>
    <x v="482"/>
  </r>
  <r>
    <x v="488"/>
    <x v="411"/>
    <x v="415"/>
    <x v="1"/>
    <x v="483"/>
  </r>
  <r>
    <x v="489"/>
    <x v="412"/>
    <x v="416"/>
    <x v="0"/>
    <x v="484"/>
  </r>
  <r>
    <x v="490"/>
    <x v="413"/>
    <x v="417"/>
    <x v="1"/>
    <x v="485"/>
  </r>
  <r>
    <x v="491"/>
    <x v="414"/>
    <x v="418"/>
    <x v="1"/>
    <x v="486"/>
  </r>
  <r>
    <x v="492"/>
    <x v="289"/>
    <x v="95"/>
    <x v="1"/>
    <x v="487"/>
  </r>
  <r>
    <x v="493"/>
    <x v="415"/>
    <x v="93"/>
    <x v="0"/>
    <x v="488"/>
  </r>
  <r>
    <x v="494"/>
    <x v="416"/>
    <x v="419"/>
    <x v="0"/>
    <x v="489"/>
  </r>
  <r>
    <x v="495"/>
    <x v="417"/>
    <x v="420"/>
    <x v="1"/>
    <x v="490"/>
  </r>
  <r>
    <x v="496"/>
    <x v="418"/>
    <x v="421"/>
    <x v="1"/>
    <x v="491"/>
  </r>
  <r>
    <x v="497"/>
    <x v="97"/>
    <x v="15"/>
    <x v="0"/>
    <x v="492"/>
  </r>
  <r>
    <x v="498"/>
    <x v="407"/>
    <x v="336"/>
    <x v="0"/>
    <x v="493"/>
  </r>
  <r>
    <x v="499"/>
    <x v="419"/>
    <x v="173"/>
    <x v="1"/>
    <x v="4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7084D-EFDA-4466-A8E1-BDE813AEB83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3:B6" firstHeaderRow="1" firstDataRow="1" firstDataCol="1"/>
  <pivotFields count="5">
    <pivotField showAll="0"/>
    <pivotField showAll="0">
      <items count="421">
        <item x="312"/>
        <item x="144"/>
        <item x="35"/>
        <item x="145"/>
        <item x="380"/>
        <item x="241"/>
        <item x="379"/>
        <item x="101"/>
        <item x="284"/>
        <item x="34"/>
        <item x="235"/>
        <item x="193"/>
        <item x="38"/>
        <item x="163"/>
        <item x="243"/>
        <item x="89"/>
        <item x="202"/>
        <item x="5"/>
        <item x="212"/>
        <item x="182"/>
        <item x="60"/>
        <item x="416"/>
        <item x="291"/>
        <item x="32"/>
        <item x="116"/>
        <item x="311"/>
        <item x="299"/>
        <item x="92"/>
        <item x="219"/>
        <item x="370"/>
        <item x="177"/>
        <item x="352"/>
        <item x="126"/>
        <item x="123"/>
        <item x="33"/>
        <item x="162"/>
        <item x="254"/>
        <item x="260"/>
        <item x="230"/>
        <item x="48"/>
        <item x="251"/>
        <item x="57"/>
        <item x="296"/>
        <item x="13"/>
        <item x="279"/>
        <item x="1"/>
        <item x="364"/>
        <item x="387"/>
        <item x="22"/>
        <item x="58"/>
        <item x="55"/>
        <item x="365"/>
        <item x="209"/>
        <item x="372"/>
        <item x="66"/>
        <item x="137"/>
        <item x="112"/>
        <item x="3"/>
        <item x="175"/>
        <item x="288"/>
        <item x="290"/>
        <item x="65"/>
        <item x="215"/>
        <item x="16"/>
        <item x="76"/>
        <item x="333"/>
        <item x="113"/>
        <item x="150"/>
        <item x="166"/>
        <item x="156"/>
        <item x="128"/>
        <item x="275"/>
        <item x="309"/>
        <item x="270"/>
        <item x="26"/>
        <item x="368"/>
        <item x="306"/>
        <item x="255"/>
        <item x="27"/>
        <item x="138"/>
        <item x="9"/>
        <item x="104"/>
        <item x="172"/>
        <item x="282"/>
        <item x="56"/>
        <item x="103"/>
        <item x="12"/>
        <item x="384"/>
        <item x="350"/>
        <item x="342"/>
        <item x="411"/>
        <item x="29"/>
        <item x="394"/>
        <item x="74"/>
        <item x="315"/>
        <item x="377"/>
        <item x="133"/>
        <item x="334"/>
        <item x="277"/>
        <item x="302"/>
        <item x="340"/>
        <item x="374"/>
        <item x="47"/>
        <item x="152"/>
        <item x="228"/>
        <item x="232"/>
        <item x="396"/>
        <item x="73"/>
        <item x="413"/>
        <item x="205"/>
        <item x="0"/>
        <item x="54"/>
        <item x="119"/>
        <item x="393"/>
        <item x="61"/>
        <item x="127"/>
        <item x="194"/>
        <item x="304"/>
        <item x="189"/>
        <item x="417"/>
        <item x="293"/>
        <item x="14"/>
        <item x="151"/>
        <item x="329"/>
        <item x="320"/>
        <item x="143"/>
        <item x="281"/>
        <item x="231"/>
        <item x="51"/>
        <item x="159"/>
        <item x="263"/>
        <item x="50"/>
        <item x="93"/>
        <item x="353"/>
        <item x="118"/>
        <item x="280"/>
        <item x="98"/>
        <item x="70"/>
        <item x="69"/>
        <item x="331"/>
        <item x="285"/>
        <item x="37"/>
        <item x="108"/>
        <item x="412"/>
        <item x="328"/>
        <item x="188"/>
        <item x="330"/>
        <item x="276"/>
        <item x="348"/>
        <item x="240"/>
        <item x="258"/>
        <item x="294"/>
        <item x="141"/>
        <item x="199"/>
        <item x="110"/>
        <item x="153"/>
        <item x="142"/>
        <item x="94"/>
        <item x="31"/>
        <item x="398"/>
        <item x="345"/>
        <item x="338"/>
        <item x="378"/>
        <item x="181"/>
        <item x="402"/>
        <item x="86"/>
        <item x="383"/>
        <item x="367"/>
        <item x="295"/>
        <item x="213"/>
        <item x="30"/>
        <item x="184"/>
        <item x="158"/>
        <item x="264"/>
        <item x="121"/>
        <item x="17"/>
        <item x="382"/>
        <item x="186"/>
        <item x="15"/>
        <item x="211"/>
        <item x="88"/>
        <item x="83"/>
        <item x="405"/>
        <item x="176"/>
        <item x="341"/>
        <item x="148"/>
        <item x="371"/>
        <item x="386"/>
        <item x="206"/>
        <item x="114"/>
        <item x="406"/>
        <item x="314"/>
        <item x="272"/>
        <item x="77"/>
        <item x="64"/>
        <item x="4"/>
        <item x="218"/>
        <item x="210"/>
        <item x="339"/>
        <item x="359"/>
        <item x="18"/>
        <item x="414"/>
        <item x="259"/>
        <item x="45"/>
        <item x="105"/>
        <item x="192"/>
        <item x="125"/>
        <item x="41"/>
        <item x="245"/>
        <item x="407"/>
        <item x="343"/>
        <item x="244"/>
        <item x="183"/>
        <item x="256"/>
        <item x="131"/>
        <item x="67"/>
        <item x="366"/>
        <item x="233"/>
        <item x="357"/>
        <item x="289"/>
        <item x="106"/>
        <item x="362"/>
        <item x="217"/>
        <item x="335"/>
        <item x="136"/>
        <item x="278"/>
        <item x="375"/>
        <item x="373"/>
        <item x="356"/>
        <item x="10"/>
        <item x="265"/>
        <item x="300"/>
        <item x="180"/>
        <item x="360"/>
        <item x="19"/>
        <item x="53"/>
        <item x="170"/>
        <item x="171"/>
        <item x="337"/>
        <item x="43"/>
        <item x="154"/>
        <item x="179"/>
        <item x="72"/>
        <item x="75"/>
        <item x="169"/>
        <item x="327"/>
        <item x="44"/>
        <item x="317"/>
        <item x="223"/>
        <item x="262"/>
        <item x="400"/>
        <item x="111"/>
        <item x="325"/>
        <item x="247"/>
        <item x="274"/>
        <item x="129"/>
        <item x="191"/>
        <item x="147"/>
        <item x="224"/>
        <item x="409"/>
        <item x="124"/>
        <item x="392"/>
        <item x="117"/>
        <item x="313"/>
        <item x="226"/>
        <item x="28"/>
        <item x="100"/>
        <item x="2"/>
        <item x="80"/>
        <item x="11"/>
        <item x="99"/>
        <item x="132"/>
        <item x="401"/>
        <item x="273"/>
        <item x="316"/>
        <item x="36"/>
        <item x="164"/>
        <item x="418"/>
        <item x="185"/>
        <item x="24"/>
        <item x="78"/>
        <item x="283"/>
        <item x="404"/>
        <item x="321"/>
        <item x="229"/>
        <item x="20"/>
        <item x="286"/>
        <item x="225"/>
        <item x="95"/>
        <item x="68"/>
        <item x="239"/>
        <item x="297"/>
        <item x="385"/>
        <item x="326"/>
        <item x="271"/>
        <item x="266"/>
        <item x="91"/>
        <item x="135"/>
        <item x="403"/>
        <item x="157"/>
        <item x="155"/>
        <item x="7"/>
        <item x="52"/>
        <item x="369"/>
        <item x="63"/>
        <item x="318"/>
        <item x="267"/>
        <item x="234"/>
        <item x="298"/>
        <item x="149"/>
        <item x="322"/>
        <item x="21"/>
        <item x="323"/>
        <item x="252"/>
        <item x="216"/>
        <item x="249"/>
        <item x="167"/>
        <item x="347"/>
        <item x="268"/>
        <item x="238"/>
        <item x="381"/>
        <item x="173"/>
        <item x="160"/>
        <item x="71"/>
        <item x="236"/>
        <item x="349"/>
        <item x="161"/>
        <item x="395"/>
        <item x="168"/>
        <item x="354"/>
        <item x="301"/>
        <item x="84"/>
        <item x="96"/>
        <item x="261"/>
        <item x="190"/>
        <item x="308"/>
        <item x="391"/>
        <item x="287"/>
        <item x="122"/>
        <item x="87"/>
        <item x="248"/>
        <item x="146"/>
        <item x="8"/>
        <item x="242"/>
        <item x="220"/>
        <item x="221"/>
        <item x="23"/>
        <item x="390"/>
        <item x="120"/>
        <item x="200"/>
        <item x="250"/>
        <item x="336"/>
        <item x="246"/>
        <item x="358"/>
        <item x="410"/>
        <item x="305"/>
        <item x="174"/>
        <item x="324"/>
        <item x="303"/>
        <item x="59"/>
        <item x="389"/>
        <item x="82"/>
        <item x="208"/>
        <item x="6"/>
        <item x="62"/>
        <item x="292"/>
        <item x="355"/>
        <item x="363"/>
        <item x="214"/>
        <item x="397"/>
        <item x="40"/>
        <item x="310"/>
        <item x="90"/>
        <item x="165"/>
        <item x="97"/>
        <item x="319"/>
        <item x="187"/>
        <item x="198"/>
        <item x="81"/>
        <item x="419"/>
        <item x="351"/>
        <item x="344"/>
        <item x="39"/>
        <item x="388"/>
        <item x="332"/>
        <item x="307"/>
        <item x="227"/>
        <item x="139"/>
        <item x="201"/>
        <item x="85"/>
        <item x="102"/>
        <item x="195"/>
        <item x="107"/>
        <item x="257"/>
        <item x="346"/>
        <item x="376"/>
        <item x="415"/>
        <item x="222"/>
        <item x="49"/>
        <item x="361"/>
        <item x="253"/>
        <item x="42"/>
        <item x="196"/>
        <item x="269"/>
        <item x="203"/>
        <item x="25"/>
        <item x="399"/>
        <item x="207"/>
        <item x="134"/>
        <item x="109"/>
        <item x="197"/>
        <item x="178"/>
        <item x="140"/>
        <item x="204"/>
        <item x="408"/>
        <item x="115"/>
        <item x="79"/>
        <item x="130"/>
        <item x="237"/>
        <item x="46"/>
        <item t="default"/>
      </items>
    </pivotField>
    <pivotField showAll="0">
      <items count="423">
        <item x="98"/>
        <item x="340"/>
        <item x="276"/>
        <item x="146"/>
        <item x="192"/>
        <item x="189"/>
        <item x="163"/>
        <item x="280"/>
        <item x="409"/>
        <item x="279"/>
        <item x="335"/>
        <item x="130"/>
        <item x="262"/>
        <item x="62"/>
        <item x="74"/>
        <item x="137"/>
        <item x="408"/>
        <item x="99"/>
        <item x="214"/>
        <item x="290"/>
        <item x="77"/>
        <item x="271"/>
        <item x="297"/>
        <item x="420"/>
        <item x="295"/>
        <item x="117"/>
        <item x="133"/>
        <item x="331"/>
        <item x="2"/>
        <item x="348"/>
        <item x="362"/>
        <item x="283"/>
        <item x="293"/>
        <item x="252"/>
        <item x="71"/>
        <item x="53"/>
        <item x="25"/>
        <item x="66"/>
        <item x="57"/>
        <item x="294"/>
        <item x="97"/>
        <item x="282"/>
        <item x="253"/>
        <item x="107"/>
        <item x="169"/>
        <item x="224"/>
        <item x="16"/>
        <item x="339"/>
        <item x="65"/>
        <item x="152"/>
        <item x="134"/>
        <item x="37"/>
        <item x="11"/>
        <item x="370"/>
        <item x="310"/>
        <item x="352"/>
        <item x="148"/>
        <item x="373"/>
        <item x="49"/>
        <item x="54"/>
        <item x="243"/>
        <item x="15"/>
        <item x="42"/>
        <item x="120"/>
        <item x="209"/>
        <item x="33"/>
        <item x="372"/>
        <item x="383"/>
        <item x="177"/>
        <item x="206"/>
        <item x="196"/>
        <item x="314"/>
        <item x="407"/>
        <item x="359"/>
        <item x="366"/>
        <item x="238"/>
        <item x="106"/>
        <item x="287"/>
        <item x="342"/>
        <item x="319"/>
        <item x="250"/>
        <item x="29"/>
        <item x="320"/>
        <item x="88"/>
        <item x="343"/>
        <item x="278"/>
        <item x="72"/>
        <item x="48"/>
        <item x="267"/>
        <item x="166"/>
        <item x="296"/>
        <item x="242"/>
        <item x="349"/>
        <item x="121"/>
        <item x="191"/>
        <item x="136"/>
        <item x="393"/>
        <item x="20"/>
        <item x="233"/>
        <item x="175"/>
        <item x="185"/>
        <item x="112"/>
        <item x="194"/>
        <item x="225"/>
        <item x="82"/>
        <item x="357"/>
        <item x="0"/>
        <item x="110"/>
        <item x="176"/>
        <item x="21"/>
        <item x="325"/>
        <item x="145"/>
        <item x="201"/>
        <item x="84"/>
        <item x="129"/>
        <item x="81"/>
        <item x="327"/>
        <item x="182"/>
        <item x="162"/>
        <item x="67"/>
        <item x="404"/>
        <item x="228"/>
        <item x="305"/>
        <item x="356"/>
        <item x="13"/>
        <item x="221"/>
        <item x="261"/>
        <item x="197"/>
        <item x="76"/>
        <item x="322"/>
        <item x="215"/>
        <item x="100"/>
        <item x="86"/>
        <item x="255"/>
        <item x="202"/>
        <item x="303"/>
        <item x="332"/>
        <item x="18"/>
        <item x="341"/>
        <item x="313"/>
        <item x="95"/>
        <item x="387"/>
        <item x="391"/>
        <item x="241"/>
        <item x="388"/>
        <item x="414"/>
        <item x="328"/>
        <item x="180"/>
        <item x="247"/>
        <item x="58"/>
        <item x="28"/>
        <item x="132"/>
        <item x="24"/>
        <item x="115"/>
        <item x="399"/>
        <item x="288"/>
        <item x="304"/>
        <item x="178"/>
        <item x="85"/>
        <item x="275"/>
        <item x="415"/>
        <item x="127"/>
        <item x="164"/>
        <item x="337"/>
        <item x="358"/>
        <item x="371"/>
        <item x="123"/>
        <item x="131"/>
        <item x="188"/>
        <item x="61"/>
        <item x="378"/>
        <item x="158"/>
        <item x="30"/>
        <item x="249"/>
        <item x="208"/>
        <item x="195"/>
        <item x="330"/>
        <item x="7"/>
        <item x="333"/>
        <item x="308"/>
        <item x="395"/>
        <item x="382"/>
        <item x="184"/>
        <item x="311"/>
        <item x="291"/>
        <item x="236"/>
        <item x="360"/>
        <item x="149"/>
        <item x="273"/>
        <item x="326"/>
        <item x="190"/>
        <item x="3"/>
        <item x="200"/>
        <item x="323"/>
        <item x="412"/>
        <item x="172"/>
        <item x="181"/>
        <item x="418"/>
        <item x="251"/>
        <item x="118"/>
        <item x="375"/>
        <item x="302"/>
        <item x="274"/>
        <item x="187"/>
        <item x="39"/>
        <item x="60"/>
        <item x="140"/>
        <item x="244"/>
        <item x="301"/>
        <item x="68"/>
        <item x="165"/>
        <item x="216"/>
        <item x="402"/>
        <item x="265"/>
        <item x="36"/>
        <item x="170"/>
        <item x="96"/>
        <item x="368"/>
        <item x="246"/>
        <item x="336"/>
        <item x="217"/>
        <item x="153"/>
        <item x="199"/>
        <item x="397"/>
        <item x="161"/>
        <item x="142"/>
        <item x="35"/>
        <item x="80"/>
        <item x="4"/>
        <item x="91"/>
        <item x="234"/>
        <item x="346"/>
        <item x="114"/>
        <item x="364"/>
        <item x="389"/>
        <item x="160"/>
        <item x="56"/>
        <item x="70"/>
        <item x="55"/>
        <item x="150"/>
        <item x="168"/>
        <item x="38"/>
        <item x="31"/>
        <item x="263"/>
        <item x="413"/>
        <item x="147"/>
        <item x="284"/>
        <item x="277"/>
        <item x="75"/>
        <item x="125"/>
        <item x="22"/>
        <item x="90"/>
        <item x="174"/>
        <item x="318"/>
        <item x="350"/>
        <item x="237"/>
        <item x="141"/>
        <item x="218"/>
        <item x="254"/>
        <item x="379"/>
        <item x="417"/>
        <item x="173"/>
        <item x="144"/>
        <item x="87"/>
        <item x="50"/>
        <item x="347"/>
        <item x="14"/>
        <item x="203"/>
        <item x="45"/>
        <item x="266"/>
        <item x="312"/>
        <item x="367"/>
        <item x="403"/>
        <item x="89"/>
        <item x="385"/>
        <item x="240"/>
        <item x="219"/>
        <item x="334"/>
        <item x="8"/>
        <item x="245"/>
        <item x="17"/>
        <item x="119"/>
        <item x="109"/>
        <item x="380"/>
        <item x="139"/>
        <item x="257"/>
        <item x="138"/>
        <item x="23"/>
        <item x="59"/>
        <item x="272"/>
        <item x="321"/>
        <item x="309"/>
        <item x="256"/>
        <item x="126"/>
        <item x="9"/>
        <item x="207"/>
        <item x="259"/>
        <item x="361"/>
        <item x="34"/>
        <item x="258"/>
        <item x="220"/>
        <item x="101"/>
        <item x="5"/>
        <item x="421"/>
        <item x="229"/>
        <item x="307"/>
        <item x="344"/>
        <item x="111"/>
        <item x="300"/>
        <item x="113"/>
        <item x="183"/>
        <item x="155"/>
        <item x="306"/>
        <item x="286"/>
        <item x="179"/>
        <item x="376"/>
        <item x="26"/>
        <item x="345"/>
        <item x="223"/>
        <item x="363"/>
        <item x="230"/>
        <item x="105"/>
        <item x="186"/>
        <item x="73"/>
        <item x="213"/>
        <item x="405"/>
        <item x="198"/>
        <item x="78"/>
        <item x="44"/>
        <item x="329"/>
        <item x="103"/>
        <item x="351"/>
        <item x="298"/>
        <item x="289"/>
        <item x="365"/>
        <item x="299"/>
        <item x="227"/>
        <item x="317"/>
        <item x="392"/>
        <item x="204"/>
        <item x="52"/>
        <item x="63"/>
        <item x="281"/>
        <item x="248"/>
        <item x="260"/>
        <item x="93"/>
        <item x="398"/>
        <item x="43"/>
        <item x="292"/>
        <item x="128"/>
        <item x="400"/>
        <item x="171"/>
        <item x="69"/>
        <item x="154"/>
        <item x="354"/>
        <item x="1"/>
        <item x="239"/>
        <item x="124"/>
        <item x="122"/>
        <item x="10"/>
        <item x="157"/>
        <item x="377"/>
        <item x="40"/>
        <item x="315"/>
        <item x="285"/>
        <item x="156"/>
        <item x="270"/>
        <item x="64"/>
        <item x="268"/>
        <item x="355"/>
        <item x="193"/>
        <item x="390"/>
        <item x="369"/>
        <item x="386"/>
        <item x="94"/>
        <item x="411"/>
        <item x="232"/>
        <item x="32"/>
        <item x="104"/>
        <item x="135"/>
        <item x="46"/>
        <item x="83"/>
        <item x="151"/>
        <item x="316"/>
        <item x="210"/>
        <item x="222"/>
        <item x="27"/>
        <item x="12"/>
        <item x="143"/>
        <item x="374"/>
        <item x="324"/>
        <item x="159"/>
        <item x="47"/>
        <item x="205"/>
        <item x="41"/>
        <item x="102"/>
        <item x="269"/>
        <item x="381"/>
        <item x="406"/>
        <item x="116"/>
        <item x="394"/>
        <item x="410"/>
        <item x="264"/>
        <item x="212"/>
        <item x="211"/>
        <item x="231"/>
        <item x="416"/>
        <item x="19"/>
        <item x="92"/>
        <item x="235"/>
        <item x="226"/>
        <item x="167"/>
        <item x="338"/>
        <item x="353"/>
        <item x="401"/>
        <item x="384"/>
        <item x="396"/>
        <item x="419"/>
        <item x="6"/>
        <item x="79"/>
        <item x="51"/>
        <item x="108"/>
        <item t="default"/>
      </items>
    </pivotField>
    <pivotField axis="axisRow" showAll="0">
      <items count="3">
        <item x="0"/>
        <item x="1"/>
        <item t="default"/>
      </items>
    </pivotField>
    <pivotField dataField="1" showAll="0">
      <items count="496">
        <item x="14"/>
        <item x="187"/>
        <item x="130"/>
        <item x="81"/>
        <item x="72"/>
        <item x="483"/>
        <item x="290"/>
        <item x="47"/>
        <item x="395"/>
        <item x="454"/>
        <item x="151"/>
        <item x="176"/>
        <item x="474"/>
        <item x="21"/>
        <item x="303"/>
        <item x="178"/>
        <item x="257"/>
        <item x="107"/>
        <item x="333"/>
        <item x="399"/>
        <item x="100"/>
        <item x="160"/>
        <item x="404"/>
        <item x="144"/>
        <item x="7"/>
        <item x="377"/>
        <item x="22"/>
        <item x="466"/>
        <item x="469"/>
        <item x="228"/>
        <item x="294"/>
        <item x="347"/>
        <item x="460"/>
        <item x="280"/>
        <item x="307"/>
        <item x="152"/>
        <item x="450"/>
        <item x="241"/>
        <item x="389"/>
        <item x="121"/>
        <item x="104"/>
        <item x="264"/>
        <item x="321"/>
        <item x="145"/>
        <item x="490"/>
        <item x="18"/>
        <item x="349"/>
        <item x="487"/>
        <item x="451"/>
        <item x="401"/>
        <item x="169"/>
        <item x="171"/>
        <item x="329"/>
        <item x="369"/>
        <item x="64"/>
        <item x="312"/>
        <item x="424"/>
        <item x="19"/>
        <item x="114"/>
        <item x="338"/>
        <item x="354"/>
        <item x="282"/>
        <item x="161"/>
        <item x="417"/>
        <item x="197"/>
        <item x="444"/>
        <item x="274"/>
        <item x="339"/>
        <item x="138"/>
        <item x="118"/>
        <item x="301"/>
        <item x="115"/>
        <item x="384"/>
        <item x="467"/>
        <item x="408"/>
        <item x="342"/>
        <item x="263"/>
        <item x="261"/>
        <item x="323"/>
        <item x="355"/>
        <item x="360"/>
        <item x="380"/>
        <item x="33"/>
        <item x="95"/>
        <item x="153"/>
        <item x="383"/>
        <item x="156"/>
        <item x="183"/>
        <item x="44"/>
        <item x="361"/>
        <item x="253"/>
        <item x="372"/>
        <item x="446"/>
        <item x="182"/>
        <item x="111"/>
        <item x="478"/>
        <item x="148"/>
        <item x="207"/>
        <item x="494"/>
        <item x="215"/>
        <item x="112"/>
        <item x="319"/>
        <item x="453"/>
        <item x="393"/>
        <item x="278"/>
        <item x="63"/>
        <item x="170"/>
        <item x="2"/>
        <item x="237"/>
        <item x="268"/>
        <item x="402"/>
        <item x="493"/>
        <item x="332"/>
        <item x="70"/>
        <item x="456"/>
        <item x="222"/>
        <item x="226"/>
        <item x="374"/>
        <item x="191"/>
        <item x="411"/>
        <item x="428"/>
        <item x="400"/>
        <item x="217"/>
        <item x="440"/>
        <item x="403"/>
        <item x="205"/>
        <item x="412"/>
        <item x="140"/>
        <item x="357"/>
        <item x="345"/>
        <item x="128"/>
        <item x="368"/>
        <item x="54"/>
        <item x="220"/>
        <item x="305"/>
        <item x="429"/>
        <item x="26"/>
        <item x="10"/>
        <item x="322"/>
        <item x="165"/>
        <item x="346"/>
        <item x="343"/>
        <item x="194"/>
        <item x="363"/>
        <item x="210"/>
        <item x="434"/>
        <item x="358"/>
        <item x="102"/>
        <item x="471"/>
        <item x="53"/>
        <item x="51"/>
        <item x="168"/>
        <item x="119"/>
        <item x="15"/>
        <item x="227"/>
        <item x="27"/>
        <item x="76"/>
        <item x="158"/>
        <item x="260"/>
        <item x="97"/>
        <item x="124"/>
        <item x="479"/>
        <item x="275"/>
        <item x="131"/>
        <item x="106"/>
        <item x="32"/>
        <item x="341"/>
        <item x="75"/>
        <item x="86"/>
        <item x="291"/>
        <item x="101"/>
        <item x="419"/>
        <item x="214"/>
        <item x="77"/>
        <item x="364"/>
        <item x="232"/>
        <item x="230"/>
        <item x="1"/>
        <item x="78"/>
        <item x="492"/>
        <item x="285"/>
        <item x="331"/>
        <item x="351"/>
        <item x="91"/>
        <item x="352"/>
        <item x="416"/>
        <item x="202"/>
        <item x="259"/>
        <item x="141"/>
        <item x="482"/>
        <item x="277"/>
        <item x="192"/>
        <item x="431"/>
        <item x="92"/>
        <item x="23"/>
        <item x="84"/>
        <item x="43"/>
        <item x="9"/>
        <item x="316"/>
        <item x="235"/>
        <item x="195"/>
        <item x="25"/>
        <item x="11"/>
        <item x="365"/>
        <item x="147"/>
        <item x="251"/>
        <item x="302"/>
        <item x="108"/>
        <item x="13"/>
        <item x="48"/>
        <item x="90"/>
        <item x="258"/>
        <item x="243"/>
        <item x="198"/>
        <item x="473"/>
        <item x="199"/>
        <item x="216"/>
        <item x="175"/>
        <item x="177"/>
        <item x="79"/>
        <item x="209"/>
        <item x="224"/>
        <item x="236"/>
        <item x="472"/>
        <item x="233"/>
        <item x="117"/>
        <item x="350"/>
        <item x="327"/>
        <item x="481"/>
        <item x="477"/>
        <item x="30"/>
        <item x="391"/>
        <item x="427"/>
        <item x="409"/>
        <item x="306"/>
        <item x="143"/>
        <item x="174"/>
        <item x="299"/>
        <item x="45"/>
        <item x="179"/>
        <item x="436"/>
        <item x="281"/>
        <item x="309"/>
        <item x="289"/>
        <item x="459"/>
        <item x="422"/>
        <item x="123"/>
        <item x="212"/>
        <item x="270"/>
        <item x="266"/>
        <item x="328"/>
        <item x="24"/>
        <item x="407"/>
        <item x="83"/>
        <item x="50"/>
        <item x="248"/>
        <item x="286"/>
        <item x="52"/>
        <item x="276"/>
        <item x="246"/>
        <item x="162"/>
        <item x="223"/>
        <item x="382"/>
        <item x="35"/>
        <item x="204"/>
        <item x="462"/>
        <item x="36"/>
        <item x="5"/>
        <item x="413"/>
        <item x="458"/>
        <item x="336"/>
        <item x="476"/>
        <item x="441"/>
        <item x="113"/>
        <item x="155"/>
        <item x="39"/>
        <item x="208"/>
        <item x="181"/>
        <item x="344"/>
        <item x="334"/>
        <item x="94"/>
        <item x="126"/>
        <item x="442"/>
        <item x="426"/>
        <item x="242"/>
        <item x="386"/>
        <item x="371"/>
        <item x="415"/>
        <item x="488"/>
        <item x="200"/>
        <item x="56"/>
        <item x="394"/>
        <item x="134"/>
        <item x="421"/>
        <item x="475"/>
        <item x="110"/>
        <item x="320"/>
        <item x="387"/>
        <item x="318"/>
        <item x="74"/>
        <item x="330"/>
        <item x="385"/>
        <item x="96"/>
        <item x="283"/>
        <item x="201"/>
        <item x="457"/>
        <item x="272"/>
        <item x="461"/>
        <item x="340"/>
        <item x="61"/>
        <item x="256"/>
        <item x="41"/>
        <item x="116"/>
        <item x="29"/>
        <item x="206"/>
        <item x="154"/>
        <item x="284"/>
        <item x="137"/>
        <item x="37"/>
        <item x="249"/>
        <item x="464"/>
        <item x="166"/>
        <item x="304"/>
        <item x="433"/>
        <item x="378"/>
        <item x="388"/>
        <item x="31"/>
        <item x="71"/>
        <item x="432"/>
        <item x="127"/>
        <item x="392"/>
        <item x="163"/>
        <item x="438"/>
        <item x="484"/>
        <item x="317"/>
        <item x="142"/>
        <item x="213"/>
        <item x="244"/>
        <item x="42"/>
        <item x="265"/>
        <item x="93"/>
        <item x="271"/>
        <item x="423"/>
        <item x="34"/>
        <item x="120"/>
        <item x="221"/>
        <item x="28"/>
        <item x="238"/>
        <item x="452"/>
        <item x="38"/>
        <item x="105"/>
        <item x="139"/>
        <item x="279"/>
        <item x="55"/>
        <item x="491"/>
        <item x="418"/>
        <item x="62"/>
        <item x="247"/>
        <item x="239"/>
        <item x="68"/>
        <item x="129"/>
        <item x="133"/>
        <item x="89"/>
        <item x="122"/>
        <item x="406"/>
        <item x="203"/>
        <item x="262"/>
        <item x="231"/>
        <item x="437"/>
        <item x="325"/>
        <item x="373"/>
        <item x="218"/>
        <item x="297"/>
        <item x="465"/>
        <item x="157"/>
        <item x="314"/>
        <item x="225"/>
        <item x="73"/>
        <item x="449"/>
        <item x="337"/>
        <item x="146"/>
        <item x="16"/>
        <item x="189"/>
        <item x="435"/>
        <item x="159"/>
        <item x="430"/>
        <item x="245"/>
        <item x="190"/>
        <item x="445"/>
        <item x="12"/>
        <item x="180"/>
        <item x="396"/>
        <item x="362"/>
        <item x="3"/>
        <item x="188"/>
        <item x="40"/>
        <item x="370"/>
        <item x="376"/>
        <item x="164"/>
        <item x="353"/>
        <item x="219"/>
        <item x="390"/>
        <item x="88"/>
        <item x="397"/>
        <item x="366"/>
        <item x="250"/>
        <item x="185"/>
        <item x="57"/>
        <item x="85"/>
        <item x="82"/>
        <item x="136"/>
        <item x="468"/>
        <item x="99"/>
        <item x="46"/>
        <item x="196"/>
        <item x="398"/>
        <item x="6"/>
        <item x="348"/>
        <item x="125"/>
        <item x="150"/>
        <item x="485"/>
        <item x="58"/>
        <item x="193"/>
        <item x="132"/>
        <item x="103"/>
        <item x="66"/>
        <item x="20"/>
        <item x="211"/>
        <item x="379"/>
        <item x="298"/>
        <item x="167"/>
        <item x="296"/>
        <item x="447"/>
        <item x="414"/>
        <item x="439"/>
        <item x="49"/>
        <item x="60"/>
        <item x="186"/>
        <item x="405"/>
        <item x="172"/>
        <item x="315"/>
        <item x="80"/>
        <item x="470"/>
        <item x="229"/>
        <item x="17"/>
        <item x="486"/>
        <item x="109"/>
        <item x="326"/>
        <item x="463"/>
        <item x="489"/>
        <item x="443"/>
        <item x="87"/>
        <item x="295"/>
        <item x="287"/>
        <item x="311"/>
        <item x="4"/>
        <item x="59"/>
        <item x="135"/>
        <item x="324"/>
        <item x="255"/>
        <item x="310"/>
        <item x="300"/>
        <item x="410"/>
        <item x="98"/>
        <item x="356"/>
        <item x="425"/>
        <item x="292"/>
        <item x="173"/>
        <item x="240"/>
        <item x="308"/>
        <item x="335"/>
        <item x="234"/>
        <item x="267"/>
        <item x="288"/>
        <item x="359"/>
        <item x="480"/>
        <item x="69"/>
        <item x="0"/>
        <item x="381"/>
        <item x="367"/>
        <item x="448"/>
        <item x="273"/>
        <item x="313"/>
        <item x="149"/>
        <item x="8"/>
        <item x="293"/>
        <item x="184"/>
        <item x="420"/>
        <item x="269"/>
        <item x="455"/>
        <item x="65"/>
        <item x="67"/>
        <item x="252"/>
        <item x="254"/>
        <item x="37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ary" fld="4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F9B5C6-3734-4D58-B610-5B4CE4C5727C}" autoFormatId="16" applyNumberFormats="0" applyBorderFormats="0" applyFontFormats="0" applyPatternFormats="0" applyAlignmentFormats="0" applyWidthHeightFormats="0">
  <queryTableRefresh nextId="7">
    <queryTableFields count="6">
      <queryTableField id="1" name="emp_no" tableColumnId="1"/>
      <queryTableField id="2" name="birth_date" tableColumnId="2"/>
      <queryTableField id="3" name="first_name" tableColumnId="3"/>
      <queryTableField id="4" name="last_name" tableColumnId="4"/>
      <queryTableField id="5" name="gender" tableColumnId="5"/>
      <queryTableField id="6" name="hire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9297422-8993-457E-9621-E452C431BE19}" autoFormatId="16" applyNumberFormats="0" applyBorderFormats="0" applyFontFormats="0" applyPatternFormats="0" applyAlignmentFormats="0" applyWidthHeightFormats="0">
  <queryTableRefresh nextId="5">
    <queryTableFields count="4">
      <queryTableField id="1" name="emp_no" tableColumnId="1"/>
      <queryTableField id="2" name="salary" tableColumnId="2"/>
      <queryTableField id="3" name="from_date" tableColumnId="3"/>
      <queryTableField id="4" name="to_d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20B1F48-F7EE-41FC-B955-28B416C59368}" autoFormatId="16" applyNumberFormats="0" applyBorderFormats="0" applyFontFormats="0" applyPatternFormats="0" applyAlignmentFormats="0" applyWidthHeightFormats="0">
  <queryTableRefresh nextId="6">
    <queryTableFields count="5">
      <queryTableField id="1" name="emp_no" tableColumnId="1"/>
      <queryTableField id="2" name="first_name" tableColumnId="2"/>
      <queryTableField id="3" name="last_name" tableColumnId="3"/>
      <queryTableField id="4" name="gender" tableColumnId="4"/>
      <queryTableField id="5" name="salar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77B30D-BA58-4C3B-B569-AB3FF0DF9AD9}" autoFormatId="16" applyNumberFormats="0" applyBorderFormats="0" applyFontFormats="0" applyPatternFormats="0" applyAlignmentFormats="0" applyWidthHeightFormats="0">
  <queryTableRefresh nextId="6">
    <queryTableFields count="5">
      <queryTableField id="1" name="emp_no" tableColumnId="1"/>
      <queryTableField id="2" name="first_name" tableColumnId="2"/>
      <queryTableField id="3" name="last_name" tableColumnId="3"/>
      <queryTableField id="4" name="gender" tableColumnId="4"/>
      <queryTableField id="5" name="sum(s.salary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18171-81B7-434F-996A-DF5CDC9A8DD1}" name="employees" displayName="employees" ref="A1:F501" tableType="queryTable" totalsRowShown="0">
  <autoFilter ref="A1:F501" xr:uid="{60D18171-81B7-434F-996A-DF5CDC9A8DD1}"/>
  <tableColumns count="6">
    <tableColumn id="1" xr3:uid="{4E7BAF94-762F-4A62-9F6D-38B7A3100A13}" uniqueName="1" name="emp_no" queryTableFieldId="1"/>
    <tableColumn id="2" xr3:uid="{F4578553-0ABC-4618-83B5-370940291141}" uniqueName="2" name="birth_date" queryTableFieldId="2" dataDxfId="12"/>
    <tableColumn id="3" xr3:uid="{4EE0F3FA-3A6B-4FF0-A9D4-782354D1C1DF}" uniqueName="3" name="first_name" queryTableFieldId="3" dataDxfId="11"/>
    <tableColumn id="4" xr3:uid="{4EE4813E-20B2-4226-928D-8D4C19D5E828}" uniqueName="4" name="last_name" queryTableFieldId="4" dataDxfId="10"/>
    <tableColumn id="5" xr3:uid="{D22F791E-34AC-496F-9048-90C49D1B6A4C}" uniqueName="5" name="gender" queryTableFieldId="5" dataDxfId="9"/>
    <tableColumn id="6" xr3:uid="{FE5DD658-9F1B-4699-BF39-CBBD16BAD896}" uniqueName="6" name="hire_date" queryTableFieldId="6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B8C493-835F-48F9-A7C7-7B1AB6594E09}" name="salaries" displayName="salaries" ref="A1:D501" tableType="queryTable" totalsRowShown="0">
  <autoFilter ref="A1:D501" xr:uid="{31B8C493-835F-48F9-A7C7-7B1AB6594E09}"/>
  <tableColumns count="4">
    <tableColumn id="1" xr3:uid="{70D06664-C35B-4F10-A1BB-A70845A17DB4}" uniqueName="1" name="emp_no" queryTableFieldId="1"/>
    <tableColumn id="2" xr3:uid="{15983E5F-0576-4EC9-9CF5-85FA523FB8BC}" uniqueName="2" name="salary" queryTableFieldId="2"/>
    <tableColumn id="3" xr3:uid="{8FF6F342-1DC0-4ABD-84CD-337D919FB6B6}" uniqueName="3" name="from_date" queryTableFieldId="3" dataDxfId="7"/>
    <tableColumn id="4" xr3:uid="{1708DE69-168B-48C4-8AE8-80747054F531}" uniqueName="4" name="to_date" queryTableFieldId="4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1A8EA-E939-4118-BF37-92418E7157E7}" name="LEFT_JOIN" displayName="LEFT_JOIN" ref="A1:E501" tableType="queryTable" totalsRowShown="0">
  <autoFilter ref="A1:E501" xr:uid="{CF81A8EA-E939-4118-BF37-92418E7157E7}"/>
  <tableColumns count="5">
    <tableColumn id="1" xr3:uid="{C6C35581-3C48-45CF-ADA5-F967361225A7}" uniqueName="1" name="emp_no" queryTableFieldId="1"/>
    <tableColumn id="2" xr3:uid="{745C58CD-F988-49E4-B1FA-8885C36D42A5}" uniqueName="2" name="first_name" queryTableFieldId="2" dataDxfId="5"/>
    <tableColumn id="3" xr3:uid="{B9661AA1-8BF8-478E-B6BC-2439D4D3D147}" uniqueName="3" name="last_name" queryTableFieldId="3" dataDxfId="4"/>
    <tableColumn id="4" xr3:uid="{60D17064-2981-47BC-A2E8-7EE826B5414F}" uniqueName="4" name="gender" queryTableFieldId="4" dataDxfId="3"/>
    <tableColumn id="5" xr3:uid="{52726813-DFDE-4701-AF7A-CDB7512B8EBD}" uniqueName="5" name="salary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5A428E-ED6D-4E08-A1F8-451084C5E6EF}" name="FINAL" displayName="FINAL" ref="A1:E501" tableType="queryTable" totalsRowShown="0">
  <autoFilter ref="A1:E501" xr:uid="{425A428E-ED6D-4E08-A1F8-451084C5E6EF}"/>
  <tableColumns count="5">
    <tableColumn id="1" xr3:uid="{B5E5CF9C-F394-463F-AF78-61881DAE17F8}" uniqueName="1" name="emp_no" queryTableFieldId="1"/>
    <tableColumn id="2" xr3:uid="{6861AD34-1CBF-4ED3-AE00-689A79710265}" uniqueName="2" name="first_name" queryTableFieldId="2" dataDxfId="2"/>
    <tableColumn id="3" xr3:uid="{B66D0F33-274C-4695-BB2B-E8887D042996}" uniqueName="3" name="last_name" queryTableFieldId="3" dataDxfId="1"/>
    <tableColumn id="4" xr3:uid="{BD3FED3C-FF79-4D97-BE09-161400988D46}" uniqueName="4" name="gender" queryTableFieldId="4" dataDxfId="0"/>
    <tableColumn id="5" xr3:uid="{6E03DE53-E34E-483B-B250-076EDA2B4483}" uniqueName="5" name="sum(s.salary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AA3E-0EAC-4E66-A992-0BD504C0FFDA}">
  <dimension ref="A1:F501"/>
  <sheetViews>
    <sheetView workbookViewId="0"/>
  </sheetViews>
  <sheetFormatPr defaultRowHeight="14.4" x14ac:dyDescent="0.3"/>
  <cols>
    <col min="1" max="1" width="10.21875" bestFit="1" customWidth="1"/>
    <col min="2" max="2" width="12" bestFit="1" customWidth="1"/>
    <col min="3" max="3" width="13.109375" bestFit="1" customWidth="1"/>
    <col min="4" max="4" width="14.44140625" bestFit="1" customWidth="1"/>
    <col min="5" max="5" width="9.10937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10001</v>
      </c>
      <c r="B2" s="1">
        <v>19604</v>
      </c>
      <c r="C2" s="2" t="s">
        <v>6</v>
      </c>
      <c r="D2" s="2" t="s">
        <v>7</v>
      </c>
      <c r="E2" s="2" t="s">
        <v>8</v>
      </c>
      <c r="F2" s="1">
        <v>31589</v>
      </c>
    </row>
    <row r="3" spans="1:6" x14ac:dyDescent="0.3">
      <c r="A3">
        <v>10002</v>
      </c>
      <c r="B3" s="1">
        <v>23530</v>
      </c>
      <c r="C3" s="2" t="s">
        <v>9</v>
      </c>
      <c r="D3" s="2" t="s">
        <v>10</v>
      </c>
      <c r="E3" s="2" t="s">
        <v>8</v>
      </c>
      <c r="F3" s="1">
        <v>31372</v>
      </c>
    </row>
    <row r="4" spans="1:6" x14ac:dyDescent="0.3">
      <c r="A4">
        <v>10003</v>
      </c>
      <c r="B4" s="1">
        <v>21887</v>
      </c>
      <c r="C4" s="2" t="s">
        <v>11</v>
      </c>
      <c r="D4" s="2" t="s">
        <v>12</v>
      </c>
      <c r="E4" s="2" t="s">
        <v>13</v>
      </c>
      <c r="F4" s="1">
        <v>31652</v>
      </c>
    </row>
    <row r="5" spans="1:6" x14ac:dyDescent="0.3">
      <c r="A5">
        <v>10004</v>
      </c>
      <c r="B5" s="1">
        <v>19845</v>
      </c>
      <c r="C5" s="2" t="s">
        <v>14</v>
      </c>
      <c r="D5" s="2" t="s">
        <v>15</v>
      </c>
      <c r="E5" s="2" t="s">
        <v>13</v>
      </c>
      <c r="F5" s="1">
        <v>31747</v>
      </c>
    </row>
    <row r="6" spans="1:6" x14ac:dyDescent="0.3">
      <c r="A6">
        <v>10005</v>
      </c>
      <c r="B6" s="1">
        <v>20110</v>
      </c>
      <c r="C6" s="2" t="s">
        <v>16</v>
      </c>
      <c r="D6" s="2" t="s">
        <v>17</v>
      </c>
      <c r="E6" s="2" t="s">
        <v>13</v>
      </c>
      <c r="F6" s="1">
        <v>32763</v>
      </c>
    </row>
    <row r="7" spans="1:6" x14ac:dyDescent="0.3">
      <c r="A7">
        <v>10006</v>
      </c>
      <c r="B7" s="1">
        <v>19469</v>
      </c>
      <c r="C7" s="2" t="s">
        <v>18</v>
      </c>
      <c r="D7" s="2" t="s">
        <v>19</v>
      </c>
      <c r="E7" s="2" t="s">
        <v>8</v>
      </c>
      <c r="F7" s="1">
        <v>32661</v>
      </c>
    </row>
    <row r="8" spans="1:6" x14ac:dyDescent="0.3">
      <c r="A8">
        <v>10007</v>
      </c>
      <c r="B8" s="1">
        <v>20963</v>
      </c>
      <c r="C8" s="2" t="s">
        <v>20</v>
      </c>
      <c r="D8" s="2" t="s">
        <v>21</v>
      </c>
      <c r="E8" s="2" t="s">
        <v>8</v>
      </c>
      <c r="F8" s="1">
        <v>32549</v>
      </c>
    </row>
    <row r="9" spans="1:6" x14ac:dyDescent="0.3">
      <c r="A9">
        <v>10008</v>
      </c>
      <c r="B9" s="1">
        <v>21235</v>
      </c>
      <c r="C9" s="2" t="s">
        <v>22</v>
      </c>
      <c r="D9" s="2" t="s">
        <v>23</v>
      </c>
      <c r="E9" s="2" t="s">
        <v>13</v>
      </c>
      <c r="F9" s="1">
        <v>34592</v>
      </c>
    </row>
    <row r="10" spans="1:6" x14ac:dyDescent="0.3">
      <c r="A10">
        <v>10009</v>
      </c>
      <c r="B10" s="1">
        <v>19103</v>
      </c>
      <c r="C10" s="2" t="s">
        <v>24</v>
      </c>
      <c r="D10" s="2" t="s">
        <v>25</v>
      </c>
      <c r="E10" s="2" t="s">
        <v>8</v>
      </c>
      <c r="F10" s="1">
        <v>31096</v>
      </c>
    </row>
    <row r="11" spans="1:6" x14ac:dyDescent="0.3">
      <c r="A11">
        <v>10010</v>
      </c>
      <c r="B11" s="1">
        <v>23163</v>
      </c>
      <c r="C11" s="2" t="s">
        <v>26</v>
      </c>
      <c r="D11" s="2" t="s">
        <v>27</v>
      </c>
      <c r="E11" s="2" t="s">
        <v>8</v>
      </c>
      <c r="F11" s="1">
        <v>32744</v>
      </c>
    </row>
    <row r="12" spans="1:6" x14ac:dyDescent="0.3">
      <c r="A12">
        <v>10011</v>
      </c>
      <c r="B12" s="1">
        <v>19670</v>
      </c>
      <c r="C12" s="2" t="s">
        <v>28</v>
      </c>
      <c r="D12" s="2" t="s">
        <v>29</v>
      </c>
      <c r="E12" s="2" t="s">
        <v>8</v>
      </c>
      <c r="F12" s="1">
        <v>32895</v>
      </c>
    </row>
    <row r="13" spans="1:6" x14ac:dyDescent="0.3">
      <c r="A13">
        <v>10012</v>
      </c>
      <c r="B13" s="1">
        <v>22193</v>
      </c>
      <c r="C13" s="2" t="s">
        <v>30</v>
      </c>
      <c r="D13" s="2" t="s">
        <v>31</v>
      </c>
      <c r="E13" s="2" t="s">
        <v>13</v>
      </c>
      <c r="F13" s="1">
        <v>33956</v>
      </c>
    </row>
    <row r="14" spans="1:6" x14ac:dyDescent="0.3">
      <c r="A14">
        <v>10013</v>
      </c>
      <c r="B14" s="1">
        <v>23169</v>
      </c>
      <c r="C14" s="2" t="s">
        <v>32</v>
      </c>
      <c r="D14" s="2" t="s">
        <v>33</v>
      </c>
      <c r="E14" s="2" t="s">
        <v>13</v>
      </c>
      <c r="F14" s="1">
        <v>31340</v>
      </c>
    </row>
    <row r="15" spans="1:6" x14ac:dyDescent="0.3">
      <c r="A15">
        <v>10014</v>
      </c>
      <c r="B15" s="1">
        <v>20497</v>
      </c>
      <c r="C15" s="2" t="s">
        <v>34</v>
      </c>
      <c r="D15" s="2" t="s">
        <v>35</v>
      </c>
      <c r="E15" s="2" t="s">
        <v>13</v>
      </c>
      <c r="F15" s="1">
        <v>31847</v>
      </c>
    </row>
    <row r="16" spans="1:6" x14ac:dyDescent="0.3">
      <c r="A16">
        <v>10015</v>
      </c>
      <c r="B16" s="1">
        <v>21781</v>
      </c>
      <c r="C16" s="2" t="s">
        <v>36</v>
      </c>
      <c r="D16" s="2" t="s">
        <v>37</v>
      </c>
      <c r="E16" s="2" t="s">
        <v>13</v>
      </c>
      <c r="F16" s="1">
        <v>31960</v>
      </c>
    </row>
    <row r="17" spans="1:6" x14ac:dyDescent="0.3">
      <c r="A17">
        <v>10016</v>
      </c>
      <c r="B17" s="1">
        <v>22403</v>
      </c>
      <c r="C17" s="2" t="s">
        <v>38</v>
      </c>
      <c r="D17" s="2" t="s">
        <v>39</v>
      </c>
      <c r="E17" s="2" t="s">
        <v>13</v>
      </c>
      <c r="F17" s="1">
        <v>34726</v>
      </c>
    </row>
    <row r="18" spans="1:6" x14ac:dyDescent="0.3">
      <c r="A18">
        <v>10017</v>
      </c>
      <c r="B18" s="1">
        <v>21372</v>
      </c>
      <c r="C18" s="2" t="s">
        <v>40</v>
      </c>
      <c r="D18" s="2" t="s">
        <v>41</v>
      </c>
      <c r="E18" s="2" t="s">
        <v>8</v>
      </c>
      <c r="F18" s="1">
        <v>34184</v>
      </c>
    </row>
    <row r="19" spans="1:6" x14ac:dyDescent="0.3">
      <c r="A19">
        <v>10018</v>
      </c>
      <c r="B19" s="1">
        <v>19894</v>
      </c>
      <c r="C19" s="2" t="s">
        <v>42</v>
      </c>
      <c r="D19" s="2" t="s">
        <v>43</v>
      </c>
      <c r="E19" s="2" t="s">
        <v>8</v>
      </c>
      <c r="F19" s="1">
        <v>31870</v>
      </c>
    </row>
    <row r="20" spans="1:6" x14ac:dyDescent="0.3">
      <c r="A20">
        <v>10019</v>
      </c>
      <c r="B20" s="1">
        <v>19382</v>
      </c>
      <c r="C20" s="2" t="s">
        <v>44</v>
      </c>
      <c r="D20" s="2" t="s">
        <v>45</v>
      </c>
      <c r="E20" s="2" t="s">
        <v>13</v>
      </c>
      <c r="F20" s="1">
        <v>36280</v>
      </c>
    </row>
    <row r="21" spans="1:6" x14ac:dyDescent="0.3">
      <c r="A21">
        <v>10020</v>
      </c>
      <c r="B21" s="1">
        <v>19352</v>
      </c>
      <c r="C21" s="2" t="s">
        <v>46</v>
      </c>
      <c r="D21" s="2" t="s">
        <v>47</v>
      </c>
      <c r="E21" s="2" t="s">
        <v>13</v>
      </c>
      <c r="F21" s="1">
        <v>33264</v>
      </c>
    </row>
    <row r="22" spans="1:6" x14ac:dyDescent="0.3">
      <c r="A22">
        <v>10021</v>
      </c>
      <c r="B22" s="1">
        <v>21966</v>
      </c>
      <c r="C22" s="2" t="s">
        <v>48</v>
      </c>
      <c r="D22" s="2" t="s">
        <v>49</v>
      </c>
      <c r="E22" s="2" t="s">
        <v>13</v>
      </c>
      <c r="F22" s="1">
        <v>32183</v>
      </c>
    </row>
    <row r="23" spans="1:6" x14ac:dyDescent="0.3">
      <c r="A23">
        <v>10022</v>
      </c>
      <c r="B23" s="1">
        <v>19183</v>
      </c>
      <c r="C23" s="2" t="s">
        <v>50</v>
      </c>
      <c r="D23" s="2" t="s">
        <v>51</v>
      </c>
      <c r="E23" s="2" t="s">
        <v>13</v>
      </c>
      <c r="F23" s="1">
        <v>34933</v>
      </c>
    </row>
    <row r="24" spans="1:6" x14ac:dyDescent="0.3">
      <c r="A24">
        <v>10023</v>
      </c>
      <c r="B24" s="1">
        <v>19631</v>
      </c>
      <c r="C24" s="2" t="s">
        <v>52</v>
      </c>
      <c r="D24" s="2" t="s">
        <v>53</v>
      </c>
      <c r="E24" s="2" t="s">
        <v>8</v>
      </c>
      <c r="F24" s="1">
        <v>32859</v>
      </c>
    </row>
    <row r="25" spans="1:6" x14ac:dyDescent="0.3">
      <c r="A25">
        <v>10024</v>
      </c>
      <c r="B25" s="1">
        <v>21433</v>
      </c>
      <c r="C25" s="2" t="s">
        <v>54</v>
      </c>
      <c r="D25" s="2" t="s">
        <v>55</v>
      </c>
      <c r="E25" s="2" t="s">
        <v>8</v>
      </c>
      <c r="F25" s="1">
        <v>35569</v>
      </c>
    </row>
    <row r="26" spans="1:6" x14ac:dyDescent="0.3">
      <c r="A26">
        <v>10025</v>
      </c>
      <c r="B26" s="1">
        <v>21489</v>
      </c>
      <c r="C26" s="2" t="s">
        <v>56</v>
      </c>
      <c r="D26" s="2" t="s">
        <v>57</v>
      </c>
      <c r="E26" s="2" t="s">
        <v>13</v>
      </c>
      <c r="F26" s="1">
        <v>32006</v>
      </c>
    </row>
    <row r="27" spans="1:6" x14ac:dyDescent="0.3">
      <c r="A27">
        <v>10026</v>
      </c>
      <c r="B27" s="1">
        <v>19452</v>
      </c>
      <c r="C27" s="2" t="s">
        <v>58</v>
      </c>
      <c r="D27" s="2" t="s">
        <v>59</v>
      </c>
      <c r="E27" s="2" t="s">
        <v>13</v>
      </c>
      <c r="F27" s="1">
        <v>34778</v>
      </c>
    </row>
    <row r="28" spans="1:6" x14ac:dyDescent="0.3">
      <c r="A28">
        <v>10027</v>
      </c>
      <c r="B28" s="1">
        <v>22837</v>
      </c>
      <c r="C28" s="2" t="s">
        <v>60</v>
      </c>
      <c r="D28" s="2" t="s">
        <v>61</v>
      </c>
      <c r="E28" s="2" t="s">
        <v>8</v>
      </c>
      <c r="F28" s="1">
        <v>32696</v>
      </c>
    </row>
    <row r="29" spans="1:6" x14ac:dyDescent="0.3">
      <c r="A29">
        <v>10028</v>
      </c>
      <c r="B29" s="1">
        <v>23341</v>
      </c>
      <c r="C29" s="2" t="s">
        <v>62</v>
      </c>
      <c r="D29" s="2" t="s">
        <v>63</v>
      </c>
      <c r="E29" s="2" t="s">
        <v>13</v>
      </c>
      <c r="F29" s="1">
        <v>33533</v>
      </c>
    </row>
    <row r="30" spans="1:6" x14ac:dyDescent="0.3">
      <c r="A30">
        <v>10029</v>
      </c>
      <c r="B30" s="1">
        <v>20802</v>
      </c>
      <c r="C30" s="2" t="s">
        <v>64</v>
      </c>
      <c r="D30" s="2" t="s">
        <v>65</v>
      </c>
      <c r="E30" s="2" t="s">
        <v>13</v>
      </c>
      <c r="F30" s="1">
        <v>31371</v>
      </c>
    </row>
    <row r="31" spans="1:6" x14ac:dyDescent="0.3">
      <c r="A31">
        <v>10030</v>
      </c>
      <c r="B31" s="1">
        <v>21380</v>
      </c>
      <c r="C31" s="2" t="s">
        <v>66</v>
      </c>
      <c r="D31" s="2" t="s">
        <v>67</v>
      </c>
      <c r="E31" s="2" t="s">
        <v>13</v>
      </c>
      <c r="F31" s="1">
        <v>34382</v>
      </c>
    </row>
    <row r="32" spans="1:6" x14ac:dyDescent="0.3">
      <c r="A32">
        <v>10031</v>
      </c>
      <c r="B32" s="1">
        <v>21577</v>
      </c>
      <c r="C32" s="2" t="s">
        <v>68</v>
      </c>
      <c r="D32" s="2" t="s">
        <v>69</v>
      </c>
      <c r="E32" s="2" t="s">
        <v>13</v>
      </c>
      <c r="F32" s="1">
        <v>33482</v>
      </c>
    </row>
    <row r="33" spans="1:6" x14ac:dyDescent="0.3">
      <c r="A33">
        <v>10032</v>
      </c>
      <c r="B33" s="1">
        <v>22137</v>
      </c>
      <c r="C33" s="2" t="s">
        <v>70</v>
      </c>
      <c r="D33" s="2" t="s">
        <v>61</v>
      </c>
      <c r="E33" s="2" t="s">
        <v>8</v>
      </c>
      <c r="F33" s="1">
        <v>33044</v>
      </c>
    </row>
    <row r="34" spans="1:6" x14ac:dyDescent="0.3">
      <c r="A34">
        <v>10033</v>
      </c>
      <c r="B34" s="1">
        <v>20773</v>
      </c>
      <c r="C34" s="2" t="s">
        <v>71</v>
      </c>
      <c r="D34" s="2" t="s">
        <v>72</v>
      </c>
      <c r="E34" s="2" t="s">
        <v>13</v>
      </c>
      <c r="F34" s="1">
        <v>31854</v>
      </c>
    </row>
    <row r="35" spans="1:6" x14ac:dyDescent="0.3">
      <c r="A35">
        <v>10034</v>
      </c>
      <c r="B35" s="1">
        <v>23009</v>
      </c>
      <c r="C35" s="2" t="s">
        <v>73</v>
      </c>
      <c r="D35" s="2" t="s">
        <v>74</v>
      </c>
      <c r="E35" s="2" t="s">
        <v>13</v>
      </c>
      <c r="F35" s="1">
        <v>32407</v>
      </c>
    </row>
    <row r="36" spans="1:6" x14ac:dyDescent="0.3">
      <c r="A36">
        <v>10035</v>
      </c>
      <c r="B36" s="1">
        <v>19398</v>
      </c>
      <c r="C36" s="2" t="s">
        <v>75</v>
      </c>
      <c r="D36" s="2" t="s">
        <v>76</v>
      </c>
      <c r="E36" s="2" t="s">
        <v>13</v>
      </c>
      <c r="F36" s="1">
        <v>32391</v>
      </c>
    </row>
    <row r="37" spans="1:6" x14ac:dyDescent="0.3">
      <c r="A37">
        <v>10036</v>
      </c>
      <c r="B37" s="1">
        <v>21772</v>
      </c>
      <c r="C37" s="2" t="s">
        <v>77</v>
      </c>
      <c r="D37" s="2" t="s">
        <v>78</v>
      </c>
      <c r="E37" s="2" t="s">
        <v>13</v>
      </c>
      <c r="F37" s="1">
        <v>33606</v>
      </c>
    </row>
    <row r="38" spans="1:6" x14ac:dyDescent="0.3">
      <c r="A38">
        <v>10037</v>
      </c>
      <c r="B38" s="1">
        <v>23214</v>
      </c>
      <c r="C38" s="2" t="s">
        <v>79</v>
      </c>
      <c r="D38" s="2" t="s">
        <v>80</v>
      </c>
      <c r="E38" s="2" t="s">
        <v>13</v>
      </c>
      <c r="F38" s="1">
        <v>33212</v>
      </c>
    </row>
    <row r="39" spans="1:6" x14ac:dyDescent="0.3">
      <c r="A39">
        <v>10038</v>
      </c>
      <c r="B39" s="1">
        <v>22117</v>
      </c>
      <c r="C39" s="2" t="s">
        <v>81</v>
      </c>
      <c r="D39" s="2" t="s">
        <v>82</v>
      </c>
      <c r="E39" s="2" t="s">
        <v>13</v>
      </c>
      <c r="F39" s="1">
        <v>32771</v>
      </c>
    </row>
    <row r="40" spans="1:6" x14ac:dyDescent="0.3">
      <c r="A40">
        <v>10039</v>
      </c>
      <c r="B40" s="1">
        <v>21824</v>
      </c>
      <c r="C40" s="2" t="s">
        <v>83</v>
      </c>
      <c r="D40" s="2" t="s">
        <v>84</v>
      </c>
      <c r="E40" s="2" t="s">
        <v>13</v>
      </c>
      <c r="F40" s="1">
        <v>32161</v>
      </c>
    </row>
    <row r="41" spans="1:6" x14ac:dyDescent="0.3">
      <c r="A41">
        <v>10040</v>
      </c>
      <c r="B41" s="1">
        <v>21806</v>
      </c>
      <c r="C41" s="2" t="s">
        <v>85</v>
      </c>
      <c r="D41" s="2" t="s">
        <v>86</v>
      </c>
      <c r="E41" s="2" t="s">
        <v>8</v>
      </c>
      <c r="F41" s="1">
        <v>34014</v>
      </c>
    </row>
    <row r="42" spans="1:6" x14ac:dyDescent="0.3">
      <c r="A42">
        <v>10041</v>
      </c>
      <c r="B42" s="1">
        <v>21789</v>
      </c>
      <c r="C42" s="2" t="s">
        <v>87</v>
      </c>
      <c r="D42" s="2" t="s">
        <v>88</v>
      </c>
      <c r="E42" s="2" t="s">
        <v>8</v>
      </c>
      <c r="F42" s="1">
        <v>32824</v>
      </c>
    </row>
    <row r="43" spans="1:6" x14ac:dyDescent="0.3">
      <c r="A43">
        <v>10042</v>
      </c>
      <c r="B43" s="1">
        <v>20511</v>
      </c>
      <c r="C43" s="2" t="s">
        <v>89</v>
      </c>
      <c r="D43" s="2" t="s">
        <v>90</v>
      </c>
      <c r="E43" s="2" t="s">
        <v>8</v>
      </c>
      <c r="F43" s="1">
        <v>34049</v>
      </c>
    </row>
    <row r="44" spans="1:6" x14ac:dyDescent="0.3">
      <c r="A44">
        <v>10043</v>
      </c>
      <c r="B44" s="1">
        <v>22178</v>
      </c>
      <c r="C44" s="2" t="s">
        <v>91</v>
      </c>
      <c r="D44" s="2" t="s">
        <v>92</v>
      </c>
      <c r="E44" s="2" t="s">
        <v>13</v>
      </c>
      <c r="F44" s="1">
        <v>33166</v>
      </c>
    </row>
    <row r="45" spans="1:6" x14ac:dyDescent="0.3">
      <c r="A45">
        <v>10044</v>
      </c>
      <c r="B45" s="1">
        <v>22545</v>
      </c>
      <c r="C45" s="2" t="s">
        <v>93</v>
      </c>
      <c r="D45" s="2" t="s">
        <v>94</v>
      </c>
      <c r="E45" s="2" t="s">
        <v>8</v>
      </c>
      <c r="F45" s="1">
        <v>34475</v>
      </c>
    </row>
    <row r="46" spans="1:6" x14ac:dyDescent="0.3">
      <c r="A46">
        <v>10045</v>
      </c>
      <c r="B46" s="1">
        <v>21046</v>
      </c>
      <c r="C46" s="2" t="s">
        <v>95</v>
      </c>
      <c r="D46" s="2" t="s">
        <v>96</v>
      </c>
      <c r="E46" s="2" t="s">
        <v>13</v>
      </c>
      <c r="F46" s="1">
        <v>32753</v>
      </c>
    </row>
    <row r="47" spans="1:6" x14ac:dyDescent="0.3">
      <c r="A47">
        <v>10046</v>
      </c>
      <c r="B47" s="1">
        <v>22120</v>
      </c>
      <c r="C47" s="2" t="s">
        <v>97</v>
      </c>
      <c r="D47" s="2" t="s">
        <v>98</v>
      </c>
      <c r="E47" s="2" t="s">
        <v>13</v>
      </c>
      <c r="F47" s="1">
        <v>33775</v>
      </c>
    </row>
    <row r="48" spans="1:6" x14ac:dyDescent="0.3">
      <c r="A48">
        <v>10047</v>
      </c>
      <c r="B48" s="1">
        <v>19174</v>
      </c>
      <c r="C48" s="2" t="s">
        <v>99</v>
      </c>
      <c r="D48" s="2" t="s">
        <v>100</v>
      </c>
      <c r="E48" s="2" t="s">
        <v>13</v>
      </c>
      <c r="F48" s="1">
        <v>32598</v>
      </c>
    </row>
    <row r="49" spans="1:6" x14ac:dyDescent="0.3">
      <c r="A49">
        <v>10048</v>
      </c>
      <c r="B49" s="1">
        <v>23203</v>
      </c>
      <c r="C49" s="2" t="s">
        <v>101</v>
      </c>
      <c r="D49" s="2" t="s">
        <v>102</v>
      </c>
      <c r="E49" s="2" t="s">
        <v>13</v>
      </c>
      <c r="F49" s="1">
        <v>31102</v>
      </c>
    </row>
    <row r="50" spans="1:6" x14ac:dyDescent="0.3">
      <c r="A50">
        <v>10049</v>
      </c>
      <c r="B50" s="1">
        <v>22395</v>
      </c>
      <c r="C50" s="2" t="s">
        <v>103</v>
      </c>
      <c r="D50" s="2" t="s">
        <v>104</v>
      </c>
      <c r="E50" s="2" t="s">
        <v>8</v>
      </c>
      <c r="F50" s="1">
        <v>33728</v>
      </c>
    </row>
    <row r="51" spans="1:6" x14ac:dyDescent="0.3">
      <c r="A51">
        <v>10050</v>
      </c>
      <c r="B51" s="1">
        <v>21326</v>
      </c>
      <c r="C51" s="2" t="s">
        <v>105</v>
      </c>
      <c r="D51" s="2" t="s">
        <v>106</v>
      </c>
      <c r="E51" s="2" t="s">
        <v>13</v>
      </c>
      <c r="F51" s="1">
        <v>33232</v>
      </c>
    </row>
    <row r="52" spans="1:6" x14ac:dyDescent="0.3">
      <c r="A52">
        <v>10051</v>
      </c>
      <c r="B52" s="1">
        <v>19568</v>
      </c>
      <c r="C52" s="2" t="s">
        <v>107</v>
      </c>
      <c r="D52" s="2" t="s">
        <v>108</v>
      </c>
      <c r="E52" s="2" t="s">
        <v>13</v>
      </c>
      <c r="F52" s="1">
        <v>33892</v>
      </c>
    </row>
    <row r="53" spans="1:6" x14ac:dyDescent="0.3">
      <c r="A53">
        <v>10052</v>
      </c>
      <c r="B53" s="1">
        <v>22338</v>
      </c>
      <c r="C53" s="2" t="s">
        <v>109</v>
      </c>
      <c r="D53" s="2" t="s">
        <v>110</v>
      </c>
      <c r="E53" s="2" t="s">
        <v>13</v>
      </c>
      <c r="F53" s="1">
        <v>32284</v>
      </c>
    </row>
    <row r="54" spans="1:6" x14ac:dyDescent="0.3">
      <c r="A54">
        <v>10053</v>
      </c>
      <c r="B54" s="1">
        <v>19980</v>
      </c>
      <c r="C54" s="2" t="s">
        <v>111</v>
      </c>
      <c r="D54" s="2" t="s">
        <v>112</v>
      </c>
      <c r="E54" s="2" t="s">
        <v>8</v>
      </c>
      <c r="F54" s="1">
        <v>31447</v>
      </c>
    </row>
    <row r="55" spans="1:6" x14ac:dyDescent="0.3">
      <c r="A55">
        <v>10054</v>
      </c>
      <c r="B55" s="1">
        <v>20914</v>
      </c>
      <c r="C55" s="2" t="s">
        <v>113</v>
      </c>
      <c r="D55" s="2" t="s">
        <v>114</v>
      </c>
      <c r="E55" s="2" t="s">
        <v>13</v>
      </c>
      <c r="F55" s="1">
        <v>34771</v>
      </c>
    </row>
    <row r="56" spans="1:6" x14ac:dyDescent="0.3">
      <c r="A56">
        <v>10055</v>
      </c>
      <c r="B56" s="1">
        <v>20612</v>
      </c>
      <c r="C56" s="2" t="s">
        <v>115</v>
      </c>
      <c r="D56" s="2" t="s">
        <v>106</v>
      </c>
      <c r="E56" s="2" t="s">
        <v>13</v>
      </c>
      <c r="F56" s="1">
        <v>33721</v>
      </c>
    </row>
    <row r="57" spans="1:6" x14ac:dyDescent="0.3">
      <c r="A57">
        <v>10056</v>
      </c>
      <c r="B57" s="1">
        <v>22525</v>
      </c>
      <c r="C57" s="2" t="s">
        <v>116</v>
      </c>
      <c r="D57" s="2" t="s">
        <v>117</v>
      </c>
      <c r="E57" s="2" t="s">
        <v>8</v>
      </c>
      <c r="F57" s="1">
        <v>32905</v>
      </c>
    </row>
    <row r="58" spans="1:6" x14ac:dyDescent="0.3">
      <c r="A58">
        <v>10057</v>
      </c>
      <c r="B58" s="1">
        <v>19874</v>
      </c>
      <c r="C58" s="2" t="s">
        <v>118</v>
      </c>
      <c r="D58" s="2" t="s">
        <v>119</v>
      </c>
      <c r="E58" s="2" t="s">
        <v>8</v>
      </c>
      <c r="F58" s="1">
        <v>33618</v>
      </c>
    </row>
    <row r="59" spans="1:6" x14ac:dyDescent="0.3">
      <c r="A59">
        <v>10058</v>
      </c>
      <c r="B59" s="1">
        <v>19998</v>
      </c>
      <c r="C59" s="2" t="s">
        <v>120</v>
      </c>
      <c r="D59" s="2" t="s">
        <v>121</v>
      </c>
      <c r="E59" s="2" t="s">
        <v>13</v>
      </c>
      <c r="F59" s="1">
        <v>31880</v>
      </c>
    </row>
    <row r="60" spans="1:6" x14ac:dyDescent="0.3">
      <c r="A60">
        <v>10059</v>
      </c>
      <c r="B60" s="1">
        <v>19621</v>
      </c>
      <c r="C60" s="2" t="s">
        <v>83</v>
      </c>
      <c r="D60" s="2" t="s">
        <v>122</v>
      </c>
      <c r="E60" s="2" t="s">
        <v>8</v>
      </c>
      <c r="F60" s="1">
        <v>33415</v>
      </c>
    </row>
    <row r="61" spans="1:6" x14ac:dyDescent="0.3">
      <c r="A61">
        <v>10060</v>
      </c>
      <c r="B61" s="1">
        <v>22569</v>
      </c>
      <c r="C61" s="2" t="s">
        <v>123</v>
      </c>
      <c r="D61" s="2" t="s">
        <v>124</v>
      </c>
      <c r="E61" s="2" t="s">
        <v>13</v>
      </c>
      <c r="F61" s="1">
        <v>32083</v>
      </c>
    </row>
    <row r="62" spans="1:6" x14ac:dyDescent="0.3">
      <c r="A62">
        <v>10061</v>
      </c>
      <c r="B62" s="1">
        <v>22938</v>
      </c>
      <c r="C62" s="2" t="s">
        <v>125</v>
      </c>
      <c r="D62" s="2" t="s">
        <v>126</v>
      </c>
      <c r="E62" s="2" t="s">
        <v>13</v>
      </c>
      <c r="F62" s="1">
        <v>31307</v>
      </c>
    </row>
    <row r="63" spans="1:6" x14ac:dyDescent="0.3">
      <c r="A63">
        <v>10062</v>
      </c>
      <c r="B63" s="1">
        <v>22587</v>
      </c>
      <c r="C63" s="2" t="s">
        <v>127</v>
      </c>
      <c r="D63" s="2" t="s">
        <v>128</v>
      </c>
      <c r="E63" s="2" t="s">
        <v>13</v>
      </c>
      <c r="F63" s="1">
        <v>33480</v>
      </c>
    </row>
    <row r="64" spans="1:6" x14ac:dyDescent="0.3">
      <c r="A64">
        <v>10063</v>
      </c>
      <c r="B64" s="1">
        <v>19212</v>
      </c>
      <c r="C64" s="2" t="s">
        <v>129</v>
      </c>
      <c r="D64" s="2" t="s">
        <v>130</v>
      </c>
      <c r="E64" s="2" t="s">
        <v>8</v>
      </c>
      <c r="F64" s="1">
        <v>32606</v>
      </c>
    </row>
    <row r="65" spans="1:6" x14ac:dyDescent="0.3">
      <c r="A65">
        <v>10064</v>
      </c>
      <c r="B65" s="1">
        <v>21647</v>
      </c>
      <c r="C65" s="2" t="s">
        <v>131</v>
      </c>
      <c r="D65" s="2" t="s">
        <v>132</v>
      </c>
      <c r="E65" s="2" t="s">
        <v>13</v>
      </c>
      <c r="F65" s="1">
        <v>31371</v>
      </c>
    </row>
    <row r="66" spans="1:6" x14ac:dyDescent="0.3">
      <c r="A66">
        <v>10065</v>
      </c>
      <c r="B66" s="1">
        <v>23115</v>
      </c>
      <c r="C66" s="2" t="s">
        <v>133</v>
      </c>
      <c r="D66" s="2" t="s">
        <v>134</v>
      </c>
      <c r="E66" s="2" t="s">
        <v>13</v>
      </c>
      <c r="F66" s="1">
        <v>32281</v>
      </c>
    </row>
    <row r="67" spans="1:6" x14ac:dyDescent="0.3">
      <c r="A67">
        <v>10066</v>
      </c>
      <c r="B67" s="1">
        <v>19311</v>
      </c>
      <c r="C67" s="2" t="s">
        <v>135</v>
      </c>
      <c r="D67" s="2" t="s">
        <v>136</v>
      </c>
      <c r="E67" s="2" t="s">
        <v>13</v>
      </c>
      <c r="F67" s="1">
        <v>31469</v>
      </c>
    </row>
    <row r="68" spans="1:6" x14ac:dyDescent="0.3">
      <c r="A68">
        <v>10067</v>
      </c>
      <c r="B68" s="1">
        <v>19366</v>
      </c>
      <c r="C68" s="2" t="s">
        <v>137</v>
      </c>
      <c r="D68" s="2" t="s">
        <v>138</v>
      </c>
      <c r="E68" s="2" t="s">
        <v>13</v>
      </c>
      <c r="F68" s="1">
        <v>31840</v>
      </c>
    </row>
    <row r="69" spans="1:6" x14ac:dyDescent="0.3">
      <c r="A69">
        <v>10068</v>
      </c>
      <c r="B69" s="1">
        <v>22976</v>
      </c>
      <c r="C69" s="2" t="s">
        <v>139</v>
      </c>
      <c r="D69" s="2" t="s">
        <v>140</v>
      </c>
      <c r="E69" s="2" t="s">
        <v>13</v>
      </c>
      <c r="F69" s="1">
        <v>31996</v>
      </c>
    </row>
    <row r="70" spans="1:6" x14ac:dyDescent="0.3">
      <c r="A70">
        <v>10069</v>
      </c>
      <c r="B70" s="1">
        <v>22165</v>
      </c>
      <c r="C70" s="2" t="s">
        <v>141</v>
      </c>
      <c r="D70" s="2" t="s">
        <v>142</v>
      </c>
      <c r="E70" s="2" t="s">
        <v>8</v>
      </c>
      <c r="F70" s="1">
        <v>32817</v>
      </c>
    </row>
    <row r="71" spans="1:6" x14ac:dyDescent="0.3">
      <c r="A71">
        <v>10070</v>
      </c>
      <c r="B71" s="1">
        <v>20321</v>
      </c>
      <c r="C71" s="2" t="s">
        <v>143</v>
      </c>
      <c r="D71" s="2" t="s">
        <v>144</v>
      </c>
      <c r="E71" s="2" t="s">
        <v>13</v>
      </c>
      <c r="F71" s="1">
        <v>31334</v>
      </c>
    </row>
    <row r="72" spans="1:6" x14ac:dyDescent="0.3">
      <c r="A72">
        <v>10071</v>
      </c>
      <c r="B72" s="1">
        <v>21206</v>
      </c>
      <c r="C72" s="2" t="s">
        <v>145</v>
      </c>
      <c r="D72" s="2" t="s">
        <v>146</v>
      </c>
      <c r="E72" s="2" t="s">
        <v>13</v>
      </c>
      <c r="F72" s="1">
        <v>32051</v>
      </c>
    </row>
    <row r="73" spans="1:6" x14ac:dyDescent="0.3">
      <c r="A73">
        <v>10072</v>
      </c>
      <c r="B73" s="1">
        <v>19129</v>
      </c>
      <c r="C73" s="2" t="s">
        <v>147</v>
      </c>
      <c r="D73" s="2" t="s">
        <v>148</v>
      </c>
      <c r="E73" s="2" t="s">
        <v>8</v>
      </c>
      <c r="F73" s="1">
        <v>32345</v>
      </c>
    </row>
    <row r="74" spans="1:6" x14ac:dyDescent="0.3">
      <c r="A74">
        <v>10073</v>
      </c>
      <c r="B74" s="1">
        <v>19778</v>
      </c>
      <c r="C74" s="2" t="s">
        <v>149</v>
      </c>
      <c r="D74" s="2" t="s">
        <v>150</v>
      </c>
      <c r="E74" s="2" t="s">
        <v>13</v>
      </c>
      <c r="F74" s="1">
        <v>33573</v>
      </c>
    </row>
    <row r="75" spans="1:6" x14ac:dyDescent="0.3">
      <c r="A75">
        <v>10074</v>
      </c>
      <c r="B75" s="1">
        <v>20329</v>
      </c>
      <c r="C75" s="2" t="s">
        <v>151</v>
      </c>
      <c r="D75" s="2" t="s">
        <v>152</v>
      </c>
      <c r="E75" s="2" t="s">
        <v>8</v>
      </c>
      <c r="F75" s="1">
        <v>33098</v>
      </c>
    </row>
    <row r="76" spans="1:6" x14ac:dyDescent="0.3">
      <c r="A76">
        <v>10075</v>
      </c>
      <c r="B76" s="1">
        <v>21984</v>
      </c>
      <c r="C76" s="2" t="s">
        <v>153</v>
      </c>
      <c r="D76" s="2" t="s">
        <v>154</v>
      </c>
      <c r="E76" s="2" t="s">
        <v>8</v>
      </c>
      <c r="F76" s="1">
        <v>31855</v>
      </c>
    </row>
    <row r="77" spans="1:6" x14ac:dyDescent="0.3">
      <c r="A77">
        <v>10076</v>
      </c>
      <c r="B77" s="1">
        <v>19158</v>
      </c>
      <c r="C77" s="2" t="s">
        <v>155</v>
      </c>
      <c r="D77" s="2" t="s">
        <v>156</v>
      </c>
      <c r="E77" s="2" t="s">
        <v>8</v>
      </c>
      <c r="F77" s="1">
        <v>31237</v>
      </c>
    </row>
    <row r="78" spans="1:6" x14ac:dyDescent="0.3">
      <c r="A78">
        <v>10077</v>
      </c>
      <c r="B78" s="1">
        <v>23485</v>
      </c>
      <c r="C78" s="2" t="s">
        <v>157</v>
      </c>
      <c r="D78" s="2" t="s">
        <v>158</v>
      </c>
      <c r="E78" s="2" t="s">
        <v>13</v>
      </c>
      <c r="F78" s="1">
        <v>32934</v>
      </c>
    </row>
    <row r="79" spans="1:6" x14ac:dyDescent="0.3">
      <c r="A79">
        <v>10078</v>
      </c>
      <c r="B79" s="1">
        <v>21909</v>
      </c>
      <c r="C79" s="2" t="s">
        <v>159</v>
      </c>
      <c r="D79" s="2" t="s">
        <v>160</v>
      </c>
      <c r="E79" s="2" t="s">
        <v>8</v>
      </c>
      <c r="F79" s="1">
        <v>31923</v>
      </c>
    </row>
    <row r="80" spans="1:6" x14ac:dyDescent="0.3">
      <c r="A80">
        <v>10079</v>
      </c>
      <c r="B80" s="1">
        <v>22559</v>
      </c>
      <c r="C80" s="2" t="s">
        <v>161</v>
      </c>
      <c r="D80" s="2" t="s">
        <v>162</v>
      </c>
      <c r="E80" s="2" t="s">
        <v>8</v>
      </c>
      <c r="F80" s="1">
        <v>31498</v>
      </c>
    </row>
    <row r="81" spans="1:6" x14ac:dyDescent="0.3">
      <c r="A81">
        <v>10080</v>
      </c>
      <c r="B81" s="1">
        <v>21157</v>
      </c>
      <c r="C81" s="2" t="s">
        <v>163</v>
      </c>
      <c r="D81" s="2" t="s">
        <v>164</v>
      </c>
      <c r="E81" s="2" t="s">
        <v>13</v>
      </c>
      <c r="F81" s="1">
        <v>31370</v>
      </c>
    </row>
    <row r="82" spans="1:6" x14ac:dyDescent="0.3">
      <c r="A82">
        <v>10081</v>
      </c>
      <c r="B82" s="1">
        <v>22267</v>
      </c>
      <c r="C82" s="2" t="s">
        <v>165</v>
      </c>
      <c r="D82" s="2" t="s">
        <v>166</v>
      </c>
      <c r="E82" s="2" t="s">
        <v>13</v>
      </c>
      <c r="F82" s="1">
        <v>31715</v>
      </c>
    </row>
    <row r="83" spans="1:6" x14ac:dyDescent="0.3">
      <c r="A83">
        <v>10082</v>
      </c>
      <c r="B83" s="1">
        <v>23263</v>
      </c>
      <c r="C83" s="2" t="s">
        <v>167</v>
      </c>
      <c r="D83" s="2" t="s">
        <v>82</v>
      </c>
      <c r="E83" s="2" t="s">
        <v>13</v>
      </c>
      <c r="F83" s="1">
        <v>32876</v>
      </c>
    </row>
    <row r="84" spans="1:6" x14ac:dyDescent="0.3">
      <c r="A84">
        <v>10083</v>
      </c>
      <c r="B84" s="1">
        <v>21754</v>
      </c>
      <c r="C84" s="2" t="s">
        <v>168</v>
      </c>
      <c r="D84" s="2" t="s">
        <v>169</v>
      </c>
      <c r="E84" s="2" t="s">
        <v>13</v>
      </c>
      <c r="F84" s="1">
        <v>31867</v>
      </c>
    </row>
    <row r="85" spans="1:6" x14ac:dyDescent="0.3">
      <c r="A85">
        <v>10084</v>
      </c>
      <c r="B85" s="1">
        <v>22061</v>
      </c>
      <c r="C85" s="2" t="s">
        <v>170</v>
      </c>
      <c r="D85" s="2" t="s">
        <v>23</v>
      </c>
      <c r="E85" s="2" t="s">
        <v>13</v>
      </c>
      <c r="F85" s="1">
        <v>35048</v>
      </c>
    </row>
    <row r="86" spans="1:6" x14ac:dyDescent="0.3">
      <c r="A86">
        <v>10085</v>
      </c>
      <c r="B86" s="1">
        <v>22957</v>
      </c>
      <c r="C86" s="2" t="s">
        <v>171</v>
      </c>
      <c r="D86" s="2" t="s">
        <v>172</v>
      </c>
      <c r="E86" s="2" t="s">
        <v>13</v>
      </c>
      <c r="F86" s="1">
        <v>34433</v>
      </c>
    </row>
    <row r="87" spans="1:6" x14ac:dyDescent="0.3">
      <c r="A87">
        <v>10086</v>
      </c>
      <c r="B87" s="1">
        <v>22969</v>
      </c>
      <c r="C87" s="2" t="s">
        <v>173</v>
      </c>
      <c r="D87" s="2" t="s">
        <v>174</v>
      </c>
      <c r="E87" s="2" t="s">
        <v>13</v>
      </c>
      <c r="F87" s="1">
        <v>32920</v>
      </c>
    </row>
    <row r="88" spans="1:6" x14ac:dyDescent="0.3">
      <c r="A88">
        <v>10087</v>
      </c>
      <c r="B88" s="1">
        <v>21754</v>
      </c>
      <c r="C88" s="2" t="s">
        <v>175</v>
      </c>
      <c r="D88" s="2" t="s">
        <v>176</v>
      </c>
      <c r="E88" s="2" t="s">
        <v>8</v>
      </c>
      <c r="F88" s="1">
        <v>31663</v>
      </c>
    </row>
    <row r="89" spans="1:6" x14ac:dyDescent="0.3">
      <c r="A89">
        <v>10088</v>
      </c>
      <c r="B89" s="1">
        <v>19780</v>
      </c>
      <c r="C89" s="2" t="s">
        <v>177</v>
      </c>
      <c r="D89" s="2" t="s">
        <v>178</v>
      </c>
      <c r="E89" s="2" t="s">
        <v>8</v>
      </c>
      <c r="F89" s="1">
        <v>32388</v>
      </c>
    </row>
    <row r="90" spans="1:6" x14ac:dyDescent="0.3">
      <c r="A90">
        <v>10089</v>
      </c>
      <c r="B90" s="1">
        <v>23091</v>
      </c>
      <c r="C90" s="2" t="s">
        <v>179</v>
      </c>
      <c r="D90" s="2" t="s">
        <v>180</v>
      </c>
      <c r="E90" s="2" t="s">
        <v>8</v>
      </c>
      <c r="F90" s="1">
        <v>31636</v>
      </c>
    </row>
    <row r="91" spans="1:6" x14ac:dyDescent="0.3">
      <c r="A91">
        <v>10090</v>
      </c>
      <c r="B91" s="1">
        <v>22431</v>
      </c>
      <c r="C91" s="2" t="s">
        <v>181</v>
      </c>
      <c r="D91" s="2" t="s">
        <v>182</v>
      </c>
      <c r="E91" s="2" t="s">
        <v>13</v>
      </c>
      <c r="F91" s="1">
        <v>31485</v>
      </c>
    </row>
    <row r="92" spans="1:6" x14ac:dyDescent="0.3">
      <c r="A92">
        <v>10091</v>
      </c>
      <c r="B92" s="1">
        <v>20366</v>
      </c>
      <c r="C92" s="2" t="s">
        <v>183</v>
      </c>
      <c r="D92" s="2" t="s">
        <v>184</v>
      </c>
      <c r="E92" s="2" t="s">
        <v>13</v>
      </c>
      <c r="F92" s="1">
        <v>33926</v>
      </c>
    </row>
    <row r="93" spans="1:6" x14ac:dyDescent="0.3">
      <c r="A93">
        <v>10092</v>
      </c>
      <c r="B93" s="1">
        <v>23668</v>
      </c>
      <c r="C93" s="2" t="s">
        <v>185</v>
      </c>
      <c r="D93" s="2" t="s">
        <v>186</v>
      </c>
      <c r="E93" s="2" t="s">
        <v>8</v>
      </c>
      <c r="F93" s="1">
        <v>32773</v>
      </c>
    </row>
    <row r="94" spans="1:6" x14ac:dyDescent="0.3">
      <c r="A94">
        <v>10093</v>
      </c>
      <c r="B94" s="1">
        <v>23539</v>
      </c>
      <c r="C94" s="2" t="s">
        <v>187</v>
      </c>
      <c r="D94" s="2" t="s">
        <v>188</v>
      </c>
      <c r="E94" s="2" t="s">
        <v>13</v>
      </c>
      <c r="F94" s="1">
        <v>35374</v>
      </c>
    </row>
    <row r="95" spans="1:6" x14ac:dyDescent="0.3">
      <c r="A95">
        <v>10094</v>
      </c>
      <c r="B95" s="1">
        <v>20965</v>
      </c>
      <c r="C95" s="2" t="s">
        <v>189</v>
      </c>
      <c r="D95" s="2" t="s">
        <v>190</v>
      </c>
      <c r="E95" s="2" t="s">
        <v>8</v>
      </c>
      <c r="F95" s="1">
        <v>31885</v>
      </c>
    </row>
    <row r="96" spans="1:6" x14ac:dyDescent="0.3">
      <c r="A96">
        <v>10095</v>
      </c>
      <c r="B96" s="1">
        <v>23745</v>
      </c>
      <c r="C96" s="2" t="s">
        <v>191</v>
      </c>
      <c r="D96" s="2" t="s">
        <v>192</v>
      </c>
      <c r="E96" s="2" t="s">
        <v>13</v>
      </c>
      <c r="F96" s="1">
        <v>31608</v>
      </c>
    </row>
    <row r="97" spans="1:6" x14ac:dyDescent="0.3">
      <c r="A97">
        <v>10096</v>
      </c>
      <c r="B97" s="1">
        <v>19983</v>
      </c>
      <c r="C97" s="2" t="s">
        <v>193</v>
      </c>
      <c r="D97" s="2" t="s">
        <v>194</v>
      </c>
      <c r="E97" s="2" t="s">
        <v>13</v>
      </c>
      <c r="F97" s="1">
        <v>32887</v>
      </c>
    </row>
    <row r="98" spans="1:6" x14ac:dyDescent="0.3">
      <c r="A98">
        <v>10097</v>
      </c>
      <c r="B98" s="1">
        <v>19051</v>
      </c>
      <c r="C98" s="2" t="s">
        <v>195</v>
      </c>
      <c r="D98" s="2" t="s">
        <v>196</v>
      </c>
      <c r="E98" s="2" t="s">
        <v>13</v>
      </c>
      <c r="F98" s="1">
        <v>33131</v>
      </c>
    </row>
    <row r="99" spans="1:6" x14ac:dyDescent="0.3">
      <c r="A99">
        <v>10098</v>
      </c>
      <c r="B99" s="1">
        <v>22547</v>
      </c>
      <c r="C99" s="2" t="s">
        <v>197</v>
      </c>
      <c r="D99" s="2" t="s">
        <v>198</v>
      </c>
      <c r="E99" s="2" t="s">
        <v>8</v>
      </c>
      <c r="F99" s="1">
        <v>31180</v>
      </c>
    </row>
    <row r="100" spans="1:6" x14ac:dyDescent="0.3">
      <c r="A100">
        <v>10099</v>
      </c>
      <c r="B100" s="1">
        <v>20600</v>
      </c>
      <c r="C100" s="2" t="s">
        <v>199</v>
      </c>
      <c r="D100" s="2" t="s">
        <v>200</v>
      </c>
      <c r="E100" s="2" t="s">
        <v>8</v>
      </c>
      <c r="F100" s="1">
        <v>32434</v>
      </c>
    </row>
    <row r="101" spans="1:6" x14ac:dyDescent="0.3">
      <c r="A101">
        <v>10100</v>
      </c>
      <c r="B101" s="1">
        <v>19470</v>
      </c>
      <c r="C101" s="2" t="s">
        <v>201</v>
      </c>
      <c r="D101" s="2" t="s">
        <v>202</v>
      </c>
      <c r="E101" s="2" t="s">
        <v>8</v>
      </c>
      <c r="F101" s="1">
        <v>32041</v>
      </c>
    </row>
    <row r="102" spans="1:6" x14ac:dyDescent="0.3">
      <c r="A102">
        <v>10101</v>
      </c>
      <c r="B102" s="1">
        <v>19099</v>
      </c>
      <c r="C102" s="2" t="s">
        <v>203</v>
      </c>
      <c r="D102" s="2" t="s">
        <v>57</v>
      </c>
      <c r="E102" s="2" t="s">
        <v>8</v>
      </c>
      <c r="F102" s="1">
        <v>33966</v>
      </c>
    </row>
    <row r="103" spans="1:6" x14ac:dyDescent="0.3">
      <c r="A103">
        <v>10102</v>
      </c>
      <c r="B103" s="1">
        <v>21858</v>
      </c>
      <c r="C103" s="2" t="s">
        <v>204</v>
      </c>
      <c r="D103" s="2" t="s">
        <v>205</v>
      </c>
      <c r="E103" s="2" t="s">
        <v>8</v>
      </c>
      <c r="F103" s="1">
        <v>34360</v>
      </c>
    </row>
    <row r="104" spans="1:6" x14ac:dyDescent="0.3">
      <c r="A104">
        <v>10103</v>
      </c>
      <c r="B104" s="1">
        <v>19689</v>
      </c>
      <c r="C104" s="2" t="s">
        <v>206</v>
      </c>
      <c r="D104" s="2" t="s">
        <v>207</v>
      </c>
      <c r="E104" s="2" t="s">
        <v>13</v>
      </c>
      <c r="F104" s="1">
        <v>31748</v>
      </c>
    </row>
    <row r="105" spans="1:6" x14ac:dyDescent="0.3">
      <c r="A105">
        <v>10104</v>
      </c>
      <c r="B105" s="1">
        <v>22604</v>
      </c>
      <c r="C105" s="2" t="s">
        <v>208</v>
      </c>
      <c r="D105" s="2" t="s">
        <v>47</v>
      </c>
      <c r="E105" s="2" t="s">
        <v>13</v>
      </c>
      <c r="F105" s="1">
        <v>31883</v>
      </c>
    </row>
    <row r="106" spans="1:6" x14ac:dyDescent="0.3">
      <c r="A106">
        <v>10105</v>
      </c>
      <c r="B106" s="1">
        <v>22682</v>
      </c>
      <c r="C106" s="2" t="s">
        <v>147</v>
      </c>
      <c r="D106" s="2" t="s">
        <v>27</v>
      </c>
      <c r="E106" s="2" t="s">
        <v>13</v>
      </c>
      <c r="F106" s="1">
        <v>36242</v>
      </c>
    </row>
    <row r="107" spans="1:6" x14ac:dyDescent="0.3">
      <c r="A107">
        <v>10106</v>
      </c>
      <c r="B107" s="1">
        <v>19235</v>
      </c>
      <c r="C107" s="2" t="s">
        <v>209</v>
      </c>
      <c r="D107" s="2" t="s">
        <v>210</v>
      </c>
      <c r="E107" s="2" t="s">
        <v>13</v>
      </c>
      <c r="F107" s="1">
        <v>33226</v>
      </c>
    </row>
    <row r="108" spans="1:6" x14ac:dyDescent="0.3">
      <c r="A108">
        <v>10107</v>
      </c>
      <c r="B108" s="1">
        <v>20619</v>
      </c>
      <c r="C108" s="2" t="s">
        <v>211</v>
      </c>
      <c r="D108" s="2" t="s">
        <v>212</v>
      </c>
      <c r="E108" s="2" t="s">
        <v>8</v>
      </c>
      <c r="F108" s="1">
        <v>34415</v>
      </c>
    </row>
    <row r="109" spans="1:6" x14ac:dyDescent="0.3">
      <c r="A109">
        <v>10108</v>
      </c>
      <c r="B109" s="1">
        <v>19091</v>
      </c>
      <c r="C109" s="2" t="s">
        <v>213</v>
      </c>
      <c r="D109" s="2" t="s">
        <v>214</v>
      </c>
      <c r="E109" s="2" t="s">
        <v>13</v>
      </c>
      <c r="F109" s="1">
        <v>31687</v>
      </c>
    </row>
    <row r="110" spans="1:6" x14ac:dyDescent="0.3">
      <c r="A110">
        <v>10109</v>
      </c>
      <c r="B110" s="1">
        <v>21514</v>
      </c>
      <c r="C110" s="2" t="s">
        <v>215</v>
      </c>
      <c r="D110" s="2" t="s">
        <v>216</v>
      </c>
      <c r="E110" s="2" t="s">
        <v>8</v>
      </c>
      <c r="F110" s="1">
        <v>34136</v>
      </c>
    </row>
    <row r="111" spans="1:6" x14ac:dyDescent="0.3">
      <c r="A111">
        <v>10110</v>
      </c>
      <c r="B111" s="1">
        <v>20886</v>
      </c>
      <c r="C111" s="2" t="s">
        <v>217</v>
      </c>
      <c r="D111" s="2" t="s">
        <v>218</v>
      </c>
      <c r="E111" s="2" t="s">
        <v>8</v>
      </c>
      <c r="F111" s="1">
        <v>31646</v>
      </c>
    </row>
    <row r="112" spans="1:6" x14ac:dyDescent="0.3">
      <c r="A112">
        <v>10111</v>
      </c>
      <c r="B112" s="1">
        <v>23252</v>
      </c>
      <c r="C112" s="2" t="s">
        <v>219</v>
      </c>
      <c r="D112" s="2" t="s">
        <v>220</v>
      </c>
      <c r="E112" s="2" t="s">
        <v>8</v>
      </c>
      <c r="F112" s="1">
        <v>32313</v>
      </c>
    </row>
    <row r="113" spans="1:6" x14ac:dyDescent="0.3">
      <c r="A113">
        <v>10112</v>
      </c>
      <c r="B113" s="1">
        <v>23236</v>
      </c>
      <c r="C113" s="2" t="s">
        <v>221</v>
      </c>
      <c r="D113" s="2" t="s">
        <v>222</v>
      </c>
      <c r="E113" s="2" t="s">
        <v>8</v>
      </c>
      <c r="F113" s="1">
        <v>31328</v>
      </c>
    </row>
    <row r="114" spans="1:6" x14ac:dyDescent="0.3">
      <c r="A114">
        <v>10113</v>
      </c>
      <c r="B114" s="1">
        <v>23328</v>
      </c>
      <c r="C114" s="2" t="s">
        <v>223</v>
      </c>
      <c r="D114" s="2" t="s">
        <v>178</v>
      </c>
      <c r="E114" s="2" t="s">
        <v>13</v>
      </c>
      <c r="F114" s="1">
        <v>32866</v>
      </c>
    </row>
    <row r="115" spans="1:6" x14ac:dyDescent="0.3">
      <c r="A115">
        <v>10114</v>
      </c>
      <c r="B115" s="1">
        <v>20867</v>
      </c>
      <c r="C115" s="2" t="s">
        <v>224</v>
      </c>
      <c r="D115" s="2" t="s">
        <v>67</v>
      </c>
      <c r="E115" s="2" t="s">
        <v>8</v>
      </c>
      <c r="F115" s="1">
        <v>33802</v>
      </c>
    </row>
    <row r="116" spans="1:6" x14ac:dyDescent="0.3">
      <c r="A116">
        <v>10115</v>
      </c>
      <c r="B116" s="1">
        <v>23736</v>
      </c>
      <c r="C116" s="2" t="s">
        <v>225</v>
      </c>
      <c r="D116" s="2" t="s">
        <v>226</v>
      </c>
      <c r="E116" s="2" t="s">
        <v>13</v>
      </c>
      <c r="F116" s="1">
        <v>31435</v>
      </c>
    </row>
    <row r="117" spans="1:6" x14ac:dyDescent="0.3">
      <c r="A117">
        <v>10116</v>
      </c>
      <c r="B117" s="1">
        <v>20327</v>
      </c>
      <c r="C117" s="2" t="s">
        <v>227</v>
      </c>
      <c r="D117" s="2" t="s">
        <v>228</v>
      </c>
      <c r="E117" s="2" t="s">
        <v>8</v>
      </c>
      <c r="F117" s="1">
        <v>31195</v>
      </c>
    </row>
    <row r="118" spans="1:6" x14ac:dyDescent="0.3">
      <c r="A118">
        <v>10117</v>
      </c>
      <c r="B118" s="1">
        <v>22578</v>
      </c>
      <c r="C118" s="2" t="s">
        <v>229</v>
      </c>
      <c r="D118" s="2" t="s">
        <v>230</v>
      </c>
      <c r="E118" s="2" t="s">
        <v>8</v>
      </c>
      <c r="F118" s="1">
        <v>33021</v>
      </c>
    </row>
    <row r="119" spans="1:6" x14ac:dyDescent="0.3">
      <c r="A119">
        <v>10118</v>
      </c>
      <c r="B119" s="1">
        <v>20908</v>
      </c>
      <c r="C119" s="2" t="s">
        <v>231</v>
      </c>
      <c r="D119" s="2" t="s">
        <v>232</v>
      </c>
      <c r="E119" s="2" t="s">
        <v>8</v>
      </c>
      <c r="F119" s="1">
        <v>33129</v>
      </c>
    </row>
    <row r="120" spans="1:6" x14ac:dyDescent="0.3">
      <c r="A120">
        <v>10119</v>
      </c>
      <c r="B120" s="1">
        <v>22251</v>
      </c>
      <c r="C120" s="2" t="s">
        <v>62</v>
      </c>
      <c r="D120" s="2" t="s">
        <v>233</v>
      </c>
      <c r="E120" s="2" t="s">
        <v>13</v>
      </c>
      <c r="F120" s="1">
        <v>31485</v>
      </c>
    </row>
    <row r="121" spans="1:6" x14ac:dyDescent="0.3">
      <c r="A121">
        <v>10120</v>
      </c>
      <c r="B121" s="1">
        <v>22001</v>
      </c>
      <c r="C121" s="2" t="s">
        <v>234</v>
      </c>
      <c r="D121" s="2" t="s">
        <v>235</v>
      </c>
      <c r="E121" s="2" t="s">
        <v>8</v>
      </c>
      <c r="F121" s="1">
        <v>35252</v>
      </c>
    </row>
    <row r="122" spans="1:6" x14ac:dyDescent="0.3">
      <c r="A122">
        <v>10121</v>
      </c>
      <c r="B122" s="1">
        <v>22841</v>
      </c>
      <c r="C122" s="2" t="s">
        <v>36</v>
      </c>
      <c r="D122" s="2" t="s">
        <v>236</v>
      </c>
      <c r="E122" s="2" t="s">
        <v>13</v>
      </c>
      <c r="F122" s="1">
        <v>32631</v>
      </c>
    </row>
    <row r="123" spans="1:6" x14ac:dyDescent="0.3">
      <c r="A123">
        <v>10122</v>
      </c>
      <c r="B123" s="1">
        <v>23761</v>
      </c>
      <c r="C123" s="2" t="s">
        <v>237</v>
      </c>
      <c r="D123" s="2" t="s">
        <v>238</v>
      </c>
      <c r="E123" s="2" t="s">
        <v>13</v>
      </c>
      <c r="F123" s="1">
        <v>33961</v>
      </c>
    </row>
    <row r="124" spans="1:6" x14ac:dyDescent="0.3">
      <c r="A124">
        <v>10123</v>
      </c>
      <c r="B124" s="1">
        <v>22778</v>
      </c>
      <c r="C124" s="2" t="s">
        <v>239</v>
      </c>
      <c r="D124" s="2" t="s">
        <v>240</v>
      </c>
      <c r="E124" s="2" t="s">
        <v>13</v>
      </c>
      <c r="F124" s="1">
        <v>33984</v>
      </c>
    </row>
    <row r="125" spans="1:6" x14ac:dyDescent="0.3">
      <c r="A125">
        <v>10124</v>
      </c>
      <c r="B125" s="1">
        <v>22789</v>
      </c>
      <c r="C125" s="2" t="s">
        <v>241</v>
      </c>
      <c r="D125" s="2" t="s">
        <v>242</v>
      </c>
      <c r="E125" s="2" t="s">
        <v>13</v>
      </c>
      <c r="F125" s="1">
        <v>33486</v>
      </c>
    </row>
    <row r="126" spans="1:6" x14ac:dyDescent="0.3">
      <c r="A126">
        <v>10125</v>
      </c>
      <c r="B126" s="1">
        <v>21076</v>
      </c>
      <c r="C126" s="2" t="s">
        <v>243</v>
      </c>
      <c r="D126" s="2" t="s">
        <v>244</v>
      </c>
      <c r="E126" s="2" t="s">
        <v>8</v>
      </c>
      <c r="F126" s="1">
        <v>33172</v>
      </c>
    </row>
    <row r="127" spans="1:6" x14ac:dyDescent="0.3">
      <c r="A127">
        <v>10126</v>
      </c>
      <c r="B127" s="1">
        <v>19943</v>
      </c>
      <c r="C127" s="2" t="s">
        <v>245</v>
      </c>
      <c r="D127" s="2" t="s">
        <v>246</v>
      </c>
      <c r="E127" s="2" t="s">
        <v>13</v>
      </c>
      <c r="F127" s="1">
        <v>31298</v>
      </c>
    </row>
    <row r="128" spans="1:6" x14ac:dyDescent="0.3">
      <c r="A128">
        <v>10127</v>
      </c>
      <c r="B128" s="1">
        <v>19048</v>
      </c>
      <c r="C128" s="2" t="s">
        <v>247</v>
      </c>
      <c r="D128" s="2" t="s">
        <v>248</v>
      </c>
      <c r="E128" s="2" t="s">
        <v>8</v>
      </c>
      <c r="F128" s="1">
        <v>32522</v>
      </c>
    </row>
    <row r="129" spans="1:6" x14ac:dyDescent="0.3">
      <c r="A129">
        <v>10128</v>
      </c>
      <c r="B129" s="1">
        <v>21231</v>
      </c>
      <c r="C129" s="2" t="s">
        <v>249</v>
      </c>
      <c r="D129" s="2" t="s">
        <v>250</v>
      </c>
      <c r="E129" s="2" t="s">
        <v>8</v>
      </c>
      <c r="F129" s="1">
        <v>32300</v>
      </c>
    </row>
    <row r="130" spans="1:6" x14ac:dyDescent="0.3">
      <c r="A130">
        <v>10129</v>
      </c>
      <c r="B130" s="1">
        <v>20425</v>
      </c>
      <c r="C130" s="2" t="s">
        <v>234</v>
      </c>
      <c r="D130" s="2" t="s">
        <v>251</v>
      </c>
      <c r="E130" s="2" t="s">
        <v>13</v>
      </c>
      <c r="F130" s="1">
        <v>31391</v>
      </c>
    </row>
    <row r="131" spans="1:6" x14ac:dyDescent="0.3">
      <c r="A131">
        <v>10130</v>
      </c>
      <c r="B131" s="1">
        <v>20206</v>
      </c>
      <c r="C131" s="2" t="s">
        <v>252</v>
      </c>
      <c r="D131" s="2" t="s">
        <v>253</v>
      </c>
      <c r="E131" s="2" t="s">
        <v>13</v>
      </c>
      <c r="F131" s="1">
        <v>32315</v>
      </c>
    </row>
    <row r="132" spans="1:6" x14ac:dyDescent="0.3">
      <c r="A132">
        <v>10131</v>
      </c>
      <c r="B132" s="1">
        <v>19043</v>
      </c>
      <c r="C132" s="2" t="s">
        <v>254</v>
      </c>
      <c r="D132" s="2" t="s">
        <v>255</v>
      </c>
      <c r="E132" s="2" t="s">
        <v>13</v>
      </c>
      <c r="F132" s="1">
        <v>34655</v>
      </c>
    </row>
    <row r="133" spans="1:6" x14ac:dyDescent="0.3">
      <c r="A133">
        <v>10132</v>
      </c>
      <c r="B133" s="1">
        <v>20804</v>
      </c>
      <c r="C133" s="2" t="s">
        <v>256</v>
      </c>
      <c r="D133" s="2" t="s">
        <v>257</v>
      </c>
      <c r="E133" s="2" t="s">
        <v>13</v>
      </c>
      <c r="F133" s="1">
        <v>34637</v>
      </c>
    </row>
    <row r="134" spans="1:6" x14ac:dyDescent="0.3">
      <c r="A134">
        <v>10133</v>
      </c>
      <c r="B134" s="1">
        <v>23357</v>
      </c>
      <c r="C134" s="2" t="s">
        <v>258</v>
      </c>
      <c r="D134" s="2" t="s">
        <v>259</v>
      </c>
      <c r="E134" s="2" t="s">
        <v>13</v>
      </c>
      <c r="F134" s="1">
        <v>31396</v>
      </c>
    </row>
    <row r="135" spans="1:6" x14ac:dyDescent="0.3">
      <c r="A135">
        <v>10134</v>
      </c>
      <c r="B135" s="1">
        <v>19464</v>
      </c>
      <c r="C135" s="2" t="s">
        <v>260</v>
      </c>
      <c r="D135" s="2" t="s">
        <v>261</v>
      </c>
      <c r="E135" s="2" t="s">
        <v>13</v>
      </c>
      <c r="F135" s="1">
        <v>32123</v>
      </c>
    </row>
    <row r="136" spans="1:6" x14ac:dyDescent="0.3">
      <c r="A136">
        <v>10135</v>
      </c>
      <c r="B136" s="1">
        <v>20812</v>
      </c>
      <c r="C136" s="2" t="s">
        <v>262</v>
      </c>
      <c r="D136" s="2" t="s">
        <v>263</v>
      </c>
      <c r="E136" s="2" t="s">
        <v>13</v>
      </c>
      <c r="F136" s="1">
        <v>32192</v>
      </c>
    </row>
    <row r="137" spans="1:6" x14ac:dyDescent="0.3">
      <c r="A137">
        <v>10136</v>
      </c>
      <c r="B137" s="1">
        <v>22538</v>
      </c>
      <c r="C137" s="2" t="s">
        <v>264</v>
      </c>
      <c r="D137" s="2" t="s">
        <v>265</v>
      </c>
      <c r="E137" s="2" t="s">
        <v>13</v>
      </c>
      <c r="F137" s="1">
        <v>31454</v>
      </c>
    </row>
    <row r="138" spans="1:6" x14ac:dyDescent="0.3">
      <c r="A138">
        <v>10137</v>
      </c>
      <c r="B138" s="1">
        <v>21761</v>
      </c>
      <c r="C138" s="2" t="s">
        <v>266</v>
      </c>
      <c r="D138" s="2" t="s">
        <v>267</v>
      </c>
      <c r="E138" s="2" t="s">
        <v>13</v>
      </c>
      <c r="F138" s="1">
        <v>31096</v>
      </c>
    </row>
    <row r="139" spans="1:6" x14ac:dyDescent="0.3">
      <c r="A139">
        <v>10138</v>
      </c>
      <c r="B139" s="1">
        <v>20203</v>
      </c>
      <c r="C139" s="2" t="s">
        <v>268</v>
      </c>
      <c r="D139" s="2" t="s">
        <v>269</v>
      </c>
      <c r="E139" s="2" t="s">
        <v>13</v>
      </c>
      <c r="F139" s="1">
        <v>31673</v>
      </c>
    </row>
    <row r="140" spans="1:6" x14ac:dyDescent="0.3">
      <c r="A140">
        <v>10139</v>
      </c>
      <c r="B140" s="1">
        <v>23073</v>
      </c>
      <c r="C140" s="2" t="s">
        <v>270</v>
      </c>
      <c r="D140" s="2" t="s">
        <v>271</v>
      </c>
      <c r="E140" s="2" t="s">
        <v>8</v>
      </c>
      <c r="F140" s="1">
        <v>35869</v>
      </c>
    </row>
    <row r="141" spans="1:6" x14ac:dyDescent="0.3">
      <c r="A141">
        <v>10140</v>
      </c>
      <c r="B141" s="1">
        <v>20890</v>
      </c>
      <c r="C141" s="2" t="s">
        <v>272</v>
      </c>
      <c r="D141" s="2" t="s">
        <v>273</v>
      </c>
      <c r="E141" s="2" t="s">
        <v>8</v>
      </c>
      <c r="F141" s="1">
        <v>33311</v>
      </c>
    </row>
    <row r="142" spans="1:6" x14ac:dyDescent="0.3">
      <c r="A142">
        <v>10141</v>
      </c>
      <c r="B142" s="1">
        <v>21932</v>
      </c>
      <c r="C142" s="2" t="s">
        <v>50</v>
      </c>
      <c r="D142" s="2" t="s">
        <v>274</v>
      </c>
      <c r="E142" s="2" t="s">
        <v>8</v>
      </c>
      <c r="F142" s="1">
        <v>34095</v>
      </c>
    </row>
    <row r="143" spans="1:6" x14ac:dyDescent="0.3">
      <c r="A143">
        <v>10142</v>
      </c>
      <c r="B143" s="1">
        <v>20696</v>
      </c>
      <c r="C143" s="2" t="s">
        <v>20</v>
      </c>
      <c r="D143" s="2" t="s">
        <v>275</v>
      </c>
      <c r="E143" s="2" t="s">
        <v>13</v>
      </c>
      <c r="F143" s="1">
        <v>34270</v>
      </c>
    </row>
    <row r="144" spans="1:6" x14ac:dyDescent="0.3">
      <c r="A144">
        <v>10143</v>
      </c>
      <c r="B144" s="1">
        <v>22478</v>
      </c>
      <c r="C144" s="2" t="s">
        <v>276</v>
      </c>
      <c r="D144" s="2" t="s">
        <v>277</v>
      </c>
      <c r="E144" s="2" t="s">
        <v>13</v>
      </c>
      <c r="F144" s="1">
        <v>32416</v>
      </c>
    </row>
    <row r="145" spans="1:6" x14ac:dyDescent="0.3">
      <c r="A145">
        <v>10144</v>
      </c>
      <c r="B145" s="1">
        <v>21718</v>
      </c>
      <c r="C145" s="2" t="s">
        <v>278</v>
      </c>
      <c r="D145" s="2" t="s">
        <v>279</v>
      </c>
      <c r="E145" s="2" t="s">
        <v>13</v>
      </c>
      <c r="F145" s="1">
        <v>31334</v>
      </c>
    </row>
    <row r="146" spans="1:6" x14ac:dyDescent="0.3">
      <c r="A146">
        <v>10145</v>
      </c>
      <c r="B146" s="1">
        <v>20544</v>
      </c>
      <c r="C146" s="2" t="s">
        <v>206</v>
      </c>
      <c r="D146" s="2" t="s">
        <v>238</v>
      </c>
      <c r="E146" s="2" t="s">
        <v>8</v>
      </c>
      <c r="F146" s="1">
        <v>31990</v>
      </c>
    </row>
    <row r="147" spans="1:6" x14ac:dyDescent="0.3">
      <c r="A147">
        <v>10146</v>
      </c>
      <c r="B147" s="1">
        <v>21562</v>
      </c>
      <c r="C147" s="2" t="s">
        <v>280</v>
      </c>
      <c r="D147" s="2" t="s">
        <v>281</v>
      </c>
      <c r="E147" s="2" t="s">
        <v>13</v>
      </c>
      <c r="F147" s="1">
        <v>32322</v>
      </c>
    </row>
    <row r="148" spans="1:6" x14ac:dyDescent="0.3">
      <c r="A148">
        <v>10147</v>
      </c>
      <c r="B148" s="1">
        <v>23663</v>
      </c>
      <c r="C148" s="2" t="s">
        <v>38</v>
      </c>
      <c r="D148" s="2" t="s">
        <v>282</v>
      </c>
      <c r="E148" s="2" t="s">
        <v>13</v>
      </c>
      <c r="F148" s="1">
        <v>31645</v>
      </c>
    </row>
    <row r="149" spans="1:6" x14ac:dyDescent="0.3">
      <c r="A149">
        <v>10148</v>
      </c>
      <c r="B149" s="1">
        <v>21097</v>
      </c>
      <c r="C149" s="2" t="s">
        <v>283</v>
      </c>
      <c r="D149" s="2" t="s">
        <v>284</v>
      </c>
      <c r="E149" s="2" t="s">
        <v>13</v>
      </c>
      <c r="F149" s="1">
        <v>34982</v>
      </c>
    </row>
    <row r="150" spans="1:6" x14ac:dyDescent="0.3">
      <c r="A150">
        <v>10149</v>
      </c>
      <c r="B150" s="1">
        <v>19499</v>
      </c>
      <c r="C150" s="2" t="s">
        <v>285</v>
      </c>
      <c r="D150" s="2" t="s">
        <v>268</v>
      </c>
      <c r="E150" s="2" t="s">
        <v>8</v>
      </c>
      <c r="F150" s="1">
        <v>31721</v>
      </c>
    </row>
    <row r="151" spans="1:6" x14ac:dyDescent="0.3">
      <c r="A151">
        <v>10150</v>
      </c>
      <c r="B151" s="1">
        <v>20118</v>
      </c>
      <c r="C151" s="2" t="s">
        <v>286</v>
      </c>
      <c r="D151" s="2" t="s">
        <v>287</v>
      </c>
      <c r="E151" s="2" t="s">
        <v>8</v>
      </c>
      <c r="F151" s="1">
        <v>31732</v>
      </c>
    </row>
    <row r="152" spans="1:6" x14ac:dyDescent="0.3">
      <c r="A152">
        <v>10151</v>
      </c>
      <c r="B152" s="1">
        <v>21615</v>
      </c>
      <c r="C152" s="2" t="s">
        <v>288</v>
      </c>
      <c r="D152" s="2" t="s">
        <v>289</v>
      </c>
      <c r="E152" s="2" t="s">
        <v>13</v>
      </c>
      <c r="F152" s="1">
        <v>32973</v>
      </c>
    </row>
    <row r="153" spans="1:6" x14ac:dyDescent="0.3">
      <c r="A153">
        <v>10152</v>
      </c>
      <c r="B153" s="1">
        <v>20059</v>
      </c>
      <c r="C153" s="2" t="s">
        <v>290</v>
      </c>
      <c r="D153" s="2" t="s">
        <v>291</v>
      </c>
      <c r="E153" s="2" t="s">
        <v>8</v>
      </c>
      <c r="F153" s="1">
        <v>31439</v>
      </c>
    </row>
    <row r="154" spans="1:6" x14ac:dyDescent="0.3">
      <c r="A154">
        <v>10153</v>
      </c>
      <c r="B154" s="1">
        <v>20438</v>
      </c>
      <c r="C154" s="2" t="s">
        <v>292</v>
      </c>
      <c r="D154" s="2" t="s">
        <v>293</v>
      </c>
      <c r="E154" s="2" t="s">
        <v>13</v>
      </c>
      <c r="F154" s="1">
        <v>31875</v>
      </c>
    </row>
    <row r="155" spans="1:6" x14ac:dyDescent="0.3">
      <c r="A155">
        <v>10154</v>
      </c>
      <c r="B155" s="1">
        <v>20837</v>
      </c>
      <c r="C155" s="2" t="s">
        <v>294</v>
      </c>
      <c r="D155" s="2" t="s">
        <v>295</v>
      </c>
      <c r="E155" s="2" t="s">
        <v>8</v>
      </c>
      <c r="F155" s="1">
        <v>33219</v>
      </c>
    </row>
    <row r="156" spans="1:6" x14ac:dyDescent="0.3">
      <c r="A156">
        <v>10155</v>
      </c>
      <c r="B156" s="1">
        <v>21891</v>
      </c>
      <c r="C156" s="2" t="s">
        <v>296</v>
      </c>
      <c r="D156" s="2" t="s">
        <v>297</v>
      </c>
      <c r="E156" s="2" t="s">
        <v>13</v>
      </c>
      <c r="F156" s="1">
        <v>32878</v>
      </c>
    </row>
    <row r="157" spans="1:6" x14ac:dyDescent="0.3">
      <c r="A157">
        <v>10156</v>
      </c>
      <c r="B157" s="1">
        <v>23639</v>
      </c>
      <c r="C157" s="2" t="s">
        <v>298</v>
      </c>
      <c r="D157" s="2" t="s">
        <v>299</v>
      </c>
      <c r="E157" s="2" t="s">
        <v>13</v>
      </c>
      <c r="F157" s="1">
        <v>31116</v>
      </c>
    </row>
    <row r="158" spans="1:6" x14ac:dyDescent="0.3">
      <c r="A158">
        <v>10157</v>
      </c>
      <c r="B158" s="1">
        <v>19837</v>
      </c>
      <c r="C158" s="2" t="s">
        <v>300</v>
      </c>
      <c r="D158" s="2" t="s">
        <v>301</v>
      </c>
      <c r="E158" s="2" t="s">
        <v>13</v>
      </c>
      <c r="F158" s="1">
        <v>31353</v>
      </c>
    </row>
    <row r="159" spans="1:6" x14ac:dyDescent="0.3">
      <c r="A159">
        <v>10158</v>
      </c>
      <c r="B159" s="1">
        <v>21276</v>
      </c>
      <c r="C159" s="2" t="s">
        <v>302</v>
      </c>
      <c r="D159" s="2" t="s">
        <v>303</v>
      </c>
      <c r="E159" s="2" t="s">
        <v>13</v>
      </c>
      <c r="F159" s="1">
        <v>31441</v>
      </c>
    </row>
    <row r="160" spans="1:6" x14ac:dyDescent="0.3">
      <c r="A160">
        <v>10159</v>
      </c>
      <c r="B160" s="1">
        <v>20151</v>
      </c>
      <c r="C160" s="2" t="s">
        <v>304</v>
      </c>
      <c r="D160" s="2" t="s">
        <v>305</v>
      </c>
      <c r="E160" s="2" t="s">
        <v>13</v>
      </c>
      <c r="F160" s="1">
        <v>33387</v>
      </c>
    </row>
    <row r="161" spans="1:6" x14ac:dyDescent="0.3">
      <c r="A161">
        <v>10160</v>
      </c>
      <c r="B161" s="1">
        <v>19650</v>
      </c>
      <c r="C161" s="2" t="s">
        <v>306</v>
      </c>
      <c r="D161" s="2" t="s">
        <v>307</v>
      </c>
      <c r="E161" s="2" t="s">
        <v>13</v>
      </c>
      <c r="F161" s="1">
        <v>32538</v>
      </c>
    </row>
    <row r="162" spans="1:6" x14ac:dyDescent="0.3">
      <c r="A162">
        <v>10161</v>
      </c>
      <c r="B162" s="1">
        <v>19455</v>
      </c>
      <c r="C162" s="2" t="s">
        <v>308</v>
      </c>
      <c r="D162" s="2" t="s">
        <v>309</v>
      </c>
      <c r="E162" s="2" t="s">
        <v>8</v>
      </c>
      <c r="F162" s="1">
        <v>32236</v>
      </c>
    </row>
    <row r="163" spans="1:6" x14ac:dyDescent="0.3">
      <c r="A163">
        <v>10162</v>
      </c>
      <c r="B163" s="1">
        <v>21098</v>
      </c>
      <c r="C163" s="2" t="s">
        <v>310</v>
      </c>
      <c r="D163" s="2" t="s">
        <v>176</v>
      </c>
      <c r="E163" s="2" t="s">
        <v>13</v>
      </c>
      <c r="F163" s="1">
        <v>33359</v>
      </c>
    </row>
    <row r="164" spans="1:6" x14ac:dyDescent="0.3">
      <c r="A164">
        <v>10163</v>
      </c>
      <c r="B164" s="1">
        <v>19254</v>
      </c>
      <c r="C164" s="2" t="s">
        <v>68</v>
      </c>
      <c r="D164" s="2" t="s">
        <v>311</v>
      </c>
      <c r="E164" s="2" t="s">
        <v>13</v>
      </c>
      <c r="F164" s="1">
        <v>32708</v>
      </c>
    </row>
    <row r="165" spans="1:6" x14ac:dyDescent="0.3">
      <c r="A165">
        <v>10164</v>
      </c>
      <c r="B165" s="1">
        <v>20473</v>
      </c>
      <c r="C165" s="2" t="s">
        <v>312</v>
      </c>
      <c r="D165" s="2" t="s">
        <v>313</v>
      </c>
      <c r="E165" s="2" t="s">
        <v>13</v>
      </c>
      <c r="F165" s="1">
        <v>31363</v>
      </c>
    </row>
    <row r="166" spans="1:6" x14ac:dyDescent="0.3">
      <c r="A166">
        <v>10165</v>
      </c>
      <c r="B166" s="1">
        <v>22083</v>
      </c>
      <c r="C166" s="2" t="s">
        <v>314</v>
      </c>
      <c r="D166" s="2" t="s">
        <v>315</v>
      </c>
      <c r="E166" s="2" t="s">
        <v>13</v>
      </c>
      <c r="F166" s="1">
        <v>32280</v>
      </c>
    </row>
    <row r="167" spans="1:6" x14ac:dyDescent="0.3">
      <c r="A167">
        <v>10166</v>
      </c>
      <c r="B167" s="1">
        <v>19489</v>
      </c>
      <c r="C167" s="2" t="s">
        <v>316</v>
      </c>
      <c r="D167" s="2" t="s">
        <v>317</v>
      </c>
      <c r="E167" s="2" t="s">
        <v>8</v>
      </c>
      <c r="F167" s="1">
        <v>33970</v>
      </c>
    </row>
    <row r="168" spans="1:6" x14ac:dyDescent="0.3">
      <c r="A168">
        <v>10167</v>
      </c>
      <c r="B168" s="1">
        <v>21328</v>
      </c>
      <c r="C168" s="2" t="s">
        <v>26</v>
      </c>
      <c r="D168" s="2" t="s">
        <v>318</v>
      </c>
      <c r="E168" s="2" t="s">
        <v>13</v>
      </c>
      <c r="F168" s="1">
        <v>33698</v>
      </c>
    </row>
    <row r="169" spans="1:6" x14ac:dyDescent="0.3">
      <c r="A169">
        <v>10168</v>
      </c>
      <c r="B169" s="1">
        <v>23631</v>
      </c>
      <c r="C169" s="2" t="s">
        <v>319</v>
      </c>
      <c r="D169" s="2" t="s">
        <v>320</v>
      </c>
      <c r="E169" s="2" t="s">
        <v>13</v>
      </c>
      <c r="F169" s="1">
        <v>31752</v>
      </c>
    </row>
    <row r="170" spans="1:6" x14ac:dyDescent="0.3">
      <c r="A170">
        <v>10169</v>
      </c>
      <c r="B170" s="1">
        <v>22404</v>
      </c>
      <c r="C170" s="2" t="s">
        <v>321</v>
      </c>
      <c r="D170" s="2" t="s">
        <v>322</v>
      </c>
      <c r="E170" s="2" t="s">
        <v>8</v>
      </c>
      <c r="F170" s="1">
        <v>33809</v>
      </c>
    </row>
    <row r="171" spans="1:6" x14ac:dyDescent="0.3">
      <c r="A171">
        <v>10170</v>
      </c>
      <c r="B171" s="1">
        <v>22192</v>
      </c>
      <c r="C171" s="2" t="s">
        <v>323</v>
      </c>
      <c r="D171" s="2" t="s">
        <v>324</v>
      </c>
      <c r="E171" s="2" t="s">
        <v>8</v>
      </c>
      <c r="F171" s="1">
        <v>31414</v>
      </c>
    </row>
    <row r="172" spans="1:6" x14ac:dyDescent="0.3">
      <c r="A172">
        <v>10171</v>
      </c>
      <c r="B172" s="1">
        <v>21074</v>
      </c>
      <c r="C172" s="2" t="s">
        <v>325</v>
      </c>
      <c r="D172" s="2" t="s">
        <v>326</v>
      </c>
      <c r="E172" s="2" t="s">
        <v>13</v>
      </c>
      <c r="F172" s="1">
        <v>32711</v>
      </c>
    </row>
    <row r="173" spans="1:6" x14ac:dyDescent="0.3">
      <c r="A173">
        <v>10172</v>
      </c>
      <c r="B173" s="1">
        <v>20904</v>
      </c>
      <c r="C173" s="2" t="s">
        <v>327</v>
      </c>
      <c r="D173" s="2" t="s">
        <v>328</v>
      </c>
      <c r="E173" s="2" t="s">
        <v>8</v>
      </c>
      <c r="F173" s="1">
        <v>34985</v>
      </c>
    </row>
    <row r="174" spans="1:6" x14ac:dyDescent="0.3">
      <c r="A174">
        <v>10173</v>
      </c>
      <c r="B174" s="1">
        <v>22947</v>
      </c>
      <c r="C174" s="2" t="s">
        <v>329</v>
      </c>
      <c r="D174" s="2" t="s">
        <v>330</v>
      </c>
      <c r="E174" s="2" t="s">
        <v>13</v>
      </c>
      <c r="F174" s="1">
        <v>33684</v>
      </c>
    </row>
    <row r="175" spans="1:6" x14ac:dyDescent="0.3">
      <c r="A175">
        <v>10174</v>
      </c>
      <c r="B175" s="1">
        <v>21685</v>
      </c>
      <c r="C175" s="2" t="s">
        <v>331</v>
      </c>
      <c r="D175" s="2" t="s">
        <v>332</v>
      </c>
      <c r="E175" s="2" t="s">
        <v>13</v>
      </c>
      <c r="F175" s="1">
        <v>31929</v>
      </c>
    </row>
    <row r="176" spans="1:6" x14ac:dyDescent="0.3">
      <c r="A176">
        <v>10175</v>
      </c>
      <c r="B176" s="1">
        <v>21926</v>
      </c>
      <c r="C176" s="2" t="s">
        <v>333</v>
      </c>
      <c r="D176" s="2" t="s">
        <v>334</v>
      </c>
      <c r="E176" s="2" t="s">
        <v>8</v>
      </c>
      <c r="F176" s="1">
        <v>32153</v>
      </c>
    </row>
    <row r="177" spans="1:6" x14ac:dyDescent="0.3">
      <c r="A177">
        <v>10176</v>
      </c>
      <c r="B177" s="1">
        <v>20844</v>
      </c>
      <c r="C177" s="2" t="s">
        <v>116</v>
      </c>
      <c r="D177" s="2" t="s">
        <v>88</v>
      </c>
      <c r="E177" s="2" t="s">
        <v>8</v>
      </c>
      <c r="F177" s="1">
        <v>34690</v>
      </c>
    </row>
    <row r="178" spans="1:6" x14ac:dyDescent="0.3">
      <c r="A178">
        <v>10177</v>
      </c>
      <c r="B178" s="1">
        <v>20036</v>
      </c>
      <c r="C178" s="2" t="s">
        <v>335</v>
      </c>
      <c r="D178" s="2" t="s">
        <v>336</v>
      </c>
      <c r="E178" s="2" t="s">
        <v>13</v>
      </c>
      <c r="F178" s="1">
        <v>34006</v>
      </c>
    </row>
    <row r="179" spans="1:6" x14ac:dyDescent="0.3">
      <c r="A179">
        <v>10178</v>
      </c>
      <c r="B179" s="1">
        <v>23083</v>
      </c>
      <c r="C179" s="2" t="s">
        <v>337</v>
      </c>
      <c r="D179" s="2" t="s">
        <v>338</v>
      </c>
      <c r="E179" s="2" t="s">
        <v>13</v>
      </c>
      <c r="F179" s="1">
        <v>31692</v>
      </c>
    </row>
    <row r="180" spans="1:6" x14ac:dyDescent="0.3">
      <c r="A180">
        <v>10179</v>
      </c>
      <c r="B180" s="1">
        <v>22610</v>
      </c>
      <c r="C180" s="2" t="s">
        <v>339</v>
      </c>
      <c r="D180" s="2" t="s">
        <v>340</v>
      </c>
      <c r="E180" s="2" t="s">
        <v>8</v>
      </c>
      <c r="F180" s="1">
        <v>33150</v>
      </c>
    </row>
    <row r="181" spans="1:6" x14ac:dyDescent="0.3">
      <c r="A181">
        <v>10180</v>
      </c>
      <c r="B181" s="1">
        <v>20483</v>
      </c>
      <c r="C181" s="2" t="s">
        <v>341</v>
      </c>
      <c r="D181" s="2" t="s">
        <v>342</v>
      </c>
      <c r="E181" s="2" t="s">
        <v>13</v>
      </c>
      <c r="F181" s="1">
        <v>31468</v>
      </c>
    </row>
    <row r="182" spans="1:6" x14ac:dyDescent="0.3">
      <c r="A182">
        <v>10181</v>
      </c>
      <c r="B182" s="1">
        <v>23033</v>
      </c>
      <c r="C182" s="2" t="s">
        <v>343</v>
      </c>
      <c r="D182" s="2" t="s">
        <v>37</v>
      </c>
      <c r="E182" s="2" t="s">
        <v>13</v>
      </c>
      <c r="F182" s="1">
        <v>32316</v>
      </c>
    </row>
    <row r="183" spans="1:6" x14ac:dyDescent="0.3">
      <c r="A183">
        <v>10182</v>
      </c>
      <c r="B183" s="1">
        <v>22316</v>
      </c>
      <c r="C183" s="2" t="s">
        <v>344</v>
      </c>
      <c r="D183" s="2" t="s">
        <v>345</v>
      </c>
      <c r="E183" s="2" t="s">
        <v>8</v>
      </c>
      <c r="F183" s="1">
        <v>33118</v>
      </c>
    </row>
    <row r="184" spans="1:6" x14ac:dyDescent="0.3">
      <c r="A184">
        <v>10183</v>
      </c>
      <c r="B184" s="1">
        <v>20014</v>
      </c>
      <c r="C184" s="2" t="s">
        <v>346</v>
      </c>
      <c r="D184" s="2" t="s">
        <v>347</v>
      </c>
      <c r="E184" s="2" t="s">
        <v>13</v>
      </c>
      <c r="F184" s="1">
        <v>35288</v>
      </c>
    </row>
    <row r="185" spans="1:6" x14ac:dyDescent="0.3">
      <c r="A185">
        <v>10184</v>
      </c>
      <c r="B185" s="1">
        <v>20962</v>
      </c>
      <c r="C185" s="2" t="s">
        <v>348</v>
      </c>
      <c r="D185" s="2" t="s">
        <v>349</v>
      </c>
      <c r="E185" s="2" t="s">
        <v>13</v>
      </c>
      <c r="F185" s="1">
        <v>32079</v>
      </c>
    </row>
    <row r="186" spans="1:6" x14ac:dyDescent="0.3">
      <c r="A186">
        <v>10185</v>
      </c>
      <c r="B186" s="1">
        <v>21889</v>
      </c>
      <c r="C186" s="2" t="s">
        <v>350</v>
      </c>
      <c r="D186" s="2" t="s">
        <v>351</v>
      </c>
      <c r="E186" s="2" t="s">
        <v>8</v>
      </c>
      <c r="F186" s="1">
        <v>31472</v>
      </c>
    </row>
    <row r="187" spans="1:6" x14ac:dyDescent="0.3">
      <c r="A187">
        <v>10186</v>
      </c>
      <c r="B187" s="1">
        <v>19556</v>
      </c>
      <c r="C187" s="2" t="s">
        <v>352</v>
      </c>
      <c r="D187" s="2" t="s">
        <v>353</v>
      </c>
      <c r="E187" s="2" t="s">
        <v>13</v>
      </c>
      <c r="F187" s="1">
        <v>31499</v>
      </c>
    </row>
    <row r="188" spans="1:6" x14ac:dyDescent="0.3">
      <c r="A188">
        <v>10187</v>
      </c>
      <c r="B188" s="1">
        <v>22427</v>
      </c>
      <c r="C188" s="2" t="s">
        <v>354</v>
      </c>
      <c r="D188" s="2" t="s">
        <v>355</v>
      </c>
      <c r="E188" s="2" t="s">
        <v>8</v>
      </c>
      <c r="F188" s="1">
        <v>33390</v>
      </c>
    </row>
    <row r="189" spans="1:6" x14ac:dyDescent="0.3">
      <c r="A189">
        <v>10188</v>
      </c>
      <c r="B189" s="1">
        <v>20649</v>
      </c>
      <c r="C189" s="2" t="s">
        <v>356</v>
      </c>
      <c r="D189" s="2" t="s">
        <v>357</v>
      </c>
      <c r="E189" s="2" t="s">
        <v>8</v>
      </c>
      <c r="F189" s="1">
        <v>32016</v>
      </c>
    </row>
    <row r="190" spans="1:6" x14ac:dyDescent="0.3">
      <c r="A190">
        <v>10189</v>
      </c>
      <c r="B190" s="1">
        <v>20405</v>
      </c>
      <c r="C190" s="2" t="s">
        <v>358</v>
      </c>
      <c r="D190" s="2" t="s">
        <v>359</v>
      </c>
      <c r="E190" s="2" t="s">
        <v>13</v>
      </c>
      <c r="F190" s="1">
        <v>32786</v>
      </c>
    </row>
    <row r="191" spans="1:6" x14ac:dyDescent="0.3">
      <c r="A191">
        <v>10190</v>
      </c>
      <c r="B191" s="1">
        <v>23722</v>
      </c>
      <c r="C191" s="2" t="s">
        <v>360</v>
      </c>
      <c r="D191" s="2" t="s">
        <v>235</v>
      </c>
      <c r="E191" s="2" t="s">
        <v>8</v>
      </c>
      <c r="F191" s="1">
        <v>31586</v>
      </c>
    </row>
    <row r="192" spans="1:6" x14ac:dyDescent="0.3">
      <c r="A192">
        <v>10191</v>
      </c>
      <c r="B192" s="1">
        <v>21648</v>
      </c>
      <c r="C192" s="2" t="s">
        <v>361</v>
      </c>
      <c r="D192" s="2" t="s">
        <v>297</v>
      </c>
      <c r="E192" s="2" t="s">
        <v>13</v>
      </c>
      <c r="F192" s="1">
        <v>31512</v>
      </c>
    </row>
    <row r="193" spans="1:6" x14ac:dyDescent="0.3">
      <c r="A193">
        <v>10192</v>
      </c>
      <c r="B193" s="1">
        <v>22175</v>
      </c>
      <c r="C193" s="2" t="s">
        <v>362</v>
      </c>
      <c r="D193" s="2" t="s">
        <v>363</v>
      </c>
      <c r="E193" s="2" t="s">
        <v>13</v>
      </c>
      <c r="F193" s="1">
        <v>32307</v>
      </c>
    </row>
    <row r="194" spans="1:6" x14ac:dyDescent="0.3">
      <c r="A194">
        <v>10193</v>
      </c>
      <c r="B194" s="1">
        <v>22096</v>
      </c>
      <c r="C194" s="2" t="s">
        <v>364</v>
      </c>
      <c r="D194" s="2" t="s">
        <v>365</v>
      </c>
      <c r="E194" s="2" t="s">
        <v>13</v>
      </c>
      <c r="F194" s="1">
        <v>33447</v>
      </c>
    </row>
    <row r="195" spans="1:6" x14ac:dyDescent="0.3">
      <c r="A195">
        <v>10194</v>
      </c>
      <c r="B195" s="1">
        <v>19753</v>
      </c>
      <c r="C195" s="2" t="s">
        <v>366</v>
      </c>
      <c r="D195" s="2" t="s">
        <v>367</v>
      </c>
      <c r="E195" s="2" t="s">
        <v>8</v>
      </c>
      <c r="F195" s="1">
        <v>32643</v>
      </c>
    </row>
    <row r="196" spans="1:6" x14ac:dyDescent="0.3">
      <c r="A196">
        <v>10195</v>
      </c>
      <c r="B196" s="1">
        <v>23328</v>
      </c>
      <c r="C196" s="2" t="s">
        <v>368</v>
      </c>
      <c r="D196" s="2" t="s">
        <v>369</v>
      </c>
      <c r="E196" s="2" t="s">
        <v>13</v>
      </c>
      <c r="F196" s="1">
        <v>31093</v>
      </c>
    </row>
    <row r="197" spans="1:6" x14ac:dyDescent="0.3">
      <c r="A197">
        <v>10196</v>
      </c>
      <c r="B197" s="1">
        <v>19751</v>
      </c>
      <c r="C197" s="2" t="s">
        <v>370</v>
      </c>
      <c r="D197" s="2" t="s">
        <v>371</v>
      </c>
      <c r="E197" s="2" t="s">
        <v>13</v>
      </c>
      <c r="F197" s="1">
        <v>34654</v>
      </c>
    </row>
    <row r="198" spans="1:6" x14ac:dyDescent="0.3">
      <c r="A198">
        <v>10197</v>
      </c>
      <c r="B198" s="1">
        <v>23229</v>
      </c>
      <c r="C198" s="2" t="s">
        <v>372</v>
      </c>
      <c r="D198" s="2" t="s">
        <v>373</v>
      </c>
      <c r="E198" s="2" t="s">
        <v>8</v>
      </c>
      <c r="F198" s="1">
        <v>34295</v>
      </c>
    </row>
    <row r="199" spans="1:6" x14ac:dyDescent="0.3">
      <c r="A199">
        <v>10198</v>
      </c>
      <c r="B199" s="1">
        <v>19507</v>
      </c>
      <c r="C199" s="2" t="s">
        <v>374</v>
      </c>
      <c r="D199" s="2" t="s">
        <v>375</v>
      </c>
      <c r="E199" s="2" t="s">
        <v>13</v>
      </c>
      <c r="F199" s="1">
        <v>31290</v>
      </c>
    </row>
    <row r="200" spans="1:6" x14ac:dyDescent="0.3">
      <c r="A200">
        <v>10199</v>
      </c>
      <c r="B200" s="1">
        <v>21647</v>
      </c>
      <c r="C200" s="2" t="s">
        <v>376</v>
      </c>
      <c r="D200" s="2" t="s">
        <v>377</v>
      </c>
      <c r="E200" s="2" t="s">
        <v>13</v>
      </c>
      <c r="F200" s="1">
        <v>35549</v>
      </c>
    </row>
    <row r="201" spans="1:6" x14ac:dyDescent="0.3">
      <c r="A201">
        <v>10200</v>
      </c>
      <c r="B201" s="1">
        <v>22646</v>
      </c>
      <c r="C201" s="2" t="s">
        <v>378</v>
      </c>
      <c r="D201" s="2" t="s">
        <v>134</v>
      </c>
      <c r="E201" s="2" t="s">
        <v>13</v>
      </c>
      <c r="F201" s="1">
        <v>31336</v>
      </c>
    </row>
    <row r="202" spans="1:6" x14ac:dyDescent="0.3">
      <c r="A202">
        <v>10201</v>
      </c>
      <c r="B202" s="1">
        <v>20804</v>
      </c>
      <c r="C202" s="2" t="s">
        <v>379</v>
      </c>
      <c r="D202" s="2" t="s">
        <v>380</v>
      </c>
      <c r="E202" s="2" t="s">
        <v>8</v>
      </c>
      <c r="F202" s="1">
        <v>31738</v>
      </c>
    </row>
    <row r="203" spans="1:6" x14ac:dyDescent="0.3">
      <c r="A203">
        <v>10202</v>
      </c>
      <c r="B203" s="1">
        <v>20459</v>
      </c>
      <c r="C203" s="2" t="s">
        <v>381</v>
      </c>
      <c r="D203" s="2" t="s">
        <v>289</v>
      </c>
      <c r="E203" s="2" t="s">
        <v>13</v>
      </c>
      <c r="F203" s="1">
        <v>33517</v>
      </c>
    </row>
    <row r="204" spans="1:6" x14ac:dyDescent="0.3">
      <c r="A204">
        <v>10203</v>
      </c>
      <c r="B204" s="1">
        <v>20297</v>
      </c>
      <c r="C204" s="2" t="s">
        <v>382</v>
      </c>
      <c r="D204" s="2" t="s">
        <v>383</v>
      </c>
      <c r="E204" s="2" t="s">
        <v>13</v>
      </c>
      <c r="F204" s="1">
        <v>32604</v>
      </c>
    </row>
    <row r="205" spans="1:6" x14ac:dyDescent="0.3">
      <c r="A205">
        <v>10204</v>
      </c>
      <c r="B205" s="1">
        <v>20798</v>
      </c>
      <c r="C205" s="2" t="s">
        <v>384</v>
      </c>
      <c r="D205" s="2" t="s">
        <v>385</v>
      </c>
      <c r="E205" s="2" t="s">
        <v>8</v>
      </c>
      <c r="F205" s="1">
        <v>31750</v>
      </c>
    </row>
    <row r="206" spans="1:6" x14ac:dyDescent="0.3">
      <c r="A206">
        <v>10205</v>
      </c>
      <c r="B206" s="1">
        <v>19499</v>
      </c>
      <c r="C206" s="2" t="s">
        <v>386</v>
      </c>
      <c r="D206" s="2" t="s">
        <v>387</v>
      </c>
      <c r="E206" s="2" t="s">
        <v>8</v>
      </c>
      <c r="F206" s="1">
        <v>34204</v>
      </c>
    </row>
    <row r="207" spans="1:6" x14ac:dyDescent="0.3">
      <c r="A207">
        <v>10206</v>
      </c>
      <c r="B207" s="1">
        <v>22178</v>
      </c>
      <c r="C207" s="2" t="s">
        <v>388</v>
      </c>
      <c r="D207" s="2" t="s">
        <v>389</v>
      </c>
      <c r="E207" s="2" t="s">
        <v>8</v>
      </c>
      <c r="F207" s="1">
        <v>32252</v>
      </c>
    </row>
    <row r="208" spans="1:6" x14ac:dyDescent="0.3">
      <c r="A208">
        <v>10207</v>
      </c>
      <c r="B208" s="1">
        <v>20237</v>
      </c>
      <c r="C208" s="2" t="s">
        <v>390</v>
      </c>
      <c r="D208" s="2" t="s">
        <v>391</v>
      </c>
      <c r="E208" s="2" t="s">
        <v>8</v>
      </c>
      <c r="F208" s="1">
        <v>33888</v>
      </c>
    </row>
    <row r="209" spans="1:6" x14ac:dyDescent="0.3">
      <c r="A209">
        <v>10208</v>
      </c>
      <c r="B209" s="1">
        <v>21917</v>
      </c>
      <c r="C209" s="2" t="s">
        <v>392</v>
      </c>
      <c r="D209" s="2" t="s">
        <v>393</v>
      </c>
      <c r="E209" s="2" t="s">
        <v>13</v>
      </c>
      <c r="F209" s="1">
        <v>33595</v>
      </c>
    </row>
    <row r="210" spans="1:6" x14ac:dyDescent="0.3">
      <c r="A210">
        <v>10209</v>
      </c>
      <c r="B210" s="1">
        <v>20801</v>
      </c>
      <c r="C210" s="2" t="s">
        <v>394</v>
      </c>
      <c r="D210" s="2" t="s">
        <v>395</v>
      </c>
      <c r="E210" s="2" t="s">
        <v>8</v>
      </c>
      <c r="F210" s="1">
        <v>33565</v>
      </c>
    </row>
    <row r="211" spans="1:6" x14ac:dyDescent="0.3">
      <c r="A211">
        <v>10210</v>
      </c>
      <c r="B211" s="1">
        <v>21209</v>
      </c>
      <c r="C211" s="2" t="s">
        <v>396</v>
      </c>
      <c r="D211" s="2" t="s">
        <v>397</v>
      </c>
      <c r="E211" s="2" t="s">
        <v>13</v>
      </c>
      <c r="F211" s="1">
        <v>34464</v>
      </c>
    </row>
    <row r="212" spans="1:6" x14ac:dyDescent="0.3">
      <c r="A212">
        <v>10211</v>
      </c>
      <c r="B212" s="1">
        <v>23594</v>
      </c>
      <c r="C212" s="2" t="s">
        <v>398</v>
      </c>
      <c r="D212" s="2" t="s">
        <v>399</v>
      </c>
      <c r="E212" s="2" t="s">
        <v>8</v>
      </c>
      <c r="F212" s="1">
        <v>32830</v>
      </c>
    </row>
    <row r="213" spans="1:6" x14ac:dyDescent="0.3">
      <c r="A213">
        <v>10212</v>
      </c>
      <c r="B213" s="1">
        <v>21679</v>
      </c>
      <c r="C213" s="2" t="s">
        <v>60</v>
      </c>
      <c r="D213" s="2" t="s">
        <v>400</v>
      </c>
      <c r="E213" s="2" t="s">
        <v>13</v>
      </c>
      <c r="F213" s="1">
        <v>33065</v>
      </c>
    </row>
    <row r="214" spans="1:6" x14ac:dyDescent="0.3">
      <c r="A214">
        <v>10213</v>
      </c>
      <c r="B214" s="1">
        <v>23521</v>
      </c>
      <c r="C214" s="2" t="s">
        <v>401</v>
      </c>
      <c r="D214" s="2" t="s">
        <v>402</v>
      </c>
      <c r="E214" s="2" t="s">
        <v>13</v>
      </c>
      <c r="F214" s="1">
        <v>33914</v>
      </c>
    </row>
    <row r="215" spans="1:6" x14ac:dyDescent="0.3">
      <c r="A215">
        <v>10214</v>
      </c>
      <c r="B215" s="1">
        <v>22750</v>
      </c>
      <c r="C215" s="2" t="s">
        <v>403</v>
      </c>
      <c r="D215" s="2" t="s">
        <v>404</v>
      </c>
      <c r="E215" s="2" t="s">
        <v>13</v>
      </c>
      <c r="F215" s="1">
        <v>32202</v>
      </c>
    </row>
    <row r="216" spans="1:6" x14ac:dyDescent="0.3">
      <c r="A216">
        <v>10215</v>
      </c>
      <c r="B216" s="1">
        <v>19816</v>
      </c>
      <c r="C216" s="2" t="s">
        <v>405</v>
      </c>
      <c r="D216" s="2" t="s">
        <v>340</v>
      </c>
      <c r="E216" s="2" t="s">
        <v>13</v>
      </c>
      <c r="F216" s="1">
        <v>32069</v>
      </c>
    </row>
    <row r="217" spans="1:6" x14ac:dyDescent="0.3">
      <c r="A217">
        <v>10216</v>
      </c>
      <c r="B217" s="1">
        <v>21382</v>
      </c>
      <c r="C217" s="2" t="s">
        <v>406</v>
      </c>
      <c r="D217" s="2" t="s">
        <v>407</v>
      </c>
      <c r="E217" s="2" t="s">
        <v>13</v>
      </c>
      <c r="F217" s="1">
        <v>32080</v>
      </c>
    </row>
    <row r="218" spans="1:6" x14ac:dyDescent="0.3">
      <c r="A218">
        <v>10217</v>
      </c>
      <c r="B218" s="1">
        <v>19912</v>
      </c>
      <c r="C218" s="2" t="s">
        <v>408</v>
      </c>
      <c r="D218" s="2" t="s">
        <v>409</v>
      </c>
      <c r="E218" s="2" t="s">
        <v>8</v>
      </c>
      <c r="F218" s="1">
        <v>31544</v>
      </c>
    </row>
    <row r="219" spans="1:6" x14ac:dyDescent="0.3">
      <c r="A219">
        <v>10218</v>
      </c>
      <c r="B219" s="1">
        <v>21526</v>
      </c>
      <c r="C219" s="2" t="s">
        <v>410</v>
      </c>
      <c r="D219" s="2" t="s">
        <v>411</v>
      </c>
      <c r="E219" s="2" t="s">
        <v>13</v>
      </c>
      <c r="F219" s="1">
        <v>35445</v>
      </c>
    </row>
    <row r="220" spans="1:6" x14ac:dyDescent="0.3">
      <c r="A220">
        <v>10219</v>
      </c>
      <c r="B220" s="1">
        <v>19116</v>
      </c>
      <c r="C220" s="2" t="s">
        <v>412</v>
      </c>
      <c r="D220" s="2" t="s">
        <v>413</v>
      </c>
      <c r="E220" s="2" t="s">
        <v>13</v>
      </c>
      <c r="F220" s="1">
        <v>34059</v>
      </c>
    </row>
    <row r="221" spans="1:6" x14ac:dyDescent="0.3">
      <c r="A221">
        <v>10220</v>
      </c>
      <c r="B221" s="1">
        <v>21330</v>
      </c>
      <c r="C221" s="2" t="s">
        <v>414</v>
      </c>
      <c r="D221" s="2" t="s">
        <v>415</v>
      </c>
      <c r="E221" s="2" t="s">
        <v>8</v>
      </c>
      <c r="F221" s="1">
        <v>33780</v>
      </c>
    </row>
    <row r="222" spans="1:6" x14ac:dyDescent="0.3">
      <c r="A222">
        <v>10221</v>
      </c>
      <c r="B222" s="1">
        <v>20823</v>
      </c>
      <c r="C222" s="2" t="s">
        <v>416</v>
      </c>
      <c r="D222" s="2" t="s">
        <v>417</v>
      </c>
      <c r="E222" s="2" t="s">
        <v>13</v>
      </c>
      <c r="F222" s="1">
        <v>32302</v>
      </c>
    </row>
    <row r="223" spans="1:6" x14ac:dyDescent="0.3">
      <c r="A223">
        <v>10222</v>
      </c>
      <c r="B223" s="1">
        <v>22910</v>
      </c>
      <c r="C223" s="2" t="s">
        <v>418</v>
      </c>
      <c r="D223" s="2" t="s">
        <v>419</v>
      </c>
      <c r="E223" s="2" t="s">
        <v>13</v>
      </c>
      <c r="F223" s="1">
        <v>31571</v>
      </c>
    </row>
    <row r="224" spans="1:6" x14ac:dyDescent="0.3">
      <c r="A224">
        <v>10223</v>
      </c>
      <c r="B224" s="1">
        <v>23271</v>
      </c>
      <c r="C224" s="2" t="s">
        <v>420</v>
      </c>
      <c r="D224" s="2" t="s">
        <v>421</v>
      </c>
      <c r="E224" s="2" t="s">
        <v>8</v>
      </c>
      <c r="F224" s="1">
        <v>31369</v>
      </c>
    </row>
    <row r="225" spans="1:6" x14ac:dyDescent="0.3">
      <c r="A225">
        <v>10224</v>
      </c>
      <c r="B225" s="1">
        <v>19861</v>
      </c>
      <c r="C225" s="2" t="s">
        <v>422</v>
      </c>
      <c r="D225" s="2" t="s">
        <v>423</v>
      </c>
      <c r="E225" s="2" t="s">
        <v>13</v>
      </c>
      <c r="F225" s="1">
        <v>32151</v>
      </c>
    </row>
    <row r="226" spans="1:6" x14ac:dyDescent="0.3">
      <c r="A226">
        <v>10225</v>
      </c>
      <c r="B226" s="1">
        <v>20864</v>
      </c>
      <c r="C226" s="2" t="s">
        <v>424</v>
      </c>
      <c r="D226" s="2" t="s">
        <v>425</v>
      </c>
      <c r="E226" s="2" t="s">
        <v>8</v>
      </c>
      <c r="F226" s="1">
        <v>31582</v>
      </c>
    </row>
    <row r="227" spans="1:6" x14ac:dyDescent="0.3">
      <c r="A227">
        <v>10226</v>
      </c>
      <c r="B227" s="1">
        <v>23739</v>
      </c>
      <c r="C227" s="2" t="s">
        <v>175</v>
      </c>
      <c r="D227" s="2" t="s">
        <v>426</v>
      </c>
      <c r="E227" s="2" t="s">
        <v>13</v>
      </c>
      <c r="F227" s="1">
        <v>32808</v>
      </c>
    </row>
    <row r="228" spans="1:6" x14ac:dyDescent="0.3">
      <c r="A228">
        <v>10227</v>
      </c>
      <c r="B228" s="1">
        <v>21005</v>
      </c>
      <c r="C228" s="2" t="s">
        <v>427</v>
      </c>
      <c r="D228" s="2" t="s">
        <v>428</v>
      </c>
      <c r="E228" s="2" t="s">
        <v>13</v>
      </c>
      <c r="F228" s="1">
        <v>34448</v>
      </c>
    </row>
    <row r="229" spans="1:6" x14ac:dyDescent="0.3">
      <c r="A229">
        <v>10228</v>
      </c>
      <c r="B229" s="1">
        <v>19470</v>
      </c>
      <c r="C229" s="2" t="s">
        <v>429</v>
      </c>
      <c r="D229" s="2" t="s">
        <v>430</v>
      </c>
      <c r="E229" s="2" t="s">
        <v>8</v>
      </c>
      <c r="F229" s="1">
        <v>33476</v>
      </c>
    </row>
    <row r="230" spans="1:6" x14ac:dyDescent="0.3">
      <c r="A230">
        <v>10229</v>
      </c>
      <c r="B230" s="1">
        <v>19034</v>
      </c>
      <c r="C230" s="2" t="s">
        <v>431</v>
      </c>
      <c r="D230" s="2" t="s">
        <v>432</v>
      </c>
      <c r="E230" s="2" t="s">
        <v>13</v>
      </c>
      <c r="F230" s="1">
        <v>32103</v>
      </c>
    </row>
    <row r="231" spans="1:6" x14ac:dyDescent="0.3">
      <c r="A231">
        <v>10230</v>
      </c>
      <c r="B231" s="1">
        <v>20343</v>
      </c>
      <c r="C231" s="2" t="s">
        <v>433</v>
      </c>
      <c r="D231" s="2" t="s">
        <v>434</v>
      </c>
      <c r="E231" s="2" t="s">
        <v>13</v>
      </c>
      <c r="F231" s="1">
        <v>35232</v>
      </c>
    </row>
    <row r="232" spans="1:6" x14ac:dyDescent="0.3">
      <c r="A232">
        <v>10231</v>
      </c>
      <c r="B232" s="1">
        <v>23213</v>
      </c>
      <c r="C232" s="2" t="s">
        <v>435</v>
      </c>
      <c r="D232" s="2" t="s">
        <v>188</v>
      </c>
      <c r="E232" s="2" t="s">
        <v>8</v>
      </c>
      <c r="F232" s="1">
        <v>35168</v>
      </c>
    </row>
    <row r="233" spans="1:6" x14ac:dyDescent="0.3">
      <c r="A233">
        <v>10232</v>
      </c>
      <c r="B233" s="1">
        <v>20525</v>
      </c>
      <c r="C233" s="2" t="s">
        <v>436</v>
      </c>
      <c r="D233" s="2" t="s">
        <v>273</v>
      </c>
      <c r="E233" s="2" t="s">
        <v>8</v>
      </c>
      <c r="F233" s="1">
        <v>33759</v>
      </c>
    </row>
    <row r="234" spans="1:6" x14ac:dyDescent="0.3">
      <c r="A234">
        <v>10233</v>
      </c>
      <c r="B234" s="1">
        <v>19815</v>
      </c>
      <c r="C234" s="2" t="s">
        <v>437</v>
      </c>
      <c r="D234" s="2" t="s">
        <v>438</v>
      </c>
      <c r="E234" s="2" t="s">
        <v>8</v>
      </c>
      <c r="F234" s="1">
        <v>31233</v>
      </c>
    </row>
    <row r="235" spans="1:6" x14ac:dyDescent="0.3">
      <c r="A235">
        <v>10234</v>
      </c>
      <c r="B235" s="1">
        <v>22299</v>
      </c>
      <c r="C235" s="2" t="s">
        <v>439</v>
      </c>
      <c r="D235" s="2" t="s">
        <v>277</v>
      </c>
      <c r="E235" s="2" t="s">
        <v>13</v>
      </c>
      <c r="F235" s="1">
        <v>33196</v>
      </c>
    </row>
    <row r="236" spans="1:6" x14ac:dyDescent="0.3">
      <c r="A236">
        <v>10235</v>
      </c>
      <c r="B236" s="1">
        <v>21271</v>
      </c>
      <c r="C236" s="2" t="s">
        <v>440</v>
      </c>
      <c r="D236" s="2" t="s">
        <v>441</v>
      </c>
      <c r="E236" s="2" t="s">
        <v>8</v>
      </c>
      <c r="F236" s="1">
        <v>34795</v>
      </c>
    </row>
    <row r="237" spans="1:6" x14ac:dyDescent="0.3">
      <c r="A237">
        <v>10236</v>
      </c>
      <c r="B237" s="1">
        <v>22001</v>
      </c>
      <c r="C237" s="2" t="s">
        <v>442</v>
      </c>
      <c r="D237" s="2" t="s">
        <v>443</v>
      </c>
      <c r="E237" s="2" t="s">
        <v>8</v>
      </c>
      <c r="F237" s="1">
        <v>35307</v>
      </c>
    </row>
    <row r="238" spans="1:6" x14ac:dyDescent="0.3">
      <c r="A238">
        <v>10237</v>
      </c>
      <c r="B238" s="1">
        <v>19259</v>
      </c>
      <c r="C238" s="2" t="s">
        <v>444</v>
      </c>
      <c r="D238" s="2" t="s">
        <v>194</v>
      </c>
      <c r="E238" s="2" t="s">
        <v>8</v>
      </c>
      <c r="F238" s="1">
        <v>32731</v>
      </c>
    </row>
    <row r="239" spans="1:6" x14ac:dyDescent="0.3">
      <c r="A239">
        <v>10238</v>
      </c>
      <c r="B239" s="1">
        <v>23683</v>
      </c>
      <c r="C239" s="2" t="s">
        <v>445</v>
      </c>
      <c r="D239" s="2" t="s">
        <v>446</v>
      </c>
      <c r="E239" s="2" t="s">
        <v>8</v>
      </c>
      <c r="F239" s="1">
        <v>31735</v>
      </c>
    </row>
    <row r="240" spans="1:6" x14ac:dyDescent="0.3">
      <c r="A240">
        <v>10239</v>
      </c>
      <c r="B240" s="1">
        <v>20179</v>
      </c>
      <c r="C240" s="2" t="s">
        <v>447</v>
      </c>
      <c r="D240" s="2" t="s">
        <v>448</v>
      </c>
      <c r="E240" s="2" t="s">
        <v>8</v>
      </c>
      <c r="F240" s="1">
        <v>34827</v>
      </c>
    </row>
    <row r="241" spans="1:6" x14ac:dyDescent="0.3">
      <c r="A241">
        <v>10240</v>
      </c>
      <c r="B241" s="1">
        <v>19085</v>
      </c>
      <c r="C241" s="2" t="s">
        <v>449</v>
      </c>
      <c r="D241" s="2" t="s">
        <v>450</v>
      </c>
      <c r="E241" s="2" t="s">
        <v>13</v>
      </c>
      <c r="F241" s="1">
        <v>36074</v>
      </c>
    </row>
    <row r="242" spans="1:6" x14ac:dyDescent="0.3">
      <c r="A242">
        <v>10241</v>
      </c>
      <c r="B242" s="1">
        <v>21367</v>
      </c>
      <c r="C242" s="2" t="s">
        <v>451</v>
      </c>
      <c r="D242" s="2" t="s">
        <v>452</v>
      </c>
      <c r="E242" s="2" t="s">
        <v>13</v>
      </c>
      <c r="F242" s="1">
        <v>32306</v>
      </c>
    </row>
    <row r="243" spans="1:6" x14ac:dyDescent="0.3">
      <c r="A243">
        <v>10242</v>
      </c>
      <c r="B243" s="1">
        <v>23429</v>
      </c>
      <c r="C243" s="2" t="s">
        <v>213</v>
      </c>
      <c r="D243" s="2" t="s">
        <v>453</v>
      </c>
      <c r="E243" s="2" t="s">
        <v>13</v>
      </c>
      <c r="F243" s="1">
        <v>32160</v>
      </c>
    </row>
    <row r="244" spans="1:6" x14ac:dyDescent="0.3">
      <c r="A244">
        <v>10243</v>
      </c>
      <c r="B244" s="1">
        <v>22272</v>
      </c>
      <c r="C244" s="2" t="s">
        <v>454</v>
      </c>
      <c r="D244" s="2" t="s">
        <v>455</v>
      </c>
      <c r="E244" s="2" t="s">
        <v>13</v>
      </c>
      <c r="F244" s="1">
        <v>31375</v>
      </c>
    </row>
    <row r="245" spans="1:6" x14ac:dyDescent="0.3">
      <c r="A245">
        <v>10244</v>
      </c>
      <c r="B245" s="1">
        <v>22578</v>
      </c>
      <c r="C245" s="2" t="s">
        <v>271</v>
      </c>
      <c r="D245" s="2" t="s">
        <v>180</v>
      </c>
      <c r="E245" s="2" t="s">
        <v>13</v>
      </c>
      <c r="F245" s="1">
        <v>31404</v>
      </c>
    </row>
    <row r="246" spans="1:6" x14ac:dyDescent="0.3">
      <c r="A246">
        <v>10245</v>
      </c>
      <c r="B246" s="1">
        <v>22881</v>
      </c>
      <c r="C246" s="2" t="s">
        <v>456</v>
      </c>
      <c r="D246" s="2" t="s">
        <v>457</v>
      </c>
      <c r="E246" s="2" t="s">
        <v>8</v>
      </c>
      <c r="F246" s="1">
        <v>31163</v>
      </c>
    </row>
    <row r="247" spans="1:6" x14ac:dyDescent="0.3">
      <c r="A247">
        <v>10246</v>
      </c>
      <c r="B247" s="1">
        <v>22820</v>
      </c>
      <c r="C247" s="2" t="s">
        <v>458</v>
      </c>
      <c r="D247" s="2" t="s">
        <v>459</v>
      </c>
      <c r="E247" s="2" t="s">
        <v>13</v>
      </c>
      <c r="F247" s="1">
        <v>31970</v>
      </c>
    </row>
    <row r="248" spans="1:6" x14ac:dyDescent="0.3">
      <c r="A248">
        <v>10247</v>
      </c>
      <c r="B248" s="1">
        <v>23558</v>
      </c>
      <c r="C248" s="2" t="s">
        <v>460</v>
      </c>
      <c r="D248" s="2" t="s">
        <v>461</v>
      </c>
      <c r="E248" s="2" t="s">
        <v>8</v>
      </c>
      <c r="F248" s="1">
        <v>33830</v>
      </c>
    </row>
    <row r="249" spans="1:6" x14ac:dyDescent="0.3">
      <c r="A249">
        <v>10248</v>
      </c>
      <c r="B249" s="1">
        <v>20356</v>
      </c>
      <c r="C249" s="2" t="s">
        <v>462</v>
      </c>
      <c r="D249" s="2" t="s">
        <v>63</v>
      </c>
      <c r="E249" s="2" t="s">
        <v>8</v>
      </c>
      <c r="F249" s="1">
        <v>33463</v>
      </c>
    </row>
    <row r="250" spans="1:6" x14ac:dyDescent="0.3">
      <c r="A250">
        <v>10249</v>
      </c>
      <c r="B250" s="1">
        <v>19885</v>
      </c>
      <c r="C250" s="2" t="s">
        <v>463</v>
      </c>
      <c r="D250" s="2" t="s">
        <v>464</v>
      </c>
      <c r="E250" s="2" t="s">
        <v>13</v>
      </c>
      <c r="F250" s="1">
        <v>33580</v>
      </c>
    </row>
    <row r="251" spans="1:6" x14ac:dyDescent="0.3">
      <c r="A251">
        <v>10250</v>
      </c>
      <c r="B251" s="1">
        <v>21409</v>
      </c>
      <c r="C251" s="2" t="s">
        <v>465</v>
      </c>
      <c r="D251" s="2" t="s">
        <v>466</v>
      </c>
      <c r="E251" s="2" t="s">
        <v>13</v>
      </c>
      <c r="F251" s="1">
        <v>33846</v>
      </c>
    </row>
    <row r="252" spans="1:6" x14ac:dyDescent="0.3">
      <c r="A252">
        <v>10251</v>
      </c>
      <c r="B252" s="1">
        <v>20935</v>
      </c>
      <c r="C252" s="2" t="s">
        <v>467</v>
      </c>
      <c r="D252" s="2" t="s">
        <v>98</v>
      </c>
      <c r="E252" s="2" t="s">
        <v>13</v>
      </c>
      <c r="F252" s="1">
        <v>33780</v>
      </c>
    </row>
    <row r="253" spans="1:6" x14ac:dyDescent="0.3">
      <c r="A253">
        <v>10252</v>
      </c>
      <c r="B253" s="1">
        <v>22311</v>
      </c>
      <c r="C253" s="2" t="s">
        <v>468</v>
      </c>
      <c r="D253" s="2" t="s">
        <v>469</v>
      </c>
      <c r="E253" s="2" t="s">
        <v>8</v>
      </c>
      <c r="F253" s="1">
        <v>33185</v>
      </c>
    </row>
    <row r="254" spans="1:6" x14ac:dyDescent="0.3">
      <c r="A254">
        <v>10253</v>
      </c>
      <c r="B254" s="1">
        <v>23693</v>
      </c>
      <c r="C254" s="2" t="s">
        <v>470</v>
      </c>
      <c r="D254" s="2" t="s">
        <v>471</v>
      </c>
      <c r="E254" s="2" t="s">
        <v>8</v>
      </c>
      <c r="F254" s="1">
        <v>31099</v>
      </c>
    </row>
    <row r="255" spans="1:6" x14ac:dyDescent="0.3">
      <c r="A255">
        <v>10254</v>
      </c>
      <c r="B255" s="1">
        <v>21891</v>
      </c>
      <c r="C255" s="2" t="s">
        <v>472</v>
      </c>
      <c r="D255" s="2" t="s">
        <v>140</v>
      </c>
      <c r="E255" s="2" t="s">
        <v>13</v>
      </c>
      <c r="F255" s="1">
        <v>33038</v>
      </c>
    </row>
    <row r="256" spans="1:6" x14ac:dyDescent="0.3">
      <c r="A256">
        <v>10255</v>
      </c>
      <c r="B256" s="1">
        <v>23415</v>
      </c>
      <c r="C256" s="2" t="s">
        <v>473</v>
      </c>
      <c r="D256" s="2" t="s">
        <v>474</v>
      </c>
      <c r="E256" s="2" t="s">
        <v>13</v>
      </c>
      <c r="F256" s="1">
        <v>34101</v>
      </c>
    </row>
    <row r="257" spans="1:6" x14ac:dyDescent="0.3">
      <c r="A257">
        <v>10256</v>
      </c>
      <c r="B257" s="1">
        <v>22252</v>
      </c>
      <c r="C257" s="2" t="s">
        <v>475</v>
      </c>
      <c r="D257" s="2" t="s">
        <v>476</v>
      </c>
      <c r="E257" s="2" t="s">
        <v>13</v>
      </c>
      <c r="F257" s="1">
        <v>31332</v>
      </c>
    </row>
    <row r="258" spans="1:6" x14ac:dyDescent="0.3">
      <c r="A258">
        <v>10257</v>
      </c>
      <c r="B258" s="1">
        <v>21075</v>
      </c>
      <c r="C258" s="2" t="s">
        <v>477</v>
      </c>
      <c r="D258" s="2" t="s">
        <v>478</v>
      </c>
      <c r="E258" s="2" t="s">
        <v>13</v>
      </c>
      <c r="F258" s="1">
        <v>31629</v>
      </c>
    </row>
    <row r="259" spans="1:6" x14ac:dyDescent="0.3">
      <c r="A259">
        <v>10258</v>
      </c>
      <c r="B259" s="1">
        <v>20435</v>
      </c>
      <c r="C259" s="2" t="s">
        <v>103</v>
      </c>
      <c r="D259" s="2" t="s">
        <v>274</v>
      </c>
      <c r="E259" s="2" t="s">
        <v>8</v>
      </c>
      <c r="F259" s="1">
        <v>31184</v>
      </c>
    </row>
    <row r="260" spans="1:6" x14ac:dyDescent="0.3">
      <c r="A260">
        <v>10259</v>
      </c>
      <c r="B260" s="1">
        <v>23705</v>
      </c>
      <c r="C260" s="2" t="s">
        <v>479</v>
      </c>
      <c r="D260" s="2" t="s">
        <v>480</v>
      </c>
      <c r="E260" s="2" t="s">
        <v>13</v>
      </c>
      <c r="F260" s="1">
        <v>31588</v>
      </c>
    </row>
    <row r="261" spans="1:6" x14ac:dyDescent="0.3">
      <c r="A261">
        <v>10260</v>
      </c>
      <c r="B261" s="1">
        <v>22476</v>
      </c>
      <c r="C261" s="2" t="s">
        <v>481</v>
      </c>
      <c r="D261" s="2" t="s">
        <v>482</v>
      </c>
      <c r="E261" s="2" t="s">
        <v>8</v>
      </c>
      <c r="F261" s="1">
        <v>33341</v>
      </c>
    </row>
    <row r="262" spans="1:6" x14ac:dyDescent="0.3">
      <c r="A262">
        <v>10261</v>
      </c>
      <c r="B262" s="1">
        <v>21909</v>
      </c>
      <c r="C262" s="2" t="s">
        <v>483</v>
      </c>
      <c r="D262" s="2" t="s">
        <v>484</v>
      </c>
      <c r="E262" s="2" t="s">
        <v>13</v>
      </c>
      <c r="F262" s="1">
        <v>34262</v>
      </c>
    </row>
    <row r="263" spans="1:6" x14ac:dyDescent="0.3">
      <c r="A263">
        <v>10262</v>
      </c>
      <c r="B263" s="1">
        <v>20305</v>
      </c>
      <c r="C263" s="2" t="s">
        <v>485</v>
      </c>
      <c r="D263" s="2" t="s">
        <v>486</v>
      </c>
      <c r="E263" s="2" t="s">
        <v>8</v>
      </c>
      <c r="F263" s="1">
        <v>33812</v>
      </c>
    </row>
    <row r="264" spans="1:6" x14ac:dyDescent="0.3">
      <c r="A264">
        <v>10263</v>
      </c>
      <c r="B264" s="1">
        <v>22320</v>
      </c>
      <c r="C264" s="2" t="s">
        <v>487</v>
      </c>
      <c r="D264" s="2" t="s">
        <v>488</v>
      </c>
      <c r="E264" s="2" t="s">
        <v>13</v>
      </c>
      <c r="F264" s="1">
        <v>34370</v>
      </c>
    </row>
    <row r="265" spans="1:6" x14ac:dyDescent="0.3">
      <c r="A265">
        <v>10264</v>
      </c>
      <c r="B265" s="1">
        <v>21436</v>
      </c>
      <c r="C265" s="2" t="s">
        <v>489</v>
      </c>
      <c r="D265" s="2" t="s">
        <v>490</v>
      </c>
      <c r="E265" s="2" t="s">
        <v>8</v>
      </c>
      <c r="F265" s="1">
        <v>35627</v>
      </c>
    </row>
    <row r="266" spans="1:6" x14ac:dyDescent="0.3">
      <c r="A266">
        <v>10265</v>
      </c>
      <c r="B266" s="1">
        <v>22251</v>
      </c>
      <c r="C266" s="2" t="s">
        <v>456</v>
      </c>
      <c r="D266" s="2" t="s">
        <v>491</v>
      </c>
      <c r="E266" s="2" t="s">
        <v>13</v>
      </c>
      <c r="F266" s="1">
        <v>32702</v>
      </c>
    </row>
    <row r="267" spans="1:6" x14ac:dyDescent="0.3">
      <c r="A267">
        <v>10266</v>
      </c>
      <c r="B267" s="1">
        <v>21240</v>
      </c>
      <c r="C267" s="2" t="s">
        <v>492</v>
      </c>
      <c r="D267" s="2" t="s">
        <v>318</v>
      </c>
      <c r="E267" s="2" t="s">
        <v>13</v>
      </c>
      <c r="F267" s="1">
        <v>33018</v>
      </c>
    </row>
    <row r="268" spans="1:6" x14ac:dyDescent="0.3">
      <c r="A268">
        <v>10267</v>
      </c>
      <c r="B268" s="1">
        <v>20470</v>
      </c>
      <c r="C268" s="2" t="s">
        <v>493</v>
      </c>
      <c r="D268" s="2" t="s">
        <v>494</v>
      </c>
      <c r="E268" s="2" t="s">
        <v>13</v>
      </c>
      <c r="F268" s="1">
        <v>35410</v>
      </c>
    </row>
    <row r="269" spans="1:6" x14ac:dyDescent="0.3">
      <c r="A269">
        <v>10268</v>
      </c>
      <c r="B269" s="1">
        <v>21339</v>
      </c>
      <c r="C269" s="2" t="s">
        <v>252</v>
      </c>
      <c r="D269" s="2" t="s">
        <v>495</v>
      </c>
      <c r="E269" s="2" t="s">
        <v>13</v>
      </c>
      <c r="F269" s="1">
        <v>31763</v>
      </c>
    </row>
    <row r="270" spans="1:6" x14ac:dyDescent="0.3">
      <c r="A270">
        <v>10269</v>
      </c>
      <c r="B270" s="1">
        <v>21830</v>
      </c>
      <c r="C270" s="2" t="s">
        <v>496</v>
      </c>
      <c r="D270" s="2" t="s">
        <v>497</v>
      </c>
      <c r="E270" s="2" t="s">
        <v>8</v>
      </c>
      <c r="F270" s="1">
        <v>32348</v>
      </c>
    </row>
    <row r="271" spans="1:6" x14ac:dyDescent="0.3">
      <c r="A271">
        <v>10270</v>
      </c>
      <c r="B271" s="1">
        <v>23041</v>
      </c>
      <c r="C271" s="2" t="s">
        <v>498</v>
      </c>
      <c r="D271" s="2" t="s">
        <v>499</v>
      </c>
      <c r="E271" s="2" t="s">
        <v>8</v>
      </c>
      <c r="F271" s="1">
        <v>32989</v>
      </c>
    </row>
    <row r="272" spans="1:6" x14ac:dyDescent="0.3">
      <c r="A272">
        <v>10271</v>
      </c>
      <c r="B272" s="1">
        <v>22760</v>
      </c>
      <c r="C272" s="2" t="s">
        <v>500</v>
      </c>
      <c r="D272" s="2" t="s">
        <v>501</v>
      </c>
      <c r="E272" s="2" t="s">
        <v>13</v>
      </c>
      <c r="F272" s="1">
        <v>31555</v>
      </c>
    </row>
    <row r="273" spans="1:6" x14ac:dyDescent="0.3">
      <c r="A273">
        <v>10272</v>
      </c>
      <c r="B273" s="1">
        <v>20058</v>
      </c>
      <c r="C273" s="2" t="s">
        <v>502</v>
      </c>
      <c r="D273" s="2" t="s">
        <v>503</v>
      </c>
      <c r="E273" s="2" t="s">
        <v>13</v>
      </c>
      <c r="F273" s="1">
        <v>32286</v>
      </c>
    </row>
    <row r="274" spans="1:6" x14ac:dyDescent="0.3">
      <c r="A274">
        <v>10273</v>
      </c>
      <c r="B274" s="1">
        <v>22887</v>
      </c>
      <c r="C274" s="2" t="s">
        <v>504</v>
      </c>
      <c r="D274" s="2" t="s">
        <v>505</v>
      </c>
      <c r="E274" s="2" t="s">
        <v>13</v>
      </c>
      <c r="F274" s="1">
        <v>31357</v>
      </c>
    </row>
    <row r="275" spans="1:6" x14ac:dyDescent="0.3">
      <c r="A275">
        <v>10274</v>
      </c>
      <c r="B275" s="1">
        <v>21055</v>
      </c>
      <c r="C275" s="2" t="s">
        <v>506</v>
      </c>
      <c r="D275" s="2" t="s">
        <v>507</v>
      </c>
      <c r="E275" s="2" t="s">
        <v>8</v>
      </c>
      <c r="F275" s="1">
        <v>33349</v>
      </c>
    </row>
    <row r="276" spans="1:6" x14ac:dyDescent="0.3">
      <c r="A276">
        <v>10275</v>
      </c>
      <c r="B276" s="1">
        <v>22576</v>
      </c>
      <c r="C276" s="2" t="s">
        <v>508</v>
      </c>
      <c r="D276" s="2" t="s">
        <v>509</v>
      </c>
      <c r="E276" s="2" t="s">
        <v>8</v>
      </c>
      <c r="F276" s="1">
        <v>32028</v>
      </c>
    </row>
    <row r="277" spans="1:6" x14ac:dyDescent="0.3">
      <c r="A277">
        <v>10276</v>
      </c>
      <c r="B277" s="1">
        <v>23585</v>
      </c>
      <c r="C277" s="2" t="s">
        <v>510</v>
      </c>
      <c r="D277" s="2" t="s">
        <v>511</v>
      </c>
      <c r="E277" s="2" t="s">
        <v>13</v>
      </c>
      <c r="F277" s="1">
        <v>31249</v>
      </c>
    </row>
    <row r="278" spans="1:6" x14ac:dyDescent="0.3">
      <c r="A278">
        <v>10277</v>
      </c>
      <c r="B278" s="1">
        <v>23604</v>
      </c>
      <c r="C278" s="2" t="s">
        <v>512</v>
      </c>
      <c r="D278" s="2" t="s">
        <v>513</v>
      </c>
      <c r="E278" s="2" t="s">
        <v>13</v>
      </c>
      <c r="F278" s="1">
        <v>31214</v>
      </c>
    </row>
    <row r="279" spans="1:6" x14ac:dyDescent="0.3">
      <c r="A279">
        <v>10278</v>
      </c>
      <c r="B279" s="1">
        <v>20157</v>
      </c>
      <c r="C279" s="2" t="s">
        <v>514</v>
      </c>
      <c r="D279" s="2" t="s">
        <v>110</v>
      </c>
      <c r="E279" s="2" t="s">
        <v>13</v>
      </c>
      <c r="F279" s="1">
        <v>33375</v>
      </c>
    </row>
    <row r="280" spans="1:6" x14ac:dyDescent="0.3">
      <c r="A280">
        <v>10279</v>
      </c>
      <c r="B280" s="1">
        <v>23609</v>
      </c>
      <c r="C280" s="2" t="s">
        <v>515</v>
      </c>
      <c r="D280" s="2" t="s">
        <v>516</v>
      </c>
      <c r="E280" s="2" t="s">
        <v>8</v>
      </c>
      <c r="F280" s="1">
        <v>34688</v>
      </c>
    </row>
    <row r="281" spans="1:6" x14ac:dyDescent="0.3">
      <c r="A281">
        <v>10280</v>
      </c>
      <c r="B281" s="1">
        <v>23679</v>
      </c>
      <c r="C281" s="2" t="s">
        <v>517</v>
      </c>
      <c r="D281" s="2" t="s">
        <v>518</v>
      </c>
      <c r="E281" s="2" t="s">
        <v>13</v>
      </c>
      <c r="F281" s="1">
        <v>32220</v>
      </c>
    </row>
    <row r="282" spans="1:6" x14ac:dyDescent="0.3">
      <c r="A282">
        <v>10281</v>
      </c>
      <c r="B282" s="1">
        <v>19492</v>
      </c>
      <c r="C282" s="2" t="s">
        <v>519</v>
      </c>
      <c r="D282" s="2" t="s">
        <v>520</v>
      </c>
      <c r="E282" s="2" t="s">
        <v>13</v>
      </c>
      <c r="F282" s="1">
        <v>34671</v>
      </c>
    </row>
    <row r="283" spans="1:6" x14ac:dyDescent="0.3">
      <c r="A283">
        <v>10282</v>
      </c>
      <c r="B283" s="1">
        <v>19690</v>
      </c>
      <c r="C283" s="2" t="s">
        <v>521</v>
      </c>
      <c r="D283" s="2" t="s">
        <v>522</v>
      </c>
      <c r="E283" s="2" t="s">
        <v>13</v>
      </c>
      <c r="F283" s="1">
        <v>31567</v>
      </c>
    </row>
    <row r="284" spans="1:6" x14ac:dyDescent="0.3">
      <c r="A284">
        <v>10283</v>
      </c>
      <c r="B284" s="1">
        <v>19548</v>
      </c>
      <c r="C284" s="2" t="s">
        <v>523</v>
      </c>
      <c r="D284" s="2" t="s">
        <v>524</v>
      </c>
      <c r="E284" s="2" t="s">
        <v>13</v>
      </c>
      <c r="F284" s="1">
        <v>32288</v>
      </c>
    </row>
    <row r="285" spans="1:6" x14ac:dyDescent="0.3">
      <c r="A285">
        <v>10284</v>
      </c>
      <c r="B285" s="1">
        <v>19822</v>
      </c>
      <c r="C285" s="2" t="s">
        <v>525</v>
      </c>
      <c r="D285" s="2" t="s">
        <v>526</v>
      </c>
      <c r="E285" s="2" t="s">
        <v>8</v>
      </c>
      <c r="F285" s="1">
        <v>35613</v>
      </c>
    </row>
    <row r="286" spans="1:6" x14ac:dyDescent="0.3">
      <c r="A286">
        <v>10285</v>
      </c>
      <c r="B286" s="1">
        <v>20719</v>
      </c>
      <c r="C286" s="2" t="s">
        <v>231</v>
      </c>
      <c r="D286" s="2" t="s">
        <v>19</v>
      </c>
      <c r="E286" s="2" t="s">
        <v>8</v>
      </c>
      <c r="F286" s="1">
        <v>34757</v>
      </c>
    </row>
    <row r="287" spans="1:6" x14ac:dyDescent="0.3">
      <c r="A287">
        <v>10286</v>
      </c>
      <c r="B287" s="1">
        <v>19128</v>
      </c>
      <c r="C287" s="2" t="s">
        <v>527</v>
      </c>
      <c r="D287" s="2" t="s">
        <v>528</v>
      </c>
      <c r="E287" s="2" t="s">
        <v>8</v>
      </c>
      <c r="F287" s="1">
        <v>32223</v>
      </c>
    </row>
    <row r="288" spans="1:6" x14ac:dyDescent="0.3">
      <c r="A288">
        <v>10287</v>
      </c>
      <c r="B288" s="1">
        <v>23343</v>
      </c>
      <c r="C288" s="2" t="s">
        <v>463</v>
      </c>
      <c r="D288" s="2" t="s">
        <v>529</v>
      </c>
      <c r="E288" s="2" t="s">
        <v>13</v>
      </c>
      <c r="F288" s="1">
        <v>33966</v>
      </c>
    </row>
    <row r="289" spans="1:6" x14ac:dyDescent="0.3">
      <c r="A289">
        <v>10288</v>
      </c>
      <c r="B289" s="1">
        <v>21703</v>
      </c>
      <c r="C289" s="2" t="s">
        <v>530</v>
      </c>
      <c r="D289" s="2" t="s">
        <v>531</v>
      </c>
      <c r="E289" s="2" t="s">
        <v>13</v>
      </c>
      <c r="F289" s="1">
        <v>34575</v>
      </c>
    </row>
    <row r="290" spans="1:6" x14ac:dyDescent="0.3">
      <c r="A290">
        <v>10289</v>
      </c>
      <c r="B290" s="1">
        <v>20789</v>
      </c>
      <c r="C290" s="2" t="s">
        <v>532</v>
      </c>
      <c r="D290" s="2" t="s">
        <v>533</v>
      </c>
      <c r="E290" s="2" t="s">
        <v>13</v>
      </c>
      <c r="F290" s="1">
        <v>33030</v>
      </c>
    </row>
    <row r="291" spans="1:6" x14ac:dyDescent="0.3">
      <c r="A291">
        <v>10290</v>
      </c>
      <c r="B291" s="1">
        <v>20969</v>
      </c>
      <c r="C291" s="2" t="s">
        <v>534</v>
      </c>
      <c r="D291" s="2" t="s">
        <v>535</v>
      </c>
      <c r="E291" s="2" t="s">
        <v>13</v>
      </c>
      <c r="F291" s="1">
        <v>33499</v>
      </c>
    </row>
    <row r="292" spans="1:6" x14ac:dyDescent="0.3">
      <c r="A292">
        <v>10291</v>
      </c>
      <c r="B292" s="1">
        <v>23765</v>
      </c>
      <c r="C292" s="2" t="s">
        <v>536</v>
      </c>
      <c r="D292" s="2" t="s">
        <v>537</v>
      </c>
      <c r="E292" s="2" t="s">
        <v>13</v>
      </c>
      <c r="F292" s="1">
        <v>31684</v>
      </c>
    </row>
    <row r="293" spans="1:6" x14ac:dyDescent="0.3">
      <c r="A293">
        <v>10292</v>
      </c>
      <c r="B293" s="1">
        <v>23038</v>
      </c>
      <c r="C293" s="2" t="s">
        <v>272</v>
      </c>
      <c r="D293" s="2" t="s">
        <v>538</v>
      </c>
      <c r="E293" s="2" t="s">
        <v>8</v>
      </c>
      <c r="F293" s="1">
        <v>32664</v>
      </c>
    </row>
    <row r="294" spans="1:6" x14ac:dyDescent="0.3">
      <c r="A294">
        <v>10293</v>
      </c>
      <c r="B294" s="1">
        <v>20783</v>
      </c>
      <c r="C294" s="2" t="s">
        <v>348</v>
      </c>
      <c r="D294" s="2" t="s">
        <v>539</v>
      </c>
      <c r="E294" s="2" t="s">
        <v>8</v>
      </c>
      <c r="F294" s="1">
        <v>33950</v>
      </c>
    </row>
    <row r="295" spans="1:6" x14ac:dyDescent="0.3">
      <c r="A295">
        <v>10294</v>
      </c>
      <c r="B295" s="1">
        <v>20094</v>
      </c>
      <c r="C295" s="2" t="s">
        <v>540</v>
      </c>
      <c r="D295" s="2" t="s">
        <v>541</v>
      </c>
      <c r="E295" s="2" t="s">
        <v>13</v>
      </c>
      <c r="F295" s="1">
        <v>35163</v>
      </c>
    </row>
    <row r="296" spans="1:6" x14ac:dyDescent="0.3">
      <c r="A296">
        <v>10295</v>
      </c>
      <c r="B296" s="1">
        <v>19372</v>
      </c>
      <c r="C296" s="2" t="s">
        <v>542</v>
      </c>
      <c r="D296" s="2" t="s">
        <v>543</v>
      </c>
      <c r="E296" s="2" t="s">
        <v>13</v>
      </c>
      <c r="F296" s="1">
        <v>33112</v>
      </c>
    </row>
    <row r="297" spans="1:6" x14ac:dyDescent="0.3">
      <c r="A297">
        <v>10296</v>
      </c>
      <c r="B297" s="1">
        <v>23510</v>
      </c>
      <c r="C297" s="2" t="s">
        <v>544</v>
      </c>
      <c r="D297" s="2" t="s">
        <v>545</v>
      </c>
      <c r="E297" s="2" t="s">
        <v>13</v>
      </c>
      <c r="F297" s="1">
        <v>32767</v>
      </c>
    </row>
    <row r="298" spans="1:6" x14ac:dyDescent="0.3">
      <c r="A298">
        <v>10297</v>
      </c>
      <c r="B298" s="1">
        <v>20623</v>
      </c>
      <c r="C298" s="2" t="s">
        <v>546</v>
      </c>
      <c r="D298" s="2" t="s">
        <v>547</v>
      </c>
      <c r="E298" s="2" t="s">
        <v>8</v>
      </c>
      <c r="F298" s="1">
        <v>31560</v>
      </c>
    </row>
    <row r="299" spans="1:6" x14ac:dyDescent="0.3">
      <c r="A299">
        <v>10298</v>
      </c>
      <c r="B299" s="1">
        <v>19911</v>
      </c>
      <c r="C299" s="2" t="s">
        <v>548</v>
      </c>
      <c r="D299" s="2" t="s">
        <v>549</v>
      </c>
      <c r="E299" s="2" t="s">
        <v>8</v>
      </c>
      <c r="F299" s="1">
        <v>36249</v>
      </c>
    </row>
    <row r="300" spans="1:6" x14ac:dyDescent="0.3">
      <c r="A300">
        <v>10299</v>
      </c>
      <c r="B300" s="1">
        <v>22088</v>
      </c>
      <c r="C300" s="2" t="s">
        <v>550</v>
      </c>
      <c r="D300" s="2" t="s">
        <v>551</v>
      </c>
      <c r="E300" s="2" t="s">
        <v>8</v>
      </c>
      <c r="F300" s="1">
        <v>32883</v>
      </c>
    </row>
    <row r="301" spans="1:6" x14ac:dyDescent="0.3">
      <c r="A301">
        <v>10300</v>
      </c>
      <c r="B301" s="1">
        <v>22109</v>
      </c>
      <c r="C301" s="2" t="s">
        <v>403</v>
      </c>
      <c r="D301" s="2" t="s">
        <v>552</v>
      </c>
      <c r="E301" s="2" t="s">
        <v>8</v>
      </c>
      <c r="F301" s="1">
        <v>33375</v>
      </c>
    </row>
    <row r="302" spans="1:6" x14ac:dyDescent="0.3">
      <c r="A302">
        <v>10301</v>
      </c>
      <c r="B302" s="1">
        <v>22884</v>
      </c>
      <c r="C302" s="2" t="s">
        <v>97</v>
      </c>
      <c r="D302" s="2" t="s">
        <v>553</v>
      </c>
      <c r="E302" s="2" t="s">
        <v>13</v>
      </c>
      <c r="F302" s="1">
        <v>32286</v>
      </c>
    </row>
    <row r="303" spans="1:6" x14ac:dyDescent="0.3">
      <c r="A303">
        <v>10302</v>
      </c>
      <c r="B303" s="1">
        <v>20008</v>
      </c>
      <c r="C303" s="2" t="s">
        <v>554</v>
      </c>
      <c r="D303" s="2" t="s">
        <v>555</v>
      </c>
      <c r="E303" s="2" t="s">
        <v>8</v>
      </c>
      <c r="F303" s="1">
        <v>31615</v>
      </c>
    </row>
    <row r="304" spans="1:6" x14ac:dyDescent="0.3">
      <c r="A304">
        <v>10303</v>
      </c>
      <c r="B304" s="1">
        <v>22535</v>
      </c>
      <c r="C304" s="2" t="s">
        <v>556</v>
      </c>
      <c r="D304" s="2" t="s">
        <v>112</v>
      </c>
      <c r="E304" s="2" t="s">
        <v>13</v>
      </c>
      <c r="F304" s="1">
        <v>32909</v>
      </c>
    </row>
    <row r="305" spans="1:6" x14ac:dyDescent="0.3">
      <c r="A305">
        <v>10304</v>
      </c>
      <c r="B305" s="1">
        <v>20521</v>
      </c>
      <c r="C305" s="2" t="s">
        <v>557</v>
      </c>
      <c r="D305" s="2" t="s">
        <v>484</v>
      </c>
      <c r="E305" s="2" t="s">
        <v>13</v>
      </c>
      <c r="F305" s="1">
        <v>33924</v>
      </c>
    </row>
    <row r="306" spans="1:6" x14ac:dyDescent="0.3">
      <c r="A306">
        <v>10305</v>
      </c>
      <c r="B306" s="1">
        <v>19175</v>
      </c>
      <c r="C306" s="2" t="s">
        <v>558</v>
      </c>
      <c r="D306" s="2" t="s">
        <v>559</v>
      </c>
      <c r="E306" s="2" t="s">
        <v>13</v>
      </c>
      <c r="F306" s="1">
        <v>32447</v>
      </c>
    </row>
    <row r="307" spans="1:6" x14ac:dyDescent="0.3">
      <c r="A307">
        <v>10306</v>
      </c>
      <c r="B307" s="1">
        <v>19512</v>
      </c>
      <c r="C307" s="2" t="s">
        <v>560</v>
      </c>
      <c r="D307" s="2" t="s">
        <v>561</v>
      </c>
      <c r="E307" s="2" t="s">
        <v>13</v>
      </c>
      <c r="F307" s="1">
        <v>34218</v>
      </c>
    </row>
    <row r="308" spans="1:6" x14ac:dyDescent="0.3">
      <c r="A308">
        <v>10307</v>
      </c>
      <c r="B308" s="1">
        <v>20290</v>
      </c>
      <c r="C308" s="2" t="s">
        <v>447</v>
      </c>
      <c r="D308" s="2" t="s">
        <v>562</v>
      </c>
      <c r="E308" s="2" t="s">
        <v>13</v>
      </c>
      <c r="F308" s="1">
        <v>33338</v>
      </c>
    </row>
    <row r="309" spans="1:6" x14ac:dyDescent="0.3">
      <c r="A309">
        <v>10308</v>
      </c>
      <c r="B309" s="1">
        <v>22354</v>
      </c>
      <c r="C309" s="2" t="s">
        <v>563</v>
      </c>
      <c r="D309" s="2" t="s">
        <v>564</v>
      </c>
      <c r="E309" s="2" t="s">
        <v>8</v>
      </c>
      <c r="F309" s="1">
        <v>33967</v>
      </c>
    </row>
    <row r="310" spans="1:6" x14ac:dyDescent="0.3">
      <c r="A310">
        <v>10309</v>
      </c>
      <c r="B310" s="1">
        <v>23687</v>
      </c>
      <c r="C310" s="2" t="s">
        <v>565</v>
      </c>
      <c r="D310" s="2" t="s">
        <v>136</v>
      </c>
      <c r="E310" s="2" t="s">
        <v>8</v>
      </c>
      <c r="F310" s="1">
        <v>31218</v>
      </c>
    </row>
    <row r="311" spans="1:6" x14ac:dyDescent="0.3">
      <c r="A311">
        <v>10310</v>
      </c>
      <c r="B311" s="1">
        <v>23618</v>
      </c>
      <c r="C311" s="2" t="s">
        <v>566</v>
      </c>
      <c r="D311" s="2" t="s">
        <v>567</v>
      </c>
      <c r="E311" s="2" t="s">
        <v>13</v>
      </c>
      <c r="F311" s="1">
        <v>33170</v>
      </c>
    </row>
    <row r="312" spans="1:6" x14ac:dyDescent="0.3">
      <c r="A312">
        <v>10311</v>
      </c>
      <c r="B312" s="1">
        <v>21513</v>
      </c>
      <c r="C312" s="2" t="s">
        <v>568</v>
      </c>
      <c r="D312" s="2" t="s">
        <v>569</v>
      </c>
      <c r="E312" s="2" t="s">
        <v>8</v>
      </c>
      <c r="F312" s="1">
        <v>33329</v>
      </c>
    </row>
    <row r="313" spans="1:6" x14ac:dyDescent="0.3">
      <c r="A313">
        <v>10312</v>
      </c>
      <c r="B313" s="1">
        <v>20989</v>
      </c>
      <c r="C313" s="2" t="s">
        <v>570</v>
      </c>
      <c r="D313" s="2" t="s">
        <v>571</v>
      </c>
      <c r="E313" s="2" t="s">
        <v>8</v>
      </c>
      <c r="F313" s="1">
        <v>31652</v>
      </c>
    </row>
    <row r="314" spans="1:6" x14ac:dyDescent="0.3">
      <c r="A314">
        <v>10313</v>
      </c>
      <c r="B314" s="1">
        <v>22796</v>
      </c>
      <c r="C314" s="2" t="s">
        <v>572</v>
      </c>
      <c r="D314" s="2" t="s">
        <v>478</v>
      </c>
      <c r="E314" s="2" t="s">
        <v>13</v>
      </c>
      <c r="F314" s="1">
        <v>34617</v>
      </c>
    </row>
    <row r="315" spans="1:6" x14ac:dyDescent="0.3">
      <c r="A315">
        <v>10314</v>
      </c>
      <c r="B315" s="1">
        <v>22405</v>
      </c>
      <c r="C315" s="2" t="s">
        <v>573</v>
      </c>
      <c r="D315" s="2" t="s">
        <v>574</v>
      </c>
      <c r="E315" s="2" t="s">
        <v>13</v>
      </c>
      <c r="F315" s="1">
        <v>31428</v>
      </c>
    </row>
    <row r="316" spans="1:6" x14ac:dyDescent="0.3">
      <c r="A316">
        <v>10315</v>
      </c>
      <c r="B316" s="1">
        <v>20670</v>
      </c>
      <c r="C316" s="2" t="s">
        <v>575</v>
      </c>
      <c r="D316" s="2" t="s">
        <v>576</v>
      </c>
      <c r="E316" s="2" t="s">
        <v>13</v>
      </c>
      <c r="F316" s="1">
        <v>32017</v>
      </c>
    </row>
    <row r="317" spans="1:6" x14ac:dyDescent="0.3">
      <c r="A317">
        <v>10316</v>
      </c>
      <c r="B317" s="1">
        <v>21356</v>
      </c>
      <c r="C317" s="2" t="s">
        <v>577</v>
      </c>
      <c r="D317" s="2" t="s">
        <v>578</v>
      </c>
      <c r="E317" s="2" t="s">
        <v>13</v>
      </c>
      <c r="F317" s="1">
        <v>32024</v>
      </c>
    </row>
    <row r="318" spans="1:6" x14ac:dyDescent="0.3">
      <c r="A318">
        <v>10317</v>
      </c>
      <c r="B318" s="1">
        <v>21179</v>
      </c>
      <c r="C318" s="2" t="s">
        <v>579</v>
      </c>
      <c r="D318" s="2" t="s">
        <v>580</v>
      </c>
      <c r="E318" s="2" t="s">
        <v>13</v>
      </c>
      <c r="F318" s="1">
        <v>31756</v>
      </c>
    </row>
    <row r="319" spans="1:6" x14ac:dyDescent="0.3">
      <c r="A319">
        <v>10318</v>
      </c>
      <c r="B319" s="1">
        <v>21424</v>
      </c>
      <c r="C319" s="2" t="s">
        <v>445</v>
      </c>
      <c r="D319" s="2" t="s">
        <v>581</v>
      </c>
      <c r="E319" s="2" t="s">
        <v>8</v>
      </c>
      <c r="F319" s="1">
        <v>31227</v>
      </c>
    </row>
    <row r="320" spans="1:6" x14ac:dyDescent="0.3">
      <c r="A320">
        <v>10319</v>
      </c>
      <c r="B320" s="1">
        <v>23079</v>
      </c>
      <c r="C320" s="2" t="s">
        <v>346</v>
      </c>
      <c r="D320" s="2" t="s">
        <v>582</v>
      </c>
      <c r="E320" s="2" t="s">
        <v>13</v>
      </c>
      <c r="F320" s="1">
        <v>31274</v>
      </c>
    </row>
    <row r="321" spans="1:6" x14ac:dyDescent="0.3">
      <c r="A321">
        <v>10320</v>
      </c>
      <c r="B321" s="1">
        <v>20628</v>
      </c>
      <c r="C321" s="2" t="s">
        <v>583</v>
      </c>
      <c r="D321" s="2" t="s">
        <v>584</v>
      </c>
      <c r="E321" s="2" t="s">
        <v>8</v>
      </c>
      <c r="F321" s="1">
        <v>32450</v>
      </c>
    </row>
    <row r="322" spans="1:6" x14ac:dyDescent="0.3">
      <c r="A322">
        <v>10321</v>
      </c>
      <c r="B322" s="1">
        <v>20435</v>
      </c>
      <c r="C322" s="2" t="s">
        <v>585</v>
      </c>
      <c r="D322" s="2" t="s">
        <v>586</v>
      </c>
      <c r="E322" s="2" t="s">
        <v>13</v>
      </c>
      <c r="F322" s="1">
        <v>33505</v>
      </c>
    </row>
    <row r="323" spans="1:6" x14ac:dyDescent="0.3">
      <c r="A323">
        <v>10322</v>
      </c>
      <c r="B323" s="1">
        <v>19872</v>
      </c>
      <c r="C323" s="2" t="s">
        <v>587</v>
      </c>
      <c r="D323" s="2" t="s">
        <v>588</v>
      </c>
      <c r="E323" s="2" t="s">
        <v>8</v>
      </c>
      <c r="F323" s="1">
        <v>32902</v>
      </c>
    </row>
    <row r="324" spans="1:6" x14ac:dyDescent="0.3">
      <c r="A324">
        <v>10323</v>
      </c>
      <c r="B324" s="1">
        <v>21356</v>
      </c>
      <c r="C324" s="2" t="s">
        <v>589</v>
      </c>
      <c r="D324" s="2" t="s">
        <v>590</v>
      </c>
      <c r="E324" s="2" t="s">
        <v>13</v>
      </c>
      <c r="F324" s="1">
        <v>33395</v>
      </c>
    </row>
    <row r="325" spans="1:6" x14ac:dyDescent="0.3">
      <c r="A325">
        <v>10324</v>
      </c>
      <c r="B325" s="1">
        <v>21183</v>
      </c>
      <c r="C325" s="2" t="s">
        <v>591</v>
      </c>
      <c r="D325" s="2" t="s">
        <v>592</v>
      </c>
      <c r="E325" s="2" t="s">
        <v>8</v>
      </c>
      <c r="F325" s="1">
        <v>32221</v>
      </c>
    </row>
    <row r="326" spans="1:6" x14ac:dyDescent="0.3">
      <c r="A326">
        <v>10325</v>
      </c>
      <c r="B326" s="1">
        <v>19371</v>
      </c>
      <c r="C326" s="2" t="s">
        <v>439</v>
      </c>
      <c r="D326" s="2" t="s">
        <v>593</v>
      </c>
      <c r="E326" s="2" t="s">
        <v>13</v>
      </c>
      <c r="F326" s="1">
        <v>33136</v>
      </c>
    </row>
    <row r="327" spans="1:6" x14ac:dyDescent="0.3">
      <c r="A327">
        <v>10326</v>
      </c>
      <c r="B327" s="1">
        <v>19403</v>
      </c>
      <c r="C327" s="2" t="s">
        <v>525</v>
      </c>
      <c r="D327" s="2" t="s">
        <v>228</v>
      </c>
      <c r="E327" s="2" t="s">
        <v>8</v>
      </c>
      <c r="F327" s="1">
        <v>31180</v>
      </c>
    </row>
    <row r="328" spans="1:6" x14ac:dyDescent="0.3">
      <c r="A328">
        <v>10327</v>
      </c>
      <c r="B328" s="1">
        <v>19815</v>
      </c>
      <c r="C328" s="2" t="s">
        <v>594</v>
      </c>
      <c r="D328" s="2" t="s">
        <v>7</v>
      </c>
      <c r="E328" s="2" t="s">
        <v>13</v>
      </c>
      <c r="F328" s="1">
        <v>32038</v>
      </c>
    </row>
    <row r="329" spans="1:6" x14ac:dyDescent="0.3">
      <c r="A329">
        <v>10328</v>
      </c>
      <c r="B329" s="1">
        <v>20268</v>
      </c>
      <c r="C329" s="2" t="s">
        <v>595</v>
      </c>
      <c r="D329" s="2" t="s">
        <v>596</v>
      </c>
      <c r="E329" s="2" t="s">
        <v>13</v>
      </c>
      <c r="F329" s="1">
        <v>34350</v>
      </c>
    </row>
    <row r="330" spans="1:6" x14ac:dyDescent="0.3">
      <c r="A330">
        <v>10329</v>
      </c>
      <c r="B330" s="1">
        <v>21303</v>
      </c>
      <c r="C330" s="2" t="s">
        <v>449</v>
      </c>
      <c r="D330" s="2" t="s">
        <v>597</v>
      </c>
      <c r="E330" s="2" t="s">
        <v>8</v>
      </c>
      <c r="F330" s="1">
        <v>31432</v>
      </c>
    </row>
    <row r="331" spans="1:6" x14ac:dyDescent="0.3">
      <c r="A331">
        <v>10330</v>
      </c>
      <c r="B331" s="1">
        <v>20853</v>
      </c>
      <c r="C331" s="2" t="s">
        <v>323</v>
      </c>
      <c r="D331" s="2" t="s">
        <v>598</v>
      </c>
      <c r="E331" s="2" t="s">
        <v>13</v>
      </c>
      <c r="F331" s="1">
        <v>31210</v>
      </c>
    </row>
    <row r="332" spans="1:6" x14ac:dyDescent="0.3">
      <c r="A332">
        <v>10331</v>
      </c>
      <c r="B332" s="1">
        <v>22505</v>
      </c>
      <c r="C332" s="2" t="s">
        <v>599</v>
      </c>
      <c r="D332" s="2" t="s">
        <v>600</v>
      </c>
      <c r="E332" s="2" t="s">
        <v>13</v>
      </c>
      <c r="F332" s="1">
        <v>31143</v>
      </c>
    </row>
    <row r="333" spans="1:6" x14ac:dyDescent="0.3">
      <c r="A333">
        <v>10332</v>
      </c>
      <c r="B333" s="1">
        <v>22590</v>
      </c>
      <c r="C333" s="2" t="s">
        <v>601</v>
      </c>
      <c r="D333" s="2" t="s">
        <v>602</v>
      </c>
      <c r="E333" s="2" t="s">
        <v>8</v>
      </c>
      <c r="F333" s="1">
        <v>32302</v>
      </c>
    </row>
    <row r="334" spans="1:6" x14ac:dyDescent="0.3">
      <c r="A334">
        <v>10333</v>
      </c>
      <c r="B334" s="1">
        <v>19476</v>
      </c>
      <c r="C334" s="2" t="s">
        <v>603</v>
      </c>
      <c r="D334" s="2" t="s">
        <v>604</v>
      </c>
      <c r="E334" s="2" t="s">
        <v>13</v>
      </c>
      <c r="F334" s="1">
        <v>33985</v>
      </c>
    </row>
    <row r="335" spans="1:6" x14ac:dyDescent="0.3">
      <c r="A335">
        <v>10334</v>
      </c>
      <c r="B335" s="1">
        <v>21277</v>
      </c>
      <c r="C335" s="2" t="s">
        <v>605</v>
      </c>
      <c r="D335" s="2" t="s">
        <v>484</v>
      </c>
      <c r="E335" s="2" t="s">
        <v>13</v>
      </c>
      <c r="F335" s="1">
        <v>35427</v>
      </c>
    </row>
    <row r="336" spans="1:6" x14ac:dyDescent="0.3">
      <c r="A336">
        <v>10335</v>
      </c>
      <c r="B336" s="1">
        <v>23083</v>
      </c>
      <c r="C336" s="2" t="s">
        <v>606</v>
      </c>
      <c r="D336" s="2" t="s">
        <v>607</v>
      </c>
      <c r="E336" s="2" t="s">
        <v>8</v>
      </c>
      <c r="F336" s="1">
        <v>33700</v>
      </c>
    </row>
    <row r="337" spans="1:6" x14ac:dyDescent="0.3">
      <c r="A337">
        <v>10336</v>
      </c>
      <c r="B337" s="1">
        <v>22478</v>
      </c>
      <c r="C337" s="2" t="s">
        <v>608</v>
      </c>
      <c r="D337" s="2" t="s">
        <v>609</v>
      </c>
      <c r="E337" s="2" t="s">
        <v>8</v>
      </c>
      <c r="F337" s="1">
        <v>33610</v>
      </c>
    </row>
    <row r="338" spans="1:6" x14ac:dyDescent="0.3">
      <c r="A338">
        <v>10337</v>
      </c>
      <c r="B338" s="1">
        <v>21164</v>
      </c>
      <c r="C338" s="2" t="s">
        <v>70</v>
      </c>
      <c r="D338" s="2" t="s">
        <v>610</v>
      </c>
      <c r="E338" s="2" t="s">
        <v>13</v>
      </c>
      <c r="F338" s="1">
        <v>34917</v>
      </c>
    </row>
    <row r="339" spans="1:6" x14ac:dyDescent="0.3">
      <c r="A339">
        <v>10338</v>
      </c>
      <c r="B339" s="1">
        <v>22324</v>
      </c>
      <c r="C339" s="2" t="s">
        <v>460</v>
      </c>
      <c r="D339" s="2" t="s">
        <v>611</v>
      </c>
      <c r="E339" s="2" t="s">
        <v>13</v>
      </c>
      <c r="F339" s="1">
        <v>32387</v>
      </c>
    </row>
    <row r="340" spans="1:6" x14ac:dyDescent="0.3">
      <c r="A340">
        <v>10339</v>
      </c>
      <c r="B340" s="1">
        <v>21059</v>
      </c>
      <c r="C340" s="2" t="s">
        <v>612</v>
      </c>
      <c r="D340" s="2" t="s">
        <v>613</v>
      </c>
      <c r="E340" s="2" t="s">
        <v>13</v>
      </c>
      <c r="F340" s="1">
        <v>32842</v>
      </c>
    </row>
    <row r="341" spans="1:6" x14ac:dyDescent="0.3">
      <c r="A341">
        <v>10340</v>
      </c>
      <c r="B341" s="1">
        <v>19226</v>
      </c>
      <c r="C341" s="2" t="s">
        <v>614</v>
      </c>
      <c r="D341" s="2" t="s">
        <v>615</v>
      </c>
      <c r="E341" s="2" t="s">
        <v>13</v>
      </c>
      <c r="F341" s="1">
        <v>31933</v>
      </c>
    </row>
    <row r="342" spans="1:6" x14ac:dyDescent="0.3">
      <c r="A342">
        <v>10341</v>
      </c>
      <c r="B342" s="1">
        <v>22242</v>
      </c>
      <c r="C342" s="2" t="s">
        <v>616</v>
      </c>
      <c r="D342" s="2" t="s">
        <v>617</v>
      </c>
      <c r="E342" s="2" t="s">
        <v>8</v>
      </c>
      <c r="F342" s="1">
        <v>31896</v>
      </c>
    </row>
    <row r="343" spans="1:6" x14ac:dyDescent="0.3">
      <c r="A343">
        <v>10342</v>
      </c>
      <c r="B343" s="1">
        <v>21992</v>
      </c>
      <c r="C343" s="2" t="s">
        <v>618</v>
      </c>
      <c r="D343" s="2" t="s">
        <v>619</v>
      </c>
      <c r="E343" s="2" t="s">
        <v>8</v>
      </c>
      <c r="F343" s="1">
        <v>31983</v>
      </c>
    </row>
    <row r="344" spans="1:6" x14ac:dyDescent="0.3">
      <c r="A344">
        <v>10343</v>
      </c>
      <c r="B344" s="1">
        <v>20029</v>
      </c>
      <c r="C344" s="2" t="s">
        <v>620</v>
      </c>
      <c r="D344" s="2" t="s">
        <v>178</v>
      </c>
      <c r="E344" s="2" t="s">
        <v>13</v>
      </c>
      <c r="F344" s="1">
        <v>34256</v>
      </c>
    </row>
    <row r="345" spans="1:6" x14ac:dyDescent="0.3">
      <c r="A345">
        <v>10344</v>
      </c>
      <c r="B345" s="1">
        <v>21025</v>
      </c>
      <c r="C345" s="2" t="s">
        <v>621</v>
      </c>
      <c r="D345" s="2" t="s">
        <v>622</v>
      </c>
      <c r="E345" s="2" t="s">
        <v>8</v>
      </c>
      <c r="F345" s="1">
        <v>34510</v>
      </c>
    </row>
    <row r="346" spans="1:6" x14ac:dyDescent="0.3">
      <c r="A346">
        <v>10345</v>
      </c>
      <c r="B346" s="1">
        <v>22263</v>
      </c>
      <c r="C346" s="2" t="s">
        <v>623</v>
      </c>
      <c r="D346" s="2" t="s">
        <v>624</v>
      </c>
      <c r="E346" s="2" t="s">
        <v>13</v>
      </c>
      <c r="F346" s="1">
        <v>34281</v>
      </c>
    </row>
    <row r="347" spans="1:6" x14ac:dyDescent="0.3">
      <c r="A347">
        <v>10346</v>
      </c>
      <c r="B347" s="1">
        <v>23040</v>
      </c>
      <c r="C347" s="2" t="s">
        <v>625</v>
      </c>
      <c r="D347" s="2" t="s">
        <v>626</v>
      </c>
      <c r="E347" s="2" t="s">
        <v>13</v>
      </c>
      <c r="F347" s="1">
        <v>31804</v>
      </c>
    </row>
    <row r="348" spans="1:6" x14ac:dyDescent="0.3">
      <c r="A348">
        <v>10347</v>
      </c>
      <c r="B348" s="1">
        <v>19635</v>
      </c>
      <c r="C348" s="2" t="s">
        <v>79</v>
      </c>
      <c r="D348" s="2" t="s">
        <v>627</v>
      </c>
      <c r="E348" s="2" t="s">
        <v>13</v>
      </c>
      <c r="F348" s="1">
        <v>31393</v>
      </c>
    </row>
    <row r="349" spans="1:6" x14ac:dyDescent="0.3">
      <c r="A349">
        <v>10348</v>
      </c>
      <c r="B349" s="1">
        <v>20525</v>
      </c>
      <c r="C349" s="2" t="s">
        <v>485</v>
      </c>
      <c r="D349" s="2" t="s">
        <v>628</v>
      </c>
      <c r="E349" s="2" t="s">
        <v>8</v>
      </c>
      <c r="F349" s="1">
        <v>34994</v>
      </c>
    </row>
    <row r="350" spans="1:6" x14ac:dyDescent="0.3">
      <c r="A350">
        <v>10349</v>
      </c>
      <c r="B350" s="1">
        <v>19843</v>
      </c>
      <c r="C350" s="2" t="s">
        <v>629</v>
      </c>
      <c r="D350" s="2" t="s">
        <v>630</v>
      </c>
      <c r="E350" s="2" t="s">
        <v>8</v>
      </c>
      <c r="F350" s="1">
        <v>33509</v>
      </c>
    </row>
    <row r="351" spans="1:6" x14ac:dyDescent="0.3">
      <c r="A351">
        <v>10350</v>
      </c>
      <c r="B351" s="1">
        <v>20042</v>
      </c>
      <c r="C351" s="2" t="s">
        <v>631</v>
      </c>
      <c r="D351" s="2" t="s">
        <v>632</v>
      </c>
      <c r="E351" s="2" t="s">
        <v>8</v>
      </c>
      <c r="F351" s="1">
        <v>33104</v>
      </c>
    </row>
    <row r="352" spans="1:6" x14ac:dyDescent="0.3">
      <c r="A352">
        <v>10351</v>
      </c>
      <c r="B352" s="1">
        <v>23246</v>
      </c>
      <c r="C352" s="2" t="s">
        <v>403</v>
      </c>
      <c r="D352" s="2" t="s">
        <v>399</v>
      </c>
      <c r="E352" s="2" t="s">
        <v>8</v>
      </c>
      <c r="F352" s="1">
        <v>31113</v>
      </c>
    </row>
    <row r="353" spans="1:6" x14ac:dyDescent="0.3">
      <c r="A353">
        <v>10352</v>
      </c>
      <c r="B353" s="1">
        <v>21943</v>
      </c>
      <c r="C353" s="2" t="s">
        <v>633</v>
      </c>
      <c r="D353" s="2" t="s">
        <v>634</v>
      </c>
      <c r="E353" s="2" t="s">
        <v>13</v>
      </c>
      <c r="F353" s="1">
        <v>35085</v>
      </c>
    </row>
    <row r="354" spans="1:6" x14ac:dyDescent="0.3">
      <c r="A354">
        <v>10353</v>
      </c>
      <c r="B354" s="1">
        <v>19374</v>
      </c>
      <c r="C354" s="2" t="s">
        <v>635</v>
      </c>
      <c r="D354" s="2" t="s">
        <v>636</v>
      </c>
      <c r="E354" s="2" t="s">
        <v>13</v>
      </c>
      <c r="F354" s="1">
        <v>32744</v>
      </c>
    </row>
    <row r="355" spans="1:6" x14ac:dyDescent="0.3">
      <c r="A355">
        <v>10354</v>
      </c>
      <c r="B355" s="1">
        <v>22392</v>
      </c>
      <c r="C355" s="2" t="s">
        <v>637</v>
      </c>
      <c r="D355" s="2" t="s">
        <v>520</v>
      </c>
      <c r="E355" s="2" t="s">
        <v>13</v>
      </c>
      <c r="F355" s="1">
        <v>35150</v>
      </c>
    </row>
    <row r="356" spans="1:6" x14ac:dyDescent="0.3">
      <c r="A356">
        <v>10355</v>
      </c>
      <c r="B356" s="1">
        <v>19338</v>
      </c>
      <c r="C356" s="2" t="s">
        <v>638</v>
      </c>
      <c r="D356" s="2" t="s">
        <v>639</v>
      </c>
      <c r="E356" s="2" t="s">
        <v>13</v>
      </c>
      <c r="F356" s="1">
        <v>32096</v>
      </c>
    </row>
    <row r="357" spans="1:6" x14ac:dyDescent="0.3">
      <c r="A357">
        <v>10356</v>
      </c>
      <c r="B357" s="1">
        <v>19218</v>
      </c>
      <c r="C357" s="2" t="s">
        <v>640</v>
      </c>
      <c r="D357" s="2" t="s">
        <v>641</v>
      </c>
      <c r="E357" s="2" t="s">
        <v>13</v>
      </c>
      <c r="F357" s="1">
        <v>32361</v>
      </c>
    </row>
    <row r="358" spans="1:6" x14ac:dyDescent="0.3">
      <c r="A358">
        <v>10357</v>
      </c>
      <c r="B358" s="1">
        <v>23386</v>
      </c>
      <c r="C358" s="2" t="s">
        <v>642</v>
      </c>
      <c r="D358" s="2" t="s">
        <v>351</v>
      </c>
      <c r="E358" s="2" t="s">
        <v>13</v>
      </c>
      <c r="F358" s="1">
        <v>34428</v>
      </c>
    </row>
    <row r="359" spans="1:6" x14ac:dyDescent="0.3">
      <c r="A359">
        <v>10358</v>
      </c>
      <c r="B359" s="1">
        <v>19457</v>
      </c>
      <c r="C359" s="2" t="s">
        <v>643</v>
      </c>
      <c r="D359" s="2" t="s">
        <v>644</v>
      </c>
      <c r="E359" s="2" t="s">
        <v>13</v>
      </c>
      <c r="F359" s="1">
        <v>33288</v>
      </c>
    </row>
    <row r="360" spans="1:6" x14ac:dyDescent="0.3">
      <c r="A360">
        <v>10359</v>
      </c>
      <c r="B360" s="1">
        <v>22024</v>
      </c>
      <c r="C360" s="2" t="s">
        <v>292</v>
      </c>
      <c r="D360" s="2" t="s">
        <v>645</v>
      </c>
      <c r="E360" s="2" t="s">
        <v>8</v>
      </c>
      <c r="F360" s="1">
        <v>33367</v>
      </c>
    </row>
    <row r="361" spans="1:6" x14ac:dyDescent="0.3">
      <c r="A361">
        <v>10360</v>
      </c>
      <c r="B361" s="1">
        <v>22224</v>
      </c>
      <c r="C361" s="2" t="s">
        <v>475</v>
      </c>
      <c r="D361" s="2" t="s">
        <v>646</v>
      </c>
      <c r="E361" s="2" t="s">
        <v>13</v>
      </c>
      <c r="F361" s="1">
        <v>35312</v>
      </c>
    </row>
    <row r="362" spans="1:6" x14ac:dyDescent="0.3">
      <c r="A362">
        <v>10361</v>
      </c>
      <c r="B362" s="1">
        <v>22393</v>
      </c>
      <c r="C362" s="2" t="s">
        <v>647</v>
      </c>
      <c r="D362" s="2" t="s">
        <v>148</v>
      </c>
      <c r="E362" s="2" t="s">
        <v>8</v>
      </c>
      <c r="F362" s="1">
        <v>31708</v>
      </c>
    </row>
    <row r="363" spans="1:6" x14ac:dyDescent="0.3">
      <c r="A363">
        <v>10362</v>
      </c>
      <c r="B363" s="1">
        <v>23270</v>
      </c>
      <c r="C363" s="2" t="s">
        <v>648</v>
      </c>
      <c r="D363" s="2" t="s">
        <v>649</v>
      </c>
      <c r="E363" s="2" t="s">
        <v>13</v>
      </c>
      <c r="F363" s="1">
        <v>32379</v>
      </c>
    </row>
    <row r="364" spans="1:6" x14ac:dyDescent="0.3">
      <c r="A364">
        <v>10363</v>
      </c>
      <c r="B364" s="1">
        <v>19691</v>
      </c>
      <c r="C364" s="2" t="s">
        <v>650</v>
      </c>
      <c r="D364" s="2" t="s">
        <v>491</v>
      </c>
      <c r="E364" s="2" t="s">
        <v>8</v>
      </c>
      <c r="F364" s="1">
        <v>31301</v>
      </c>
    </row>
    <row r="365" spans="1:6" x14ac:dyDescent="0.3">
      <c r="A365">
        <v>10364</v>
      </c>
      <c r="B365" s="1">
        <v>19988</v>
      </c>
      <c r="C365" s="2" t="s">
        <v>651</v>
      </c>
      <c r="D365" s="2" t="s">
        <v>652</v>
      </c>
      <c r="E365" s="2" t="s">
        <v>13</v>
      </c>
      <c r="F365" s="1">
        <v>31365</v>
      </c>
    </row>
    <row r="366" spans="1:6" x14ac:dyDescent="0.3">
      <c r="A366">
        <v>10365</v>
      </c>
      <c r="B366" s="1">
        <v>21303</v>
      </c>
      <c r="C366" s="2" t="s">
        <v>653</v>
      </c>
      <c r="D366" s="2" t="s">
        <v>417</v>
      </c>
      <c r="E366" s="2" t="s">
        <v>8</v>
      </c>
      <c r="F366" s="1">
        <v>31930</v>
      </c>
    </row>
    <row r="367" spans="1:6" x14ac:dyDescent="0.3">
      <c r="A367">
        <v>10366</v>
      </c>
      <c r="B367" s="1">
        <v>21940</v>
      </c>
      <c r="C367" s="2" t="s">
        <v>654</v>
      </c>
      <c r="D367" s="2" t="s">
        <v>655</v>
      </c>
      <c r="E367" s="2" t="s">
        <v>13</v>
      </c>
      <c r="F367" s="1">
        <v>34435</v>
      </c>
    </row>
    <row r="368" spans="1:6" x14ac:dyDescent="0.3">
      <c r="A368">
        <v>10367</v>
      </c>
      <c r="B368" s="1">
        <v>20447</v>
      </c>
      <c r="C368" s="2" t="s">
        <v>656</v>
      </c>
      <c r="D368" s="2" t="s">
        <v>657</v>
      </c>
      <c r="E368" s="2" t="s">
        <v>13</v>
      </c>
      <c r="F368" s="1">
        <v>33413</v>
      </c>
    </row>
    <row r="369" spans="1:6" x14ac:dyDescent="0.3">
      <c r="A369">
        <v>10368</v>
      </c>
      <c r="B369" s="1">
        <v>20539</v>
      </c>
      <c r="C369" s="2" t="s">
        <v>658</v>
      </c>
      <c r="D369" s="2" t="s">
        <v>659</v>
      </c>
      <c r="E369" s="2" t="s">
        <v>13</v>
      </c>
      <c r="F369" s="1">
        <v>33333</v>
      </c>
    </row>
    <row r="370" spans="1:6" x14ac:dyDescent="0.3">
      <c r="A370">
        <v>10369</v>
      </c>
      <c r="B370" s="1">
        <v>20828</v>
      </c>
      <c r="C370" s="2" t="s">
        <v>643</v>
      </c>
      <c r="D370" s="2" t="s">
        <v>660</v>
      </c>
      <c r="E370" s="2" t="s">
        <v>13</v>
      </c>
      <c r="F370" s="1">
        <v>31549</v>
      </c>
    </row>
    <row r="371" spans="1:6" x14ac:dyDescent="0.3">
      <c r="A371">
        <v>10370</v>
      </c>
      <c r="B371" s="1">
        <v>21035</v>
      </c>
      <c r="C371" s="2" t="s">
        <v>433</v>
      </c>
      <c r="D371" s="2" t="s">
        <v>661</v>
      </c>
      <c r="E371" s="2" t="s">
        <v>13</v>
      </c>
      <c r="F371" s="1">
        <v>33698</v>
      </c>
    </row>
    <row r="372" spans="1:6" x14ac:dyDescent="0.3">
      <c r="A372">
        <v>10371</v>
      </c>
      <c r="B372" s="1">
        <v>21591</v>
      </c>
      <c r="C372" s="2" t="s">
        <v>662</v>
      </c>
      <c r="D372" s="2" t="s">
        <v>663</v>
      </c>
      <c r="E372" s="2" t="s">
        <v>13</v>
      </c>
      <c r="F372" s="1">
        <v>32840</v>
      </c>
    </row>
    <row r="373" spans="1:6" x14ac:dyDescent="0.3">
      <c r="A373">
        <v>10372</v>
      </c>
      <c r="B373" s="1">
        <v>19092</v>
      </c>
      <c r="C373" s="2" t="s">
        <v>427</v>
      </c>
      <c r="D373" s="2" t="s">
        <v>664</v>
      </c>
      <c r="E373" s="2" t="s">
        <v>8</v>
      </c>
      <c r="F373" s="1">
        <v>31258</v>
      </c>
    </row>
    <row r="374" spans="1:6" x14ac:dyDescent="0.3">
      <c r="A374">
        <v>10373</v>
      </c>
      <c r="B374" s="1">
        <v>21558</v>
      </c>
      <c r="C374" s="2" t="s">
        <v>665</v>
      </c>
      <c r="D374" s="2" t="s">
        <v>666</v>
      </c>
      <c r="E374" s="2" t="s">
        <v>13</v>
      </c>
      <c r="F374" s="1">
        <v>35546</v>
      </c>
    </row>
    <row r="375" spans="1:6" x14ac:dyDescent="0.3">
      <c r="A375">
        <v>10374</v>
      </c>
      <c r="B375" s="1">
        <v>20370</v>
      </c>
      <c r="C375" s="2" t="s">
        <v>667</v>
      </c>
      <c r="D375" s="2" t="s">
        <v>668</v>
      </c>
      <c r="E375" s="2" t="s">
        <v>8</v>
      </c>
      <c r="F375" s="1">
        <v>34311</v>
      </c>
    </row>
    <row r="376" spans="1:6" x14ac:dyDescent="0.3">
      <c r="A376">
        <v>10375</v>
      </c>
      <c r="B376" s="1">
        <v>21102</v>
      </c>
      <c r="C376" s="2" t="s">
        <v>669</v>
      </c>
      <c r="D376" s="2" t="s">
        <v>670</v>
      </c>
      <c r="E376" s="2" t="s">
        <v>8</v>
      </c>
      <c r="F376" s="1">
        <v>34483</v>
      </c>
    </row>
    <row r="377" spans="1:6" x14ac:dyDescent="0.3">
      <c r="A377">
        <v>10376</v>
      </c>
      <c r="B377" s="1">
        <v>21593</v>
      </c>
      <c r="C377" s="2" t="s">
        <v>671</v>
      </c>
      <c r="D377" s="2" t="s">
        <v>672</v>
      </c>
      <c r="E377" s="2" t="s">
        <v>13</v>
      </c>
      <c r="F377" s="1">
        <v>32522</v>
      </c>
    </row>
    <row r="378" spans="1:6" x14ac:dyDescent="0.3">
      <c r="A378">
        <v>10377</v>
      </c>
      <c r="B378" s="1">
        <v>19955</v>
      </c>
      <c r="C378" s="2" t="s">
        <v>673</v>
      </c>
      <c r="D378" s="2" t="s">
        <v>674</v>
      </c>
      <c r="E378" s="2" t="s">
        <v>13</v>
      </c>
      <c r="F378" s="1">
        <v>33000</v>
      </c>
    </row>
    <row r="379" spans="1:6" x14ac:dyDescent="0.3">
      <c r="A379">
        <v>10378</v>
      </c>
      <c r="B379" s="1">
        <v>23625</v>
      </c>
      <c r="C379" s="2" t="s">
        <v>675</v>
      </c>
      <c r="D379" s="2" t="s">
        <v>289</v>
      </c>
      <c r="E379" s="2" t="s">
        <v>13</v>
      </c>
      <c r="F379" s="1">
        <v>33237</v>
      </c>
    </row>
    <row r="380" spans="1:6" x14ac:dyDescent="0.3">
      <c r="A380">
        <v>10379</v>
      </c>
      <c r="B380" s="1">
        <v>20881</v>
      </c>
      <c r="C380" s="2" t="s">
        <v>676</v>
      </c>
      <c r="D380" s="2" t="s">
        <v>220</v>
      </c>
      <c r="E380" s="2" t="s">
        <v>13</v>
      </c>
      <c r="F380" s="1">
        <v>35261</v>
      </c>
    </row>
    <row r="381" spans="1:6" x14ac:dyDescent="0.3">
      <c r="A381">
        <v>10380</v>
      </c>
      <c r="B381" s="1">
        <v>20600</v>
      </c>
      <c r="C381" s="2" t="s">
        <v>83</v>
      </c>
      <c r="D381" s="2" t="s">
        <v>677</v>
      </c>
      <c r="E381" s="2" t="s">
        <v>8</v>
      </c>
      <c r="F381" s="1">
        <v>31125</v>
      </c>
    </row>
    <row r="382" spans="1:6" x14ac:dyDescent="0.3">
      <c r="A382">
        <v>10381</v>
      </c>
      <c r="B382" s="1">
        <v>23074</v>
      </c>
      <c r="C382" s="2" t="s">
        <v>678</v>
      </c>
      <c r="D382" s="2" t="s">
        <v>679</v>
      </c>
      <c r="E382" s="2" t="s">
        <v>13</v>
      </c>
      <c r="F382" s="1">
        <v>33576</v>
      </c>
    </row>
    <row r="383" spans="1:6" x14ac:dyDescent="0.3">
      <c r="A383">
        <v>10382</v>
      </c>
      <c r="B383" s="1">
        <v>20252</v>
      </c>
      <c r="C383" s="2" t="s">
        <v>468</v>
      </c>
      <c r="D383" s="2" t="s">
        <v>106</v>
      </c>
      <c r="E383" s="2" t="s">
        <v>13</v>
      </c>
      <c r="F383" s="1">
        <v>33058</v>
      </c>
    </row>
    <row r="384" spans="1:6" x14ac:dyDescent="0.3">
      <c r="A384">
        <v>10383</v>
      </c>
      <c r="B384" s="1">
        <v>23328</v>
      </c>
      <c r="C384" s="2" t="s">
        <v>680</v>
      </c>
      <c r="D384" s="2" t="s">
        <v>681</v>
      </c>
      <c r="E384" s="2" t="s">
        <v>13</v>
      </c>
      <c r="F384" s="1">
        <v>33408</v>
      </c>
    </row>
    <row r="385" spans="1:6" x14ac:dyDescent="0.3">
      <c r="A385">
        <v>10384</v>
      </c>
      <c r="B385" s="1">
        <v>20689</v>
      </c>
      <c r="C385" s="2" t="s">
        <v>682</v>
      </c>
      <c r="D385" s="2" t="s">
        <v>683</v>
      </c>
      <c r="E385" s="2" t="s">
        <v>13</v>
      </c>
      <c r="F385" s="1">
        <v>31428</v>
      </c>
    </row>
    <row r="386" spans="1:6" x14ac:dyDescent="0.3">
      <c r="A386">
        <v>10385</v>
      </c>
      <c r="B386" s="1">
        <v>23145</v>
      </c>
      <c r="C386" s="2" t="s">
        <v>684</v>
      </c>
      <c r="D386" s="2" t="s">
        <v>685</v>
      </c>
      <c r="E386" s="2" t="s">
        <v>13</v>
      </c>
      <c r="F386" s="1">
        <v>33958</v>
      </c>
    </row>
    <row r="387" spans="1:6" x14ac:dyDescent="0.3">
      <c r="A387">
        <v>10386</v>
      </c>
      <c r="B387" s="1">
        <v>20768</v>
      </c>
      <c r="C387" s="2" t="s">
        <v>686</v>
      </c>
      <c r="D387" s="2" t="s">
        <v>582</v>
      </c>
      <c r="E387" s="2" t="s">
        <v>8</v>
      </c>
      <c r="F387" s="1">
        <v>31261</v>
      </c>
    </row>
    <row r="388" spans="1:6" x14ac:dyDescent="0.3">
      <c r="A388">
        <v>10387</v>
      </c>
      <c r="B388" s="1">
        <v>19301</v>
      </c>
      <c r="C388" s="2" t="s">
        <v>11</v>
      </c>
      <c r="D388" s="2" t="s">
        <v>687</v>
      </c>
      <c r="E388" s="2" t="s">
        <v>8</v>
      </c>
      <c r="F388" s="1">
        <v>31827</v>
      </c>
    </row>
    <row r="389" spans="1:6" x14ac:dyDescent="0.3">
      <c r="A389">
        <v>10388</v>
      </c>
      <c r="B389" s="1">
        <v>19447</v>
      </c>
      <c r="C389" s="2" t="s">
        <v>147</v>
      </c>
      <c r="D389" s="2" t="s">
        <v>428</v>
      </c>
      <c r="E389" s="2" t="s">
        <v>13</v>
      </c>
      <c r="F389" s="1">
        <v>35148</v>
      </c>
    </row>
    <row r="390" spans="1:6" x14ac:dyDescent="0.3">
      <c r="A390">
        <v>10389</v>
      </c>
      <c r="B390" s="1">
        <v>19442</v>
      </c>
      <c r="C390" s="2" t="s">
        <v>688</v>
      </c>
      <c r="D390" s="2" t="s">
        <v>251</v>
      </c>
      <c r="E390" s="2" t="s">
        <v>13</v>
      </c>
      <c r="F390" s="1">
        <v>35003</v>
      </c>
    </row>
    <row r="391" spans="1:6" x14ac:dyDescent="0.3">
      <c r="A391">
        <v>10390</v>
      </c>
      <c r="B391" s="1">
        <v>21982</v>
      </c>
      <c r="C391" s="2" t="s">
        <v>689</v>
      </c>
      <c r="D391" s="2" t="s">
        <v>690</v>
      </c>
      <c r="E391" s="2" t="s">
        <v>13</v>
      </c>
      <c r="F391" s="1">
        <v>32645</v>
      </c>
    </row>
    <row r="392" spans="1:6" x14ac:dyDescent="0.3">
      <c r="A392">
        <v>10391</v>
      </c>
      <c r="B392" s="1">
        <v>20619</v>
      </c>
      <c r="C392" s="2" t="s">
        <v>665</v>
      </c>
      <c r="D392" s="2" t="s">
        <v>691</v>
      </c>
      <c r="E392" s="2" t="s">
        <v>13</v>
      </c>
      <c r="F392" s="1">
        <v>32866</v>
      </c>
    </row>
    <row r="393" spans="1:6" x14ac:dyDescent="0.3">
      <c r="A393">
        <v>10392</v>
      </c>
      <c r="B393" s="1">
        <v>22694</v>
      </c>
      <c r="C393" s="2" t="s">
        <v>692</v>
      </c>
      <c r="D393" s="2" t="s">
        <v>693</v>
      </c>
      <c r="E393" s="2" t="s">
        <v>13</v>
      </c>
      <c r="F393" s="1">
        <v>33664</v>
      </c>
    </row>
    <row r="394" spans="1:6" x14ac:dyDescent="0.3">
      <c r="A394">
        <v>10393</v>
      </c>
      <c r="B394" s="1">
        <v>21268</v>
      </c>
      <c r="C394" s="2" t="s">
        <v>694</v>
      </c>
      <c r="D394" s="2" t="s">
        <v>695</v>
      </c>
      <c r="E394" s="2" t="s">
        <v>13</v>
      </c>
      <c r="F394" s="1">
        <v>32682</v>
      </c>
    </row>
    <row r="395" spans="1:6" x14ac:dyDescent="0.3">
      <c r="A395">
        <v>10394</v>
      </c>
      <c r="B395" s="1">
        <v>20962</v>
      </c>
      <c r="C395" s="2" t="s">
        <v>696</v>
      </c>
      <c r="D395" s="2" t="s">
        <v>86</v>
      </c>
      <c r="E395" s="2" t="s">
        <v>13</v>
      </c>
      <c r="F395" s="1">
        <v>33311</v>
      </c>
    </row>
    <row r="396" spans="1:6" x14ac:dyDescent="0.3">
      <c r="A396">
        <v>10395</v>
      </c>
      <c r="B396" s="1">
        <v>19041</v>
      </c>
      <c r="C396" s="2" t="s">
        <v>487</v>
      </c>
      <c r="D396" s="2" t="s">
        <v>697</v>
      </c>
      <c r="E396" s="2" t="s">
        <v>13</v>
      </c>
      <c r="F396" s="1">
        <v>31812</v>
      </c>
    </row>
    <row r="397" spans="1:6" x14ac:dyDescent="0.3">
      <c r="A397">
        <v>10396</v>
      </c>
      <c r="B397" s="1">
        <v>20322</v>
      </c>
      <c r="C397" s="2" t="s">
        <v>343</v>
      </c>
      <c r="D397" s="2" t="s">
        <v>698</v>
      </c>
      <c r="E397" s="2" t="s">
        <v>13</v>
      </c>
      <c r="F397" s="1">
        <v>31423</v>
      </c>
    </row>
    <row r="398" spans="1:6" x14ac:dyDescent="0.3">
      <c r="A398">
        <v>10397</v>
      </c>
      <c r="B398" s="1">
        <v>20404</v>
      </c>
      <c r="C398" s="2" t="s">
        <v>699</v>
      </c>
      <c r="D398" s="2" t="s">
        <v>700</v>
      </c>
      <c r="E398" s="2" t="s">
        <v>13</v>
      </c>
      <c r="F398" s="1">
        <v>34110</v>
      </c>
    </row>
    <row r="399" spans="1:6" x14ac:dyDescent="0.3">
      <c r="A399">
        <v>10398</v>
      </c>
      <c r="B399" s="1">
        <v>21382</v>
      </c>
      <c r="C399" s="2" t="s">
        <v>701</v>
      </c>
      <c r="D399" s="2" t="s">
        <v>383</v>
      </c>
      <c r="E399" s="2" t="s">
        <v>8</v>
      </c>
      <c r="F399" s="1">
        <v>33158</v>
      </c>
    </row>
    <row r="400" spans="1:6" x14ac:dyDescent="0.3">
      <c r="A400">
        <v>10399</v>
      </c>
      <c r="B400" s="1">
        <v>20984</v>
      </c>
      <c r="C400" s="2" t="s">
        <v>585</v>
      </c>
      <c r="D400" s="2" t="s">
        <v>702</v>
      </c>
      <c r="E400" s="2" t="s">
        <v>8</v>
      </c>
      <c r="F400" s="1">
        <v>31174</v>
      </c>
    </row>
    <row r="401" spans="1:6" x14ac:dyDescent="0.3">
      <c r="A401">
        <v>10400</v>
      </c>
      <c r="B401" s="1">
        <v>22631</v>
      </c>
      <c r="C401" s="2" t="s">
        <v>451</v>
      </c>
      <c r="D401" s="2" t="s">
        <v>703</v>
      </c>
      <c r="E401" s="2" t="s">
        <v>13</v>
      </c>
      <c r="F401" s="1">
        <v>34259</v>
      </c>
    </row>
    <row r="402" spans="1:6" x14ac:dyDescent="0.3">
      <c r="A402">
        <v>10401</v>
      </c>
      <c r="B402" s="1">
        <v>22761</v>
      </c>
      <c r="C402" s="2" t="s">
        <v>704</v>
      </c>
      <c r="D402" s="2" t="s">
        <v>705</v>
      </c>
      <c r="E402" s="2" t="s">
        <v>13</v>
      </c>
      <c r="F402" s="1">
        <v>33333</v>
      </c>
    </row>
    <row r="403" spans="1:6" x14ac:dyDescent="0.3">
      <c r="A403">
        <v>10402</v>
      </c>
      <c r="B403" s="1">
        <v>19563</v>
      </c>
      <c r="C403" s="2" t="s">
        <v>706</v>
      </c>
      <c r="D403" s="2" t="s">
        <v>707</v>
      </c>
      <c r="E403" s="2" t="s">
        <v>13</v>
      </c>
      <c r="F403" s="1">
        <v>31779</v>
      </c>
    </row>
    <row r="404" spans="1:6" x14ac:dyDescent="0.3">
      <c r="A404">
        <v>10403</v>
      </c>
      <c r="B404" s="1">
        <v>20546</v>
      </c>
      <c r="C404" s="2" t="s">
        <v>708</v>
      </c>
      <c r="D404" s="2" t="s">
        <v>709</v>
      </c>
      <c r="E404" s="2" t="s">
        <v>8</v>
      </c>
      <c r="F404" s="1">
        <v>33494</v>
      </c>
    </row>
    <row r="405" spans="1:6" x14ac:dyDescent="0.3">
      <c r="A405">
        <v>10404</v>
      </c>
      <c r="B405" s="1">
        <v>20206</v>
      </c>
      <c r="C405" s="2" t="s">
        <v>565</v>
      </c>
      <c r="D405" s="2" t="s">
        <v>710</v>
      </c>
      <c r="E405" s="2" t="s">
        <v>8</v>
      </c>
      <c r="F405" s="1">
        <v>32383</v>
      </c>
    </row>
    <row r="406" spans="1:6" x14ac:dyDescent="0.3">
      <c r="A406">
        <v>10405</v>
      </c>
      <c r="B406" s="1">
        <v>20840</v>
      </c>
      <c r="C406" s="2" t="s">
        <v>711</v>
      </c>
      <c r="D406" s="2" t="s">
        <v>712</v>
      </c>
      <c r="E406" s="2" t="s">
        <v>8</v>
      </c>
      <c r="F406" s="1">
        <v>31355</v>
      </c>
    </row>
    <row r="407" spans="1:6" x14ac:dyDescent="0.3">
      <c r="A407">
        <v>10406</v>
      </c>
      <c r="B407" s="1">
        <v>20719</v>
      </c>
      <c r="C407" s="2" t="s">
        <v>713</v>
      </c>
      <c r="D407" s="2" t="s">
        <v>714</v>
      </c>
      <c r="E407" s="2" t="s">
        <v>8</v>
      </c>
      <c r="F407" s="1">
        <v>31847</v>
      </c>
    </row>
    <row r="408" spans="1:6" x14ac:dyDescent="0.3">
      <c r="A408">
        <v>10407</v>
      </c>
      <c r="B408" s="1">
        <v>20275</v>
      </c>
      <c r="C408" s="2" t="s">
        <v>715</v>
      </c>
      <c r="D408" s="2" t="s">
        <v>716</v>
      </c>
      <c r="E408" s="2" t="s">
        <v>13</v>
      </c>
      <c r="F408" s="1">
        <v>32940</v>
      </c>
    </row>
    <row r="409" spans="1:6" x14ac:dyDescent="0.3">
      <c r="A409">
        <v>10408</v>
      </c>
      <c r="B409" s="1">
        <v>23453</v>
      </c>
      <c r="C409" s="2" t="s">
        <v>717</v>
      </c>
      <c r="D409" s="2" t="s">
        <v>428</v>
      </c>
      <c r="E409" s="2" t="s">
        <v>13</v>
      </c>
      <c r="F409" s="1">
        <v>36075</v>
      </c>
    </row>
    <row r="410" spans="1:6" x14ac:dyDescent="0.3">
      <c r="A410">
        <v>10409</v>
      </c>
      <c r="B410" s="1">
        <v>21425</v>
      </c>
      <c r="C410" s="2" t="s">
        <v>718</v>
      </c>
      <c r="D410" s="2" t="s">
        <v>719</v>
      </c>
      <c r="E410" s="2" t="s">
        <v>13</v>
      </c>
      <c r="F410" s="1">
        <v>35620</v>
      </c>
    </row>
    <row r="411" spans="1:6" x14ac:dyDescent="0.3">
      <c r="A411">
        <v>10410</v>
      </c>
      <c r="B411" s="1">
        <v>23761</v>
      </c>
      <c r="C411" s="2" t="s">
        <v>720</v>
      </c>
      <c r="D411" s="2" t="s">
        <v>721</v>
      </c>
      <c r="E411" s="2" t="s">
        <v>8</v>
      </c>
      <c r="F411" s="1">
        <v>34258</v>
      </c>
    </row>
    <row r="412" spans="1:6" x14ac:dyDescent="0.3">
      <c r="A412">
        <v>10411</v>
      </c>
      <c r="B412" s="1">
        <v>20646</v>
      </c>
      <c r="C412" s="2" t="s">
        <v>722</v>
      </c>
      <c r="D412" s="2" t="s">
        <v>393</v>
      </c>
      <c r="E412" s="2" t="s">
        <v>8</v>
      </c>
      <c r="F412" s="1">
        <v>32753</v>
      </c>
    </row>
    <row r="413" spans="1:6" x14ac:dyDescent="0.3">
      <c r="A413">
        <v>10412</v>
      </c>
      <c r="B413" s="1">
        <v>21242</v>
      </c>
      <c r="C413" s="2" t="s">
        <v>723</v>
      </c>
      <c r="D413" s="2" t="s">
        <v>724</v>
      </c>
      <c r="E413" s="2" t="s">
        <v>8</v>
      </c>
      <c r="F413" s="1">
        <v>31538</v>
      </c>
    </row>
    <row r="414" spans="1:6" x14ac:dyDescent="0.3">
      <c r="A414">
        <v>10413</v>
      </c>
      <c r="B414" s="1">
        <v>19119</v>
      </c>
      <c r="C414" s="2" t="s">
        <v>159</v>
      </c>
      <c r="D414" s="2" t="s">
        <v>725</v>
      </c>
      <c r="E414" s="2" t="s">
        <v>8</v>
      </c>
      <c r="F414" s="1">
        <v>32958</v>
      </c>
    </row>
    <row r="415" spans="1:6" x14ac:dyDescent="0.3">
      <c r="A415">
        <v>10414</v>
      </c>
      <c r="B415" s="1">
        <v>19823</v>
      </c>
      <c r="C415" s="2" t="s">
        <v>726</v>
      </c>
      <c r="D415" s="2" t="s">
        <v>397</v>
      </c>
      <c r="E415" s="2" t="s">
        <v>13</v>
      </c>
      <c r="F415" s="1">
        <v>33023</v>
      </c>
    </row>
    <row r="416" spans="1:6" x14ac:dyDescent="0.3">
      <c r="A416">
        <v>10415</v>
      </c>
      <c r="B416" s="1">
        <v>21136</v>
      </c>
      <c r="C416" s="2" t="s">
        <v>727</v>
      </c>
      <c r="D416" s="2" t="s">
        <v>728</v>
      </c>
      <c r="E416" s="2" t="s">
        <v>13</v>
      </c>
      <c r="F416" s="1">
        <v>34267</v>
      </c>
    </row>
    <row r="417" spans="1:6" x14ac:dyDescent="0.3">
      <c r="A417">
        <v>10416</v>
      </c>
      <c r="B417" s="1">
        <v>20601</v>
      </c>
      <c r="C417" s="2" t="s">
        <v>729</v>
      </c>
      <c r="D417" s="2" t="s">
        <v>730</v>
      </c>
      <c r="E417" s="2" t="s">
        <v>13</v>
      </c>
      <c r="F417" s="1">
        <v>32591</v>
      </c>
    </row>
    <row r="418" spans="1:6" x14ac:dyDescent="0.3">
      <c r="A418">
        <v>10417</v>
      </c>
      <c r="B418" s="1">
        <v>23409</v>
      </c>
      <c r="C418" s="2" t="s">
        <v>731</v>
      </c>
      <c r="D418" s="2" t="s">
        <v>277</v>
      </c>
      <c r="E418" s="2" t="s">
        <v>13</v>
      </c>
      <c r="F418" s="1">
        <v>33675</v>
      </c>
    </row>
    <row r="419" spans="1:6" x14ac:dyDescent="0.3">
      <c r="A419">
        <v>10418</v>
      </c>
      <c r="B419" s="1">
        <v>19174</v>
      </c>
      <c r="C419" s="2" t="s">
        <v>732</v>
      </c>
      <c r="D419" s="2" t="s">
        <v>733</v>
      </c>
      <c r="E419" s="2" t="s">
        <v>8</v>
      </c>
      <c r="F419" s="1">
        <v>32618</v>
      </c>
    </row>
    <row r="420" spans="1:6" x14ac:dyDescent="0.3">
      <c r="A420">
        <v>10419</v>
      </c>
      <c r="B420" s="1">
        <v>23550</v>
      </c>
      <c r="C420" s="2" t="s">
        <v>734</v>
      </c>
      <c r="D420" s="2" t="s">
        <v>735</v>
      </c>
      <c r="E420" s="2" t="s">
        <v>8</v>
      </c>
      <c r="F420" s="1">
        <v>33719</v>
      </c>
    </row>
    <row r="421" spans="1:6" x14ac:dyDescent="0.3">
      <c r="A421">
        <v>10420</v>
      </c>
      <c r="B421" s="1">
        <v>23073</v>
      </c>
      <c r="C421" s="2" t="s">
        <v>736</v>
      </c>
      <c r="D421" s="2" t="s">
        <v>737</v>
      </c>
      <c r="E421" s="2" t="s">
        <v>13</v>
      </c>
      <c r="F421" s="1">
        <v>32159</v>
      </c>
    </row>
    <row r="422" spans="1:6" x14ac:dyDescent="0.3">
      <c r="A422">
        <v>10421</v>
      </c>
      <c r="B422" s="1">
        <v>21631</v>
      </c>
      <c r="C422" s="2" t="s">
        <v>738</v>
      </c>
      <c r="D422" s="2" t="s">
        <v>739</v>
      </c>
      <c r="E422" s="2" t="s">
        <v>13</v>
      </c>
      <c r="F422" s="1">
        <v>32763</v>
      </c>
    </row>
    <row r="423" spans="1:6" x14ac:dyDescent="0.3">
      <c r="A423">
        <v>10422</v>
      </c>
      <c r="B423" s="1">
        <v>19877</v>
      </c>
      <c r="C423" s="2" t="s">
        <v>381</v>
      </c>
      <c r="D423" s="2" t="s">
        <v>740</v>
      </c>
      <c r="E423" s="2" t="s">
        <v>8</v>
      </c>
      <c r="F423" s="1">
        <v>33214</v>
      </c>
    </row>
    <row r="424" spans="1:6" x14ac:dyDescent="0.3">
      <c r="A424">
        <v>10423</v>
      </c>
      <c r="B424" s="1">
        <v>20464</v>
      </c>
      <c r="C424" s="2" t="s">
        <v>669</v>
      </c>
      <c r="D424" s="2" t="s">
        <v>741</v>
      </c>
      <c r="E424" s="2" t="s">
        <v>8</v>
      </c>
      <c r="F424" s="1">
        <v>36044</v>
      </c>
    </row>
    <row r="425" spans="1:6" x14ac:dyDescent="0.3">
      <c r="A425">
        <v>10424</v>
      </c>
      <c r="B425" s="1">
        <v>21779</v>
      </c>
      <c r="C425" s="2" t="s">
        <v>249</v>
      </c>
      <c r="D425" s="2" t="s">
        <v>719</v>
      </c>
      <c r="E425" s="2" t="s">
        <v>13</v>
      </c>
      <c r="F425" s="1">
        <v>32727</v>
      </c>
    </row>
    <row r="426" spans="1:6" x14ac:dyDescent="0.3">
      <c r="A426">
        <v>10425</v>
      </c>
      <c r="B426" s="1">
        <v>23308</v>
      </c>
      <c r="C426" s="2" t="s">
        <v>742</v>
      </c>
      <c r="D426" s="2" t="s">
        <v>743</v>
      </c>
      <c r="E426" s="2" t="s">
        <v>13</v>
      </c>
      <c r="F426" s="1">
        <v>33540</v>
      </c>
    </row>
    <row r="427" spans="1:6" x14ac:dyDescent="0.3">
      <c r="A427">
        <v>10426</v>
      </c>
      <c r="B427" s="1">
        <v>20451</v>
      </c>
      <c r="C427" s="2" t="s">
        <v>744</v>
      </c>
      <c r="D427" s="2" t="s">
        <v>745</v>
      </c>
      <c r="E427" s="2" t="s">
        <v>8</v>
      </c>
      <c r="F427" s="1">
        <v>31234</v>
      </c>
    </row>
    <row r="428" spans="1:6" x14ac:dyDescent="0.3">
      <c r="A428">
        <v>10427</v>
      </c>
      <c r="B428" s="1">
        <v>21410</v>
      </c>
      <c r="C428" s="2" t="s">
        <v>746</v>
      </c>
      <c r="D428" s="2" t="s">
        <v>747</v>
      </c>
      <c r="E428" s="2" t="s">
        <v>8</v>
      </c>
      <c r="F428" s="1">
        <v>33543</v>
      </c>
    </row>
    <row r="429" spans="1:6" x14ac:dyDescent="0.3">
      <c r="A429">
        <v>10428</v>
      </c>
      <c r="B429" s="1">
        <v>20996</v>
      </c>
      <c r="C429" s="2" t="s">
        <v>748</v>
      </c>
      <c r="D429" s="2" t="s">
        <v>749</v>
      </c>
      <c r="E429" s="2" t="s">
        <v>13</v>
      </c>
      <c r="F429" s="1">
        <v>33759</v>
      </c>
    </row>
    <row r="430" spans="1:6" x14ac:dyDescent="0.3">
      <c r="A430">
        <v>10429</v>
      </c>
      <c r="B430" s="1">
        <v>19037</v>
      </c>
      <c r="C430" s="2" t="s">
        <v>750</v>
      </c>
      <c r="D430" s="2" t="s">
        <v>751</v>
      </c>
      <c r="E430" s="2" t="s">
        <v>8</v>
      </c>
      <c r="F430" s="1">
        <v>31480</v>
      </c>
    </row>
    <row r="431" spans="1:6" x14ac:dyDescent="0.3">
      <c r="A431">
        <v>10430</v>
      </c>
      <c r="B431" s="1">
        <v>21366</v>
      </c>
      <c r="C431" s="2" t="s">
        <v>752</v>
      </c>
      <c r="D431" s="2" t="s">
        <v>753</v>
      </c>
      <c r="E431" s="2" t="s">
        <v>13</v>
      </c>
      <c r="F431" s="1">
        <v>33193</v>
      </c>
    </row>
    <row r="432" spans="1:6" x14ac:dyDescent="0.3">
      <c r="A432">
        <v>10431</v>
      </c>
      <c r="B432" s="1">
        <v>22426</v>
      </c>
      <c r="C432" s="2" t="s">
        <v>30</v>
      </c>
      <c r="D432" s="2" t="s">
        <v>754</v>
      </c>
      <c r="E432" s="2" t="s">
        <v>13</v>
      </c>
      <c r="F432" s="1">
        <v>32058</v>
      </c>
    </row>
    <row r="433" spans="1:6" x14ac:dyDescent="0.3">
      <c r="A433">
        <v>10432</v>
      </c>
      <c r="B433" s="1">
        <v>19669</v>
      </c>
      <c r="C433" s="2" t="s">
        <v>145</v>
      </c>
      <c r="D433" s="2" t="s">
        <v>755</v>
      </c>
      <c r="E433" s="2" t="s">
        <v>8</v>
      </c>
      <c r="F433" s="1">
        <v>31167</v>
      </c>
    </row>
    <row r="434" spans="1:6" x14ac:dyDescent="0.3">
      <c r="A434">
        <v>10433</v>
      </c>
      <c r="B434" s="1">
        <v>19969</v>
      </c>
      <c r="C434" s="2" t="s">
        <v>143</v>
      </c>
      <c r="D434" s="2" t="s">
        <v>652</v>
      </c>
      <c r="E434" s="2" t="s">
        <v>13</v>
      </c>
      <c r="F434" s="1">
        <v>32553</v>
      </c>
    </row>
    <row r="435" spans="1:6" x14ac:dyDescent="0.3">
      <c r="A435">
        <v>10434</v>
      </c>
      <c r="B435" s="1">
        <v>21748</v>
      </c>
      <c r="C435" s="2" t="s">
        <v>563</v>
      </c>
      <c r="D435" s="2" t="s">
        <v>233</v>
      </c>
      <c r="E435" s="2" t="s">
        <v>8</v>
      </c>
      <c r="F435" s="1">
        <v>34877</v>
      </c>
    </row>
    <row r="436" spans="1:6" x14ac:dyDescent="0.3">
      <c r="A436">
        <v>10435</v>
      </c>
      <c r="B436" s="1">
        <v>21105</v>
      </c>
      <c r="C436" s="2" t="s">
        <v>756</v>
      </c>
      <c r="D436" s="2" t="s">
        <v>644</v>
      </c>
      <c r="E436" s="2" t="s">
        <v>13</v>
      </c>
      <c r="F436" s="1">
        <v>31765</v>
      </c>
    </row>
    <row r="437" spans="1:6" x14ac:dyDescent="0.3">
      <c r="A437">
        <v>10436</v>
      </c>
      <c r="B437" s="1">
        <v>23179</v>
      </c>
      <c r="C437" s="2" t="s">
        <v>757</v>
      </c>
      <c r="D437" s="2" t="s">
        <v>758</v>
      </c>
      <c r="E437" s="2" t="s">
        <v>13</v>
      </c>
      <c r="F437" s="1">
        <v>32172</v>
      </c>
    </row>
    <row r="438" spans="1:6" x14ac:dyDescent="0.3">
      <c r="A438">
        <v>10437</v>
      </c>
      <c r="B438" s="1">
        <v>20643</v>
      </c>
      <c r="C438" s="2" t="s">
        <v>546</v>
      </c>
      <c r="D438" s="2" t="s">
        <v>759</v>
      </c>
      <c r="E438" s="2" t="s">
        <v>8</v>
      </c>
      <c r="F438" s="1">
        <v>35167</v>
      </c>
    </row>
    <row r="439" spans="1:6" x14ac:dyDescent="0.3">
      <c r="A439">
        <v>10438</v>
      </c>
      <c r="B439" s="1">
        <v>22640</v>
      </c>
      <c r="C439" s="2" t="s">
        <v>760</v>
      </c>
      <c r="D439" s="2" t="s">
        <v>761</v>
      </c>
      <c r="E439" s="2" t="s">
        <v>8</v>
      </c>
      <c r="F439" s="1">
        <v>32892</v>
      </c>
    </row>
    <row r="440" spans="1:6" x14ac:dyDescent="0.3">
      <c r="A440">
        <v>10439</v>
      </c>
      <c r="B440" s="1">
        <v>21284</v>
      </c>
      <c r="C440" s="2" t="s">
        <v>762</v>
      </c>
      <c r="D440" s="2" t="s">
        <v>763</v>
      </c>
      <c r="E440" s="2" t="s">
        <v>13</v>
      </c>
      <c r="F440" s="1">
        <v>32884</v>
      </c>
    </row>
    <row r="441" spans="1:6" x14ac:dyDescent="0.3">
      <c r="A441">
        <v>10440</v>
      </c>
      <c r="B441" s="1">
        <v>21650</v>
      </c>
      <c r="C441" s="2" t="s">
        <v>764</v>
      </c>
      <c r="D441" s="2" t="s">
        <v>765</v>
      </c>
      <c r="E441" s="2" t="s">
        <v>8</v>
      </c>
      <c r="F441" s="1">
        <v>34424</v>
      </c>
    </row>
    <row r="442" spans="1:6" x14ac:dyDescent="0.3">
      <c r="A442">
        <v>10441</v>
      </c>
      <c r="B442" s="1">
        <v>21302</v>
      </c>
      <c r="C442" s="2" t="s">
        <v>766</v>
      </c>
      <c r="D442" s="2" t="s">
        <v>767</v>
      </c>
      <c r="E442" s="2" t="s">
        <v>13</v>
      </c>
      <c r="F442" s="1">
        <v>32336</v>
      </c>
    </row>
    <row r="443" spans="1:6" x14ac:dyDescent="0.3">
      <c r="A443">
        <v>10442</v>
      </c>
      <c r="B443" s="1">
        <v>20341</v>
      </c>
      <c r="C443" s="2" t="s">
        <v>706</v>
      </c>
      <c r="D443" s="2" t="s">
        <v>768</v>
      </c>
      <c r="E443" s="2" t="s">
        <v>13</v>
      </c>
      <c r="F443" s="1">
        <v>32215</v>
      </c>
    </row>
    <row r="444" spans="1:6" x14ac:dyDescent="0.3">
      <c r="A444">
        <v>10443</v>
      </c>
      <c r="B444" s="1">
        <v>19331</v>
      </c>
      <c r="C444" s="2" t="s">
        <v>769</v>
      </c>
      <c r="D444" s="2" t="s">
        <v>338</v>
      </c>
      <c r="E444" s="2" t="s">
        <v>8</v>
      </c>
      <c r="F444" s="1">
        <v>32721</v>
      </c>
    </row>
    <row r="445" spans="1:6" x14ac:dyDescent="0.3">
      <c r="A445">
        <v>10444</v>
      </c>
      <c r="B445" s="1">
        <v>20665</v>
      </c>
      <c r="C445" s="2" t="s">
        <v>770</v>
      </c>
      <c r="D445" s="2" t="s">
        <v>220</v>
      </c>
      <c r="E445" s="2" t="s">
        <v>13</v>
      </c>
      <c r="F445" s="1">
        <v>34059</v>
      </c>
    </row>
    <row r="446" spans="1:6" x14ac:dyDescent="0.3">
      <c r="A446">
        <v>10445</v>
      </c>
      <c r="B446" s="1">
        <v>20830</v>
      </c>
      <c r="C446" s="2" t="s">
        <v>771</v>
      </c>
      <c r="D446" s="2" t="s">
        <v>772</v>
      </c>
      <c r="E446" s="2" t="s">
        <v>8</v>
      </c>
      <c r="F446" s="1">
        <v>32085</v>
      </c>
    </row>
    <row r="447" spans="1:6" x14ac:dyDescent="0.3">
      <c r="A447">
        <v>10446</v>
      </c>
      <c r="B447" s="1">
        <v>21954</v>
      </c>
      <c r="C447" s="2" t="s">
        <v>773</v>
      </c>
      <c r="D447" s="2" t="s">
        <v>774</v>
      </c>
      <c r="E447" s="2" t="s">
        <v>8</v>
      </c>
      <c r="F447" s="1">
        <v>34655</v>
      </c>
    </row>
    <row r="448" spans="1:6" x14ac:dyDescent="0.3">
      <c r="A448">
        <v>10447</v>
      </c>
      <c r="B448" s="1">
        <v>22943</v>
      </c>
      <c r="C448" s="2" t="s">
        <v>775</v>
      </c>
      <c r="D448" s="2" t="s">
        <v>776</v>
      </c>
      <c r="E448" s="2" t="s">
        <v>8</v>
      </c>
      <c r="F448" s="1">
        <v>32506</v>
      </c>
    </row>
    <row r="449" spans="1:6" x14ac:dyDescent="0.3">
      <c r="A449">
        <v>10448</v>
      </c>
      <c r="B449" s="1">
        <v>23355</v>
      </c>
      <c r="C449" s="2" t="s">
        <v>635</v>
      </c>
      <c r="D449" s="2" t="s">
        <v>777</v>
      </c>
      <c r="E449" s="2" t="s">
        <v>8</v>
      </c>
      <c r="F449" s="1">
        <v>33675</v>
      </c>
    </row>
    <row r="450" spans="1:6" x14ac:dyDescent="0.3">
      <c r="A450">
        <v>10449</v>
      </c>
      <c r="B450" s="1">
        <v>21821</v>
      </c>
      <c r="C450" s="2" t="s">
        <v>333</v>
      </c>
      <c r="D450" s="2" t="s">
        <v>778</v>
      </c>
      <c r="E450" s="2" t="s">
        <v>13</v>
      </c>
      <c r="F450" s="1">
        <v>31864</v>
      </c>
    </row>
    <row r="451" spans="1:6" x14ac:dyDescent="0.3">
      <c r="A451">
        <v>10450</v>
      </c>
      <c r="B451" s="1">
        <v>21859</v>
      </c>
      <c r="C451" s="2" t="s">
        <v>779</v>
      </c>
      <c r="D451" s="2" t="s">
        <v>780</v>
      </c>
      <c r="E451" s="2" t="s">
        <v>13</v>
      </c>
      <c r="F451" s="1">
        <v>32890</v>
      </c>
    </row>
    <row r="452" spans="1:6" x14ac:dyDescent="0.3">
      <c r="A452">
        <v>10451</v>
      </c>
      <c r="B452" s="1">
        <v>19273</v>
      </c>
      <c r="C452" s="2" t="s">
        <v>781</v>
      </c>
      <c r="D452" s="2" t="s">
        <v>377</v>
      </c>
      <c r="E452" s="2" t="s">
        <v>8</v>
      </c>
      <c r="F452" s="1">
        <v>32214</v>
      </c>
    </row>
    <row r="453" spans="1:6" x14ac:dyDescent="0.3">
      <c r="A453">
        <v>10452</v>
      </c>
      <c r="B453" s="1">
        <v>20783</v>
      </c>
      <c r="C453" s="2" t="s">
        <v>782</v>
      </c>
      <c r="D453" s="2" t="s">
        <v>783</v>
      </c>
      <c r="E453" s="2" t="s">
        <v>13</v>
      </c>
      <c r="F453" s="1">
        <v>32391</v>
      </c>
    </row>
    <row r="454" spans="1:6" x14ac:dyDescent="0.3">
      <c r="A454">
        <v>10453</v>
      </c>
      <c r="B454" s="1">
        <v>19559</v>
      </c>
      <c r="C454" s="2" t="s">
        <v>784</v>
      </c>
      <c r="D454" s="2" t="s">
        <v>785</v>
      </c>
      <c r="E454" s="2" t="s">
        <v>8</v>
      </c>
      <c r="F454" s="1">
        <v>31139</v>
      </c>
    </row>
    <row r="455" spans="1:6" x14ac:dyDescent="0.3">
      <c r="A455">
        <v>10454</v>
      </c>
      <c r="B455" s="1">
        <v>22303</v>
      </c>
      <c r="C455" s="2" t="s">
        <v>454</v>
      </c>
      <c r="D455" s="2" t="s">
        <v>593</v>
      </c>
      <c r="E455" s="2" t="s">
        <v>13</v>
      </c>
      <c r="F455" s="1">
        <v>31877</v>
      </c>
    </row>
    <row r="456" spans="1:6" x14ac:dyDescent="0.3">
      <c r="A456">
        <v>10455</v>
      </c>
      <c r="B456" s="1">
        <v>23362</v>
      </c>
      <c r="C456" s="2" t="s">
        <v>786</v>
      </c>
      <c r="D456" s="2" t="s">
        <v>787</v>
      </c>
      <c r="E456" s="2" t="s">
        <v>8</v>
      </c>
      <c r="F456" s="1">
        <v>32553</v>
      </c>
    </row>
    <row r="457" spans="1:6" x14ac:dyDescent="0.3">
      <c r="A457">
        <v>10456</v>
      </c>
      <c r="B457" s="1">
        <v>23035</v>
      </c>
      <c r="C457" s="2" t="s">
        <v>788</v>
      </c>
      <c r="D457" s="2" t="s">
        <v>789</v>
      </c>
      <c r="E457" s="2" t="s">
        <v>8</v>
      </c>
      <c r="F457" s="1">
        <v>35058</v>
      </c>
    </row>
    <row r="458" spans="1:6" x14ac:dyDescent="0.3">
      <c r="A458">
        <v>10457</v>
      </c>
      <c r="B458" s="1">
        <v>23325</v>
      </c>
      <c r="C458" s="2" t="s">
        <v>790</v>
      </c>
      <c r="D458" s="2" t="s">
        <v>791</v>
      </c>
      <c r="E458" s="2" t="s">
        <v>13</v>
      </c>
      <c r="F458" s="1">
        <v>33565</v>
      </c>
    </row>
    <row r="459" spans="1:6" x14ac:dyDescent="0.3">
      <c r="A459">
        <v>10458</v>
      </c>
      <c r="B459" s="1">
        <v>22287</v>
      </c>
      <c r="C459" s="2" t="s">
        <v>792</v>
      </c>
      <c r="D459" s="2" t="s">
        <v>793</v>
      </c>
      <c r="E459" s="2" t="s">
        <v>8</v>
      </c>
      <c r="F459" s="1">
        <v>32347</v>
      </c>
    </row>
    <row r="460" spans="1:6" x14ac:dyDescent="0.3">
      <c r="A460">
        <v>10459</v>
      </c>
      <c r="B460" s="1">
        <v>21823</v>
      </c>
      <c r="C460" s="2" t="s">
        <v>794</v>
      </c>
      <c r="D460" s="2" t="s">
        <v>423</v>
      </c>
      <c r="E460" s="2" t="s">
        <v>13</v>
      </c>
      <c r="F460" s="1">
        <v>35609</v>
      </c>
    </row>
    <row r="461" spans="1:6" x14ac:dyDescent="0.3">
      <c r="A461">
        <v>10460</v>
      </c>
      <c r="B461" s="1">
        <v>23061</v>
      </c>
      <c r="C461" s="2" t="s">
        <v>795</v>
      </c>
      <c r="D461" s="2" t="s">
        <v>796</v>
      </c>
      <c r="E461" s="2" t="s">
        <v>13</v>
      </c>
      <c r="F461" s="1">
        <v>34516</v>
      </c>
    </row>
    <row r="462" spans="1:6" x14ac:dyDescent="0.3">
      <c r="A462">
        <v>10461</v>
      </c>
      <c r="B462" s="1">
        <v>20754</v>
      </c>
      <c r="C462" s="2" t="s">
        <v>797</v>
      </c>
      <c r="D462" s="2" t="s">
        <v>798</v>
      </c>
      <c r="E462" s="2" t="s">
        <v>13</v>
      </c>
      <c r="F462" s="1">
        <v>31992</v>
      </c>
    </row>
    <row r="463" spans="1:6" x14ac:dyDescent="0.3">
      <c r="A463">
        <v>10462</v>
      </c>
      <c r="B463" s="1">
        <v>20553</v>
      </c>
      <c r="C463" s="2" t="s">
        <v>298</v>
      </c>
      <c r="D463" s="2" t="s">
        <v>791</v>
      </c>
      <c r="E463" s="2" t="s">
        <v>13</v>
      </c>
      <c r="F463" s="1">
        <v>35149</v>
      </c>
    </row>
    <row r="464" spans="1:6" x14ac:dyDescent="0.3">
      <c r="A464">
        <v>10463</v>
      </c>
      <c r="B464" s="1">
        <v>19864</v>
      </c>
      <c r="C464" s="2" t="s">
        <v>799</v>
      </c>
      <c r="D464" s="2" t="s">
        <v>800</v>
      </c>
      <c r="E464" s="2" t="s">
        <v>13</v>
      </c>
      <c r="F464" s="1">
        <v>32136</v>
      </c>
    </row>
    <row r="465" spans="1:6" x14ac:dyDescent="0.3">
      <c r="A465">
        <v>10464</v>
      </c>
      <c r="B465" s="1">
        <v>22893</v>
      </c>
      <c r="C465" s="2" t="s">
        <v>483</v>
      </c>
      <c r="D465" s="2" t="s">
        <v>801</v>
      </c>
      <c r="E465" s="2" t="s">
        <v>8</v>
      </c>
      <c r="F465" s="1">
        <v>32790</v>
      </c>
    </row>
    <row r="466" spans="1:6" x14ac:dyDescent="0.3">
      <c r="A466">
        <v>10465</v>
      </c>
      <c r="B466" s="1">
        <v>23083</v>
      </c>
      <c r="C466" s="2" t="s">
        <v>137</v>
      </c>
      <c r="D466" s="2" t="s">
        <v>802</v>
      </c>
      <c r="E466" s="2" t="s">
        <v>13</v>
      </c>
      <c r="F466" s="1">
        <v>32021</v>
      </c>
    </row>
    <row r="467" spans="1:6" x14ac:dyDescent="0.3">
      <c r="A467">
        <v>10466</v>
      </c>
      <c r="B467" s="1">
        <v>20083</v>
      </c>
      <c r="C467" s="2" t="s">
        <v>803</v>
      </c>
      <c r="D467" s="2" t="s">
        <v>804</v>
      </c>
      <c r="E467" s="2" t="s">
        <v>13</v>
      </c>
      <c r="F467" s="1">
        <v>31319</v>
      </c>
    </row>
    <row r="468" spans="1:6" x14ac:dyDescent="0.3">
      <c r="A468">
        <v>10467</v>
      </c>
      <c r="B468" s="1">
        <v>20484</v>
      </c>
      <c r="C468" s="2" t="s">
        <v>536</v>
      </c>
      <c r="D468" s="2" t="s">
        <v>482</v>
      </c>
      <c r="E468" s="2" t="s">
        <v>8</v>
      </c>
      <c r="F468" s="1">
        <v>32338</v>
      </c>
    </row>
    <row r="469" spans="1:6" x14ac:dyDescent="0.3">
      <c r="A469">
        <v>10468</v>
      </c>
      <c r="B469" s="1">
        <v>22156</v>
      </c>
      <c r="C469" s="2" t="s">
        <v>805</v>
      </c>
      <c r="D469" s="2" t="s">
        <v>806</v>
      </c>
      <c r="E469" s="2" t="s">
        <v>13</v>
      </c>
      <c r="F469" s="1">
        <v>33386</v>
      </c>
    </row>
    <row r="470" spans="1:6" x14ac:dyDescent="0.3">
      <c r="A470">
        <v>10469</v>
      </c>
      <c r="B470" s="1">
        <v>23733</v>
      </c>
      <c r="C470" s="2" t="s">
        <v>807</v>
      </c>
      <c r="D470" s="2" t="s">
        <v>334</v>
      </c>
      <c r="E470" s="2" t="s">
        <v>13</v>
      </c>
      <c r="F470" s="1">
        <v>31203</v>
      </c>
    </row>
    <row r="471" spans="1:6" x14ac:dyDescent="0.3">
      <c r="A471">
        <v>10470</v>
      </c>
      <c r="B471" s="1">
        <v>20557</v>
      </c>
      <c r="C471" s="2" t="s">
        <v>808</v>
      </c>
      <c r="D471" s="2" t="s">
        <v>389</v>
      </c>
      <c r="E471" s="2" t="s">
        <v>13</v>
      </c>
      <c r="F471" s="1">
        <v>32295</v>
      </c>
    </row>
    <row r="472" spans="1:6" x14ac:dyDescent="0.3">
      <c r="A472">
        <v>10471</v>
      </c>
      <c r="B472" s="1">
        <v>23345</v>
      </c>
      <c r="C472" s="2" t="s">
        <v>809</v>
      </c>
      <c r="D472" s="2" t="s">
        <v>810</v>
      </c>
      <c r="E472" s="2" t="s">
        <v>13</v>
      </c>
      <c r="F472" s="1">
        <v>33195</v>
      </c>
    </row>
    <row r="473" spans="1:6" x14ac:dyDescent="0.3">
      <c r="A473">
        <v>10472</v>
      </c>
      <c r="B473" s="1">
        <v>21782</v>
      </c>
      <c r="C473" s="2" t="s">
        <v>811</v>
      </c>
      <c r="D473" s="2" t="s">
        <v>812</v>
      </c>
      <c r="E473" s="2" t="s">
        <v>13</v>
      </c>
      <c r="F473" s="1">
        <v>35275</v>
      </c>
    </row>
    <row r="474" spans="1:6" x14ac:dyDescent="0.3">
      <c r="A474">
        <v>10473</v>
      </c>
      <c r="B474" s="1">
        <v>23297</v>
      </c>
      <c r="C474" s="2" t="s">
        <v>813</v>
      </c>
      <c r="D474" s="2" t="s">
        <v>814</v>
      </c>
      <c r="E474" s="2" t="s">
        <v>13</v>
      </c>
      <c r="F474" s="1">
        <v>32080</v>
      </c>
    </row>
    <row r="475" spans="1:6" x14ac:dyDescent="0.3">
      <c r="A475">
        <v>10474</v>
      </c>
      <c r="B475" s="1">
        <v>22701</v>
      </c>
      <c r="C475" s="2" t="s">
        <v>815</v>
      </c>
      <c r="D475" s="2" t="s">
        <v>816</v>
      </c>
      <c r="E475" s="2" t="s">
        <v>8</v>
      </c>
      <c r="F475" s="1">
        <v>31318</v>
      </c>
    </row>
    <row r="476" spans="1:6" x14ac:dyDescent="0.3">
      <c r="A476">
        <v>10475</v>
      </c>
      <c r="B476" s="1">
        <v>20808</v>
      </c>
      <c r="C476" s="2" t="s">
        <v>718</v>
      </c>
      <c r="D476" s="2" t="s">
        <v>817</v>
      </c>
      <c r="E476" s="2" t="s">
        <v>13</v>
      </c>
      <c r="F476" s="1">
        <v>31796</v>
      </c>
    </row>
    <row r="477" spans="1:6" x14ac:dyDescent="0.3">
      <c r="A477">
        <v>10476</v>
      </c>
      <c r="B477" s="1">
        <v>23743</v>
      </c>
      <c r="C477" s="2" t="s">
        <v>818</v>
      </c>
      <c r="D477" s="2" t="s">
        <v>336</v>
      </c>
      <c r="E477" s="2" t="s">
        <v>13</v>
      </c>
      <c r="F477" s="1">
        <v>32040</v>
      </c>
    </row>
    <row r="478" spans="1:6" x14ac:dyDescent="0.3">
      <c r="A478">
        <v>10477</v>
      </c>
      <c r="B478" s="1">
        <v>19335</v>
      </c>
      <c r="C478" s="2" t="s">
        <v>36</v>
      </c>
      <c r="D478" s="2" t="s">
        <v>423</v>
      </c>
      <c r="E478" s="2" t="s">
        <v>8</v>
      </c>
      <c r="F478" s="1">
        <v>32571</v>
      </c>
    </row>
    <row r="479" spans="1:6" x14ac:dyDescent="0.3">
      <c r="A479">
        <v>10478</v>
      </c>
      <c r="B479" s="1">
        <v>20887</v>
      </c>
      <c r="C479" s="2" t="s">
        <v>819</v>
      </c>
      <c r="D479" s="2" t="s">
        <v>820</v>
      </c>
      <c r="E479" s="2" t="s">
        <v>13</v>
      </c>
      <c r="F479" s="1">
        <v>33764</v>
      </c>
    </row>
    <row r="480" spans="1:6" x14ac:dyDescent="0.3">
      <c r="A480">
        <v>10479</v>
      </c>
      <c r="B480" s="1">
        <v>21577</v>
      </c>
      <c r="C480" s="2" t="s">
        <v>350</v>
      </c>
      <c r="D480" s="2" t="s">
        <v>821</v>
      </c>
      <c r="E480" s="2" t="s">
        <v>8</v>
      </c>
      <c r="F480" s="1">
        <v>31836</v>
      </c>
    </row>
    <row r="481" spans="1:6" x14ac:dyDescent="0.3">
      <c r="A481">
        <v>10480</v>
      </c>
      <c r="B481" s="1">
        <v>23767</v>
      </c>
      <c r="C481" s="2" t="s">
        <v>688</v>
      </c>
      <c r="D481" s="2" t="s">
        <v>822</v>
      </c>
      <c r="E481" s="2" t="s">
        <v>8</v>
      </c>
      <c r="F481" s="1">
        <v>32281</v>
      </c>
    </row>
    <row r="482" spans="1:6" x14ac:dyDescent="0.3">
      <c r="A482">
        <v>10481</v>
      </c>
      <c r="B482" s="1">
        <v>21841</v>
      </c>
      <c r="C482" s="2" t="s">
        <v>534</v>
      </c>
      <c r="D482" s="2" t="s">
        <v>265</v>
      </c>
      <c r="E482" s="2" t="s">
        <v>8</v>
      </c>
      <c r="F482" s="1">
        <v>32422</v>
      </c>
    </row>
    <row r="483" spans="1:6" x14ac:dyDescent="0.3">
      <c r="A483">
        <v>10482</v>
      </c>
      <c r="B483" s="1">
        <v>22479</v>
      </c>
      <c r="C483" s="2" t="s">
        <v>608</v>
      </c>
      <c r="D483" s="2" t="s">
        <v>535</v>
      </c>
      <c r="E483" s="2" t="s">
        <v>8</v>
      </c>
      <c r="F483" s="1">
        <v>33439</v>
      </c>
    </row>
    <row r="484" spans="1:6" x14ac:dyDescent="0.3">
      <c r="A484">
        <v>10483</v>
      </c>
      <c r="B484" s="1">
        <v>20892</v>
      </c>
      <c r="C484" s="2" t="s">
        <v>823</v>
      </c>
      <c r="D484" s="2" t="s">
        <v>824</v>
      </c>
      <c r="E484" s="2" t="s">
        <v>13</v>
      </c>
      <c r="F484" s="1">
        <v>33916</v>
      </c>
    </row>
    <row r="485" spans="1:6" x14ac:dyDescent="0.3">
      <c r="A485">
        <v>10484</v>
      </c>
      <c r="B485" s="1">
        <v>22523</v>
      </c>
      <c r="C485" s="2" t="s">
        <v>825</v>
      </c>
      <c r="D485" s="2" t="s">
        <v>826</v>
      </c>
      <c r="E485" s="2" t="s">
        <v>8</v>
      </c>
      <c r="F485" s="1">
        <v>35003</v>
      </c>
    </row>
    <row r="486" spans="1:6" x14ac:dyDescent="0.3">
      <c r="A486">
        <v>10485</v>
      </c>
      <c r="B486" s="1">
        <v>22544</v>
      </c>
      <c r="C486" s="2" t="s">
        <v>827</v>
      </c>
      <c r="D486" s="2" t="s">
        <v>828</v>
      </c>
      <c r="E486" s="2" t="s">
        <v>13</v>
      </c>
      <c r="F486" s="1">
        <v>31347</v>
      </c>
    </row>
    <row r="487" spans="1:6" x14ac:dyDescent="0.3">
      <c r="A487">
        <v>10486</v>
      </c>
      <c r="B487" s="1">
        <v>19230</v>
      </c>
      <c r="C487" s="2" t="s">
        <v>406</v>
      </c>
      <c r="D487" s="2" t="s">
        <v>829</v>
      </c>
      <c r="E487" s="2" t="s">
        <v>8</v>
      </c>
      <c r="F487" s="1">
        <v>32058</v>
      </c>
    </row>
    <row r="488" spans="1:6" x14ac:dyDescent="0.3">
      <c r="A488">
        <v>10487</v>
      </c>
      <c r="B488" s="1">
        <v>20690</v>
      </c>
      <c r="C488" s="2" t="s">
        <v>203</v>
      </c>
      <c r="D488" s="2" t="s">
        <v>830</v>
      </c>
      <c r="E488" s="2" t="s">
        <v>8</v>
      </c>
      <c r="F488" s="1">
        <v>33830</v>
      </c>
    </row>
    <row r="489" spans="1:6" x14ac:dyDescent="0.3">
      <c r="A489">
        <v>10488</v>
      </c>
      <c r="B489" s="1">
        <v>21840</v>
      </c>
      <c r="C489" s="2" t="s">
        <v>348</v>
      </c>
      <c r="D489" s="2" t="s">
        <v>831</v>
      </c>
      <c r="E489" s="2" t="s">
        <v>13</v>
      </c>
      <c r="F489" s="1">
        <v>34494</v>
      </c>
    </row>
    <row r="490" spans="1:6" x14ac:dyDescent="0.3">
      <c r="A490">
        <v>10489</v>
      </c>
      <c r="B490" s="1">
        <v>21421</v>
      </c>
      <c r="C490" s="2" t="s">
        <v>832</v>
      </c>
      <c r="D490" s="2" t="s">
        <v>833</v>
      </c>
      <c r="E490" s="2" t="s">
        <v>13</v>
      </c>
      <c r="F490" s="1">
        <v>32761</v>
      </c>
    </row>
    <row r="491" spans="1:6" x14ac:dyDescent="0.3">
      <c r="A491">
        <v>10490</v>
      </c>
      <c r="B491" s="1">
        <v>22552</v>
      </c>
      <c r="C491" s="2" t="s">
        <v>834</v>
      </c>
      <c r="D491" s="2" t="s">
        <v>835</v>
      </c>
      <c r="E491" s="2" t="s">
        <v>8</v>
      </c>
      <c r="F491" s="1">
        <v>33884</v>
      </c>
    </row>
    <row r="492" spans="1:6" x14ac:dyDescent="0.3">
      <c r="A492">
        <v>10491</v>
      </c>
      <c r="B492" s="1">
        <v>23629</v>
      </c>
      <c r="C492" s="2" t="s">
        <v>836</v>
      </c>
      <c r="D492" s="2" t="s">
        <v>837</v>
      </c>
      <c r="E492" s="2" t="s">
        <v>13</v>
      </c>
      <c r="F492" s="1">
        <v>32890</v>
      </c>
    </row>
    <row r="493" spans="1:6" x14ac:dyDescent="0.3">
      <c r="A493">
        <v>10492</v>
      </c>
      <c r="B493" s="1">
        <v>20913</v>
      </c>
      <c r="C493" s="2" t="s">
        <v>838</v>
      </c>
      <c r="D493" s="2" t="s">
        <v>839</v>
      </c>
      <c r="E493" s="2" t="s">
        <v>13</v>
      </c>
      <c r="F493" s="1">
        <v>32257</v>
      </c>
    </row>
    <row r="494" spans="1:6" x14ac:dyDescent="0.3">
      <c r="A494">
        <v>10493</v>
      </c>
      <c r="B494" s="1">
        <v>22658</v>
      </c>
      <c r="C494" s="2" t="s">
        <v>575</v>
      </c>
      <c r="D494" s="2" t="s">
        <v>202</v>
      </c>
      <c r="E494" s="2" t="s">
        <v>13</v>
      </c>
      <c r="F494" s="1">
        <v>33740</v>
      </c>
    </row>
    <row r="495" spans="1:6" x14ac:dyDescent="0.3">
      <c r="A495">
        <v>10494</v>
      </c>
      <c r="B495" s="1">
        <v>19714</v>
      </c>
      <c r="C495" s="2" t="s">
        <v>840</v>
      </c>
      <c r="D495" s="2" t="s">
        <v>198</v>
      </c>
      <c r="E495" s="2" t="s">
        <v>8</v>
      </c>
      <c r="F495" s="1">
        <v>31430</v>
      </c>
    </row>
    <row r="496" spans="1:6" x14ac:dyDescent="0.3">
      <c r="A496">
        <v>10495</v>
      </c>
      <c r="B496" s="1">
        <v>22425</v>
      </c>
      <c r="C496" s="2" t="s">
        <v>841</v>
      </c>
      <c r="D496" s="2" t="s">
        <v>823</v>
      </c>
      <c r="E496" s="2" t="s">
        <v>8</v>
      </c>
      <c r="F496" s="1">
        <v>31319</v>
      </c>
    </row>
    <row r="497" spans="1:6" x14ac:dyDescent="0.3">
      <c r="A497">
        <v>10496</v>
      </c>
      <c r="B497" s="1">
        <v>21658</v>
      </c>
      <c r="C497" s="2" t="s">
        <v>842</v>
      </c>
      <c r="D497" s="2" t="s">
        <v>843</v>
      </c>
      <c r="E497" s="2" t="s">
        <v>13</v>
      </c>
      <c r="F497" s="1">
        <v>31834</v>
      </c>
    </row>
    <row r="498" spans="1:6" x14ac:dyDescent="0.3">
      <c r="A498">
        <v>10497</v>
      </c>
      <c r="B498" s="1">
        <v>19519</v>
      </c>
      <c r="C498" s="2" t="s">
        <v>844</v>
      </c>
      <c r="D498" s="2" t="s">
        <v>845</v>
      </c>
      <c r="E498" s="2" t="s">
        <v>13</v>
      </c>
      <c r="F498" s="1">
        <v>33625</v>
      </c>
    </row>
    <row r="499" spans="1:6" x14ac:dyDescent="0.3">
      <c r="A499">
        <v>10498</v>
      </c>
      <c r="B499" s="1">
        <v>23635</v>
      </c>
      <c r="C499" s="2" t="s">
        <v>199</v>
      </c>
      <c r="D499" s="2" t="s">
        <v>39</v>
      </c>
      <c r="E499" s="2" t="s">
        <v>8</v>
      </c>
      <c r="F499" s="1">
        <v>32174</v>
      </c>
    </row>
    <row r="500" spans="1:6" x14ac:dyDescent="0.3">
      <c r="A500">
        <v>10499</v>
      </c>
      <c r="B500" s="1">
        <v>19636</v>
      </c>
      <c r="C500" s="2" t="s">
        <v>819</v>
      </c>
      <c r="D500" s="2" t="s">
        <v>683</v>
      </c>
      <c r="E500" s="2" t="s">
        <v>8</v>
      </c>
      <c r="F500" s="1">
        <v>32835</v>
      </c>
    </row>
    <row r="501" spans="1:6" x14ac:dyDescent="0.3">
      <c r="A501">
        <v>10500</v>
      </c>
      <c r="B501" s="1">
        <v>20939</v>
      </c>
      <c r="C501" s="2" t="s">
        <v>846</v>
      </c>
      <c r="D501" s="2" t="s">
        <v>355</v>
      </c>
      <c r="E501" s="2" t="s">
        <v>13</v>
      </c>
      <c r="F501" s="1">
        <v>35415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5BAF-695A-4E2B-A63C-19E3095483AD}">
  <dimension ref="A1:D501"/>
  <sheetViews>
    <sheetView workbookViewId="0"/>
  </sheetViews>
  <sheetFormatPr defaultRowHeight="14.4" x14ac:dyDescent="0.3"/>
  <cols>
    <col min="1" max="1" width="10.21875" bestFit="1" customWidth="1"/>
    <col min="2" max="2" width="8.109375" bestFit="1" customWidth="1"/>
    <col min="3" max="3" width="12.109375" bestFit="1" customWidth="1"/>
    <col min="4" max="4" width="10.33203125" bestFit="1" customWidth="1"/>
  </cols>
  <sheetData>
    <row r="1" spans="1:4" x14ac:dyDescent="0.3">
      <c r="A1" t="s">
        <v>0</v>
      </c>
      <c r="B1" t="s">
        <v>847</v>
      </c>
      <c r="C1" t="s">
        <v>848</v>
      </c>
      <c r="D1" t="s">
        <v>849</v>
      </c>
    </row>
    <row r="2" spans="1:4" x14ac:dyDescent="0.3">
      <c r="A2">
        <v>10001</v>
      </c>
      <c r="B2">
        <v>60117</v>
      </c>
      <c r="C2" s="1">
        <v>31589</v>
      </c>
      <c r="D2" s="1">
        <v>31954</v>
      </c>
    </row>
    <row r="3" spans="1:4" x14ac:dyDescent="0.3">
      <c r="A3">
        <v>10001</v>
      </c>
      <c r="B3">
        <v>62102</v>
      </c>
      <c r="C3" s="1">
        <v>31954</v>
      </c>
      <c r="D3" s="1">
        <v>32319</v>
      </c>
    </row>
    <row r="4" spans="1:4" x14ac:dyDescent="0.3">
      <c r="A4">
        <v>10001</v>
      </c>
      <c r="B4">
        <v>66074</v>
      </c>
      <c r="C4" s="1">
        <v>32319</v>
      </c>
      <c r="D4" s="1">
        <v>32684</v>
      </c>
    </row>
    <row r="5" spans="1:4" x14ac:dyDescent="0.3">
      <c r="A5">
        <v>10001</v>
      </c>
      <c r="B5">
        <v>66596</v>
      </c>
      <c r="C5" s="1">
        <v>32684</v>
      </c>
      <c r="D5" s="1">
        <v>33049</v>
      </c>
    </row>
    <row r="6" spans="1:4" x14ac:dyDescent="0.3">
      <c r="A6">
        <v>10001</v>
      </c>
      <c r="B6">
        <v>66961</v>
      </c>
      <c r="C6" s="1">
        <v>33049</v>
      </c>
      <c r="D6" s="1">
        <v>33414</v>
      </c>
    </row>
    <row r="7" spans="1:4" x14ac:dyDescent="0.3">
      <c r="A7">
        <v>10001</v>
      </c>
      <c r="B7">
        <v>71046</v>
      </c>
      <c r="C7" s="1">
        <v>33414</v>
      </c>
      <c r="D7" s="1">
        <v>33779</v>
      </c>
    </row>
    <row r="8" spans="1:4" x14ac:dyDescent="0.3">
      <c r="A8">
        <v>10001</v>
      </c>
      <c r="B8">
        <v>74333</v>
      </c>
      <c r="C8" s="1">
        <v>33779</v>
      </c>
      <c r="D8" s="1">
        <v>34144</v>
      </c>
    </row>
    <row r="9" spans="1:4" x14ac:dyDescent="0.3">
      <c r="A9">
        <v>10001</v>
      </c>
      <c r="B9">
        <v>75286</v>
      </c>
      <c r="C9" s="1">
        <v>34144</v>
      </c>
      <c r="D9" s="1">
        <v>34509</v>
      </c>
    </row>
    <row r="10" spans="1:4" x14ac:dyDescent="0.3">
      <c r="A10">
        <v>10001</v>
      </c>
      <c r="B10">
        <v>75994</v>
      </c>
      <c r="C10" s="1">
        <v>34509</v>
      </c>
      <c r="D10" s="1">
        <v>34874</v>
      </c>
    </row>
    <row r="11" spans="1:4" x14ac:dyDescent="0.3">
      <c r="A11">
        <v>10001</v>
      </c>
      <c r="B11">
        <v>76884</v>
      </c>
      <c r="C11" s="1">
        <v>34874</v>
      </c>
      <c r="D11" s="1">
        <v>35239</v>
      </c>
    </row>
    <row r="12" spans="1:4" x14ac:dyDescent="0.3">
      <c r="A12">
        <v>10001</v>
      </c>
      <c r="B12">
        <v>80013</v>
      </c>
      <c r="C12" s="1">
        <v>35239</v>
      </c>
      <c r="D12" s="1">
        <v>35604</v>
      </c>
    </row>
    <row r="13" spans="1:4" x14ac:dyDescent="0.3">
      <c r="A13">
        <v>10001</v>
      </c>
      <c r="B13">
        <v>81025</v>
      </c>
      <c r="C13" s="1">
        <v>35604</v>
      </c>
      <c r="D13" s="1">
        <v>35969</v>
      </c>
    </row>
    <row r="14" spans="1:4" x14ac:dyDescent="0.3">
      <c r="A14">
        <v>10001</v>
      </c>
      <c r="B14">
        <v>81097</v>
      </c>
      <c r="C14" s="1">
        <v>35969</v>
      </c>
      <c r="D14" s="1">
        <v>36334</v>
      </c>
    </row>
    <row r="15" spans="1:4" x14ac:dyDescent="0.3">
      <c r="A15">
        <v>10001</v>
      </c>
      <c r="B15">
        <v>84917</v>
      </c>
      <c r="C15" s="1">
        <v>36334</v>
      </c>
      <c r="D15" s="1">
        <v>36699</v>
      </c>
    </row>
    <row r="16" spans="1:4" x14ac:dyDescent="0.3">
      <c r="A16">
        <v>10001</v>
      </c>
      <c r="B16">
        <v>85112</v>
      </c>
      <c r="C16" s="1">
        <v>36699</v>
      </c>
      <c r="D16" s="1">
        <v>37064</v>
      </c>
    </row>
    <row r="17" spans="1:4" x14ac:dyDescent="0.3">
      <c r="A17">
        <v>10001</v>
      </c>
      <c r="B17">
        <v>85097</v>
      </c>
      <c r="C17" s="1">
        <v>37064</v>
      </c>
      <c r="D17" s="1">
        <v>37429</v>
      </c>
    </row>
    <row r="18" spans="1:4" x14ac:dyDescent="0.3">
      <c r="A18">
        <v>10001</v>
      </c>
      <c r="B18">
        <v>88958</v>
      </c>
      <c r="C18" s="1">
        <v>37429</v>
      </c>
      <c r="D18" s="1">
        <v>2958101</v>
      </c>
    </row>
    <row r="19" spans="1:4" x14ac:dyDescent="0.3">
      <c r="A19">
        <v>10002</v>
      </c>
      <c r="B19">
        <v>65828</v>
      </c>
      <c r="C19" s="1">
        <v>35280</v>
      </c>
      <c r="D19" s="1">
        <v>35645</v>
      </c>
    </row>
    <row r="20" spans="1:4" x14ac:dyDescent="0.3">
      <c r="A20">
        <v>10002</v>
      </c>
      <c r="B20">
        <v>65909</v>
      </c>
      <c r="C20" s="1">
        <v>35645</v>
      </c>
      <c r="D20" s="1">
        <v>36010</v>
      </c>
    </row>
    <row r="21" spans="1:4" x14ac:dyDescent="0.3">
      <c r="A21">
        <v>10002</v>
      </c>
      <c r="B21">
        <v>67534</v>
      </c>
      <c r="C21" s="1">
        <v>36010</v>
      </c>
      <c r="D21" s="1">
        <v>36375</v>
      </c>
    </row>
    <row r="22" spans="1:4" x14ac:dyDescent="0.3">
      <c r="A22">
        <v>10002</v>
      </c>
      <c r="B22">
        <v>69366</v>
      </c>
      <c r="C22" s="1">
        <v>36375</v>
      </c>
      <c r="D22" s="1">
        <v>36740</v>
      </c>
    </row>
    <row r="23" spans="1:4" x14ac:dyDescent="0.3">
      <c r="A23">
        <v>10002</v>
      </c>
      <c r="B23">
        <v>71963</v>
      </c>
      <c r="C23" s="1">
        <v>36740</v>
      </c>
      <c r="D23" s="1">
        <v>37105</v>
      </c>
    </row>
    <row r="24" spans="1:4" x14ac:dyDescent="0.3">
      <c r="A24">
        <v>10002</v>
      </c>
      <c r="B24">
        <v>72527</v>
      </c>
      <c r="C24" s="1">
        <v>37105</v>
      </c>
      <c r="D24" s="1">
        <v>2958101</v>
      </c>
    </row>
    <row r="25" spans="1:4" x14ac:dyDescent="0.3">
      <c r="A25">
        <v>10003</v>
      </c>
      <c r="B25">
        <v>40006</v>
      </c>
      <c r="C25" s="1">
        <v>35036</v>
      </c>
      <c r="D25" s="1">
        <v>35401</v>
      </c>
    </row>
    <row r="26" spans="1:4" x14ac:dyDescent="0.3">
      <c r="A26">
        <v>10003</v>
      </c>
      <c r="B26">
        <v>43616</v>
      </c>
      <c r="C26" s="1">
        <v>35401</v>
      </c>
      <c r="D26" s="1">
        <v>35766</v>
      </c>
    </row>
    <row r="27" spans="1:4" x14ac:dyDescent="0.3">
      <c r="A27">
        <v>10003</v>
      </c>
      <c r="B27">
        <v>43466</v>
      </c>
      <c r="C27" s="1">
        <v>35766</v>
      </c>
      <c r="D27" s="1">
        <v>36131</v>
      </c>
    </row>
    <row r="28" spans="1:4" x14ac:dyDescent="0.3">
      <c r="A28">
        <v>10003</v>
      </c>
      <c r="B28">
        <v>43636</v>
      </c>
      <c r="C28" s="1">
        <v>36131</v>
      </c>
      <c r="D28" s="1">
        <v>36496</v>
      </c>
    </row>
    <row r="29" spans="1:4" x14ac:dyDescent="0.3">
      <c r="A29">
        <v>10003</v>
      </c>
      <c r="B29">
        <v>43478</v>
      </c>
      <c r="C29" s="1">
        <v>36496</v>
      </c>
      <c r="D29" s="1">
        <v>36861</v>
      </c>
    </row>
    <row r="30" spans="1:4" x14ac:dyDescent="0.3">
      <c r="A30">
        <v>10003</v>
      </c>
      <c r="B30">
        <v>43699</v>
      </c>
      <c r="C30" s="1">
        <v>36861</v>
      </c>
      <c r="D30" s="1">
        <v>37226</v>
      </c>
    </row>
    <row r="31" spans="1:4" x14ac:dyDescent="0.3">
      <c r="A31">
        <v>10003</v>
      </c>
      <c r="B31">
        <v>43311</v>
      </c>
      <c r="C31" s="1">
        <v>37226</v>
      </c>
      <c r="D31" s="1">
        <v>2958101</v>
      </c>
    </row>
    <row r="32" spans="1:4" x14ac:dyDescent="0.3">
      <c r="A32">
        <v>10004</v>
      </c>
      <c r="B32">
        <v>40054</v>
      </c>
      <c r="C32" s="1">
        <v>31747</v>
      </c>
      <c r="D32" s="1">
        <v>32112</v>
      </c>
    </row>
    <row r="33" spans="1:4" x14ac:dyDescent="0.3">
      <c r="A33">
        <v>10004</v>
      </c>
      <c r="B33">
        <v>42283</v>
      </c>
      <c r="C33" s="1">
        <v>32112</v>
      </c>
      <c r="D33" s="1">
        <v>32477</v>
      </c>
    </row>
    <row r="34" spans="1:4" x14ac:dyDescent="0.3">
      <c r="A34">
        <v>10004</v>
      </c>
      <c r="B34">
        <v>42542</v>
      </c>
      <c r="C34" s="1">
        <v>32477</v>
      </c>
      <c r="D34" s="1">
        <v>32842</v>
      </c>
    </row>
    <row r="35" spans="1:4" x14ac:dyDescent="0.3">
      <c r="A35">
        <v>10004</v>
      </c>
      <c r="B35">
        <v>46065</v>
      </c>
      <c r="C35" s="1">
        <v>32842</v>
      </c>
      <c r="D35" s="1">
        <v>33207</v>
      </c>
    </row>
    <row r="36" spans="1:4" x14ac:dyDescent="0.3">
      <c r="A36">
        <v>10004</v>
      </c>
      <c r="B36">
        <v>48271</v>
      </c>
      <c r="C36" s="1">
        <v>33207</v>
      </c>
      <c r="D36" s="1">
        <v>33572</v>
      </c>
    </row>
    <row r="37" spans="1:4" x14ac:dyDescent="0.3">
      <c r="A37">
        <v>10004</v>
      </c>
      <c r="B37">
        <v>50594</v>
      </c>
      <c r="C37" s="1">
        <v>33572</v>
      </c>
      <c r="D37" s="1">
        <v>33937</v>
      </c>
    </row>
    <row r="38" spans="1:4" x14ac:dyDescent="0.3">
      <c r="A38">
        <v>10004</v>
      </c>
      <c r="B38">
        <v>52119</v>
      </c>
      <c r="C38" s="1">
        <v>33937</v>
      </c>
      <c r="D38" s="1">
        <v>34302</v>
      </c>
    </row>
    <row r="39" spans="1:4" x14ac:dyDescent="0.3">
      <c r="A39">
        <v>10004</v>
      </c>
      <c r="B39">
        <v>54693</v>
      </c>
      <c r="C39" s="1">
        <v>34302</v>
      </c>
      <c r="D39" s="1">
        <v>34667</v>
      </c>
    </row>
    <row r="40" spans="1:4" x14ac:dyDescent="0.3">
      <c r="A40">
        <v>10004</v>
      </c>
      <c r="B40">
        <v>58326</v>
      </c>
      <c r="C40" s="1">
        <v>34667</v>
      </c>
      <c r="D40" s="1">
        <v>35032</v>
      </c>
    </row>
    <row r="41" spans="1:4" x14ac:dyDescent="0.3">
      <c r="A41">
        <v>10004</v>
      </c>
      <c r="B41">
        <v>60770</v>
      </c>
      <c r="C41" s="1">
        <v>35032</v>
      </c>
      <c r="D41" s="1">
        <v>35397</v>
      </c>
    </row>
    <row r="42" spans="1:4" x14ac:dyDescent="0.3">
      <c r="A42">
        <v>10004</v>
      </c>
      <c r="B42">
        <v>62566</v>
      </c>
      <c r="C42" s="1">
        <v>35397</v>
      </c>
      <c r="D42" s="1">
        <v>35762</v>
      </c>
    </row>
    <row r="43" spans="1:4" x14ac:dyDescent="0.3">
      <c r="A43">
        <v>10004</v>
      </c>
      <c r="B43">
        <v>64340</v>
      </c>
      <c r="C43" s="1">
        <v>35762</v>
      </c>
      <c r="D43" s="1">
        <v>36127</v>
      </c>
    </row>
    <row r="44" spans="1:4" x14ac:dyDescent="0.3">
      <c r="A44">
        <v>10004</v>
      </c>
      <c r="B44">
        <v>67096</v>
      </c>
      <c r="C44" s="1">
        <v>36127</v>
      </c>
      <c r="D44" s="1">
        <v>36492</v>
      </c>
    </row>
    <row r="45" spans="1:4" x14ac:dyDescent="0.3">
      <c r="A45">
        <v>10004</v>
      </c>
      <c r="B45">
        <v>69722</v>
      </c>
      <c r="C45" s="1">
        <v>36492</v>
      </c>
      <c r="D45" s="1">
        <v>36857</v>
      </c>
    </row>
    <row r="46" spans="1:4" x14ac:dyDescent="0.3">
      <c r="A46">
        <v>10004</v>
      </c>
      <c r="B46">
        <v>70698</v>
      </c>
      <c r="C46" s="1">
        <v>36857</v>
      </c>
      <c r="D46" s="1">
        <v>37222</v>
      </c>
    </row>
    <row r="47" spans="1:4" x14ac:dyDescent="0.3">
      <c r="A47">
        <v>10004</v>
      </c>
      <c r="B47">
        <v>74057</v>
      </c>
      <c r="C47" s="1">
        <v>37222</v>
      </c>
      <c r="D47" s="1">
        <v>2958101</v>
      </c>
    </row>
    <row r="48" spans="1:4" x14ac:dyDescent="0.3">
      <c r="A48">
        <v>10005</v>
      </c>
      <c r="B48">
        <v>78228</v>
      </c>
      <c r="C48" s="1">
        <v>32763</v>
      </c>
      <c r="D48" s="1">
        <v>33128</v>
      </c>
    </row>
    <row r="49" spans="1:4" x14ac:dyDescent="0.3">
      <c r="A49">
        <v>10005</v>
      </c>
      <c r="B49">
        <v>82621</v>
      </c>
      <c r="C49" s="1">
        <v>33128</v>
      </c>
      <c r="D49" s="1">
        <v>33493</v>
      </c>
    </row>
    <row r="50" spans="1:4" x14ac:dyDescent="0.3">
      <c r="A50">
        <v>10005</v>
      </c>
      <c r="B50">
        <v>83735</v>
      </c>
      <c r="C50" s="1">
        <v>33493</v>
      </c>
      <c r="D50" s="1">
        <v>33858</v>
      </c>
    </row>
    <row r="51" spans="1:4" x14ac:dyDescent="0.3">
      <c r="A51">
        <v>10005</v>
      </c>
      <c r="B51">
        <v>85572</v>
      </c>
      <c r="C51" s="1">
        <v>33858</v>
      </c>
      <c r="D51" s="1">
        <v>34223</v>
      </c>
    </row>
    <row r="52" spans="1:4" x14ac:dyDescent="0.3">
      <c r="A52">
        <v>10005</v>
      </c>
      <c r="B52">
        <v>85076</v>
      </c>
      <c r="C52" s="1">
        <v>34223</v>
      </c>
      <c r="D52" s="1">
        <v>34588</v>
      </c>
    </row>
    <row r="53" spans="1:4" x14ac:dyDescent="0.3">
      <c r="A53">
        <v>10005</v>
      </c>
      <c r="B53">
        <v>86050</v>
      </c>
      <c r="C53" s="1">
        <v>34588</v>
      </c>
      <c r="D53" s="1">
        <v>34953</v>
      </c>
    </row>
    <row r="54" spans="1:4" x14ac:dyDescent="0.3">
      <c r="A54">
        <v>10005</v>
      </c>
      <c r="B54">
        <v>88448</v>
      </c>
      <c r="C54" s="1">
        <v>34953</v>
      </c>
      <c r="D54" s="1">
        <v>35318</v>
      </c>
    </row>
    <row r="55" spans="1:4" x14ac:dyDescent="0.3">
      <c r="A55">
        <v>10005</v>
      </c>
      <c r="B55">
        <v>88063</v>
      </c>
      <c r="C55" s="1">
        <v>35318</v>
      </c>
      <c r="D55" s="1">
        <v>35683</v>
      </c>
    </row>
    <row r="56" spans="1:4" x14ac:dyDescent="0.3">
      <c r="A56">
        <v>10005</v>
      </c>
      <c r="B56">
        <v>89724</v>
      </c>
      <c r="C56" s="1">
        <v>35683</v>
      </c>
      <c r="D56" s="1">
        <v>36048</v>
      </c>
    </row>
    <row r="57" spans="1:4" x14ac:dyDescent="0.3">
      <c r="A57">
        <v>10005</v>
      </c>
      <c r="B57">
        <v>90392</v>
      </c>
      <c r="C57" s="1">
        <v>36048</v>
      </c>
      <c r="D57" s="1">
        <v>36413</v>
      </c>
    </row>
    <row r="58" spans="1:4" x14ac:dyDescent="0.3">
      <c r="A58">
        <v>10005</v>
      </c>
      <c r="B58">
        <v>90531</v>
      </c>
      <c r="C58" s="1">
        <v>36413</v>
      </c>
      <c r="D58" s="1">
        <v>36778</v>
      </c>
    </row>
    <row r="59" spans="1:4" x14ac:dyDescent="0.3">
      <c r="A59">
        <v>10005</v>
      </c>
      <c r="B59">
        <v>91453</v>
      </c>
      <c r="C59" s="1">
        <v>36778</v>
      </c>
      <c r="D59" s="1">
        <v>37143</v>
      </c>
    </row>
    <row r="60" spans="1:4" x14ac:dyDescent="0.3">
      <c r="A60">
        <v>10005</v>
      </c>
      <c r="B60">
        <v>94692</v>
      </c>
      <c r="C60" s="1">
        <v>37143</v>
      </c>
      <c r="D60" s="1">
        <v>2958101</v>
      </c>
    </row>
    <row r="61" spans="1:4" x14ac:dyDescent="0.3">
      <c r="A61">
        <v>10006</v>
      </c>
      <c r="B61">
        <v>40000</v>
      </c>
      <c r="C61" s="1">
        <v>33090</v>
      </c>
      <c r="D61" s="1">
        <v>33455</v>
      </c>
    </row>
    <row r="62" spans="1:4" x14ac:dyDescent="0.3">
      <c r="A62">
        <v>10006</v>
      </c>
      <c r="B62">
        <v>42085</v>
      </c>
      <c r="C62" s="1">
        <v>33455</v>
      </c>
      <c r="D62" s="1">
        <v>33820</v>
      </c>
    </row>
    <row r="63" spans="1:4" x14ac:dyDescent="0.3">
      <c r="A63">
        <v>10006</v>
      </c>
      <c r="B63">
        <v>42629</v>
      </c>
      <c r="C63" s="1">
        <v>33820</v>
      </c>
      <c r="D63" s="1">
        <v>34185</v>
      </c>
    </row>
    <row r="64" spans="1:4" x14ac:dyDescent="0.3">
      <c r="A64">
        <v>10006</v>
      </c>
      <c r="B64">
        <v>45844</v>
      </c>
      <c r="C64" s="1">
        <v>34185</v>
      </c>
      <c r="D64" s="1">
        <v>34550</v>
      </c>
    </row>
    <row r="65" spans="1:4" x14ac:dyDescent="0.3">
      <c r="A65">
        <v>10006</v>
      </c>
      <c r="B65">
        <v>47518</v>
      </c>
      <c r="C65" s="1">
        <v>34550</v>
      </c>
      <c r="D65" s="1">
        <v>34915</v>
      </c>
    </row>
    <row r="66" spans="1:4" x14ac:dyDescent="0.3">
      <c r="A66">
        <v>10006</v>
      </c>
      <c r="B66">
        <v>47917</v>
      </c>
      <c r="C66" s="1">
        <v>34915</v>
      </c>
      <c r="D66" s="1">
        <v>35280</v>
      </c>
    </row>
    <row r="67" spans="1:4" x14ac:dyDescent="0.3">
      <c r="A67">
        <v>10006</v>
      </c>
      <c r="B67">
        <v>52255</v>
      </c>
      <c r="C67" s="1">
        <v>35280</v>
      </c>
      <c r="D67" s="1">
        <v>35645</v>
      </c>
    </row>
    <row r="68" spans="1:4" x14ac:dyDescent="0.3">
      <c r="A68">
        <v>10006</v>
      </c>
      <c r="B68">
        <v>53747</v>
      </c>
      <c r="C68" s="1">
        <v>35645</v>
      </c>
      <c r="D68" s="1">
        <v>36010</v>
      </c>
    </row>
    <row r="69" spans="1:4" x14ac:dyDescent="0.3">
      <c r="A69">
        <v>10006</v>
      </c>
      <c r="B69">
        <v>56032</v>
      </c>
      <c r="C69" s="1">
        <v>36010</v>
      </c>
      <c r="D69" s="1">
        <v>36375</v>
      </c>
    </row>
    <row r="70" spans="1:4" x14ac:dyDescent="0.3">
      <c r="A70">
        <v>10006</v>
      </c>
      <c r="B70">
        <v>58299</v>
      </c>
      <c r="C70" s="1">
        <v>36375</v>
      </c>
      <c r="D70" s="1">
        <v>36740</v>
      </c>
    </row>
    <row r="71" spans="1:4" x14ac:dyDescent="0.3">
      <c r="A71">
        <v>10006</v>
      </c>
      <c r="B71">
        <v>60098</v>
      </c>
      <c r="C71" s="1">
        <v>36740</v>
      </c>
      <c r="D71" s="1">
        <v>37105</v>
      </c>
    </row>
    <row r="72" spans="1:4" x14ac:dyDescent="0.3">
      <c r="A72">
        <v>10006</v>
      </c>
      <c r="B72">
        <v>59755</v>
      </c>
      <c r="C72" s="1">
        <v>37105</v>
      </c>
      <c r="D72" s="1">
        <v>2958101</v>
      </c>
    </row>
    <row r="73" spans="1:4" x14ac:dyDescent="0.3">
      <c r="A73">
        <v>10007</v>
      </c>
      <c r="B73">
        <v>56724</v>
      </c>
      <c r="C73" s="1">
        <v>32549</v>
      </c>
      <c r="D73" s="1">
        <v>32914</v>
      </c>
    </row>
    <row r="74" spans="1:4" x14ac:dyDescent="0.3">
      <c r="A74">
        <v>10007</v>
      </c>
      <c r="B74">
        <v>60740</v>
      </c>
      <c r="C74" s="1">
        <v>32914</v>
      </c>
      <c r="D74" s="1">
        <v>33279</v>
      </c>
    </row>
    <row r="75" spans="1:4" x14ac:dyDescent="0.3">
      <c r="A75">
        <v>10007</v>
      </c>
      <c r="B75">
        <v>62745</v>
      </c>
      <c r="C75" s="1">
        <v>33279</v>
      </c>
      <c r="D75" s="1">
        <v>33644</v>
      </c>
    </row>
    <row r="76" spans="1:4" x14ac:dyDescent="0.3">
      <c r="A76">
        <v>10007</v>
      </c>
      <c r="B76">
        <v>63475</v>
      </c>
      <c r="C76" s="1">
        <v>33644</v>
      </c>
      <c r="D76" s="1">
        <v>34009</v>
      </c>
    </row>
    <row r="77" spans="1:4" x14ac:dyDescent="0.3">
      <c r="A77">
        <v>10007</v>
      </c>
      <c r="B77">
        <v>63208</v>
      </c>
      <c r="C77" s="1">
        <v>34009</v>
      </c>
      <c r="D77" s="1">
        <v>34374</v>
      </c>
    </row>
    <row r="78" spans="1:4" x14ac:dyDescent="0.3">
      <c r="A78">
        <v>10007</v>
      </c>
      <c r="B78">
        <v>64563</v>
      </c>
      <c r="C78" s="1">
        <v>34374</v>
      </c>
      <c r="D78" s="1">
        <v>34739</v>
      </c>
    </row>
    <row r="79" spans="1:4" x14ac:dyDescent="0.3">
      <c r="A79">
        <v>10007</v>
      </c>
      <c r="B79">
        <v>68833</v>
      </c>
      <c r="C79" s="1">
        <v>34739</v>
      </c>
      <c r="D79" s="1">
        <v>35104</v>
      </c>
    </row>
    <row r="80" spans="1:4" x14ac:dyDescent="0.3">
      <c r="A80">
        <v>10007</v>
      </c>
      <c r="B80">
        <v>70220</v>
      </c>
      <c r="C80" s="1">
        <v>35104</v>
      </c>
      <c r="D80" s="1">
        <v>35469</v>
      </c>
    </row>
    <row r="81" spans="1:4" x14ac:dyDescent="0.3">
      <c r="A81">
        <v>10007</v>
      </c>
      <c r="B81">
        <v>73362</v>
      </c>
      <c r="C81" s="1">
        <v>35469</v>
      </c>
      <c r="D81" s="1">
        <v>35834</v>
      </c>
    </row>
    <row r="82" spans="1:4" x14ac:dyDescent="0.3">
      <c r="A82">
        <v>10007</v>
      </c>
      <c r="B82">
        <v>75582</v>
      </c>
      <c r="C82" s="1">
        <v>35834</v>
      </c>
      <c r="D82" s="1">
        <v>36199</v>
      </c>
    </row>
    <row r="83" spans="1:4" x14ac:dyDescent="0.3">
      <c r="A83">
        <v>10007</v>
      </c>
      <c r="B83">
        <v>79513</v>
      </c>
      <c r="C83" s="1">
        <v>36199</v>
      </c>
      <c r="D83" s="1">
        <v>36564</v>
      </c>
    </row>
    <row r="84" spans="1:4" x14ac:dyDescent="0.3">
      <c r="A84">
        <v>10007</v>
      </c>
      <c r="B84">
        <v>80083</v>
      </c>
      <c r="C84" s="1">
        <v>36564</v>
      </c>
      <c r="D84" s="1">
        <v>36929</v>
      </c>
    </row>
    <row r="85" spans="1:4" x14ac:dyDescent="0.3">
      <c r="A85">
        <v>10007</v>
      </c>
      <c r="B85">
        <v>84456</v>
      </c>
      <c r="C85" s="1">
        <v>36929</v>
      </c>
      <c r="D85" s="1">
        <v>37294</v>
      </c>
    </row>
    <row r="86" spans="1:4" x14ac:dyDescent="0.3">
      <c r="A86">
        <v>10007</v>
      </c>
      <c r="B86">
        <v>88070</v>
      </c>
      <c r="C86" s="1">
        <v>37294</v>
      </c>
      <c r="D86" s="1">
        <v>2958101</v>
      </c>
    </row>
    <row r="87" spans="1:4" x14ac:dyDescent="0.3">
      <c r="A87">
        <v>10008</v>
      </c>
      <c r="B87">
        <v>46671</v>
      </c>
      <c r="C87" s="1">
        <v>35865</v>
      </c>
      <c r="D87" s="1">
        <v>36230</v>
      </c>
    </row>
    <row r="88" spans="1:4" x14ac:dyDescent="0.3">
      <c r="A88">
        <v>10008</v>
      </c>
      <c r="B88">
        <v>48584</v>
      </c>
      <c r="C88" s="1">
        <v>36230</v>
      </c>
      <c r="D88" s="1">
        <v>36595</v>
      </c>
    </row>
    <row r="89" spans="1:4" x14ac:dyDescent="0.3">
      <c r="A89">
        <v>10008</v>
      </c>
      <c r="B89">
        <v>52668</v>
      </c>
      <c r="C89" s="1">
        <v>36595</v>
      </c>
      <c r="D89" s="1">
        <v>36738</v>
      </c>
    </row>
    <row r="90" spans="1:4" x14ac:dyDescent="0.3">
      <c r="A90">
        <v>10009</v>
      </c>
      <c r="B90">
        <v>60929</v>
      </c>
      <c r="C90" s="1">
        <v>31096</v>
      </c>
      <c r="D90" s="1">
        <v>31461</v>
      </c>
    </row>
    <row r="91" spans="1:4" x14ac:dyDescent="0.3">
      <c r="A91">
        <v>10009</v>
      </c>
      <c r="B91">
        <v>64604</v>
      </c>
      <c r="C91" s="1">
        <v>31461</v>
      </c>
      <c r="D91" s="1">
        <v>31826</v>
      </c>
    </row>
    <row r="92" spans="1:4" x14ac:dyDescent="0.3">
      <c r="A92">
        <v>10009</v>
      </c>
      <c r="B92">
        <v>64780</v>
      </c>
      <c r="C92" s="1">
        <v>31826</v>
      </c>
      <c r="D92" s="1">
        <v>32191</v>
      </c>
    </row>
    <row r="93" spans="1:4" x14ac:dyDescent="0.3">
      <c r="A93">
        <v>10009</v>
      </c>
      <c r="B93">
        <v>66302</v>
      </c>
      <c r="C93" s="1">
        <v>32191</v>
      </c>
      <c r="D93" s="1">
        <v>32556</v>
      </c>
    </row>
    <row r="94" spans="1:4" x14ac:dyDescent="0.3">
      <c r="A94">
        <v>10009</v>
      </c>
      <c r="B94">
        <v>69042</v>
      </c>
      <c r="C94" s="1">
        <v>32556</v>
      </c>
      <c r="D94" s="1">
        <v>32921</v>
      </c>
    </row>
    <row r="95" spans="1:4" x14ac:dyDescent="0.3">
      <c r="A95">
        <v>10009</v>
      </c>
      <c r="B95">
        <v>70889</v>
      </c>
      <c r="C95" s="1">
        <v>32921</v>
      </c>
      <c r="D95" s="1">
        <v>33286</v>
      </c>
    </row>
    <row r="96" spans="1:4" x14ac:dyDescent="0.3">
      <c r="A96">
        <v>10009</v>
      </c>
      <c r="B96">
        <v>71434</v>
      </c>
      <c r="C96" s="1">
        <v>33286</v>
      </c>
      <c r="D96" s="1">
        <v>33651</v>
      </c>
    </row>
    <row r="97" spans="1:4" x14ac:dyDescent="0.3">
      <c r="A97">
        <v>10009</v>
      </c>
      <c r="B97">
        <v>74612</v>
      </c>
      <c r="C97" s="1">
        <v>33651</v>
      </c>
      <c r="D97" s="1">
        <v>34016</v>
      </c>
    </row>
    <row r="98" spans="1:4" x14ac:dyDescent="0.3">
      <c r="A98">
        <v>10009</v>
      </c>
      <c r="B98">
        <v>76518</v>
      </c>
      <c r="C98" s="1">
        <v>34016</v>
      </c>
      <c r="D98" s="1">
        <v>34381</v>
      </c>
    </row>
    <row r="99" spans="1:4" x14ac:dyDescent="0.3">
      <c r="A99">
        <v>10009</v>
      </c>
      <c r="B99">
        <v>78335</v>
      </c>
      <c r="C99" s="1">
        <v>34381</v>
      </c>
      <c r="D99" s="1">
        <v>34746</v>
      </c>
    </row>
    <row r="100" spans="1:4" x14ac:dyDescent="0.3">
      <c r="A100">
        <v>10009</v>
      </c>
      <c r="B100">
        <v>80944</v>
      </c>
      <c r="C100" s="1">
        <v>34746</v>
      </c>
      <c r="D100" s="1">
        <v>35111</v>
      </c>
    </row>
    <row r="101" spans="1:4" x14ac:dyDescent="0.3">
      <c r="A101">
        <v>10009</v>
      </c>
      <c r="B101">
        <v>82507</v>
      </c>
      <c r="C101" s="1">
        <v>35111</v>
      </c>
      <c r="D101" s="1">
        <v>35476</v>
      </c>
    </row>
    <row r="102" spans="1:4" x14ac:dyDescent="0.3">
      <c r="A102">
        <v>10009</v>
      </c>
      <c r="B102">
        <v>85875</v>
      </c>
      <c r="C102" s="1">
        <v>35476</v>
      </c>
      <c r="D102" s="1">
        <v>35841</v>
      </c>
    </row>
    <row r="103" spans="1:4" x14ac:dyDescent="0.3">
      <c r="A103">
        <v>10009</v>
      </c>
      <c r="B103">
        <v>89324</v>
      </c>
      <c r="C103" s="1">
        <v>35841</v>
      </c>
      <c r="D103" s="1">
        <v>36206</v>
      </c>
    </row>
    <row r="104" spans="1:4" x14ac:dyDescent="0.3">
      <c r="A104">
        <v>10009</v>
      </c>
      <c r="B104">
        <v>90668</v>
      </c>
      <c r="C104" s="1">
        <v>36206</v>
      </c>
      <c r="D104" s="1">
        <v>36571</v>
      </c>
    </row>
    <row r="105" spans="1:4" x14ac:dyDescent="0.3">
      <c r="A105">
        <v>10009</v>
      </c>
      <c r="B105">
        <v>93507</v>
      </c>
      <c r="C105" s="1">
        <v>36571</v>
      </c>
      <c r="D105" s="1">
        <v>36936</v>
      </c>
    </row>
    <row r="106" spans="1:4" x14ac:dyDescent="0.3">
      <c r="A106">
        <v>10009</v>
      </c>
      <c r="B106">
        <v>94443</v>
      </c>
      <c r="C106" s="1">
        <v>36936</v>
      </c>
      <c r="D106" s="1">
        <v>37301</v>
      </c>
    </row>
    <row r="107" spans="1:4" x14ac:dyDescent="0.3">
      <c r="A107">
        <v>10009</v>
      </c>
      <c r="B107">
        <v>94409</v>
      </c>
      <c r="C107" s="1">
        <v>37301</v>
      </c>
      <c r="D107" s="1">
        <v>2958101</v>
      </c>
    </row>
    <row r="108" spans="1:4" x14ac:dyDescent="0.3">
      <c r="A108">
        <v>10010</v>
      </c>
      <c r="B108">
        <v>72488</v>
      </c>
      <c r="C108" s="1">
        <v>35393</v>
      </c>
      <c r="D108" s="1">
        <v>35758</v>
      </c>
    </row>
    <row r="109" spans="1:4" x14ac:dyDescent="0.3">
      <c r="A109">
        <v>10010</v>
      </c>
      <c r="B109">
        <v>74347</v>
      </c>
      <c r="C109" s="1">
        <v>35758</v>
      </c>
      <c r="D109" s="1">
        <v>36123</v>
      </c>
    </row>
    <row r="110" spans="1:4" x14ac:dyDescent="0.3">
      <c r="A110">
        <v>10010</v>
      </c>
      <c r="B110">
        <v>75405</v>
      </c>
      <c r="C110" s="1">
        <v>36123</v>
      </c>
      <c r="D110" s="1">
        <v>36488</v>
      </c>
    </row>
    <row r="111" spans="1:4" x14ac:dyDescent="0.3">
      <c r="A111">
        <v>10010</v>
      </c>
      <c r="B111">
        <v>78194</v>
      </c>
      <c r="C111" s="1">
        <v>36488</v>
      </c>
      <c r="D111" s="1">
        <v>36853</v>
      </c>
    </row>
    <row r="112" spans="1:4" x14ac:dyDescent="0.3">
      <c r="A112">
        <v>10010</v>
      </c>
      <c r="B112">
        <v>79580</v>
      </c>
      <c r="C112" s="1">
        <v>36853</v>
      </c>
      <c r="D112" s="1">
        <v>37218</v>
      </c>
    </row>
    <row r="113" spans="1:4" x14ac:dyDescent="0.3">
      <c r="A113">
        <v>10010</v>
      </c>
      <c r="B113">
        <v>80324</v>
      </c>
      <c r="C113" s="1">
        <v>37218</v>
      </c>
      <c r="D113" s="1">
        <v>2958101</v>
      </c>
    </row>
    <row r="114" spans="1:4" x14ac:dyDescent="0.3">
      <c r="A114">
        <v>10011</v>
      </c>
      <c r="B114">
        <v>42365</v>
      </c>
      <c r="C114" s="1">
        <v>32895</v>
      </c>
      <c r="D114" s="1">
        <v>33260</v>
      </c>
    </row>
    <row r="115" spans="1:4" x14ac:dyDescent="0.3">
      <c r="A115">
        <v>10011</v>
      </c>
      <c r="B115">
        <v>44200</v>
      </c>
      <c r="C115" s="1">
        <v>33260</v>
      </c>
      <c r="D115" s="1">
        <v>33625</v>
      </c>
    </row>
    <row r="116" spans="1:4" x14ac:dyDescent="0.3">
      <c r="A116">
        <v>10011</v>
      </c>
      <c r="B116">
        <v>48214</v>
      </c>
      <c r="C116" s="1">
        <v>33625</v>
      </c>
      <c r="D116" s="1">
        <v>33990</v>
      </c>
    </row>
    <row r="117" spans="1:4" x14ac:dyDescent="0.3">
      <c r="A117">
        <v>10011</v>
      </c>
      <c r="B117">
        <v>50927</v>
      </c>
      <c r="C117" s="1">
        <v>33990</v>
      </c>
      <c r="D117" s="1">
        <v>34355</v>
      </c>
    </row>
    <row r="118" spans="1:4" x14ac:dyDescent="0.3">
      <c r="A118">
        <v>10011</v>
      </c>
      <c r="B118">
        <v>51470</v>
      </c>
      <c r="C118" s="1">
        <v>34355</v>
      </c>
      <c r="D118" s="1">
        <v>34720</v>
      </c>
    </row>
    <row r="119" spans="1:4" x14ac:dyDescent="0.3">
      <c r="A119">
        <v>10011</v>
      </c>
      <c r="B119">
        <v>54545</v>
      </c>
      <c r="C119" s="1">
        <v>34720</v>
      </c>
      <c r="D119" s="1">
        <v>35085</v>
      </c>
    </row>
    <row r="120" spans="1:4" x14ac:dyDescent="0.3">
      <c r="A120">
        <v>10011</v>
      </c>
      <c r="B120">
        <v>56753</v>
      </c>
      <c r="C120" s="1">
        <v>35085</v>
      </c>
      <c r="D120" s="1">
        <v>35378</v>
      </c>
    </row>
    <row r="121" spans="1:4" x14ac:dyDescent="0.3">
      <c r="A121">
        <v>10012</v>
      </c>
      <c r="B121">
        <v>40000</v>
      </c>
      <c r="C121" s="1">
        <v>33956</v>
      </c>
      <c r="D121" s="1">
        <v>34321</v>
      </c>
    </row>
    <row r="122" spans="1:4" x14ac:dyDescent="0.3">
      <c r="A122">
        <v>10012</v>
      </c>
      <c r="B122">
        <v>41867</v>
      </c>
      <c r="C122" s="1">
        <v>34321</v>
      </c>
      <c r="D122" s="1">
        <v>34686</v>
      </c>
    </row>
    <row r="123" spans="1:4" x14ac:dyDescent="0.3">
      <c r="A123">
        <v>10012</v>
      </c>
      <c r="B123">
        <v>42318</v>
      </c>
      <c r="C123" s="1">
        <v>34686</v>
      </c>
      <c r="D123" s="1">
        <v>35051</v>
      </c>
    </row>
    <row r="124" spans="1:4" x14ac:dyDescent="0.3">
      <c r="A124">
        <v>10012</v>
      </c>
      <c r="B124">
        <v>44195</v>
      </c>
      <c r="C124" s="1">
        <v>35051</v>
      </c>
      <c r="D124" s="1">
        <v>35416</v>
      </c>
    </row>
    <row r="125" spans="1:4" x14ac:dyDescent="0.3">
      <c r="A125">
        <v>10012</v>
      </c>
      <c r="B125">
        <v>46460</v>
      </c>
      <c r="C125" s="1">
        <v>35416</v>
      </c>
      <c r="D125" s="1">
        <v>35781</v>
      </c>
    </row>
    <row r="126" spans="1:4" x14ac:dyDescent="0.3">
      <c r="A126">
        <v>10012</v>
      </c>
      <c r="B126">
        <v>46485</v>
      </c>
      <c r="C126" s="1">
        <v>35781</v>
      </c>
      <c r="D126" s="1">
        <v>36146</v>
      </c>
    </row>
    <row r="127" spans="1:4" x14ac:dyDescent="0.3">
      <c r="A127">
        <v>10012</v>
      </c>
      <c r="B127">
        <v>47364</v>
      </c>
      <c r="C127" s="1">
        <v>36146</v>
      </c>
      <c r="D127" s="1">
        <v>36511</v>
      </c>
    </row>
    <row r="128" spans="1:4" x14ac:dyDescent="0.3">
      <c r="A128">
        <v>10012</v>
      </c>
      <c r="B128">
        <v>51122</v>
      </c>
      <c r="C128" s="1">
        <v>36511</v>
      </c>
      <c r="D128" s="1">
        <v>36876</v>
      </c>
    </row>
    <row r="129" spans="1:4" x14ac:dyDescent="0.3">
      <c r="A129">
        <v>10012</v>
      </c>
      <c r="B129">
        <v>54794</v>
      </c>
      <c r="C129" s="1">
        <v>36876</v>
      </c>
      <c r="D129" s="1">
        <v>37241</v>
      </c>
    </row>
    <row r="130" spans="1:4" x14ac:dyDescent="0.3">
      <c r="A130">
        <v>10012</v>
      </c>
      <c r="B130">
        <v>54423</v>
      </c>
      <c r="C130" s="1">
        <v>37241</v>
      </c>
      <c r="D130" s="1">
        <v>2958101</v>
      </c>
    </row>
    <row r="131" spans="1:4" x14ac:dyDescent="0.3">
      <c r="A131">
        <v>10013</v>
      </c>
      <c r="B131">
        <v>40000</v>
      </c>
      <c r="C131" s="1">
        <v>31340</v>
      </c>
      <c r="D131" s="1">
        <v>31705</v>
      </c>
    </row>
    <row r="132" spans="1:4" x14ac:dyDescent="0.3">
      <c r="A132">
        <v>10013</v>
      </c>
      <c r="B132">
        <v>40623</v>
      </c>
      <c r="C132" s="1">
        <v>31705</v>
      </c>
      <c r="D132" s="1">
        <v>32070</v>
      </c>
    </row>
    <row r="133" spans="1:4" x14ac:dyDescent="0.3">
      <c r="A133">
        <v>10013</v>
      </c>
      <c r="B133">
        <v>40561</v>
      </c>
      <c r="C133" s="1">
        <v>32070</v>
      </c>
      <c r="D133" s="1">
        <v>32435</v>
      </c>
    </row>
    <row r="134" spans="1:4" x14ac:dyDescent="0.3">
      <c r="A134">
        <v>10013</v>
      </c>
      <c r="B134">
        <v>40306</v>
      </c>
      <c r="C134" s="1">
        <v>32435</v>
      </c>
      <c r="D134" s="1">
        <v>32800</v>
      </c>
    </row>
    <row r="135" spans="1:4" x14ac:dyDescent="0.3">
      <c r="A135">
        <v>10013</v>
      </c>
      <c r="B135">
        <v>43569</v>
      </c>
      <c r="C135" s="1">
        <v>32800</v>
      </c>
      <c r="D135" s="1">
        <v>33165</v>
      </c>
    </row>
    <row r="136" spans="1:4" x14ac:dyDescent="0.3">
      <c r="A136">
        <v>10013</v>
      </c>
      <c r="B136">
        <v>46305</v>
      </c>
      <c r="C136" s="1">
        <v>33165</v>
      </c>
      <c r="D136" s="1">
        <v>33530</v>
      </c>
    </row>
    <row r="137" spans="1:4" x14ac:dyDescent="0.3">
      <c r="A137">
        <v>10013</v>
      </c>
      <c r="B137">
        <v>47118</v>
      </c>
      <c r="C137" s="1">
        <v>33530</v>
      </c>
      <c r="D137" s="1">
        <v>33895</v>
      </c>
    </row>
    <row r="138" spans="1:4" x14ac:dyDescent="0.3">
      <c r="A138">
        <v>10013</v>
      </c>
      <c r="B138">
        <v>50351</v>
      </c>
      <c r="C138" s="1">
        <v>33895</v>
      </c>
      <c r="D138" s="1">
        <v>34260</v>
      </c>
    </row>
    <row r="139" spans="1:4" x14ac:dyDescent="0.3">
      <c r="A139">
        <v>10013</v>
      </c>
      <c r="B139">
        <v>49887</v>
      </c>
      <c r="C139" s="1">
        <v>34260</v>
      </c>
      <c r="D139" s="1">
        <v>34625</v>
      </c>
    </row>
    <row r="140" spans="1:4" x14ac:dyDescent="0.3">
      <c r="A140">
        <v>10013</v>
      </c>
      <c r="B140">
        <v>53957</v>
      </c>
      <c r="C140" s="1">
        <v>34625</v>
      </c>
      <c r="D140" s="1">
        <v>34990</v>
      </c>
    </row>
    <row r="141" spans="1:4" x14ac:dyDescent="0.3">
      <c r="A141">
        <v>10013</v>
      </c>
      <c r="B141">
        <v>57590</v>
      </c>
      <c r="C141" s="1">
        <v>34990</v>
      </c>
      <c r="D141" s="1">
        <v>35355</v>
      </c>
    </row>
    <row r="142" spans="1:4" x14ac:dyDescent="0.3">
      <c r="A142">
        <v>10013</v>
      </c>
      <c r="B142">
        <v>59228</v>
      </c>
      <c r="C142" s="1">
        <v>35355</v>
      </c>
      <c r="D142" s="1">
        <v>35720</v>
      </c>
    </row>
    <row r="143" spans="1:4" x14ac:dyDescent="0.3">
      <c r="A143">
        <v>10013</v>
      </c>
      <c r="B143">
        <v>59571</v>
      </c>
      <c r="C143" s="1">
        <v>35720</v>
      </c>
      <c r="D143" s="1">
        <v>36085</v>
      </c>
    </row>
    <row r="144" spans="1:4" x14ac:dyDescent="0.3">
      <c r="A144">
        <v>10013</v>
      </c>
      <c r="B144">
        <v>63274</v>
      </c>
      <c r="C144" s="1">
        <v>36085</v>
      </c>
      <c r="D144" s="1">
        <v>36450</v>
      </c>
    </row>
    <row r="145" spans="1:4" x14ac:dyDescent="0.3">
      <c r="A145">
        <v>10013</v>
      </c>
      <c r="B145">
        <v>63352</v>
      </c>
      <c r="C145" s="1">
        <v>36450</v>
      </c>
      <c r="D145" s="1">
        <v>36815</v>
      </c>
    </row>
    <row r="146" spans="1:4" x14ac:dyDescent="0.3">
      <c r="A146">
        <v>10013</v>
      </c>
      <c r="B146">
        <v>66744</v>
      </c>
      <c r="C146" s="1">
        <v>36815</v>
      </c>
      <c r="D146" s="1">
        <v>37180</v>
      </c>
    </row>
    <row r="147" spans="1:4" x14ac:dyDescent="0.3">
      <c r="A147">
        <v>10013</v>
      </c>
      <c r="B147">
        <v>68901</v>
      </c>
      <c r="C147" s="1">
        <v>37180</v>
      </c>
      <c r="D147" s="1">
        <v>2958101</v>
      </c>
    </row>
    <row r="148" spans="1:4" x14ac:dyDescent="0.3">
      <c r="A148">
        <v>10014</v>
      </c>
      <c r="B148">
        <v>46168</v>
      </c>
      <c r="C148" s="1">
        <v>34332</v>
      </c>
      <c r="D148" s="1">
        <v>34697</v>
      </c>
    </row>
    <row r="149" spans="1:4" x14ac:dyDescent="0.3">
      <c r="A149">
        <v>10014</v>
      </c>
      <c r="B149">
        <v>48242</v>
      </c>
      <c r="C149" s="1">
        <v>34697</v>
      </c>
      <c r="D149" s="1">
        <v>35062</v>
      </c>
    </row>
    <row r="150" spans="1:4" x14ac:dyDescent="0.3">
      <c r="A150">
        <v>10014</v>
      </c>
      <c r="B150">
        <v>47921</v>
      </c>
      <c r="C150" s="1">
        <v>35062</v>
      </c>
      <c r="D150" s="1">
        <v>35427</v>
      </c>
    </row>
    <row r="151" spans="1:4" x14ac:dyDescent="0.3">
      <c r="A151">
        <v>10014</v>
      </c>
      <c r="B151">
        <v>50715</v>
      </c>
      <c r="C151" s="1">
        <v>35427</v>
      </c>
      <c r="D151" s="1">
        <v>35792</v>
      </c>
    </row>
    <row r="152" spans="1:4" x14ac:dyDescent="0.3">
      <c r="A152">
        <v>10014</v>
      </c>
      <c r="B152">
        <v>53228</v>
      </c>
      <c r="C152" s="1">
        <v>35792</v>
      </c>
      <c r="D152" s="1">
        <v>36157</v>
      </c>
    </row>
    <row r="153" spans="1:4" x14ac:dyDescent="0.3">
      <c r="A153">
        <v>10014</v>
      </c>
      <c r="B153">
        <v>53962</v>
      </c>
      <c r="C153" s="1">
        <v>36157</v>
      </c>
      <c r="D153" s="1">
        <v>36522</v>
      </c>
    </row>
    <row r="154" spans="1:4" x14ac:dyDescent="0.3">
      <c r="A154">
        <v>10014</v>
      </c>
      <c r="B154">
        <v>56937</v>
      </c>
      <c r="C154" s="1">
        <v>36522</v>
      </c>
      <c r="D154" s="1">
        <v>36887</v>
      </c>
    </row>
    <row r="155" spans="1:4" x14ac:dyDescent="0.3">
      <c r="A155">
        <v>10014</v>
      </c>
      <c r="B155">
        <v>59142</v>
      </c>
      <c r="C155" s="1">
        <v>36887</v>
      </c>
      <c r="D155" s="1">
        <v>37252</v>
      </c>
    </row>
    <row r="156" spans="1:4" x14ac:dyDescent="0.3">
      <c r="A156">
        <v>10014</v>
      </c>
      <c r="B156">
        <v>60598</v>
      </c>
      <c r="C156" s="1">
        <v>37252</v>
      </c>
      <c r="D156" s="1">
        <v>2958101</v>
      </c>
    </row>
    <row r="157" spans="1:4" x14ac:dyDescent="0.3">
      <c r="A157">
        <v>10015</v>
      </c>
      <c r="B157">
        <v>40000</v>
      </c>
      <c r="C157" s="1">
        <v>33866</v>
      </c>
      <c r="D157" s="1">
        <v>34203</v>
      </c>
    </row>
    <row r="158" spans="1:4" x14ac:dyDescent="0.3">
      <c r="A158">
        <v>10016</v>
      </c>
      <c r="B158">
        <v>70889</v>
      </c>
      <c r="C158" s="1">
        <v>35837</v>
      </c>
      <c r="D158" s="1">
        <v>36202</v>
      </c>
    </row>
    <row r="159" spans="1:4" x14ac:dyDescent="0.3">
      <c r="A159">
        <v>10016</v>
      </c>
      <c r="B159">
        <v>72946</v>
      </c>
      <c r="C159" s="1">
        <v>36202</v>
      </c>
      <c r="D159" s="1">
        <v>36567</v>
      </c>
    </row>
    <row r="160" spans="1:4" x14ac:dyDescent="0.3">
      <c r="A160">
        <v>10016</v>
      </c>
      <c r="B160">
        <v>76826</v>
      </c>
      <c r="C160" s="1">
        <v>36567</v>
      </c>
      <c r="D160" s="1">
        <v>36932</v>
      </c>
    </row>
    <row r="161" spans="1:4" x14ac:dyDescent="0.3">
      <c r="A161">
        <v>10016</v>
      </c>
      <c r="B161">
        <v>76381</v>
      </c>
      <c r="C161" s="1">
        <v>36932</v>
      </c>
      <c r="D161" s="1">
        <v>37297</v>
      </c>
    </row>
    <row r="162" spans="1:4" x14ac:dyDescent="0.3">
      <c r="A162">
        <v>10016</v>
      </c>
      <c r="B162">
        <v>77935</v>
      </c>
      <c r="C162" s="1">
        <v>37297</v>
      </c>
      <c r="D162" s="1">
        <v>2958101</v>
      </c>
    </row>
    <row r="163" spans="1:4" x14ac:dyDescent="0.3">
      <c r="A163">
        <v>10017</v>
      </c>
      <c r="B163">
        <v>71380</v>
      </c>
      <c r="C163" s="1">
        <v>34184</v>
      </c>
      <c r="D163" s="1">
        <v>34549</v>
      </c>
    </row>
    <row r="164" spans="1:4" x14ac:dyDescent="0.3">
      <c r="A164">
        <v>10017</v>
      </c>
      <c r="B164">
        <v>75538</v>
      </c>
      <c r="C164" s="1">
        <v>34549</v>
      </c>
      <c r="D164" s="1">
        <v>34914</v>
      </c>
    </row>
    <row r="165" spans="1:4" x14ac:dyDescent="0.3">
      <c r="A165">
        <v>10017</v>
      </c>
      <c r="B165">
        <v>79510</v>
      </c>
      <c r="C165" s="1">
        <v>34914</v>
      </c>
      <c r="D165" s="1">
        <v>35279</v>
      </c>
    </row>
    <row r="166" spans="1:4" x14ac:dyDescent="0.3">
      <c r="A166">
        <v>10017</v>
      </c>
      <c r="B166">
        <v>82163</v>
      </c>
      <c r="C166" s="1">
        <v>35279</v>
      </c>
      <c r="D166" s="1">
        <v>35644</v>
      </c>
    </row>
    <row r="167" spans="1:4" x14ac:dyDescent="0.3">
      <c r="A167">
        <v>10017</v>
      </c>
      <c r="B167">
        <v>86157</v>
      </c>
      <c r="C167" s="1">
        <v>35644</v>
      </c>
      <c r="D167" s="1">
        <v>36009</v>
      </c>
    </row>
    <row r="168" spans="1:4" x14ac:dyDescent="0.3">
      <c r="A168">
        <v>10017</v>
      </c>
      <c r="B168">
        <v>89619</v>
      </c>
      <c r="C168" s="1">
        <v>36009</v>
      </c>
      <c r="D168" s="1">
        <v>36374</v>
      </c>
    </row>
    <row r="169" spans="1:4" x14ac:dyDescent="0.3">
      <c r="A169">
        <v>10017</v>
      </c>
      <c r="B169">
        <v>91985</v>
      </c>
      <c r="C169" s="1">
        <v>36374</v>
      </c>
      <c r="D169" s="1">
        <v>36739</v>
      </c>
    </row>
    <row r="170" spans="1:4" x14ac:dyDescent="0.3">
      <c r="A170">
        <v>10017</v>
      </c>
      <c r="B170">
        <v>96122</v>
      </c>
      <c r="C170" s="1">
        <v>36739</v>
      </c>
      <c r="D170" s="1">
        <v>37104</v>
      </c>
    </row>
    <row r="171" spans="1:4" x14ac:dyDescent="0.3">
      <c r="A171">
        <v>10017</v>
      </c>
      <c r="B171">
        <v>98522</v>
      </c>
      <c r="C171" s="1">
        <v>37104</v>
      </c>
      <c r="D171" s="1">
        <v>37469</v>
      </c>
    </row>
    <row r="172" spans="1:4" x14ac:dyDescent="0.3">
      <c r="A172">
        <v>10017</v>
      </c>
      <c r="B172">
        <v>99651</v>
      </c>
      <c r="C172" s="1">
        <v>37469</v>
      </c>
      <c r="D172" s="1">
        <v>2958101</v>
      </c>
    </row>
    <row r="173" spans="1:4" x14ac:dyDescent="0.3">
      <c r="A173">
        <v>10018</v>
      </c>
      <c r="B173">
        <v>55881</v>
      </c>
      <c r="C173" s="1">
        <v>31870</v>
      </c>
      <c r="D173" s="1">
        <v>32235</v>
      </c>
    </row>
    <row r="174" spans="1:4" x14ac:dyDescent="0.3">
      <c r="A174">
        <v>10018</v>
      </c>
      <c r="B174">
        <v>59206</v>
      </c>
      <c r="C174" s="1">
        <v>32235</v>
      </c>
      <c r="D174" s="1">
        <v>32600</v>
      </c>
    </row>
    <row r="175" spans="1:4" x14ac:dyDescent="0.3">
      <c r="A175">
        <v>10018</v>
      </c>
      <c r="B175">
        <v>61361</v>
      </c>
      <c r="C175" s="1">
        <v>32600</v>
      </c>
      <c r="D175" s="1">
        <v>32965</v>
      </c>
    </row>
    <row r="176" spans="1:4" x14ac:dyDescent="0.3">
      <c r="A176">
        <v>10018</v>
      </c>
      <c r="B176">
        <v>61648</v>
      </c>
      <c r="C176" s="1">
        <v>32965</v>
      </c>
      <c r="D176" s="1">
        <v>33330</v>
      </c>
    </row>
    <row r="177" spans="1:4" x14ac:dyDescent="0.3">
      <c r="A177">
        <v>10018</v>
      </c>
      <c r="B177">
        <v>61217</v>
      </c>
      <c r="C177" s="1">
        <v>33330</v>
      </c>
      <c r="D177" s="1">
        <v>33695</v>
      </c>
    </row>
    <row r="178" spans="1:4" x14ac:dyDescent="0.3">
      <c r="A178">
        <v>10018</v>
      </c>
      <c r="B178">
        <v>61244</v>
      </c>
      <c r="C178" s="1">
        <v>33695</v>
      </c>
      <c r="D178" s="1">
        <v>34060</v>
      </c>
    </row>
    <row r="179" spans="1:4" x14ac:dyDescent="0.3">
      <c r="A179">
        <v>10018</v>
      </c>
      <c r="B179">
        <v>63286</v>
      </c>
      <c r="C179" s="1">
        <v>34060</v>
      </c>
      <c r="D179" s="1">
        <v>34425</v>
      </c>
    </row>
    <row r="180" spans="1:4" x14ac:dyDescent="0.3">
      <c r="A180">
        <v>10018</v>
      </c>
      <c r="B180">
        <v>65739</v>
      </c>
      <c r="C180" s="1">
        <v>34425</v>
      </c>
      <c r="D180" s="1">
        <v>34790</v>
      </c>
    </row>
    <row r="181" spans="1:4" x14ac:dyDescent="0.3">
      <c r="A181">
        <v>10018</v>
      </c>
      <c r="B181">
        <v>67519</v>
      </c>
      <c r="C181" s="1">
        <v>34790</v>
      </c>
      <c r="D181" s="1">
        <v>35155</v>
      </c>
    </row>
    <row r="182" spans="1:4" x14ac:dyDescent="0.3">
      <c r="A182">
        <v>10018</v>
      </c>
      <c r="B182">
        <v>69276</v>
      </c>
      <c r="C182" s="1">
        <v>35155</v>
      </c>
      <c r="D182" s="1">
        <v>35520</v>
      </c>
    </row>
    <row r="183" spans="1:4" x14ac:dyDescent="0.3">
      <c r="A183">
        <v>10018</v>
      </c>
      <c r="B183">
        <v>72585</v>
      </c>
      <c r="C183" s="1">
        <v>35520</v>
      </c>
      <c r="D183" s="1">
        <v>35885</v>
      </c>
    </row>
    <row r="184" spans="1:4" x14ac:dyDescent="0.3">
      <c r="A184">
        <v>10018</v>
      </c>
      <c r="B184">
        <v>72804</v>
      </c>
      <c r="C184" s="1">
        <v>35885</v>
      </c>
      <c r="D184" s="1">
        <v>36250</v>
      </c>
    </row>
    <row r="185" spans="1:4" x14ac:dyDescent="0.3">
      <c r="A185">
        <v>10018</v>
      </c>
      <c r="B185">
        <v>76957</v>
      </c>
      <c r="C185" s="1">
        <v>36250</v>
      </c>
      <c r="D185" s="1">
        <v>36615</v>
      </c>
    </row>
    <row r="186" spans="1:4" x14ac:dyDescent="0.3">
      <c r="A186">
        <v>10018</v>
      </c>
      <c r="B186">
        <v>80305</v>
      </c>
      <c r="C186" s="1">
        <v>36615</v>
      </c>
      <c r="D186" s="1">
        <v>36980</v>
      </c>
    </row>
    <row r="187" spans="1:4" x14ac:dyDescent="0.3">
      <c r="A187">
        <v>10018</v>
      </c>
      <c r="B187">
        <v>84541</v>
      </c>
      <c r="C187" s="1">
        <v>36980</v>
      </c>
      <c r="D187" s="1">
        <v>37345</v>
      </c>
    </row>
    <row r="188" spans="1:4" x14ac:dyDescent="0.3">
      <c r="A188">
        <v>10018</v>
      </c>
      <c r="B188">
        <v>84672</v>
      </c>
      <c r="C188" s="1">
        <v>37345</v>
      </c>
      <c r="D188" s="1">
        <v>2958101</v>
      </c>
    </row>
    <row r="189" spans="1:4" x14ac:dyDescent="0.3">
      <c r="A189">
        <v>10019</v>
      </c>
      <c r="B189">
        <v>44276</v>
      </c>
      <c r="C189" s="1">
        <v>36280</v>
      </c>
      <c r="D189" s="1">
        <v>36645</v>
      </c>
    </row>
    <row r="190" spans="1:4" x14ac:dyDescent="0.3">
      <c r="A190">
        <v>10019</v>
      </c>
      <c r="B190">
        <v>46946</v>
      </c>
      <c r="C190" s="1">
        <v>36645</v>
      </c>
      <c r="D190" s="1">
        <v>37010</v>
      </c>
    </row>
    <row r="191" spans="1:4" x14ac:dyDescent="0.3">
      <c r="A191">
        <v>10019</v>
      </c>
      <c r="B191">
        <v>46775</v>
      </c>
      <c r="C191" s="1">
        <v>37010</v>
      </c>
      <c r="D191" s="1">
        <v>37375</v>
      </c>
    </row>
    <row r="192" spans="1:4" x14ac:dyDescent="0.3">
      <c r="A192">
        <v>10019</v>
      </c>
      <c r="B192">
        <v>50032</v>
      </c>
      <c r="C192" s="1">
        <v>37375</v>
      </c>
      <c r="D192" s="1">
        <v>2958101</v>
      </c>
    </row>
    <row r="193" spans="1:4" x14ac:dyDescent="0.3">
      <c r="A193">
        <v>10020</v>
      </c>
      <c r="B193">
        <v>40000</v>
      </c>
      <c r="C193" s="1">
        <v>35794</v>
      </c>
      <c r="D193" s="1">
        <v>36159</v>
      </c>
    </row>
    <row r="194" spans="1:4" x14ac:dyDescent="0.3">
      <c r="A194">
        <v>10020</v>
      </c>
      <c r="B194">
        <v>40647</v>
      </c>
      <c r="C194" s="1">
        <v>36159</v>
      </c>
      <c r="D194" s="1">
        <v>36524</v>
      </c>
    </row>
    <row r="195" spans="1:4" x14ac:dyDescent="0.3">
      <c r="A195">
        <v>10020</v>
      </c>
      <c r="B195">
        <v>43800</v>
      </c>
      <c r="C195" s="1">
        <v>36524</v>
      </c>
      <c r="D195" s="1">
        <v>36889</v>
      </c>
    </row>
    <row r="196" spans="1:4" x14ac:dyDescent="0.3">
      <c r="A196">
        <v>10020</v>
      </c>
      <c r="B196">
        <v>44927</v>
      </c>
      <c r="C196" s="1">
        <v>36889</v>
      </c>
      <c r="D196" s="1">
        <v>37254</v>
      </c>
    </row>
    <row r="197" spans="1:4" x14ac:dyDescent="0.3">
      <c r="A197">
        <v>10020</v>
      </c>
      <c r="B197">
        <v>47017</v>
      </c>
      <c r="C197" s="1">
        <v>37254</v>
      </c>
      <c r="D197" s="1">
        <v>2958101</v>
      </c>
    </row>
    <row r="198" spans="1:4" x14ac:dyDescent="0.3">
      <c r="A198">
        <v>10021</v>
      </c>
      <c r="B198">
        <v>55025</v>
      </c>
      <c r="C198" s="1">
        <v>32183</v>
      </c>
      <c r="D198" s="1">
        <v>32548</v>
      </c>
    </row>
    <row r="199" spans="1:4" x14ac:dyDescent="0.3">
      <c r="A199">
        <v>10021</v>
      </c>
      <c r="B199">
        <v>56399</v>
      </c>
      <c r="C199" s="1">
        <v>32548</v>
      </c>
      <c r="D199" s="1">
        <v>32913</v>
      </c>
    </row>
    <row r="200" spans="1:4" x14ac:dyDescent="0.3">
      <c r="A200">
        <v>10021</v>
      </c>
      <c r="B200">
        <v>59700</v>
      </c>
      <c r="C200" s="1">
        <v>32913</v>
      </c>
      <c r="D200" s="1">
        <v>33278</v>
      </c>
    </row>
    <row r="201" spans="1:4" x14ac:dyDescent="0.3">
      <c r="A201">
        <v>10021</v>
      </c>
      <c r="B201">
        <v>60851</v>
      </c>
      <c r="C201" s="1">
        <v>33278</v>
      </c>
      <c r="D201" s="1">
        <v>33643</v>
      </c>
    </row>
    <row r="202" spans="1:4" x14ac:dyDescent="0.3">
      <c r="A202">
        <v>10021</v>
      </c>
      <c r="B202">
        <v>61117</v>
      </c>
      <c r="C202" s="1">
        <v>33643</v>
      </c>
      <c r="D202" s="1">
        <v>34008</v>
      </c>
    </row>
    <row r="203" spans="1:4" x14ac:dyDescent="0.3">
      <c r="A203">
        <v>10021</v>
      </c>
      <c r="B203">
        <v>60708</v>
      </c>
      <c r="C203" s="1">
        <v>34008</v>
      </c>
      <c r="D203" s="1">
        <v>34373</v>
      </c>
    </row>
    <row r="204" spans="1:4" x14ac:dyDescent="0.3">
      <c r="A204">
        <v>10021</v>
      </c>
      <c r="B204">
        <v>63514</v>
      </c>
      <c r="C204" s="1">
        <v>34373</v>
      </c>
      <c r="D204" s="1">
        <v>34738</v>
      </c>
    </row>
    <row r="205" spans="1:4" x14ac:dyDescent="0.3">
      <c r="A205">
        <v>10021</v>
      </c>
      <c r="B205">
        <v>66249</v>
      </c>
      <c r="C205" s="1">
        <v>34738</v>
      </c>
      <c r="D205" s="1">
        <v>35103</v>
      </c>
    </row>
    <row r="206" spans="1:4" x14ac:dyDescent="0.3">
      <c r="A206">
        <v>10021</v>
      </c>
      <c r="B206">
        <v>70570</v>
      </c>
      <c r="C206" s="1">
        <v>35103</v>
      </c>
      <c r="D206" s="1">
        <v>35468</v>
      </c>
    </row>
    <row r="207" spans="1:4" x14ac:dyDescent="0.3">
      <c r="A207">
        <v>10021</v>
      </c>
      <c r="B207">
        <v>74759</v>
      </c>
      <c r="C207" s="1">
        <v>35468</v>
      </c>
      <c r="D207" s="1">
        <v>35833</v>
      </c>
    </row>
    <row r="208" spans="1:4" x14ac:dyDescent="0.3">
      <c r="A208">
        <v>10021</v>
      </c>
      <c r="B208">
        <v>77519</v>
      </c>
      <c r="C208" s="1">
        <v>35833</v>
      </c>
      <c r="D208" s="1">
        <v>36198</v>
      </c>
    </row>
    <row r="209" spans="1:4" x14ac:dyDescent="0.3">
      <c r="A209">
        <v>10021</v>
      </c>
      <c r="B209">
        <v>77237</v>
      </c>
      <c r="C209" s="1">
        <v>36198</v>
      </c>
      <c r="D209" s="1">
        <v>36563</v>
      </c>
    </row>
    <row r="210" spans="1:4" x14ac:dyDescent="0.3">
      <c r="A210">
        <v>10021</v>
      </c>
      <c r="B210">
        <v>79631</v>
      </c>
      <c r="C210" s="1">
        <v>36563</v>
      </c>
      <c r="D210" s="1">
        <v>36928</v>
      </c>
    </row>
    <row r="211" spans="1:4" x14ac:dyDescent="0.3">
      <c r="A211">
        <v>10021</v>
      </c>
      <c r="B211">
        <v>82295</v>
      </c>
      <c r="C211" s="1">
        <v>36928</v>
      </c>
      <c r="D211" s="1">
        <v>37293</v>
      </c>
    </row>
    <row r="212" spans="1:4" x14ac:dyDescent="0.3">
      <c r="A212">
        <v>10021</v>
      </c>
      <c r="B212">
        <v>84169</v>
      </c>
      <c r="C212" s="1">
        <v>37293</v>
      </c>
      <c r="D212" s="1">
        <v>37452</v>
      </c>
    </row>
    <row r="213" spans="1:4" x14ac:dyDescent="0.3">
      <c r="A213">
        <v>10022</v>
      </c>
      <c r="B213">
        <v>40000</v>
      </c>
      <c r="C213" s="1">
        <v>36406</v>
      </c>
      <c r="D213" s="1">
        <v>36771</v>
      </c>
    </row>
    <row r="214" spans="1:4" x14ac:dyDescent="0.3">
      <c r="A214">
        <v>10022</v>
      </c>
      <c r="B214">
        <v>39935</v>
      </c>
      <c r="C214" s="1">
        <v>36771</v>
      </c>
      <c r="D214" s="1">
        <v>37136</v>
      </c>
    </row>
    <row r="215" spans="1:4" x14ac:dyDescent="0.3">
      <c r="A215">
        <v>10022</v>
      </c>
      <c r="B215">
        <v>41348</v>
      </c>
      <c r="C215" s="1">
        <v>37136</v>
      </c>
      <c r="D215" s="1">
        <v>2958101</v>
      </c>
    </row>
    <row r="216" spans="1:4" x14ac:dyDescent="0.3">
      <c r="A216">
        <v>10023</v>
      </c>
      <c r="B216">
        <v>47883</v>
      </c>
      <c r="C216" s="1">
        <v>36430</v>
      </c>
      <c r="D216" s="1">
        <v>36795</v>
      </c>
    </row>
    <row r="217" spans="1:4" x14ac:dyDescent="0.3">
      <c r="A217">
        <v>10023</v>
      </c>
      <c r="B217">
        <v>50319</v>
      </c>
      <c r="C217" s="1">
        <v>36795</v>
      </c>
      <c r="D217" s="1">
        <v>37160</v>
      </c>
    </row>
    <row r="218" spans="1:4" x14ac:dyDescent="0.3">
      <c r="A218">
        <v>10023</v>
      </c>
      <c r="B218">
        <v>50113</v>
      </c>
      <c r="C218" s="1">
        <v>37160</v>
      </c>
      <c r="D218" s="1">
        <v>2958101</v>
      </c>
    </row>
    <row r="219" spans="1:4" x14ac:dyDescent="0.3">
      <c r="A219">
        <v>10024</v>
      </c>
      <c r="B219">
        <v>83733</v>
      </c>
      <c r="C219" s="1">
        <v>35960</v>
      </c>
      <c r="D219" s="1">
        <v>36325</v>
      </c>
    </row>
    <row r="220" spans="1:4" x14ac:dyDescent="0.3">
      <c r="A220">
        <v>10024</v>
      </c>
      <c r="B220">
        <v>86715</v>
      </c>
      <c r="C220" s="1">
        <v>36325</v>
      </c>
      <c r="D220" s="1">
        <v>36690</v>
      </c>
    </row>
    <row r="221" spans="1:4" x14ac:dyDescent="0.3">
      <c r="A221">
        <v>10024</v>
      </c>
      <c r="B221">
        <v>91067</v>
      </c>
      <c r="C221" s="1">
        <v>36690</v>
      </c>
      <c r="D221" s="1">
        <v>37055</v>
      </c>
    </row>
    <row r="222" spans="1:4" x14ac:dyDescent="0.3">
      <c r="A222">
        <v>10024</v>
      </c>
      <c r="B222">
        <v>94701</v>
      </c>
      <c r="C222" s="1">
        <v>37055</v>
      </c>
      <c r="D222" s="1">
        <v>37420</v>
      </c>
    </row>
    <row r="223" spans="1:4" x14ac:dyDescent="0.3">
      <c r="A223">
        <v>10024</v>
      </c>
      <c r="B223">
        <v>96646</v>
      </c>
      <c r="C223" s="1">
        <v>37420</v>
      </c>
      <c r="D223" s="1">
        <v>2958101</v>
      </c>
    </row>
    <row r="224" spans="1:4" x14ac:dyDescent="0.3">
      <c r="A224">
        <v>10025</v>
      </c>
      <c r="B224">
        <v>40000</v>
      </c>
      <c r="C224" s="1">
        <v>32006</v>
      </c>
      <c r="D224" s="1">
        <v>32371</v>
      </c>
    </row>
    <row r="225" spans="1:4" x14ac:dyDescent="0.3">
      <c r="A225">
        <v>10025</v>
      </c>
      <c r="B225">
        <v>44416</v>
      </c>
      <c r="C225" s="1">
        <v>32371</v>
      </c>
      <c r="D225" s="1">
        <v>32736</v>
      </c>
    </row>
    <row r="226" spans="1:4" x14ac:dyDescent="0.3">
      <c r="A226">
        <v>10025</v>
      </c>
      <c r="B226">
        <v>48680</v>
      </c>
      <c r="C226" s="1">
        <v>32736</v>
      </c>
      <c r="D226" s="1">
        <v>33101</v>
      </c>
    </row>
    <row r="227" spans="1:4" x14ac:dyDescent="0.3">
      <c r="A227">
        <v>10025</v>
      </c>
      <c r="B227">
        <v>50120</v>
      </c>
      <c r="C227" s="1">
        <v>33101</v>
      </c>
      <c r="D227" s="1">
        <v>33466</v>
      </c>
    </row>
    <row r="228" spans="1:4" x14ac:dyDescent="0.3">
      <c r="A228">
        <v>10025</v>
      </c>
      <c r="B228">
        <v>50980</v>
      </c>
      <c r="C228" s="1">
        <v>33466</v>
      </c>
      <c r="D228" s="1">
        <v>33831</v>
      </c>
    </row>
    <row r="229" spans="1:4" x14ac:dyDescent="0.3">
      <c r="A229">
        <v>10025</v>
      </c>
      <c r="B229">
        <v>54459</v>
      </c>
      <c r="C229" s="1">
        <v>33831</v>
      </c>
      <c r="D229" s="1">
        <v>34196</v>
      </c>
    </row>
    <row r="230" spans="1:4" x14ac:dyDescent="0.3">
      <c r="A230">
        <v>10025</v>
      </c>
      <c r="B230">
        <v>54395</v>
      </c>
      <c r="C230" s="1">
        <v>34196</v>
      </c>
      <c r="D230" s="1">
        <v>34561</v>
      </c>
    </row>
    <row r="231" spans="1:4" x14ac:dyDescent="0.3">
      <c r="A231">
        <v>10025</v>
      </c>
      <c r="B231">
        <v>56643</v>
      </c>
      <c r="C231" s="1">
        <v>34561</v>
      </c>
      <c r="D231" s="1">
        <v>34926</v>
      </c>
    </row>
    <row r="232" spans="1:4" x14ac:dyDescent="0.3">
      <c r="A232">
        <v>10025</v>
      </c>
      <c r="B232">
        <v>57585</v>
      </c>
      <c r="C232" s="1">
        <v>34926</v>
      </c>
      <c r="D232" s="1">
        <v>35291</v>
      </c>
    </row>
    <row r="233" spans="1:4" x14ac:dyDescent="0.3">
      <c r="A233">
        <v>10025</v>
      </c>
      <c r="B233">
        <v>57110</v>
      </c>
      <c r="C233" s="1">
        <v>35291</v>
      </c>
      <c r="D233" s="1">
        <v>35656</v>
      </c>
    </row>
    <row r="234" spans="1:4" x14ac:dyDescent="0.3">
      <c r="A234">
        <v>10025</v>
      </c>
      <c r="B234">
        <v>57157</v>
      </c>
      <c r="C234" s="1">
        <v>35656</v>
      </c>
      <c r="D234" s="1">
        <v>35718</v>
      </c>
    </row>
    <row r="235" spans="1:4" x14ac:dyDescent="0.3">
      <c r="A235">
        <v>10026</v>
      </c>
      <c r="B235">
        <v>47585</v>
      </c>
      <c r="C235" s="1">
        <v>34778</v>
      </c>
      <c r="D235" s="1">
        <v>35143</v>
      </c>
    </row>
    <row r="236" spans="1:4" x14ac:dyDescent="0.3">
      <c r="A236">
        <v>10026</v>
      </c>
      <c r="B236">
        <v>51730</v>
      </c>
      <c r="C236" s="1">
        <v>35143</v>
      </c>
      <c r="D236" s="1">
        <v>35508</v>
      </c>
    </row>
    <row r="237" spans="1:4" x14ac:dyDescent="0.3">
      <c r="A237">
        <v>10026</v>
      </c>
      <c r="B237">
        <v>53682</v>
      </c>
      <c r="C237" s="1">
        <v>35508</v>
      </c>
      <c r="D237" s="1">
        <v>35873</v>
      </c>
    </row>
    <row r="238" spans="1:4" x14ac:dyDescent="0.3">
      <c r="A238">
        <v>10026</v>
      </c>
      <c r="B238">
        <v>56769</v>
      </c>
      <c r="C238" s="1">
        <v>35873</v>
      </c>
      <c r="D238" s="1">
        <v>36238</v>
      </c>
    </row>
    <row r="239" spans="1:4" x14ac:dyDescent="0.3">
      <c r="A239">
        <v>10026</v>
      </c>
      <c r="B239">
        <v>60397</v>
      </c>
      <c r="C239" s="1">
        <v>36238</v>
      </c>
      <c r="D239" s="1">
        <v>36603</v>
      </c>
    </row>
    <row r="240" spans="1:4" x14ac:dyDescent="0.3">
      <c r="A240">
        <v>10026</v>
      </c>
      <c r="B240">
        <v>64132</v>
      </c>
      <c r="C240" s="1">
        <v>36603</v>
      </c>
      <c r="D240" s="1">
        <v>36968</v>
      </c>
    </row>
    <row r="241" spans="1:4" x14ac:dyDescent="0.3">
      <c r="A241">
        <v>10026</v>
      </c>
      <c r="B241">
        <v>65415</v>
      </c>
      <c r="C241" s="1">
        <v>36968</v>
      </c>
      <c r="D241" s="1">
        <v>37333</v>
      </c>
    </row>
    <row r="242" spans="1:4" x14ac:dyDescent="0.3">
      <c r="A242">
        <v>10026</v>
      </c>
      <c r="B242">
        <v>66313</v>
      </c>
      <c r="C242" s="1">
        <v>37333</v>
      </c>
      <c r="D242" s="1">
        <v>2958101</v>
      </c>
    </row>
    <row r="243" spans="1:4" x14ac:dyDescent="0.3">
      <c r="A243">
        <v>10027</v>
      </c>
      <c r="B243">
        <v>40000</v>
      </c>
      <c r="C243" s="1">
        <v>34791</v>
      </c>
      <c r="D243" s="1">
        <v>35156</v>
      </c>
    </row>
    <row r="244" spans="1:4" x14ac:dyDescent="0.3">
      <c r="A244">
        <v>10027</v>
      </c>
      <c r="B244">
        <v>39520</v>
      </c>
      <c r="C244" s="1">
        <v>35156</v>
      </c>
      <c r="D244" s="1">
        <v>35521</v>
      </c>
    </row>
    <row r="245" spans="1:4" x14ac:dyDescent="0.3">
      <c r="A245">
        <v>10027</v>
      </c>
      <c r="B245">
        <v>42382</v>
      </c>
      <c r="C245" s="1">
        <v>35521</v>
      </c>
      <c r="D245" s="1">
        <v>35886</v>
      </c>
    </row>
    <row r="246" spans="1:4" x14ac:dyDescent="0.3">
      <c r="A246">
        <v>10027</v>
      </c>
      <c r="B246">
        <v>43654</v>
      </c>
      <c r="C246" s="1">
        <v>35886</v>
      </c>
      <c r="D246" s="1">
        <v>36251</v>
      </c>
    </row>
    <row r="247" spans="1:4" x14ac:dyDescent="0.3">
      <c r="A247">
        <v>10027</v>
      </c>
      <c r="B247">
        <v>43925</v>
      </c>
      <c r="C247" s="1">
        <v>36251</v>
      </c>
      <c r="D247" s="1">
        <v>36616</v>
      </c>
    </row>
    <row r="248" spans="1:4" x14ac:dyDescent="0.3">
      <c r="A248">
        <v>10027</v>
      </c>
      <c r="B248">
        <v>45157</v>
      </c>
      <c r="C248" s="1">
        <v>36616</v>
      </c>
      <c r="D248" s="1">
        <v>36981</v>
      </c>
    </row>
    <row r="249" spans="1:4" x14ac:dyDescent="0.3">
      <c r="A249">
        <v>10027</v>
      </c>
      <c r="B249">
        <v>45771</v>
      </c>
      <c r="C249" s="1">
        <v>36981</v>
      </c>
      <c r="D249" s="1">
        <v>37346</v>
      </c>
    </row>
    <row r="250" spans="1:4" x14ac:dyDescent="0.3">
      <c r="A250">
        <v>10027</v>
      </c>
      <c r="B250">
        <v>46145</v>
      </c>
      <c r="C250" s="1">
        <v>37346</v>
      </c>
      <c r="D250" s="1">
        <v>2958101</v>
      </c>
    </row>
    <row r="251" spans="1:4" x14ac:dyDescent="0.3">
      <c r="A251">
        <v>10028</v>
      </c>
      <c r="B251">
        <v>48859</v>
      </c>
      <c r="C251" s="1">
        <v>33533</v>
      </c>
      <c r="D251" s="1">
        <v>33898</v>
      </c>
    </row>
    <row r="252" spans="1:4" x14ac:dyDescent="0.3">
      <c r="A252">
        <v>10028</v>
      </c>
      <c r="B252">
        <v>50805</v>
      </c>
      <c r="C252" s="1">
        <v>33898</v>
      </c>
      <c r="D252" s="1">
        <v>34263</v>
      </c>
    </row>
    <row r="253" spans="1:4" x14ac:dyDescent="0.3">
      <c r="A253">
        <v>10028</v>
      </c>
      <c r="B253">
        <v>52082</v>
      </c>
      <c r="C253" s="1">
        <v>34263</v>
      </c>
      <c r="D253" s="1">
        <v>34628</v>
      </c>
    </row>
    <row r="254" spans="1:4" x14ac:dyDescent="0.3">
      <c r="A254">
        <v>10028</v>
      </c>
      <c r="B254">
        <v>54949</v>
      </c>
      <c r="C254" s="1">
        <v>34628</v>
      </c>
      <c r="D254" s="1">
        <v>34993</v>
      </c>
    </row>
    <row r="255" spans="1:4" x14ac:dyDescent="0.3">
      <c r="A255">
        <v>10028</v>
      </c>
      <c r="B255">
        <v>55963</v>
      </c>
      <c r="C255" s="1">
        <v>34993</v>
      </c>
      <c r="D255" s="1">
        <v>35358</v>
      </c>
    </row>
    <row r="256" spans="1:4" x14ac:dyDescent="0.3">
      <c r="A256">
        <v>10028</v>
      </c>
      <c r="B256">
        <v>57831</v>
      </c>
      <c r="C256" s="1">
        <v>35358</v>
      </c>
      <c r="D256" s="1">
        <v>35723</v>
      </c>
    </row>
    <row r="257" spans="1:4" x14ac:dyDescent="0.3">
      <c r="A257">
        <v>10028</v>
      </c>
      <c r="B257">
        <v>58502</v>
      </c>
      <c r="C257" s="1">
        <v>35723</v>
      </c>
      <c r="D257" s="1">
        <v>35891</v>
      </c>
    </row>
    <row r="258" spans="1:4" x14ac:dyDescent="0.3">
      <c r="A258">
        <v>10029</v>
      </c>
      <c r="B258">
        <v>63163</v>
      </c>
      <c r="C258" s="1">
        <v>33499</v>
      </c>
      <c r="D258" s="1">
        <v>33864</v>
      </c>
    </row>
    <row r="259" spans="1:4" x14ac:dyDescent="0.3">
      <c r="A259">
        <v>10029</v>
      </c>
      <c r="B259">
        <v>66877</v>
      </c>
      <c r="C259" s="1">
        <v>33864</v>
      </c>
      <c r="D259" s="1">
        <v>34229</v>
      </c>
    </row>
    <row r="260" spans="1:4" x14ac:dyDescent="0.3">
      <c r="A260">
        <v>10029</v>
      </c>
      <c r="B260">
        <v>69211</v>
      </c>
      <c r="C260" s="1">
        <v>34229</v>
      </c>
      <c r="D260" s="1">
        <v>34594</v>
      </c>
    </row>
    <row r="261" spans="1:4" x14ac:dyDescent="0.3">
      <c r="A261">
        <v>10029</v>
      </c>
      <c r="B261">
        <v>70624</v>
      </c>
      <c r="C261" s="1">
        <v>34594</v>
      </c>
      <c r="D261" s="1">
        <v>34959</v>
      </c>
    </row>
    <row r="262" spans="1:4" x14ac:dyDescent="0.3">
      <c r="A262">
        <v>10029</v>
      </c>
      <c r="B262">
        <v>70294</v>
      </c>
      <c r="C262" s="1">
        <v>34959</v>
      </c>
      <c r="D262" s="1">
        <v>35324</v>
      </c>
    </row>
    <row r="263" spans="1:4" x14ac:dyDescent="0.3">
      <c r="A263">
        <v>10029</v>
      </c>
      <c r="B263">
        <v>70671</v>
      </c>
      <c r="C263" s="1">
        <v>35324</v>
      </c>
      <c r="D263" s="1">
        <v>35689</v>
      </c>
    </row>
    <row r="264" spans="1:4" x14ac:dyDescent="0.3">
      <c r="A264">
        <v>10029</v>
      </c>
      <c r="B264">
        <v>73510</v>
      </c>
      <c r="C264" s="1">
        <v>35689</v>
      </c>
      <c r="D264" s="1">
        <v>36054</v>
      </c>
    </row>
    <row r="265" spans="1:4" x14ac:dyDescent="0.3">
      <c r="A265">
        <v>10029</v>
      </c>
      <c r="B265">
        <v>75773</v>
      </c>
      <c r="C265" s="1">
        <v>36054</v>
      </c>
      <c r="D265" s="1">
        <v>36419</v>
      </c>
    </row>
    <row r="266" spans="1:4" x14ac:dyDescent="0.3">
      <c r="A266">
        <v>10029</v>
      </c>
      <c r="B266">
        <v>76067</v>
      </c>
      <c r="C266" s="1">
        <v>36419</v>
      </c>
      <c r="D266" s="1">
        <v>36784</v>
      </c>
    </row>
    <row r="267" spans="1:4" x14ac:dyDescent="0.3">
      <c r="A267">
        <v>10029</v>
      </c>
      <c r="B267">
        <v>76608</v>
      </c>
      <c r="C267" s="1">
        <v>36784</v>
      </c>
      <c r="D267" s="1">
        <v>37149</v>
      </c>
    </row>
    <row r="268" spans="1:4" x14ac:dyDescent="0.3">
      <c r="A268">
        <v>10029</v>
      </c>
      <c r="B268">
        <v>77777</v>
      </c>
      <c r="C268" s="1">
        <v>37149</v>
      </c>
      <c r="D268" s="1">
        <v>2958101</v>
      </c>
    </row>
    <row r="269" spans="1:4" x14ac:dyDescent="0.3">
      <c r="A269">
        <v>10030</v>
      </c>
      <c r="B269">
        <v>66956</v>
      </c>
      <c r="C269" s="1">
        <v>34382</v>
      </c>
      <c r="D269" s="1">
        <v>34747</v>
      </c>
    </row>
    <row r="270" spans="1:4" x14ac:dyDescent="0.3">
      <c r="A270">
        <v>10030</v>
      </c>
      <c r="B270">
        <v>68393</v>
      </c>
      <c r="C270" s="1">
        <v>34747</v>
      </c>
      <c r="D270" s="1">
        <v>35112</v>
      </c>
    </row>
    <row r="271" spans="1:4" x14ac:dyDescent="0.3">
      <c r="A271">
        <v>10030</v>
      </c>
      <c r="B271">
        <v>72795</v>
      </c>
      <c r="C271" s="1">
        <v>35112</v>
      </c>
      <c r="D271" s="1">
        <v>35477</v>
      </c>
    </row>
    <row r="272" spans="1:4" x14ac:dyDescent="0.3">
      <c r="A272">
        <v>10030</v>
      </c>
      <c r="B272">
        <v>76453</v>
      </c>
      <c r="C272" s="1">
        <v>35477</v>
      </c>
      <c r="D272" s="1">
        <v>35842</v>
      </c>
    </row>
    <row r="273" spans="1:4" x14ac:dyDescent="0.3">
      <c r="A273">
        <v>10030</v>
      </c>
      <c r="B273">
        <v>79290</v>
      </c>
      <c r="C273" s="1">
        <v>35842</v>
      </c>
      <c r="D273" s="1">
        <v>36207</v>
      </c>
    </row>
    <row r="274" spans="1:4" x14ac:dyDescent="0.3">
      <c r="A274">
        <v>10030</v>
      </c>
      <c r="B274">
        <v>83327</v>
      </c>
      <c r="C274" s="1">
        <v>36207</v>
      </c>
      <c r="D274" s="1">
        <v>36572</v>
      </c>
    </row>
    <row r="275" spans="1:4" x14ac:dyDescent="0.3">
      <c r="A275">
        <v>10030</v>
      </c>
      <c r="B275">
        <v>86634</v>
      </c>
      <c r="C275" s="1">
        <v>36572</v>
      </c>
      <c r="D275" s="1">
        <v>36937</v>
      </c>
    </row>
    <row r="276" spans="1:4" x14ac:dyDescent="0.3">
      <c r="A276">
        <v>10030</v>
      </c>
      <c r="B276">
        <v>87027</v>
      </c>
      <c r="C276" s="1">
        <v>36937</v>
      </c>
      <c r="D276" s="1">
        <v>37302</v>
      </c>
    </row>
    <row r="277" spans="1:4" x14ac:dyDescent="0.3">
      <c r="A277">
        <v>10030</v>
      </c>
      <c r="B277">
        <v>88806</v>
      </c>
      <c r="C277" s="1">
        <v>37302</v>
      </c>
      <c r="D277" s="1">
        <v>2958101</v>
      </c>
    </row>
    <row r="278" spans="1:4" x14ac:dyDescent="0.3">
      <c r="A278">
        <v>10031</v>
      </c>
      <c r="B278">
        <v>40000</v>
      </c>
      <c r="C278" s="1">
        <v>33482</v>
      </c>
      <c r="D278" s="1">
        <v>33847</v>
      </c>
    </row>
    <row r="279" spans="1:4" x14ac:dyDescent="0.3">
      <c r="A279">
        <v>10031</v>
      </c>
      <c r="B279">
        <v>40859</v>
      </c>
      <c r="C279" s="1">
        <v>33847</v>
      </c>
      <c r="D279" s="1">
        <v>34212</v>
      </c>
    </row>
    <row r="280" spans="1:4" x14ac:dyDescent="0.3">
      <c r="A280">
        <v>10031</v>
      </c>
      <c r="B280">
        <v>41881</v>
      </c>
      <c r="C280" s="1">
        <v>34212</v>
      </c>
      <c r="D280" s="1">
        <v>34577</v>
      </c>
    </row>
    <row r="281" spans="1:4" x14ac:dyDescent="0.3">
      <c r="A281">
        <v>10031</v>
      </c>
      <c r="B281">
        <v>44191</v>
      </c>
      <c r="C281" s="1">
        <v>34577</v>
      </c>
      <c r="D281" s="1">
        <v>34942</v>
      </c>
    </row>
    <row r="282" spans="1:4" x14ac:dyDescent="0.3">
      <c r="A282">
        <v>10031</v>
      </c>
      <c r="B282">
        <v>47202</v>
      </c>
      <c r="C282" s="1">
        <v>34942</v>
      </c>
      <c r="D282" s="1">
        <v>35307</v>
      </c>
    </row>
    <row r="283" spans="1:4" x14ac:dyDescent="0.3">
      <c r="A283">
        <v>10031</v>
      </c>
      <c r="B283">
        <v>47606</v>
      </c>
      <c r="C283" s="1">
        <v>35307</v>
      </c>
      <c r="D283" s="1">
        <v>35672</v>
      </c>
    </row>
    <row r="284" spans="1:4" x14ac:dyDescent="0.3">
      <c r="A284">
        <v>10031</v>
      </c>
      <c r="B284">
        <v>50810</v>
      </c>
      <c r="C284" s="1">
        <v>35672</v>
      </c>
      <c r="D284" s="1">
        <v>36037</v>
      </c>
    </row>
    <row r="285" spans="1:4" x14ac:dyDescent="0.3">
      <c r="A285">
        <v>10031</v>
      </c>
      <c r="B285">
        <v>52675</v>
      </c>
      <c r="C285" s="1">
        <v>36037</v>
      </c>
      <c r="D285" s="1">
        <v>36402</v>
      </c>
    </row>
    <row r="286" spans="1:4" x14ac:dyDescent="0.3">
      <c r="A286">
        <v>10031</v>
      </c>
      <c r="B286">
        <v>54177</v>
      </c>
      <c r="C286" s="1">
        <v>36402</v>
      </c>
      <c r="D286" s="1">
        <v>36767</v>
      </c>
    </row>
    <row r="287" spans="1:4" x14ac:dyDescent="0.3">
      <c r="A287">
        <v>10031</v>
      </c>
      <c r="B287">
        <v>53873</v>
      </c>
      <c r="C287" s="1">
        <v>36767</v>
      </c>
      <c r="D287" s="1">
        <v>37132</v>
      </c>
    </row>
    <row r="288" spans="1:4" x14ac:dyDescent="0.3">
      <c r="A288">
        <v>10031</v>
      </c>
      <c r="B288">
        <v>56689</v>
      </c>
      <c r="C288" s="1">
        <v>37132</v>
      </c>
      <c r="D288" s="1">
        <v>2958101</v>
      </c>
    </row>
    <row r="289" spans="1:4" x14ac:dyDescent="0.3">
      <c r="A289">
        <v>10032</v>
      </c>
      <c r="B289">
        <v>48426</v>
      </c>
      <c r="C289" s="1">
        <v>33044</v>
      </c>
      <c r="D289" s="1">
        <v>33409</v>
      </c>
    </row>
    <row r="290" spans="1:4" x14ac:dyDescent="0.3">
      <c r="A290">
        <v>10032</v>
      </c>
      <c r="B290">
        <v>49389</v>
      </c>
      <c r="C290" s="1">
        <v>33409</v>
      </c>
      <c r="D290" s="1">
        <v>33774</v>
      </c>
    </row>
    <row r="291" spans="1:4" x14ac:dyDescent="0.3">
      <c r="A291">
        <v>10032</v>
      </c>
      <c r="B291">
        <v>52000</v>
      </c>
      <c r="C291" s="1">
        <v>33774</v>
      </c>
      <c r="D291" s="1">
        <v>34139</v>
      </c>
    </row>
    <row r="292" spans="1:4" x14ac:dyDescent="0.3">
      <c r="A292">
        <v>10032</v>
      </c>
      <c r="B292">
        <v>53038</v>
      </c>
      <c r="C292" s="1">
        <v>34139</v>
      </c>
      <c r="D292" s="1">
        <v>34504</v>
      </c>
    </row>
    <row r="293" spans="1:4" x14ac:dyDescent="0.3">
      <c r="A293">
        <v>10032</v>
      </c>
      <c r="B293">
        <v>54336</v>
      </c>
      <c r="C293" s="1">
        <v>34504</v>
      </c>
      <c r="D293" s="1">
        <v>34869</v>
      </c>
    </row>
    <row r="294" spans="1:4" x14ac:dyDescent="0.3">
      <c r="A294">
        <v>10032</v>
      </c>
      <c r="B294">
        <v>53978</v>
      </c>
      <c r="C294" s="1">
        <v>34869</v>
      </c>
      <c r="D294" s="1">
        <v>35234</v>
      </c>
    </row>
    <row r="295" spans="1:4" x14ac:dyDescent="0.3">
      <c r="A295">
        <v>10032</v>
      </c>
      <c r="B295">
        <v>55090</v>
      </c>
      <c r="C295" s="1">
        <v>35234</v>
      </c>
      <c r="D295" s="1">
        <v>35599</v>
      </c>
    </row>
    <row r="296" spans="1:4" x14ac:dyDescent="0.3">
      <c r="A296">
        <v>10032</v>
      </c>
      <c r="B296">
        <v>57110</v>
      </c>
      <c r="C296" s="1">
        <v>35599</v>
      </c>
      <c r="D296" s="1">
        <v>35964</v>
      </c>
    </row>
    <row r="297" spans="1:4" x14ac:dyDescent="0.3">
      <c r="A297">
        <v>10032</v>
      </c>
      <c r="B297">
        <v>57926</v>
      </c>
      <c r="C297" s="1">
        <v>35964</v>
      </c>
      <c r="D297" s="1">
        <v>36329</v>
      </c>
    </row>
    <row r="298" spans="1:4" x14ac:dyDescent="0.3">
      <c r="A298">
        <v>10032</v>
      </c>
      <c r="B298">
        <v>57876</v>
      </c>
      <c r="C298" s="1">
        <v>36329</v>
      </c>
      <c r="D298" s="1">
        <v>36694</v>
      </c>
    </row>
    <row r="299" spans="1:4" x14ac:dyDescent="0.3">
      <c r="A299">
        <v>10032</v>
      </c>
      <c r="B299">
        <v>61709</v>
      </c>
      <c r="C299" s="1">
        <v>36694</v>
      </c>
      <c r="D299" s="1">
        <v>37059</v>
      </c>
    </row>
    <row r="300" spans="1:4" x14ac:dyDescent="0.3">
      <c r="A300">
        <v>10032</v>
      </c>
      <c r="B300">
        <v>65820</v>
      </c>
      <c r="C300" s="1">
        <v>37059</v>
      </c>
      <c r="D300" s="1">
        <v>37424</v>
      </c>
    </row>
    <row r="301" spans="1:4" x14ac:dyDescent="0.3">
      <c r="A301">
        <v>10032</v>
      </c>
      <c r="B301">
        <v>69539</v>
      </c>
      <c r="C301" s="1">
        <v>37424</v>
      </c>
      <c r="D301" s="1">
        <v>2958101</v>
      </c>
    </row>
    <row r="302" spans="1:4" x14ac:dyDescent="0.3">
      <c r="A302">
        <v>10033</v>
      </c>
      <c r="B302">
        <v>51258</v>
      </c>
      <c r="C302" s="1">
        <v>31854</v>
      </c>
      <c r="D302" s="1">
        <v>32219</v>
      </c>
    </row>
    <row r="303" spans="1:4" x14ac:dyDescent="0.3">
      <c r="A303">
        <v>10033</v>
      </c>
      <c r="B303">
        <v>54972</v>
      </c>
      <c r="C303" s="1">
        <v>32219</v>
      </c>
      <c r="D303" s="1">
        <v>32584</v>
      </c>
    </row>
    <row r="304" spans="1:4" x14ac:dyDescent="0.3">
      <c r="A304">
        <v>10033</v>
      </c>
      <c r="B304">
        <v>55410</v>
      </c>
      <c r="C304" s="1">
        <v>32584</v>
      </c>
      <c r="D304" s="1">
        <v>32949</v>
      </c>
    </row>
    <row r="305" spans="1:4" x14ac:dyDescent="0.3">
      <c r="A305">
        <v>10033</v>
      </c>
      <c r="B305">
        <v>56095</v>
      </c>
      <c r="C305" s="1">
        <v>32949</v>
      </c>
      <c r="D305" s="1">
        <v>33314</v>
      </c>
    </row>
    <row r="306" spans="1:4" x14ac:dyDescent="0.3">
      <c r="A306">
        <v>10033</v>
      </c>
      <c r="B306">
        <v>56038</v>
      </c>
      <c r="C306" s="1">
        <v>33314</v>
      </c>
      <c r="D306" s="1">
        <v>33679</v>
      </c>
    </row>
    <row r="307" spans="1:4" x14ac:dyDescent="0.3">
      <c r="A307">
        <v>10033</v>
      </c>
      <c r="B307">
        <v>57712</v>
      </c>
      <c r="C307" s="1">
        <v>33679</v>
      </c>
      <c r="D307" s="1">
        <v>34044</v>
      </c>
    </row>
    <row r="308" spans="1:4" x14ac:dyDescent="0.3">
      <c r="A308">
        <v>10033</v>
      </c>
      <c r="B308">
        <v>60433</v>
      </c>
      <c r="C308" s="1">
        <v>34044</v>
      </c>
      <c r="D308" s="1">
        <v>34052</v>
      </c>
    </row>
    <row r="309" spans="1:4" x14ac:dyDescent="0.3">
      <c r="A309">
        <v>10034</v>
      </c>
      <c r="B309">
        <v>47561</v>
      </c>
      <c r="C309" s="1">
        <v>34801</v>
      </c>
      <c r="D309" s="1">
        <v>35166</v>
      </c>
    </row>
    <row r="310" spans="1:4" x14ac:dyDescent="0.3">
      <c r="A310">
        <v>10034</v>
      </c>
      <c r="B310">
        <v>51192</v>
      </c>
      <c r="C310" s="1">
        <v>35166</v>
      </c>
      <c r="D310" s="1">
        <v>35531</v>
      </c>
    </row>
    <row r="311" spans="1:4" x14ac:dyDescent="0.3">
      <c r="A311">
        <v>10034</v>
      </c>
      <c r="B311">
        <v>52687</v>
      </c>
      <c r="C311" s="1">
        <v>35531</v>
      </c>
      <c r="D311" s="1">
        <v>35896</v>
      </c>
    </row>
    <row r="312" spans="1:4" x14ac:dyDescent="0.3">
      <c r="A312">
        <v>10034</v>
      </c>
      <c r="B312">
        <v>53112</v>
      </c>
      <c r="C312" s="1">
        <v>35896</v>
      </c>
      <c r="D312" s="1">
        <v>36261</v>
      </c>
    </row>
    <row r="313" spans="1:4" x14ac:dyDescent="0.3">
      <c r="A313">
        <v>10034</v>
      </c>
      <c r="B313">
        <v>53164</v>
      </c>
      <c r="C313" s="1">
        <v>36261</v>
      </c>
      <c r="D313" s="1">
        <v>36464</v>
      </c>
    </row>
    <row r="314" spans="1:4" x14ac:dyDescent="0.3">
      <c r="A314">
        <v>10035</v>
      </c>
      <c r="B314">
        <v>41538</v>
      </c>
      <c r="C314" s="1">
        <v>32391</v>
      </c>
      <c r="D314" s="1">
        <v>32756</v>
      </c>
    </row>
    <row r="315" spans="1:4" x14ac:dyDescent="0.3">
      <c r="A315">
        <v>10035</v>
      </c>
      <c r="B315">
        <v>45131</v>
      </c>
      <c r="C315" s="1">
        <v>32756</v>
      </c>
      <c r="D315" s="1">
        <v>33121</v>
      </c>
    </row>
    <row r="316" spans="1:4" x14ac:dyDescent="0.3">
      <c r="A316">
        <v>10035</v>
      </c>
      <c r="B316">
        <v>45629</v>
      </c>
      <c r="C316" s="1">
        <v>33121</v>
      </c>
      <c r="D316" s="1">
        <v>33486</v>
      </c>
    </row>
    <row r="317" spans="1:4" x14ac:dyDescent="0.3">
      <c r="A317">
        <v>10035</v>
      </c>
      <c r="B317">
        <v>48360</v>
      </c>
      <c r="C317" s="1">
        <v>33486</v>
      </c>
      <c r="D317" s="1">
        <v>33851</v>
      </c>
    </row>
    <row r="318" spans="1:4" x14ac:dyDescent="0.3">
      <c r="A318">
        <v>10035</v>
      </c>
      <c r="B318">
        <v>50664</v>
      </c>
      <c r="C318" s="1">
        <v>33851</v>
      </c>
      <c r="D318" s="1">
        <v>34216</v>
      </c>
    </row>
    <row r="319" spans="1:4" x14ac:dyDescent="0.3">
      <c r="A319">
        <v>10035</v>
      </c>
      <c r="B319">
        <v>53060</v>
      </c>
      <c r="C319" s="1">
        <v>34216</v>
      </c>
      <c r="D319" s="1">
        <v>34581</v>
      </c>
    </row>
    <row r="320" spans="1:4" x14ac:dyDescent="0.3">
      <c r="A320">
        <v>10035</v>
      </c>
      <c r="B320">
        <v>56640</v>
      </c>
      <c r="C320" s="1">
        <v>34581</v>
      </c>
      <c r="D320" s="1">
        <v>34946</v>
      </c>
    </row>
    <row r="321" spans="1:4" x14ac:dyDescent="0.3">
      <c r="A321">
        <v>10035</v>
      </c>
      <c r="B321">
        <v>57621</v>
      </c>
      <c r="C321" s="1">
        <v>34946</v>
      </c>
      <c r="D321" s="1">
        <v>35311</v>
      </c>
    </row>
    <row r="322" spans="1:4" x14ac:dyDescent="0.3">
      <c r="A322">
        <v>10035</v>
      </c>
      <c r="B322">
        <v>59291</v>
      </c>
      <c r="C322" s="1">
        <v>35311</v>
      </c>
      <c r="D322" s="1">
        <v>35676</v>
      </c>
    </row>
    <row r="323" spans="1:4" x14ac:dyDescent="0.3">
      <c r="A323">
        <v>10035</v>
      </c>
      <c r="B323">
        <v>61793</v>
      </c>
      <c r="C323" s="1">
        <v>35676</v>
      </c>
      <c r="D323" s="1">
        <v>36041</v>
      </c>
    </row>
    <row r="324" spans="1:4" x14ac:dyDescent="0.3">
      <c r="A324">
        <v>10035</v>
      </c>
      <c r="B324">
        <v>62285</v>
      </c>
      <c r="C324" s="1">
        <v>36041</v>
      </c>
      <c r="D324" s="1">
        <v>36406</v>
      </c>
    </row>
    <row r="325" spans="1:4" x14ac:dyDescent="0.3">
      <c r="A325">
        <v>10035</v>
      </c>
      <c r="B325">
        <v>65332</v>
      </c>
      <c r="C325" s="1">
        <v>36406</v>
      </c>
      <c r="D325" s="1">
        <v>36771</v>
      </c>
    </row>
    <row r="326" spans="1:4" x14ac:dyDescent="0.3">
      <c r="A326">
        <v>10035</v>
      </c>
      <c r="B326">
        <v>66584</v>
      </c>
      <c r="C326" s="1">
        <v>36771</v>
      </c>
      <c r="D326" s="1">
        <v>37136</v>
      </c>
    </row>
    <row r="327" spans="1:4" x14ac:dyDescent="0.3">
      <c r="A327">
        <v>10035</v>
      </c>
      <c r="B327">
        <v>68755</v>
      </c>
      <c r="C327" s="1">
        <v>37136</v>
      </c>
      <c r="D327" s="1">
        <v>2958101</v>
      </c>
    </row>
    <row r="328" spans="1:4" x14ac:dyDescent="0.3">
      <c r="A328">
        <v>10036</v>
      </c>
      <c r="B328">
        <v>42819</v>
      </c>
      <c r="C328" s="1">
        <v>33722</v>
      </c>
      <c r="D328" s="1">
        <v>34087</v>
      </c>
    </row>
    <row r="329" spans="1:4" x14ac:dyDescent="0.3">
      <c r="A329">
        <v>10036</v>
      </c>
      <c r="B329">
        <v>46756</v>
      </c>
      <c r="C329" s="1">
        <v>34087</v>
      </c>
      <c r="D329" s="1">
        <v>34452</v>
      </c>
    </row>
    <row r="330" spans="1:4" x14ac:dyDescent="0.3">
      <c r="A330">
        <v>10036</v>
      </c>
      <c r="B330">
        <v>51084</v>
      </c>
      <c r="C330" s="1">
        <v>34452</v>
      </c>
      <c r="D330" s="1">
        <v>34817</v>
      </c>
    </row>
    <row r="331" spans="1:4" x14ac:dyDescent="0.3">
      <c r="A331">
        <v>10036</v>
      </c>
      <c r="B331">
        <v>52308</v>
      </c>
      <c r="C331" s="1">
        <v>34817</v>
      </c>
      <c r="D331" s="1">
        <v>35182</v>
      </c>
    </row>
    <row r="332" spans="1:4" x14ac:dyDescent="0.3">
      <c r="A332">
        <v>10036</v>
      </c>
      <c r="B332">
        <v>53828</v>
      </c>
      <c r="C332" s="1">
        <v>35182</v>
      </c>
      <c r="D332" s="1">
        <v>35547</v>
      </c>
    </row>
    <row r="333" spans="1:4" x14ac:dyDescent="0.3">
      <c r="A333">
        <v>10036</v>
      </c>
      <c r="B333">
        <v>54408</v>
      </c>
      <c r="C333" s="1">
        <v>35547</v>
      </c>
      <c r="D333" s="1">
        <v>35912</v>
      </c>
    </row>
    <row r="334" spans="1:4" x14ac:dyDescent="0.3">
      <c r="A334">
        <v>10036</v>
      </c>
      <c r="B334">
        <v>53929</v>
      </c>
      <c r="C334" s="1">
        <v>35912</v>
      </c>
      <c r="D334" s="1">
        <v>36277</v>
      </c>
    </row>
    <row r="335" spans="1:4" x14ac:dyDescent="0.3">
      <c r="A335">
        <v>10036</v>
      </c>
      <c r="B335">
        <v>56579</v>
      </c>
      <c r="C335" s="1">
        <v>36277</v>
      </c>
      <c r="D335" s="1">
        <v>36642</v>
      </c>
    </row>
    <row r="336" spans="1:4" x14ac:dyDescent="0.3">
      <c r="A336">
        <v>10036</v>
      </c>
      <c r="B336">
        <v>60478</v>
      </c>
      <c r="C336" s="1">
        <v>36642</v>
      </c>
      <c r="D336" s="1">
        <v>37007</v>
      </c>
    </row>
    <row r="337" spans="1:4" x14ac:dyDescent="0.3">
      <c r="A337">
        <v>10036</v>
      </c>
      <c r="B337">
        <v>60520</v>
      </c>
      <c r="C337" s="1">
        <v>37007</v>
      </c>
      <c r="D337" s="1">
        <v>37372</v>
      </c>
    </row>
    <row r="338" spans="1:4" x14ac:dyDescent="0.3">
      <c r="A338">
        <v>10036</v>
      </c>
      <c r="B338">
        <v>63053</v>
      </c>
      <c r="C338" s="1">
        <v>37372</v>
      </c>
      <c r="D338" s="1">
        <v>2958101</v>
      </c>
    </row>
    <row r="339" spans="1:4" x14ac:dyDescent="0.3">
      <c r="A339">
        <v>10037</v>
      </c>
      <c r="B339">
        <v>40000</v>
      </c>
      <c r="C339" s="1">
        <v>33212</v>
      </c>
      <c r="D339" s="1">
        <v>33577</v>
      </c>
    </row>
    <row r="340" spans="1:4" x14ac:dyDescent="0.3">
      <c r="A340">
        <v>10037</v>
      </c>
      <c r="B340">
        <v>39765</v>
      </c>
      <c r="C340" s="1">
        <v>33577</v>
      </c>
      <c r="D340" s="1">
        <v>33942</v>
      </c>
    </row>
    <row r="341" spans="1:4" x14ac:dyDescent="0.3">
      <c r="A341">
        <v>10037</v>
      </c>
      <c r="B341">
        <v>43565</v>
      </c>
      <c r="C341" s="1">
        <v>33942</v>
      </c>
      <c r="D341" s="1">
        <v>34307</v>
      </c>
    </row>
    <row r="342" spans="1:4" x14ac:dyDescent="0.3">
      <c r="A342">
        <v>10037</v>
      </c>
      <c r="B342">
        <v>43104</v>
      </c>
      <c r="C342" s="1">
        <v>34307</v>
      </c>
      <c r="D342" s="1">
        <v>34672</v>
      </c>
    </row>
    <row r="343" spans="1:4" x14ac:dyDescent="0.3">
      <c r="A343">
        <v>10037</v>
      </c>
      <c r="B343">
        <v>46100</v>
      </c>
      <c r="C343" s="1">
        <v>34672</v>
      </c>
      <c r="D343" s="1">
        <v>35037</v>
      </c>
    </row>
    <row r="344" spans="1:4" x14ac:dyDescent="0.3">
      <c r="A344">
        <v>10037</v>
      </c>
      <c r="B344">
        <v>49735</v>
      </c>
      <c r="C344" s="1">
        <v>35037</v>
      </c>
      <c r="D344" s="1">
        <v>35402</v>
      </c>
    </row>
    <row r="345" spans="1:4" x14ac:dyDescent="0.3">
      <c r="A345">
        <v>10037</v>
      </c>
      <c r="B345">
        <v>51775</v>
      </c>
      <c r="C345" s="1">
        <v>35402</v>
      </c>
      <c r="D345" s="1">
        <v>35767</v>
      </c>
    </row>
    <row r="346" spans="1:4" x14ac:dyDescent="0.3">
      <c r="A346">
        <v>10037</v>
      </c>
      <c r="B346">
        <v>53198</v>
      </c>
      <c r="C346" s="1">
        <v>35767</v>
      </c>
      <c r="D346" s="1">
        <v>36132</v>
      </c>
    </row>
    <row r="347" spans="1:4" x14ac:dyDescent="0.3">
      <c r="A347">
        <v>10037</v>
      </c>
      <c r="B347">
        <v>56270</v>
      </c>
      <c r="C347" s="1">
        <v>36132</v>
      </c>
      <c r="D347" s="1">
        <v>36497</v>
      </c>
    </row>
    <row r="348" spans="1:4" x14ac:dyDescent="0.3">
      <c r="A348">
        <v>10037</v>
      </c>
      <c r="B348">
        <v>59882</v>
      </c>
      <c r="C348" s="1">
        <v>36497</v>
      </c>
      <c r="D348" s="1">
        <v>36862</v>
      </c>
    </row>
    <row r="349" spans="1:4" x14ac:dyDescent="0.3">
      <c r="A349">
        <v>10037</v>
      </c>
      <c r="B349">
        <v>60992</v>
      </c>
      <c r="C349" s="1">
        <v>36862</v>
      </c>
      <c r="D349" s="1">
        <v>37227</v>
      </c>
    </row>
    <row r="350" spans="1:4" x14ac:dyDescent="0.3">
      <c r="A350">
        <v>10037</v>
      </c>
      <c r="B350">
        <v>60574</v>
      </c>
      <c r="C350" s="1">
        <v>37227</v>
      </c>
      <c r="D350" s="1">
        <v>2958101</v>
      </c>
    </row>
    <row r="351" spans="1:4" x14ac:dyDescent="0.3">
      <c r="A351">
        <v>10038</v>
      </c>
      <c r="B351">
        <v>40000</v>
      </c>
      <c r="C351" s="1">
        <v>32771</v>
      </c>
      <c r="D351" s="1">
        <v>33136</v>
      </c>
    </row>
    <row r="352" spans="1:4" x14ac:dyDescent="0.3">
      <c r="A352">
        <v>10038</v>
      </c>
      <c r="B352">
        <v>43527</v>
      </c>
      <c r="C352" s="1">
        <v>33136</v>
      </c>
      <c r="D352" s="1">
        <v>33501</v>
      </c>
    </row>
    <row r="353" spans="1:4" x14ac:dyDescent="0.3">
      <c r="A353">
        <v>10038</v>
      </c>
      <c r="B353">
        <v>46509</v>
      </c>
      <c r="C353" s="1">
        <v>33501</v>
      </c>
      <c r="D353" s="1">
        <v>33866</v>
      </c>
    </row>
    <row r="354" spans="1:4" x14ac:dyDescent="0.3">
      <c r="A354">
        <v>10038</v>
      </c>
      <c r="B354">
        <v>49874</v>
      </c>
      <c r="C354" s="1">
        <v>33866</v>
      </c>
      <c r="D354" s="1">
        <v>34231</v>
      </c>
    </row>
    <row r="355" spans="1:4" x14ac:dyDescent="0.3">
      <c r="A355">
        <v>10038</v>
      </c>
      <c r="B355">
        <v>52969</v>
      </c>
      <c r="C355" s="1">
        <v>34231</v>
      </c>
      <c r="D355" s="1">
        <v>34596</v>
      </c>
    </row>
    <row r="356" spans="1:4" x14ac:dyDescent="0.3">
      <c r="A356">
        <v>10038</v>
      </c>
      <c r="B356">
        <v>56629</v>
      </c>
      <c r="C356" s="1">
        <v>34596</v>
      </c>
      <c r="D356" s="1">
        <v>34961</v>
      </c>
    </row>
    <row r="357" spans="1:4" x14ac:dyDescent="0.3">
      <c r="A357">
        <v>10038</v>
      </c>
      <c r="B357">
        <v>58079</v>
      </c>
      <c r="C357" s="1">
        <v>34961</v>
      </c>
      <c r="D357" s="1">
        <v>35326</v>
      </c>
    </row>
    <row r="358" spans="1:4" x14ac:dyDescent="0.3">
      <c r="A358">
        <v>10038</v>
      </c>
      <c r="B358">
        <v>60322</v>
      </c>
      <c r="C358" s="1">
        <v>35326</v>
      </c>
      <c r="D358" s="1">
        <v>35691</v>
      </c>
    </row>
    <row r="359" spans="1:4" x14ac:dyDescent="0.3">
      <c r="A359">
        <v>10038</v>
      </c>
      <c r="B359">
        <v>62274</v>
      </c>
      <c r="C359" s="1">
        <v>35691</v>
      </c>
      <c r="D359" s="1">
        <v>36056</v>
      </c>
    </row>
    <row r="360" spans="1:4" x14ac:dyDescent="0.3">
      <c r="A360">
        <v>10038</v>
      </c>
      <c r="B360">
        <v>62517</v>
      </c>
      <c r="C360" s="1">
        <v>36056</v>
      </c>
      <c r="D360" s="1">
        <v>36421</v>
      </c>
    </row>
    <row r="361" spans="1:4" x14ac:dyDescent="0.3">
      <c r="A361">
        <v>10038</v>
      </c>
      <c r="B361">
        <v>62458</v>
      </c>
      <c r="C361" s="1">
        <v>36421</v>
      </c>
      <c r="D361" s="1">
        <v>36786</v>
      </c>
    </row>
    <row r="362" spans="1:4" x14ac:dyDescent="0.3">
      <c r="A362">
        <v>10038</v>
      </c>
      <c r="B362">
        <v>64238</v>
      </c>
      <c r="C362" s="1">
        <v>36786</v>
      </c>
      <c r="D362" s="1">
        <v>37151</v>
      </c>
    </row>
    <row r="363" spans="1:4" x14ac:dyDescent="0.3">
      <c r="A363">
        <v>10038</v>
      </c>
      <c r="B363">
        <v>64254</v>
      </c>
      <c r="C363" s="1">
        <v>37151</v>
      </c>
      <c r="D363" s="1">
        <v>2958101</v>
      </c>
    </row>
    <row r="364" spans="1:4" x14ac:dyDescent="0.3">
      <c r="A364">
        <v>10039</v>
      </c>
      <c r="B364">
        <v>40000</v>
      </c>
      <c r="C364" s="1">
        <v>32161</v>
      </c>
      <c r="D364" s="1">
        <v>32526</v>
      </c>
    </row>
    <row r="365" spans="1:4" x14ac:dyDescent="0.3">
      <c r="A365">
        <v>10039</v>
      </c>
      <c r="B365">
        <v>41525</v>
      </c>
      <c r="C365" s="1">
        <v>32526</v>
      </c>
      <c r="D365" s="1">
        <v>32891</v>
      </c>
    </row>
    <row r="366" spans="1:4" x14ac:dyDescent="0.3">
      <c r="A366">
        <v>10039</v>
      </c>
      <c r="B366">
        <v>43801</v>
      </c>
      <c r="C366" s="1">
        <v>32891</v>
      </c>
      <c r="D366" s="1">
        <v>33256</v>
      </c>
    </row>
    <row r="367" spans="1:4" x14ac:dyDescent="0.3">
      <c r="A367">
        <v>10039</v>
      </c>
      <c r="B367">
        <v>46278</v>
      </c>
      <c r="C367" s="1">
        <v>33256</v>
      </c>
      <c r="D367" s="1">
        <v>33621</v>
      </c>
    </row>
    <row r="368" spans="1:4" x14ac:dyDescent="0.3">
      <c r="A368">
        <v>10039</v>
      </c>
      <c r="B368">
        <v>45838</v>
      </c>
      <c r="C368" s="1">
        <v>33621</v>
      </c>
      <c r="D368" s="1">
        <v>33986</v>
      </c>
    </row>
    <row r="369" spans="1:4" x14ac:dyDescent="0.3">
      <c r="A369">
        <v>10039</v>
      </c>
      <c r="B369">
        <v>49155</v>
      </c>
      <c r="C369" s="1">
        <v>33986</v>
      </c>
      <c r="D369" s="1">
        <v>34351</v>
      </c>
    </row>
    <row r="370" spans="1:4" x14ac:dyDescent="0.3">
      <c r="A370">
        <v>10039</v>
      </c>
      <c r="B370">
        <v>52999</v>
      </c>
      <c r="C370" s="1">
        <v>34351</v>
      </c>
      <c r="D370" s="1">
        <v>34716</v>
      </c>
    </row>
    <row r="371" spans="1:4" x14ac:dyDescent="0.3">
      <c r="A371">
        <v>10039</v>
      </c>
      <c r="B371">
        <v>55037</v>
      </c>
      <c r="C371" s="1">
        <v>34716</v>
      </c>
      <c r="D371" s="1">
        <v>35081</v>
      </c>
    </row>
    <row r="372" spans="1:4" x14ac:dyDescent="0.3">
      <c r="A372">
        <v>10039</v>
      </c>
      <c r="B372">
        <v>54937</v>
      </c>
      <c r="C372" s="1">
        <v>35081</v>
      </c>
      <c r="D372" s="1">
        <v>35446</v>
      </c>
    </row>
    <row r="373" spans="1:4" x14ac:dyDescent="0.3">
      <c r="A373">
        <v>10039</v>
      </c>
      <c r="B373">
        <v>55204</v>
      </c>
      <c r="C373" s="1">
        <v>35446</v>
      </c>
      <c r="D373" s="1">
        <v>35811</v>
      </c>
    </row>
    <row r="374" spans="1:4" x14ac:dyDescent="0.3">
      <c r="A374">
        <v>10039</v>
      </c>
      <c r="B374">
        <v>59593</v>
      </c>
      <c r="C374" s="1">
        <v>35811</v>
      </c>
      <c r="D374" s="1">
        <v>36176</v>
      </c>
    </row>
    <row r="375" spans="1:4" x14ac:dyDescent="0.3">
      <c r="A375">
        <v>10039</v>
      </c>
      <c r="B375">
        <v>62131</v>
      </c>
      <c r="C375" s="1">
        <v>36176</v>
      </c>
      <c r="D375" s="1">
        <v>36541</v>
      </c>
    </row>
    <row r="376" spans="1:4" x14ac:dyDescent="0.3">
      <c r="A376">
        <v>10039</v>
      </c>
      <c r="B376">
        <v>61774</v>
      </c>
      <c r="C376" s="1">
        <v>36541</v>
      </c>
      <c r="D376" s="1">
        <v>36906</v>
      </c>
    </row>
    <row r="377" spans="1:4" x14ac:dyDescent="0.3">
      <c r="A377">
        <v>10039</v>
      </c>
      <c r="B377">
        <v>63592</v>
      </c>
      <c r="C377" s="1">
        <v>36906</v>
      </c>
      <c r="D377" s="1">
        <v>37271</v>
      </c>
    </row>
    <row r="378" spans="1:4" x14ac:dyDescent="0.3">
      <c r="A378">
        <v>10039</v>
      </c>
      <c r="B378">
        <v>63918</v>
      </c>
      <c r="C378" s="1">
        <v>37271</v>
      </c>
      <c r="D378" s="1">
        <v>2958101</v>
      </c>
    </row>
    <row r="379" spans="1:4" x14ac:dyDescent="0.3">
      <c r="A379">
        <v>10040</v>
      </c>
      <c r="B379">
        <v>52153</v>
      </c>
      <c r="C379" s="1">
        <v>34014</v>
      </c>
      <c r="D379" s="1">
        <v>34379</v>
      </c>
    </row>
    <row r="380" spans="1:4" x14ac:dyDescent="0.3">
      <c r="A380">
        <v>10040</v>
      </c>
      <c r="B380">
        <v>53533</v>
      </c>
      <c r="C380" s="1">
        <v>34379</v>
      </c>
      <c r="D380" s="1">
        <v>34744</v>
      </c>
    </row>
    <row r="381" spans="1:4" x14ac:dyDescent="0.3">
      <c r="A381">
        <v>10040</v>
      </c>
      <c r="B381">
        <v>56565</v>
      </c>
      <c r="C381" s="1">
        <v>34744</v>
      </c>
      <c r="D381" s="1">
        <v>35109</v>
      </c>
    </row>
    <row r="382" spans="1:4" x14ac:dyDescent="0.3">
      <c r="A382">
        <v>10040</v>
      </c>
      <c r="B382">
        <v>60260</v>
      </c>
      <c r="C382" s="1">
        <v>35109</v>
      </c>
      <c r="D382" s="1">
        <v>35474</v>
      </c>
    </row>
    <row r="383" spans="1:4" x14ac:dyDescent="0.3">
      <c r="A383">
        <v>10040</v>
      </c>
      <c r="B383">
        <v>62101</v>
      </c>
      <c r="C383" s="1">
        <v>35474</v>
      </c>
      <c r="D383" s="1">
        <v>35839</v>
      </c>
    </row>
    <row r="384" spans="1:4" x14ac:dyDescent="0.3">
      <c r="A384">
        <v>10040</v>
      </c>
      <c r="B384">
        <v>63870</v>
      </c>
      <c r="C384" s="1">
        <v>35839</v>
      </c>
      <c r="D384" s="1">
        <v>36204</v>
      </c>
    </row>
    <row r="385" spans="1:4" x14ac:dyDescent="0.3">
      <c r="A385">
        <v>10040</v>
      </c>
      <c r="B385">
        <v>64570</v>
      </c>
      <c r="C385" s="1">
        <v>36204</v>
      </c>
      <c r="D385" s="1">
        <v>36569</v>
      </c>
    </row>
    <row r="386" spans="1:4" x14ac:dyDescent="0.3">
      <c r="A386">
        <v>10040</v>
      </c>
      <c r="B386">
        <v>67016</v>
      </c>
      <c r="C386" s="1">
        <v>36569</v>
      </c>
      <c r="D386" s="1">
        <v>36934</v>
      </c>
    </row>
    <row r="387" spans="1:4" x14ac:dyDescent="0.3">
      <c r="A387">
        <v>10040</v>
      </c>
      <c r="B387">
        <v>68185</v>
      </c>
      <c r="C387" s="1">
        <v>36934</v>
      </c>
      <c r="D387" s="1">
        <v>37299</v>
      </c>
    </row>
    <row r="388" spans="1:4" x14ac:dyDescent="0.3">
      <c r="A388">
        <v>10040</v>
      </c>
      <c r="B388">
        <v>72668</v>
      </c>
      <c r="C388" s="1">
        <v>37299</v>
      </c>
      <c r="D388" s="1">
        <v>2958101</v>
      </c>
    </row>
    <row r="389" spans="1:4" x14ac:dyDescent="0.3">
      <c r="A389">
        <v>10041</v>
      </c>
      <c r="B389">
        <v>56893</v>
      </c>
      <c r="C389" s="1">
        <v>32824</v>
      </c>
      <c r="D389" s="1">
        <v>33189</v>
      </c>
    </row>
    <row r="390" spans="1:4" x14ac:dyDescent="0.3">
      <c r="A390">
        <v>10041</v>
      </c>
      <c r="B390">
        <v>60824</v>
      </c>
      <c r="C390" s="1">
        <v>33189</v>
      </c>
      <c r="D390" s="1">
        <v>33554</v>
      </c>
    </row>
    <row r="391" spans="1:4" x14ac:dyDescent="0.3">
      <c r="A391">
        <v>10041</v>
      </c>
      <c r="B391">
        <v>63116</v>
      </c>
      <c r="C391" s="1">
        <v>33554</v>
      </c>
      <c r="D391" s="1">
        <v>33919</v>
      </c>
    </row>
    <row r="392" spans="1:4" x14ac:dyDescent="0.3">
      <c r="A392">
        <v>10041</v>
      </c>
      <c r="B392">
        <v>64128</v>
      </c>
      <c r="C392" s="1">
        <v>33919</v>
      </c>
      <c r="D392" s="1">
        <v>34284</v>
      </c>
    </row>
    <row r="393" spans="1:4" x14ac:dyDescent="0.3">
      <c r="A393">
        <v>10041</v>
      </c>
      <c r="B393">
        <v>65615</v>
      </c>
      <c r="C393" s="1">
        <v>34284</v>
      </c>
      <c r="D393" s="1">
        <v>34649</v>
      </c>
    </row>
    <row r="394" spans="1:4" x14ac:dyDescent="0.3">
      <c r="A394">
        <v>10041</v>
      </c>
      <c r="B394">
        <v>69768</v>
      </c>
      <c r="C394" s="1">
        <v>34649</v>
      </c>
      <c r="D394" s="1">
        <v>35014</v>
      </c>
    </row>
    <row r="395" spans="1:4" x14ac:dyDescent="0.3">
      <c r="A395">
        <v>10041</v>
      </c>
      <c r="B395">
        <v>70216</v>
      </c>
      <c r="C395" s="1">
        <v>35014</v>
      </c>
      <c r="D395" s="1">
        <v>35379</v>
      </c>
    </row>
    <row r="396" spans="1:4" x14ac:dyDescent="0.3">
      <c r="A396">
        <v>10041</v>
      </c>
      <c r="B396">
        <v>71322</v>
      </c>
      <c r="C396" s="1">
        <v>35379</v>
      </c>
      <c r="D396" s="1">
        <v>35744</v>
      </c>
    </row>
    <row r="397" spans="1:4" x14ac:dyDescent="0.3">
      <c r="A397">
        <v>10041</v>
      </c>
      <c r="B397">
        <v>74575</v>
      </c>
      <c r="C397" s="1">
        <v>35744</v>
      </c>
      <c r="D397" s="1">
        <v>36109</v>
      </c>
    </row>
    <row r="398" spans="1:4" x14ac:dyDescent="0.3">
      <c r="A398">
        <v>10041</v>
      </c>
      <c r="B398">
        <v>75544</v>
      </c>
      <c r="C398" s="1">
        <v>36109</v>
      </c>
      <c r="D398" s="1">
        <v>36474</v>
      </c>
    </row>
    <row r="399" spans="1:4" x14ac:dyDescent="0.3">
      <c r="A399">
        <v>10041</v>
      </c>
      <c r="B399">
        <v>79746</v>
      </c>
      <c r="C399" s="1">
        <v>36474</v>
      </c>
      <c r="D399" s="1">
        <v>36839</v>
      </c>
    </row>
    <row r="400" spans="1:4" x14ac:dyDescent="0.3">
      <c r="A400">
        <v>10041</v>
      </c>
      <c r="B400">
        <v>81012</v>
      </c>
      <c r="C400" s="1">
        <v>36839</v>
      </c>
      <c r="D400" s="1">
        <v>37204</v>
      </c>
    </row>
    <row r="401" spans="1:4" x14ac:dyDescent="0.3">
      <c r="A401">
        <v>10041</v>
      </c>
      <c r="B401">
        <v>81705</v>
      </c>
      <c r="C401" s="1">
        <v>37204</v>
      </c>
      <c r="D401" s="1">
        <v>2958101</v>
      </c>
    </row>
    <row r="402" spans="1:4" x14ac:dyDescent="0.3">
      <c r="A402">
        <v>10042</v>
      </c>
      <c r="B402">
        <v>81662</v>
      </c>
      <c r="C402" s="1">
        <v>34049</v>
      </c>
      <c r="D402" s="1">
        <v>34414</v>
      </c>
    </row>
    <row r="403" spans="1:4" x14ac:dyDescent="0.3">
      <c r="A403">
        <v>10042</v>
      </c>
      <c r="B403">
        <v>84183</v>
      </c>
      <c r="C403" s="1">
        <v>34414</v>
      </c>
      <c r="D403" s="1">
        <v>34779</v>
      </c>
    </row>
    <row r="404" spans="1:4" x14ac:dyDescent="0.3">
      <c r="A404">
        <v>10042</v>
      </c>
      <c r="B404">
        <v>84389</v>
      </c>
      <c r="C404" s="1">
        <v>34779</v>
      </c>
      <c r="D404" s="1">
        <v>35144</v>
      </c>
    </row>
    <row r="405" spans="1:4" x14ac:dyDescent="0.3">
      <c r="A405">
        <v>10042</v>
      </c>
      <c r="B405">
        <v>85501</v>
      </c>
      <c r="C405" s="1">
        <v>35144</v>
      </c>
      <c r="D405" s="1">
        <v>35509</v>
      </c>
    </row>
    <row r="406" spans="1:4" x14ac:dyDescent="0.3">
      <c r="A406">
        <v>10042</v>
      </c>
      <c r="B406">
        <v>89833</v>
      </c>
      <c r="C406" s="1">
        <v>35509</v>
      </c>
      <c r="D406" s="1">
        <v>35874</v>
      </c>
    </row>
    <row r="407" spans="1:4" x14ac:dyDescent="0.3">
      <c r="A407">
        <v>10042</v>
      </c>
      <c r="B407">
        <v>91161</v>
      </c>
      <c r="C407" s="1">
        <v>35874</v>
      </c>
      <c r="D407" s="1">
        <v>36239</v>
      </c>
    </row>
    <row r="408" spans="1:4" x14ac:dyDescent="0.3">
      <c r="A408">
        <v>10042</v>
      </c>
      <c r="B408">
        <v>95035</v>
      </c>
      <c r="C408" s="1">
        <v>36239</v>
      </c>
      <c r="D408" s="1">
        <v>36604</v>
      </c>
    </row>
    <row r="409" spans="1:4" x14ac:dyDescent="0.3">
      <c r="A409">
        <v>10042</v>
      </c>
      <c r="B409">
        <v>94868</v>
      </c>
      <c r="C409" s="1">
        <v>36604</v>
      </c>
      <c r="D409" s="1">
        <v>36748</v>
      </c>
    </row>
    <row r="410" spans="1:4" x14ac:dyDescent="0.3">
      <c r="A410">
        <v>10043</v>
      </c>
      <c r="B410">
        <v>49324</v>
      </c>
      <c r="C410" s="1">
        <v>33166</v>
      </c>
      <c r="D410" s="1">
        <v>33531</v>
      </c>
    </row>
    <row r="411" spans="1:4" x14ac:dyDescent="0.3">
      <c r="A411">
        <v>10043</v>
      </c>
      <c r="B411">
        <v>51948</v>
      </c>
      <c r="C411" s="1">
        <v>33531</v>
      </c>
      <c r="D411" s="1">
        <v>33896</v>
      </c>
    </row>
    <row r="412" spans="1:4" x14ac:dyDescent="0.3">
      <c r="A412">
        <v>10043</v>
      </c>
      <c r="B412">
        <v>54011</v>
      </c>
      <c r="C412" s="1">
        <v>33896</v>
      </c>
      <c r="D412" s="1">
        <v>34261</v>
      </c>
    </row>
    <row r="413" spans="1:4" x14ac:dyDescent="0.3">
      <c r="A413">
        <v>10043</v>
      </c>
      <c r="B413">
        <v>58302</v>
      </c>
      <c r="C413" s="1">
        <v>34261</v>
      </c>
      <c r="D413" s="1">
        <v>34626</v>
      </c>
    </row>
    <row r="414" spans="1:4" x14ac:dyDescent="0.3">
      <c r="A414">
        <v>10043</v>
      </c>
      <c r="B414">
        <v>62291</v>
      </c>
      <c r="C414" s="1">
        <v>34626</v>
      </c>
      <c r="D414" s="1">
        <v>34991</v>
      </c>
    </row>
    <row r="415" spans="1:4" x14ac:dyDescent="0.3">
      <c r="A415">
        <v>10043</v>
      </c>
      <c r="B415">
        <v>65669</v>
      </c>
      <c r="C415" s="1">
        <v>34991</v>
      </c>
      <c r="D415" s="1">
        <v>35356</v>
      </c>
    </row>
    <row r="416" spans="1:4" x14ac:dyDescent="0.3">
      <c r="A416">
        <v>10043</v>
      </c>
      <c r="B416">
        <v>65562</v>
      </c>
      <c r="C416" s="1">
        <v>35356</v>
      </c>
      <c r="D416" s="1">
        <v>35721</v>
      </c>
    </row>
    <row r="417" spans="1:4" x14ac:dyDescent="0.3">
      <c r="A417">
        <v>10043</v>
      </c>
      <c r="B417">
        <v>68328</v>
      </c>
      <c r="C417" s="1">
        <v>35721</v>
      </c>
      <c r="D417" s="1">
        <v>36086</v>
      </c>
    </row>
    <row r="418" spans="1:4" x14ac:dyDescent="0.3">
      <c r="A418">
        <v>10043</v>
      </c>
      <c r="B418">
        <v>70689</v>
      </c>
      <c r="C418" s="1">
        <v>36086</v>
      </c>
      <c r="D418" s="1">
        <v>36451</v>
      </c>
    </row>
    <row r="419" spans="1:4" x14ac:dyDescent="0.3">
      <c r="A419">
        <v>10043</v>
      </c>
      <c r="B419">
        <v>72543</v>
      </c>
      <c r="C419" s="1">
        <v>36451</v>
      </c>
      <c r="D419" s="1">
        <v>36816</v>
      </c>
    </row>
    <row r="420" spans="1:4" x14ac:dyDescent="0.3">
      <c r="A420">
        <v>10043</v>
      </c>
      <c r="B420">
        <v>76677</v>
      </c>
      <c r="C420" s="1">
        <v>36816</v>
      </c>
      <c r="D420" s="1">
        <v>37181</v>
      </c>
    </row>
    <row r="421" spans="1:4" x14ac:dyDescent="0.3">
      <c r="A421">
        <v>10043</v>
      </c>
      <c r="B421">
        <v>77659</v>
      </c>
      <c r="C421" s="1">
        <v>37181</v>
      </c>
      <c r="D421" s="1">
        <v>2958101</v>
      </c>
    </row>
    <row r="422" spans="1:4" x14ac:dyDescent="0.3">
      <c r="A422">
        <v>10044</v>
      </c>
      <c r="B422">
        <v>40919</v>
      </c>
      <c r="C422" s="1">
        <v>34475</v>
      </c>
      <c r="D422" s="1">
        <v>34840</v>
      </c>
    </row>
    <row r="423" spans="1:4" x14ac:dyDescent="0.3">
      <c r="A423">
        <v>10044</v>
      </c>
      <c r="B423">
        <v>45217</v>
      </c>
      <c r="C423" s="1">
        <v>34840</v>
      </c>
      <c r="D423" s="1">
        <v>35205</v>
      </c>
    </row>
    <row r="424" spans="1:4" x14ac:dyDescent="0.3">
      <c r="A424">
        <v>10044</v>
      </c>
      <c r="B424">
        <v>46674</v>
      </c>
      <c r="C424" s="1">
        <v>35205</v>
      </c>
      <c r="D424" s="1">
        <v>35570</v>
      </c>
    </row>
    <row r="425" spans="1:4" x14ac:dyDescent="0.3">
      <c r="A425">
        <v>10044</v>
      </c>
      <c r="B425">
        <v>48623</v>
      </c>
      <c r="C425" s="1">
        <v>35570</v>
      </c>
      <c r="D425" s="1">
        <v>35935</v>
      </c>
    </row>
    <row r="426" spans="1:4" x14ac:dyDescent="0.3">
      <c r="A426">
        <v>10044</v>
      </c>
      <c r="B426">
        <v>51377</v>
      </c>
      <c r="C426" s="1">
        <v>35935</v>
      </c>
      <c r="D426" s="1">
        <v>36300</v>
      </c>
    </row>
    <row r="427" spans="1:4" x14ac:dyDescent="0.3">
      <c r="A427">
        <v>10044</v>
      </c>
      <c r="B427">
        <v>53186</v>
      </c>
      <c r="C427" s="1">
        <v>36300</v>
      </c>
      <c r="D427" s="1">
        <v>36665</v>
      </c>
    </row>
    <row r="428" spans="1:4" x14ac:dyDescent="0.3">
      <c r="A428">
        <v>10044</v>
      </c>
      <c r="B428">
        <v>56058</v>
      </c>
      <c r="C428" s="1">
        <v>36665</v>
      </c>
      <c r="D428" s="1">
        <v>37030</v>
      </c>
    </row>
    <row r="429" spans="1:4" x14ac:dyDescent="0.3">
      <c r="A429">
        <v>10044</v>
      </c>
      <c r="B429">
        <v>56810</v>
      </c>
      <c r="C429" s="1">
        <v>37030</v>
      </c>
      <c r="D429" s="1">
        <v>37395</v>
      </c>
    </row>
    <row r="430" spans="1:4" x14ac:dyDescent="0.3">
      <c r="A430">
        <v>10044</v>
      </c>
      <c r="B430">
        <v>58345</v>
      </c>
      <c r="C430" s="1">
        <v>37395</v>
      </c>
      <c r="D430" s="1">
        <v>2958101</v>
      </c>
    </row>
    <row r="431" spans="1:4" x14ac:dyDescent="0.3">
      <c r="A431">
        <v>10045</v>
      </c>
      <c r="B431">
        <v>41971</v>
      </c>
      <c r="C431" s="1">
        <v>35385</v>
      </c>
      <c r="D431" s="1">
        <v>35750</v>
      </c>
    </row>
    <row r="432" spans="1:4" x14ac:dyDescent="0.3">
      <c r="A432">
        <v>10045</v>
      </c>
      <c r="B432">
        <v>42914</v>
      </c>
      <c r="C432" s="1">
        <v>35750</v>
      </c>
      <c r="D432" s="1">
        <v>36115</v>
      </c>
    </row>
    <row r="433" spans="1:4" x14ac:dyDescent="0.3">
      <c r="A433">
        <v>10045</v>
      </c>
      <c r="B433">
        <v>43046</v>
      </c>
      <c r="C433" s="1">
        <v>36115</v>
      </c>
      <c r="D433" s="1">
        <v>36480</v>
      </c>
    </row>
    <row r="434" spans="1:4" x14ac:dyDescent="0.3">
      <c r="A434">
        <v>10045</v>
      </c>
      <c r="B434">
        <v>43838</v>
      </c>
      <c r="C434" s="1">
        <v>36480</v>
      </c>
      <c r="D434" s="1">
        <v>36845</v>
      </c>
    </row>
    <row r="435" spans="1:4" x14ac:dyDescent="0.3">
      <c r="A435">
        <v>10045</v>
      </c>
      <c r="B435">
        <v>47984</v>
      </c>
      <c r="C435" s="1">
        <v>36845</v>
      </c>
      <c r="D435" s="1">
        <v>37210</v>
      </c>
    </row>
    <row r="436" spans="1:4" x14ac:dyDescent="0.3">
      <c r="A436">
        <v>10045</v>
      </c>
      <c r="B436">
        <v>47581</v>
      </c>
      <c r="C436" s="1">
        <v>37210</v>
      </c>
      <c r="D436" s="1">
        <v>2958101</v>
      </c>
    </row>
    <row r="437" spans="1:4" x14ac:dyDescent="0.3">
      <c r="A437">
        <v>10046</v>
      </c>
      <c r="B437">
        <v>40000</v>
      </c>
      <c r="C437" s="1">
        <v>33775</v>
      </c>
      <c r="D437" s="1">
        <v>34140</v>
      </c>
    </row>
    <row r="438" spans="1:4" x14ac:dyDescent="0.3">
      <c r="A438">
        <v>10046</v>
      </c>
      <c r="B438">
        <v>42385</v>
      </c>
      <c r="C438" s="1">
        <v>34140</v>
      </c>
      <c r="D438" s="1">
        <v>34505</v>
      </c>
    </row>
    <row r="439" spans="1:4" x14ac:dyDescent="0.3">
      <c r="A439">
        <v>10046</v>
      </c>
      <c r="B439">
        <v>43485</v>
      </c>
      <c r="C439" s="1">
        <v>34505</v>
      </c>
      <c r="D439" s="1">
        <v>34870</v>
      </c>
    </row>
    <row r="440" spans="1:4" x14ac:dyDescent="0.3">
      <c r="A440">
        <v>10046</v>
      </c>
      <c r="B440">
        <v>43203</v>
      </c>
      <c r="C440" s="1">
        <v>34870</v>
      </c>
      <c r="D440" s="1">
        <v>35235</v>
      </c>
    </row>
    <row r="441" spans="1:4" x14ac:dyDescent="0.3">
      <c r="A441">
        <v>10046</v>
      </c>
      <c r="B441">
        <v>45150</v>
      </c>
      <c r="C441" s="1">
        <v>35235</v>
      </c>
      <c r="D441" s="1">
        <v>35600</v>
      </c>
    </row>
    <row r="442" spans="1:4" x14ac:dyDescent="0.3">
      <c r="A442">
        <v>10046</v>
      </c>
      <c r="B442">
        <v>48222</v>
      </c>
      <c r="C442" s="1">
        <v>35600</v>
      </c>
      <c r="D442" s="1">
        <v>35965</v>
      </c>
    </row>
    <row r="443" spans="1:4" x14ac:dyDescent="0.3">
      <c r="A443">
        <v>10046</v>
      </c>
      <c r="B443">
        <v>50853</v>
      </c>
      <c r="C443" s="1">
        <v>35965</v>
      </c>
      <c r="D443" s="1">
        <v>36330</v>
      </c>
    </row>
    <row r="444" spans="1:4" x14ac:dyDescent="0.3">
      <c r="A444">
        <v>10046</v>
      </c>
      <c r="B444">
        <v>52271</v>
      </c>
      <c r="C444" s="1">
        <v>36330</v>
      </c>
      <c r="D444" s="1">
        <v>36695</v>
      </c>
    </row>
    <row r="445" spans="1:4" x14ac:dyDescent="0.3">
      <c r="A445">
        <v>10046</v>
      </c>
      <c r="B445">
        <v>56481</v>
      </c>
      <c r="C445" s="1">
        <v>36695</v>
      </c>
      <c r="D445" s="1">
        <v>37060</v>
      </c>
    </row>
    <row r="446" spans="1:4" x14ac:dyDescent="0.3">
      <c r="A446">
        <v>10046</v>
      </c>
      <c r="B446">
        <v>60249</v>
      </c>
      <c r="C446" s="1">
        <v>37060</v>
      </c>
      <c r="D446" s="1">
        <v>37425</v>
      </c>
    </row>
    <row r="447" spans="1:4" x14ac:dyDescent="0.3">
      <c r="A447">
        <v>10046</v>
      </c>
      <c r="B447">
        <v>62218</v>
      </c>
      <c r="C447" s="1">
        <v>37425</v>
      </c>
      <c r="D447" s="1">
        <v>2958101</v>
      </c>
    </row>
    <row r="448" spans="1:4" x14ac:dyDescent="0.3">
      <c r="A448">
        <v>10047</v>
      </c>
      <c r="B448">
        <v>54982</v>
      </c>
      <c r="C448" s="1">
        <v>32598</v>
      </c>
      <c r="D448" s="1">
        <v>32963</v>
      </c>
    </row>
    <row r="449" spans="1:4" x14ac:dyDescent="0.3">
      <c r="A449">
        <v>10047</v>
      </c>
      <c r="B449">
        <v>57350</v>
      </c>
      <c r="C449" s="1">
        <v>32963</v>
      </c>
      <c r="D449" s="1">
        <v>33328</v>
      </c>
    </row>
    <row r="450" spans="1:4" x14ac:dyDescent="0.3">
      <c r="A450">
        <v>10047</v>
      </c>
      <c r="B450">
        <v>59571</v>
      </c>
      <c r="C450" s="1">
        <v>33328</v>
      </c>
      <c r="D450" s="1">
        <v>33693</v>
      </c>
    </row>
    <row r="451" spans="1:4" x14ac:dyDescent="0.3">
      <c r="A451">
        <v>10047</v>
      </c>
      <c r="B451">
        <v>62851</v>
      </c>
      <c r="C451" s="1">
        <v>33693</v>
      </c>
      <c r="D451" s="1">
        <v>34058</v>
      </c>
    </row>
    <row r="452" spans="1:4" x14ac:dyDescent="0.3">
      <c r="A452">
        <v>10047</v>
      </c>
      <c r="B452">
        <v>65225</v>
      </c>
      <c r="C452" s="1">
        <v>34058</v>
      </c>
      <c r="D452" s="1">
        <v>34423</v>
      </c>
    </row>
    <row r="453" spans="1:4" x14ac:dyDescent="0.3">
      <c r="A453">
        <v>10047</v>
      </c>
      <c r="B453">
        <v>66330</v>
      </c>
      <c r="C453" s="1">
        <v>34423</v>
      </c>
      <c r="D453" s="1">
        <v>34788</v>
      </c>
    </row>
    <row r="454" spans="1:4" x14ac:dyDescent="0.3">
      <c r="A454">
        <v>10047</v>
      </c>
      <c r="B454">
        <v>69992</v>
      </c>
      <c r="C454" s="1">
        <v>34788</v>
      </c>
      <c r="D454" s="1">
        <v>35153</v>
      </c>
    </row>
    <row r="455" spans="1:4" x14ac:dyDescent="0.3">
      <c r="A455">
        <v>10047</v>
      </c>
      <c r="B455">
        <v>73376</v>
      </c>
      <c r="C455" s="1">
        <v>35153</v>
      </c>
      <c r="D455" s="1">
        <v>35518</v>
      </c>
    </row>
    <row r="456" spans="1:4" x14ac:dyDescent="0.3">
      <c r="A456">
        <v>10047</v>
      </c>
      <c r="B456">
        <v>74735</v>
      </c>
      <c r="C456" s="1">
        <v>35518</v>
      </c>
      <c r="D456" s="1">
        <v>35883</v>
      </c>
    </row>
    <row r="457" spans="1:4" x14ac:dyDescent="0.3">
      <c r="A457">
        <v>10047</v>
      </c>
      <c r="B457">
        <v>75748</v>
      </c>
      <c r="C457" s="1">
        <v>35883</v>
      </c>
      <c r="D457" s="1">
        <v>36248</v>
      </c>
    </row>
    <row r="458" spans="1:4" x14ac:dyDescent="0.3">
      <c r="A458">
        <v>10047</v>
      </c>
      <c r="B458">
        <v>77149</v>
      </c>
      <c r="C458" s="1">
        <v>36248</v>
      </c>
      <c r="D458" s="1">
        <v>36613</v>
      </c>
    </row>
    <row r="459" spans="1:4" x14ac:dyDescent="0.3">
      <c r="A459">
        <v>10047</v>
      </c>
      <c r="B459">
        <v>78399</v>
      </c>
      <c r="C459" s="1">
        <v>36613</v>
      </c>
      <c r="D459" s="1">
        <v>36978</v>
      </c>
    </row>
    <row r="460" spans="1:4" x14ac:dyDescent="0.3">
      <c r="A460">
        <v>10047</v>
      </c>
      <c r="B460">
        <v>78569</v>
      </c>
      <c r="C460" s="1">
        <v>36978</v>
      </c>
      <c r="D460" s="1">
        <v>37343</v>
      </c>
    </row>
    <row r="461" spans="1:4" x14ac:dyDescent="0.3">
      <c r="A461">
        <v>10047</v>
      </c>
      <c r="B461">
        <v>81037</v>
      </c>
      <c r="C461" s="1">
        <v>37343</v>
      </c>
      <c r="D461" s="1">
        <v>2958101</v>
      </c>
    </row>
    <row r="462" spans="1:4" x14ac:dyDescent="0.3">
      <c r="A462">
        <v>10048</v>
      </c>
      <c r="B462">
        <v>40000</v>
      </c>
      <c r="C462" s="1">
        <v>31102</v>
      </c>
      <c r="D462" s="1">
        <v>31467</v>
      </c>
    </row>
    <row r="463" spans="1:4" x14ac:dyDescent="0.3">
      <c r="A463">
        <v>10048</v>
      </c>
      <c r="B463">
        <v>39507</v>
      </c>
      <c r="C463" s="1">
        <v>31467</v>
      </c>
      <c r="D463" s="1">
        <v>31804</v>
      </c>
    </row>
    <row r="464" spans="1:4" x14ac:dyDescent="0.3">
      <c r="A464">
        <v>10049</v>
      </c>
      <c r="B464">
        <v>40000</v>
      </c>
      <c r="C464" s="1">
        <v>33728</v>
      </c>
      <c r="D464" s="1">
        <v>34093</v>
      </c>
    </row>
    <row r="465" spans="1:4" x14ac:dyDescent="0.3">
      <c r="A465">
        <v>10049</v>
      </c>
      <c r="B465">
        <v>39735</v>
      </c>
      <c r="C465" s="1">
        <v>34093</v>
      </c>
      <c r="D465" s="1">
        <v>34458</v>
      </c>
    </row>
    <row r="466" spans="1:4" x14ac:dyDescent="0.3">
      <c r="A466">
        <v>10049</v>
      </c>
      <c r="B466">
        <v>40484</v>
      </c>
      <c r="C466" s="1">
        <v>34458</v>
      </c>
      <c r="D466" s="1">
        <v>34823</v>
      </c>
    </row>
    <row r="467" spans="1:4" x14ac:dyDescent="0.3">
      <c r="A467">
        <v>10049</v>
      </c>
      <c r="B467">
        <v>41291</v>
      </c>
      <c r="C467" s="1">
        <v>34823</v>
      </c>
      <c r="D467" s="1">
        <v>35188</v>
      </c>
    </row>
    <row r="468" spans="1:4" x14ac:dyDescent="0.3">
      <c r="A468">
        <v>10049</v>
      </c>
      <c r="B468">
        <v>41301</v>
      </c>
      <c r="C468" s="1">
        <v>35188</v>
      </c>
      <c r="D468" s="1">
        <v>35553</v>
      </c>
    </row>
    <row r="469" spans="1:4" x14ac:dyDescent="0.3">
      <c r="A469">
        <v>10049</v>
      </c>
      <c r="B469">
        <v>41957</v>
      </c>
      <c r="C469" s="1">
        <v>35553</v>
      </c>
      <c r="D469" s="1">
        <v>35918</v>
      </c>
    </row>
    <row r="470" spans="1:4" x14ac:dyDescent="0.3">
      <c r="A470">
        <v>10049</v>
      </c>
      <c r="B470">
        <v>41788</v>
      </c>
      <c r="C470" s="1">
        <v>35918</v>
      </c>
      <c r="D470" s="1">
        <v>36283</v>
      </c>
    </row>
    <row r="471" spans="1:4" x14ac:dyDescent="0.3">
      <c r="A471">
        <v>10049</v>
      </c>
      <c r="B471">
        <v>44620</v>
      </c>
      <c r="C471" s="1">
        <v>36283</v>
      </c>
      <c r="D471" s="1">
        <v>36648</v>
      </c>
    </row>
    <row r="472" spans="1:4" x14ac:dyDescent="0.3">
      <c r="A472">
        <v>10049</v>
      </c>
      <c r="B472">
        <v>45933</v>
      </c>
      <c r="C472" s="1">
        <v>36648</v>
      </c>
      <c r="D472" s="1">
        <v>37013</v>
      </c>
    </row>
    <row r="473" spans="1:4" x14ac:dyDescent="0.3">
      <c r="A473">
        <v>10049</v>
      </c>
      <c r="B473">
        <v>48575</v>
      </c>
      <c r="C473" s="1">
        <v>37013</v>
      </c>
      <c r="D473" s="1">
        <v>37378</v>
      </c>
    </row>
    <row r="474" spans="1:4" x14ac:dyDescent="0.3">
      <c r="A474">
        <v>10049</v>
      </c>
      <c r="B474">
        <v>51326</v>
      </c>
      <c r="C474" s="1">
        <v>37378</v>
      </c>
      <c r="D474" s="1">
        <v>2958101</v>
      </c>
    </row>
    <row r="475" spans="1:4" x14ac:dyDescent="0.3">
      <c r="A475">
        <v>10050</v>
      </c>
      <c r="B475">
        <v>74366</v>
      </c>
      <c r="C475" s="1">
        <v>33232</v>
      </c>
      <c r="D475" s="1">
        <v>33597</v>
      </c>
    </row>
    <row r="476" spans="1:4" x14ac:dyDescent="0.3">
      <c r="A476">
        <v>10050</v>
      </c>
      <c r="B476">
        <v>78675</v>
      </c>
      <c r="C476" s="1">
        <v>33597</v>
      </c>
      <c r="D476" s="1">
        <v>33962</v>
      </c>
    </row>
    <row r="477" spans="1:4" x14ac:dyDescent="0.3">
      <c r="A477">
        <v>10050</v>
      </c>
      <c r="B477">
        <v>82220</v>
      </c>
      <c r="C477" s="1">
        <v>33962</v>
      </c>
      <c r="D477" s="1">
        <v>34327</v>
      </c>
    </row>
    <row r="478" spans="1:4" x14ac:dyDescent="0.3">
      <c r="A478">
        <v>10050</v>
      </c>
      <c r="B478">
        <v>86604</v>
      </c>
      <c r="C478" s="1">
        <v>34327</v>
      </c>
      <c r="D478" s="1">
        <v>34692</v>
      </c>
    </row>
    <row r="479" spans="1:4" x14ac:dyDescent="0.3">
      <c r="A479">
        <v>10050</v>
      </c>
      <c r="B479">
        <v>88087</v>
      </c>
      <c r="C479" s="1">
        <v>34692</v>
      </c>
      <c r="D479" s="1">
        <v>35057</v>
      </c>
    </row>
    <row r="480" spans="1:4" x14ac:dyDescent="0.3">
      <c r="A480">
        <v>10050</v>
      </c>
      <c r="B480">
        <v>88836</v>
      </c>
      <c r="C480" s="1">
        <v>35057</v>
      </c>
      <c r="D480" s="1">
        <v>35422</v>
      </c>
    </row>
    <row r="481" spans="1:4" x14ac:dyDescent="0.3">
      <c r="A481">
        <v>10050</v>
      </c>
      <c r="B481">
        <v>90623</v>
      </c>
      <c r="C481" s="1">
        <v>35422</v>
      </c>
      <c r="D481" s="1">
        <v>35787</v>
      </c>
    </row>
    <row r="482" spans="1:4" x14ac:dyDescent="0.3">
      <c r="A482">
        <v>10050</v>
      </c>
      <c r="B482">
        <v>91530</v>
      </c>
      <c r="C482" s="1">
        <v>35787</v>
      </c>
      <c r="D482" s="1">
        <v>36152</v>
      </c>
    </row>
    <row r="483" spans="1:4" x14ac:dyDescent="0.3">
      <c r="A483">
        <v>10050</v>
      </c>
      <c r="B483">
        <v>93689</v>
      </c>
      <c r="C483" s="1">
        <v>36152</v>
      </c>
      <c r="D483" s="1">
        <v>36517</v>
      </c>
    </row>
    <row r="484" spans="1:4" x14ac:dyDescent="0.3">
      <c r="A484">
        <v>10050</v>
      </c>
      <c r="B484">
        <v>97571</v>
      </c>
      <c r="C484" s="1">
        <v>36517</v>
      </c>
      <c r="D484" s="1">
        <v>36882</v>
      </c>
    </row>
    <row r="485" spans="1:4" x14ac:dyDescent="0.3">
      <c r="A485">
        <v>10050</v>
      </c>
      <c r="B485">
        <v>97817</v>
      </c>
      <c r="C485" s="1">
        <v>36882</v>
      </c>
      <c r="D485" s="1">
        <v>37247</v>
      </c>
    </row>
    <row r="486" spans="1:4" x14ac:dyDescent="0.3">
      <c r="A486">
        <v>10050</v>
      </c>
      <c r="B486">
        <v>97830</v>
      </c>
      <c r="C486" s="1">
        <v>37247</v>
      </c>
      <c r="D486" s="1">
        <v>2958101</v>
      </c>
    </row>
    <row r="487" spans="1:4" x14ac:dyDescent="0.3">
      <c r="A487">
        <v>10051</v>
      </c>
      <c r="B487">
        <v>48817</v>
      </c>
      <c r="C487" s="1">
        <v>33892</v>
      </c>
      <c r="D487" s="1">
        <v>34257</v>
      </c>
    </row>
    <row r="488" spans="1:4" x14ac:dyDescent="0.3">
      <c r="A488">
        <v>10051</v>
      </c>
      <c r="B488">
        <v>50874</v>
      </c>
      <c r="C488" s="1">
        <v>34257</v>
      </c>
      <c r="D488" s="1">
        <v>34622</v>
      </c>
    </row>
    <row r="489" spans="1:4" x14ac:dyDescent="0.3">
      <c r="A489">
        <v>10051</v>
      </c>
      <c r="B489">
        <v>52247</v>
      </c>
      <c r="C489" s="1">
        <v>34622</v>
      </c>
      <c r="D489" s="1">
        <v>34987</v>
      </c>
    </row>
    <row r="490" spans="1:4" x14ac:dyDescent="0.3">
      <c r="A490">
        <v>10051</v>
      </c>
      <c r="B490">
        <v>56217</v>
      </c>
      <c r="C490" s="1">
        <v>34987</v>
      </c>
      <c r="D490" s="1">
        <v>35352</v>
      </c>
    </row>
    <row r="491" spans="1:4" x14ac:dyDescent="0.3">
      <c r="A491">
        <v>10051</v>
      </c>
      <c r="B491">
        <v>59402</v>
      </c>
      <c r="C491" s="1">
        <v>35352</v>
      </c>
      <c r="D491" s="1">
        <v>35717</v>
      </c>
    </row>
    <row r="492" spans="1:4" x14ac:dyDescent="0.3">
      <c r="A492">
        <v>10051</v>
      </c>
      <c r="B492">
        <v>59012</v>
      </c>
      <c r="C492" s="1">
        <v>35717</v>
      </c>
      <c r="D492" s="1">
        <v>36082</v>
      </c>
    </row>
    <row r="493" spans="1:4" x14ac:dyDescent="0.3">
      <c r="A493">
        <v>10051</v>
      </c>
      <c r="B493">
        <v>61719</v>
      </c>
      <c r="C493" s="1">
        <v>36082</v>
      </c>
      <c r="D493" s="1">
        <v>36447</v>
      </c>
    </row>
    <row r="494" spans="1:4" x14ac:dyDescent="0.3">
      <c r="A494">
        <v>10051</v>
      </c>
      <c r="B494">
        <v>61345</v>
      </c>
      <c r="C494" s="1">
        <v>36447</v>
      </c>
      <c r="D494" s="1">
        <v>36812</v>
      </c>
    </row>
    <row r="495" spans="1:4" x14ac:dyDescent="0.3">
      <c r="A495">
        <v>10051</v>
      </c>
      <c r="B495">
        <v>61400</v>
      </c>
      <c r="C495" s="1">
        <v>36812</v>
      </c>
      <c r="D495" s="1">
        <v>37177</v>
      </c>
    </row>
    <row r="496" spans="1:4" x14ac:dyDescent="0.3">
      <c r="A496">
        <v>10051</v>
      </c>
      <c r="B496">
        <v>64905</v>
      </c>
      <c r="C496" s="1">
        <v>37177</v>
      </c>
      <c r="D496" s="1">
        <v>2958101</v>
      </c>
    </row>
    <row r="497" spans="1:4" x14ac:dyDescent="0.3">
      <c r="A497">
        <v>10052</v>
      </c>
      <c r="B497">
        <v>57212</v>
      </c>
      <c r="C497" s="1">
        <v>35461</v>
      </c>
      <c r="D497" s="1">
        <v>35826</v>
      </c>
    </row>
    <row r="498" spans="1:4" x14ac:dyDescent="0.3">
      <c r="A498">
        <v>10052</v>
      </c>
      <c r="B498">
        <v>56908</v>
      </c>
      <c r="C498" s="1">
        <v>35826</v>
      </c>
      <c r="D498" s="1">
        <v>36191</v>
      </c>
    </row>
    <row r="499" spans="1:4" x14ac:dyDescent="0.3">
      <c r="A499">
        <v>10052</v>
      </c>
      <c r="B499">
        <v>60084</v>
      </c>
      <c r="C499" s="1">
        <v>36191</v>
      </c>
      <c r="D499" s="1">
        <v>36556</v>
      </c>
    </row>
    <row r="500" spans="1:4" x14ac:dyDescent="0.3">
      <c r="A500">
        <v>10052</v>
      </c>
      <c r="B500">
        <v>63081</v>
      </c>
      <c r="C500" s="1">
        <v>36556</v>
      </c>
      <c r="D500" s="1">
        <v>36921</v>
      </c>
    </row>
    <row r="501" spans="1:4" x14ac:dyDescent="0.3">
      <c r="A501">
        <v>10052</v>
      </c>
      <c r="B501">
        <v>66450</v>
      </c>
      <c r="C501" s="1">
        <v>36921</v>
      </c>
      <c r="D501" s="1">
        <v>37286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3711-DD1E-4B27-85BF-1149774F0A69}">
  <dimension ref="A1:E501"/>
  <sheetViews>
    <sheetView workbookViewId="0"/>
  </sheetViews>
  <sheetFormatPr defaultRowHeight="14.4" x14ac:dyDescent="0.3"/>
  <cols>
    <col min="1" max="1" width="10.21875" bestFit="1" customWidth="1"/>
    <col min="2" max="2" width="12.21875" bestFit="1" customWidth="1"/>
    <col min="3" max="3" width="11.88671875" bestFit="1" customWidth="1"/>
    <col min="4" max="4" width="9.109375" bestFit="1" customWidth="1"/>
    <col min="5" max="5" width="8.1093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847</v>
      </c>
    </row>
    <row r="2" spans="1:5" x14ac:dyDescent="0.3">
      <c r="A2">
        <v>10001</v>
      </c>
      <c r="B2" s="2" t="s">
        <v>6</v>
      </c>
      <c r="C2" s="2" t="s">
        <v>7</v>
      </c>
      <c r="D2" s="2" t="s">
        <v>8</v>
      </c>
      <c r="E2">
        <v>60117</v>
      </c>
    </row>
    <row r="3" spans="1:5" x14ac:dyDescent="0.3">
      <c r="A3">
        <v>10001</v>
      </c>
      <c r="B3" s="2" t="s">
        <v>6</v>
      </c>
      <c r="C3" s="2" t="s">
        <v>7</v>
      </c>
      <c r="D3" s="2" t="s">
        <v>8</v>
      </c>
      <c r="E3">
        <v>62102</v>
      </c>
    </row>
    <row r="4" spans="1:5" x14ac:dyDescent="0.3">
      <c r="A4">
        <v>10001</v>
      </c>
      <c r="B4" s="2" t="s">
        <v>6</v>
      </c>
      <c r="C4" s="2" t="s">
        <v>7</v>
      </c>
      <c r="D4" s="2" t="s">
        <v>8</v>
      </c>
      <c r="E4">
        <v>66074</v>
      </c>
    </row>
    <row r="5" spans="1:5" x14ac:dyDescent="0.3">
      <c r="A5">
        <v>10001</v>
      </c>
      <c r="B5" s="2" t="s">
        <v>6</v>
      </c>
      <c r="C5" s="2" t="s">
        <v>7</v>
      </c>
      <c r="D5" s="2" t="s">
        <v>8</v>
      </c>
      <c r="E5">
        <v>66596</v>
      </c>
    </row>
    <row r="6" spans="1:5" x14ac:dyDescent="0.3">
      <c r="A6">
        <v>10001</v>
      </c>
      <c r="B6" s="2" t="s">
        <v>6</v>
      </c>
      <c r="C6" s="2" t="s">
        <v>7</v>
      </c>
      <c r="D6" s="2" t="s">
        <v>8</v>
      </c>
      <c r="E6">
        <v>66961</v>
      </c>
    </row>
    <row r="7" spans="1:5" x14ac:dyDescent="0.3">
      <c r="A7">
        <v>10001</v>
      </c>
      <c r="B7" s="2" t="s">
        <v>6</v>
      </c>
      <c r="C7" s="2" t="s">
        <v>7</v>
      </c>
      <c r="D7" s="2" t="s">
        <v>8</v>
      </c>
      <c r="E7">
        <v>71046</v>
      </c>
    </row>
    <row r="8" spans="1:5" x14ac:dyDescent="0.3">
      <c r="A8">
        <v>10001</v>
      </c>
      <c r="B8" s="2" t="s">
        <v>6</v>
      </c>
      <c r="C8" s="2" t="s">
        <v>7</v>
      </c>
      <c r="D8" s="2" t="s">
        <v>8</v>
      </c>
      <c r="E8">
        <v>74333</v>
      </c>
    </row>
    <row r="9" spans="1:5" x14ac:dyDescent="0.3">
      <c r="A9">
        <v>10001</v>
      </c>
      <c r="B9" s="2" t="s">
        <v>6</v>
      </c>
      <c r="C9" s="2" t="s">
        <v>7</v>
      </c>
      <c r="D9" s="2" t="s">
        <v>8</v>
      </c>
      <c r="E9">
        <v>75286</v>
      </c>
    </row>
    <row r="10" spans="1:5" x14ac:dyDescent="0.3">
      <c r="A10">
        <v>10001</v>
      </c>
      <c r="B10" s="2" t="s">
        <v>6</v>
      </c>
      <c r="C10" s="2" t="s">
        <v>7</v>
      </c>
      <c r="D10" s="2" t="s">
        <v>8</v>
      </c>
      <c r="E10">
        <v>75994</v>
      </c>
    </row>
    <row r="11" spans="1:5" x14ac:dyDescent="0.3">
      <c r="A11">
        <v>10001</v>
      </c>
      <c r="B11" s="2" t="s">
        <v>6</v>
      </c>
      <c r="C11" s="2" t="s">
        <v>7</v>
      </c>
      <c r="D11" s="2" t="s">
        <v>8</v>
      </c>
      <c r="E11">
        <v>76884</v>
      </c>
    </row>
    <row r="12" spans="1:5" x14ac:dyDescent="0.3">
      <c r="A12">
        <v>10001</v>
      </c>
      <c r="B12" s="2" t="s">
        <v>6</v>
      </c>
      <c r="C12" s="2" t="s">
        <v>7</v>
      </c>
      <c r="D12" s="2" t="s">
        <v>8</v>
      </c>
      <c r="E12">
        <v>80013</v>
      </c>
    </row>
    <row r="13" spans="1:5" x14ac:dyDescent="0.3">
      <c r="A13">
        <v>10001</v>
      </c>
      <c r="B13" s="2" t="s">
        <v>6</v>
      </c>
      <c r="C13" s="2" t="s">
        <v>7</v>
      </c>
      <c r="D13" s="2" t="s">
        <v>8</v>
      </c>
      <c r="E13">
        <v>81025</v>
      </c>
    </row>
    <row r="14" spans="1:5" x14ac:dyDescent="0.3">
      <c r="A14">
        <v>10001</v>
      </c>
      <c r="B14" s="2" t="s">
        <v>6</v>
      </c>
      <c r="C14" s="2" t="s">
        <v>7</v>
      </c>
      <c r="D14" s="2" t="s">
        <v>8</v>
      </c>
      <c r="E14">
        <v>81097</v>
      </c>
    </row>
    <row r="15" spans="1:5" x14ac:dyDescent="0.3">
      <c r="A15">
        <v>10001</v>
      </c>
      <c r="B15" s="2" t="s">
        <v>6</v>
      </c>
      <c r="C15" s="2" t="s">
        <v>7</v>
      </c>
      <c r="D15" s="2" t="s">
        <v>8</v>
      </c>
      <c r="E15">
        <v>84917</v>
      </c>
    </row>
    <row r="16" spans="1:5" x14ac:dyDescent="0.3">
      <c r="A16">
        <v>10001</v>
      </c>
      <c r="B16" s="2" t="s">
        <v>6</v>
      </c>
      <c r="C16" s="2" t="s">
        <v>7</v>
      </c>
      <c r="D16" s="2" t="s">
        <v>8</v>
      </c>
      <c r="E16">
        <v>85112</v>
      </c>
    </row>
    <row r="17" spans="1:5" x14ac:dyDescent="0.3">
      <c r="A17">
        <v>10001</v>
      </c>
      <c r="B17" s="2" t="s">
        <v>6</v>
      </c>
      <c r="C17" s="2" t="s">
        <v>7</v>
      </c>
      <c r="D17" s="2" t="s">
        <v>8</v>
      </c>
      <c r="E17">
        <v>85097</v>
      </c>
    </row>
    <row r="18" spans="1:5" x14ac:dyDescent="0.3">
      <c r="A18">
        <v>10001</v>
      </c>
      <c r="B18" s="2" t="s">
        <v>6</v>
      </c>
      <c r="C18" s="2" t="s">
        <v>7</v>
      </c>
      <c r="D18" s="2" t="s">
        <v>8</v>
      </c>
      <c r="E18">
        <v>88958</v>
      </c>
    </row>
    <row r="19" spans="1:5" x14ac:dyDescent="0.3">
      <c r="A19">
        <v>10002</v>
      </c>
      <c r="B19" s="2" t="s">
        <v>9</v>
      </c>
      <c r="C19" s="2" t="s">
        <v>10</v>
      </c>
      <c r="D19" s="2" t="s">
        <v>8</v>
      </c>
      <c r="E19">
        <v>65828</v>
      </c>
    </row>
    <row r="20" spans="1:5" x14ac:dyDescent="0.3">
      <c r="A20">
        <v>10002</v>
      </c>
      <c r="B20" s="2" t="s">
        <v>9</v>
      </c>
      <c r="C20" s="2" t="s">
        <v>10</v>
      </c>
      <c r="D20" s="2" t="s">
        <v>8</v>
      </c>
      <c r="E20">
        <v>65909</v>
      </c>
    </row>
    <row r="21" spans="1:5" x14ac:dyDescent="0.3">
      <c r="A21">
        <v>10002</v>
      </c>
      <c r="B21" s="2" t="s">
        <v>9</v>
      </c>
      <c r="C21" s="2" t="s">
        <v>10</v>
      </c>
      <c r="D21" s="2" t="s">
        <v>8</v>
      </c>
      <c r="E21">
        <v>67534</v>
      </c>
    </row>
    <row r="22" spans="1:5" x14ac:dyDescent="0.3">
      <c r="A22">
        <v>10002</v>
      </c>
      <c r="B22" s="2" t="s">
        <v>9</v>
      </c>
      <c r="C22" s="2" t="s">
        <v>10</v>
      </c>
      <c r="D22" s="2" t="s">
        <v>8</v>
      </c>
      <c r="E22">
        <v>69366</v>
      </c>
    </row>
    <row r="23" spans="1:5" x14ac:dyDescent="0.3">
      <c r="A23">
        <v>10002</v>
      </c>
      <c r="B23" s="2" t="s">
        <v>9</v>
      </c>
      <c r="C23" s="2" t="s">
        <v>10</v>
      </c>
      <c r="D23" s="2" t="s">
        <v>8</v>
      </c>
      <c r="E23">
        <v>71963</v>
      </c>
    </row>
    <row r="24" spans="1:5" x14ac:dyDescent="0.3">
      <c r="A24">
        <v>10002</v>
      </c>
      <c r="B24" s="2" t="s">
        <v>9</v>
      </c>
      <c r="C24" s="2" t="s">
        <v>10</v>
      </c>
      <c r="D24" s="2" t="s">
        <v>8</v>
      </c>
      <c r="E24">
        <v>72527</v>
      </c>
    </row>
    <row r="25" spans="1:5" x14ac:dyDescent="0.3">
      <c r="A25">
        <v>10003</v>
      </c>
      <c r="B25" s="2" t="s">
        <v>11</v>
      </c>
      <c r="C25" s="2" t="s">
        <v>12</v>
      </c>
      <c r="D25" s="2" t="s">
        <v>13</v>
      </c>
      <c r="E25">
        <v>40006</v>
      </c>
    </row>
    <row r="26" spans="1:5" x14ac:dyDescent="0.3">
      <c r="A26">
        <v>10003</v>
      </c>
      <c r="B26" s="2" t="s">
        <v>11</v>
      </c>
      <c r="C26" s="2" t="s">
        <v>12</v>
      </c>
      <c r="D26" s="2" t="s">
        <v>13</v>
      </c>
      <c r="E26">
        <v>43616</v>
      </c>
    </row>
    <row r="27" spans="1:5" x14ac:dyDescent="0.3">
      <c r="A27">
        <v>10003</v>
      </c>
      <c r="B27" s="2" t="s">
        <v>11</v>
      </c>
      <c r="C27" s="2" t="s">
        <v>12</v>
      </c>
      <c r="D27" s="2" t="s">
        <v>13</v>
      </c>
      <c r="E27">
        <v>43466</v>
      </c>
    </row>
    <row r="28" spans="1:5" x14ac:dyDescent="0.3">
      <c r="A28">
        <v>10003</v>
      </c>
      <c r="B28" s="2" t="s">
        <v>11</v>
      </c>
      <c r="C28" s="2" t="s">
        <v>12</v>
      </c>
      <c r="D28" s="2" t="s">
        <v>13</v>
      </c>
      <c r="E28">
        <v>43636</v>
      </c>
    </row>
    <row r="29" spans="1:5" x14ac:dyDescent="0.3">
      <c r="A29">
        <v>10003</v>
      </c>
      <c r="B29" s="2" t="s">
        <v>11</v>
      </c>
      <c r="C29" s="2" t="s">
        <v>12</v>
      </c>
      <c r="D29" s="2" t="s">
        <v>13</v>
      </c>
      <c r="E29">
        <v>43478</v>
      </c>
    </row>
    <row r="30" spans="1:5" x14ac:dyDescent="0.3">
      <c r="A30">
        <v>10003</v>
      </c>
      <c r="B30" s="2" t="s">
        <v>11</v>
      </c>
      <c r="C30" s="2" t="s">
        <v>12</v>
      </c>
      <c r="D30" s="2" t="s">
        <v>13</v>
      </c>
      <c r="E30">
        <v>43699</v>
      </c>
    </row>
    <row r="31" spans="1:5" x14ac:dyDescent="0.3">
      <c r="A31">
        <v>10003</v>
      </c>
      <c r="B31" s="2" t="s">
        <v>11</v>
      </c>
      <c r="C31" s="2" t="s">
        <v>12</v>
      </c>
      <c r="D31" s="2" t="s">
        <v>13</v>
      </c>
      <c r="E31">
        <v>43311</v>
      </c>
    </row>
    <row r="32" spans="1:5" x14ac:dyDescent="0.3">
      <c r="A32">
        <v>10004</v>
      </c>
      <c r="B32" s="2" t="s">
        <v>14</v>
      </c>
      <c r="C32" s="2" t="s">
        <v>15</v>
      </c>
      <c r="D32" s="2" t="s">
        <v>13</v>
      </c>
      <c r="E32">
        <v>40054</v>
      </c>
    </row>
    <row r="33" spans="1:5" x14ac:dyDescent="0.3">
      <c r="A33">
        <v>10004</v>
      </c>
      <c r="B33" s="2" t="s">
        <v>14</v>
      </c>
      <c r="C33" s="2" t="s">
        <v>15</v>
      </c>
      <c r="D33" s="2" t="s">
        <v>13</v>
      </c>
      <c r="E33">
        <v>42283</v>
      </c>
    </row>
    <row r="34" spans="1:5" x14ac:dyDescent="0.3">
      <c r="A34">
        <v>10004</v>
      </c>
      <c r="B34" s="2" t="s">
        <v>14</v>
      </c>
      <c r="C34" s="2" t="s">
        <v>15</v>
      </c>
      <c r="D34" s="2" t="s">
        <v>13</v>
      </c>
      <c r="E34">
        <v>42542</v>
      </c>
    </row>
    <row r="35" spans="1:5" x14ac:dyDescent="0.3">
      <c r="A35">
        <v>10004</v>
      </c>
      <c r="B35" s="2" t="s">
        <v>14</v>
      </c>
      <c r="C35" s="2" t="s">
        <v>15</v>
      </c>
      <c r="D35" s="2" t="s">
        <v>13</v>
      </c>
      <c r="E35">
        <v>46065</v>
      </c>
    </row>
    <row r="36" spans="1:5" x14ac:dyDescent="0.3">
      <c r="A36">
        <v>10004</v>
      </c>
      <c r="B36" s="2" t="s">
        <v>14</v>
      </c>
      <c r="C36" s="2" t="s">
        <v>15</v>
      </c>
      <c r="D36" s="2" t="s">
        <v>13</v>
      </c>
      <c r="E36">
        <v>48271</v>
      </c>
    </row>
    <row r="37" spans="1:5" x14ac:dyDescent="0.3">
      <c r="A37">
        <v>10004</v>
      </c>
      <c r="B37" s="2" t="s">
        <v>14</v>
      </c>
      <c r="C37" s="2" t="s">
        <v>15</v>
      </c>
      <c r="D37" s="2" t="s">
        <v>13</v>
      </c>
      <c r="E37">
        <v>50594</v>
      </c>
    </row>
    <row r="38" spans="1:5" x14ac:dyDescent="0.3">
      <c r="A38">
        <v>10004</v>
      </c>
      <c r="B38" s="2" t="s">
        <v>14</v>
      </c>
      <c r="C38" s="2" t="s">
        <v>15</v>
      </c>
      <c r="D38" s="2" t="s">
        <v>13</v>
      </c>
      <c r="E38">
        <v>52119</v>
      </c>
    </row>
    <row r="39" spans="1:5" x14ac:dyDescent="0.3">
      <c r="A39">
        <v>10004</v>
      </c>
      <c r="B39" s="2" t="s">
        <v>14</v>
      </c>
      <c r="C39" s="2" t="s">
        <v>15</v>
      </c>
      <c r="D39" s="2" t="s">
        <v>13</v>
      </c>
      <c r="E39">
        <v>54693</v>
      </c>
    </row>
    <row r="40" spans="1:5" x14ac:dyDescent="0.3">
      <c r="A40">
        <v>10004</v>
      </c>
      <c r="B40" s="2" t="s">
        <v>14</v>
      </c>
      <c r="C40" s="2" t="s">
        <v>15</v>
      </c>
      <c r="D40" s="2" t="s">
        <v>13</v>
      </c>
      <c r="E40">
        <v>58326</v>
      </c>
    </row>
    <row r="41" spans="1:5" x14ac:dyDescent="0.3">
      <c r="A41">
        <v>10004</v>
      </c>
      <c r="B41" s="2" t="s">
        <v>14</v>
      </c>
      <c r="C41" s="2" t="s">
        <v>15</v>
      </c>
      <c r="D41" s="2" t="s">
        <v>13</v>
      </c>
      <c r="E41">
        <v>60770</v>
      </c>
    </row>
    <row r="42" spans="1:5" x14ac:dyDescent="0.3">
      <c r="A42">
        <v>10004</v>
      </c>
      <c r="B42" s="2" t="s">
        <v>14</v>
      </c>
      <c r="C42" s="2" t="s">
        <v>15</v>
      </c>
      <c r="D42" s="2" t="s">
        <v>13</v>
      </c>
      <c r="E42">
        <v>62566</v>
      </c>
    </row>
    <row r="43" spans="1:5" x14ac:dyDescent="0.3">
      <c r="A43">
        <v>10004</v>
      </c>
      <c r="B43" s="2" t="s">
        <v>14</v>
      </c>
      <c r="C43" s="2" t="s">
        <v>15</v>
      </c>
      <c r="D43" s="2" t="s">
        <v>13</v>
      </c>
      <c r="E43">
        <v>64340</v>
      </c>
    </row>
    <row r="44" spans="1:5" x14ac:dyDescent="0.3">
      <c r="A44">
        <v>10004</v>
      </c>
      <c r="B44" s="2" t="s">
        <v>14</v>
      </c>
      <c r="C44" s="2" t="s">
        <v>15</v>
      </c>
      <c r="D44" s="2" t="s">
        <v>13</v>
      </c>
      <c r="E44">
        <v>67096</v>
      </c>
    </row>
    <row r="45" spans="1:5" x14ac:dyDescent="0.3">
      <c r="A45">
        <v>10004</v>
      </c>
      <c r="B45" s="2" t="s">
        <v>14</v>
      </c>
      <c r="C45" s="2" t="s">
        <v>15</v>
      </c>
      <c r="D45" s="2" t="s">
        <v>13</v>
      </c>
      <c r="E45">
        <v>69722</v>
      </c>
    </row>
    <row r="46" spans="1:5" x14ac:dyDescent="0.3">
      <c r="A46">
        <v>10004</v>
      </c>
      <c r="B46" s="2" t="s">
        <v>14</v>
      </c>
      <c r="C46" s="2" t="s">
        <v>15</v>
      </c>
      <c r="D46" s="2" t="s">
        <v>13</v>
      </c>
      <c r="E46">
        <v>70698</v>
      </c>
    </row>
    <row r="47" spans="1:5" x14ac:dyDescent="0.3">
      <c r="A47">
        <v>10004</v>
      </c>
      <c r="B47" s="2" t="s">
        <v>14</v>
      </c>
      <c r="C47" s="2" t="s">
        <v>15</v>
      </c>
      <c r="D47" s="2" t="s">
        <v>13</v>
      </c>
      <c r="E47">
        <v>74057</v>
      </c>
    </row>
    <row r="48" spans="1:5" x14ac:dyDescent="0.3">
      <c r="A48">
        <v>10005</v>
      </c>
      <c r="B48" s="2" t="s">
        <v>16</v>
      </c>
      <c r="C48" s="2" t="s">
        <v>17</v>
      </c>
      <c r="D48" s="2" t="s">
        <v>13</v>
      </c>
      <c r="E48">
        <v>78228</v>
      </c>
    </row>
    <row r="49" spans="1:5" x14ac:dyDescent="0.3">
      <c r="A49">
        <v>10005</v>
      </c>
      <c r="B49" s="2" t="s">
        <v>16</v>
      </c>
      <c r="C49" s="2" t="s">
        <v>17</v>
      </c>
      <c r="D49" s="2" t="s">
        <v>13</v>
      </c>
      <c r="E49">
        <v>82621</v>
      </c>
    </row>
    <row r="50" spans="1:5" x14ac:dyDescent="0.3">
      <c r="A50">
        <v>10005</v>
      </c>
      <c r="B50" s="2" t="s">
        <v>16</v>
      </c>
      <c r="C50" s="2" t="s">
        <v>17</v>
      </c>
      <c r="D50" s="2" t="s">
        <v>13</v>
      </c>
      <c r="E50">
        <v>83735</v>
      </c>
    </row>
    <row r="51" spans="1:5" x14ac:dyDescent="0.3">
      <c r="A51">
        <v>10005</v>
      </c>
      <c r="B51" s="2" t="s">
        <v>16</v>
      </c>
      <c r="C51" s="2" t="s">
        <v>17</v>
      </c>
      <c r="D51" s="2" t="s">
        <v>13</v>
      </c>
      <c r="E51">
        <v>85572</v>
      </c>
    </row>
    <row r="52" spans="1:5" x14ac:dyDescent="0.3">
      <c r="A52">
        <v>10005</v>
      </c>
      <c r="B52" s="2" t="s">
        <v>16</v>
      </c>
      <c r="C52" s="2" t="s">
        <v>17</v>
      </c>
      <c r="D52" s="2" t="s">
        <v>13</v>
      </c>
      <c r="E52">
        <v>85076</v>
      </c>
    </row>
    <row r="53" spans="1:5" x14ac:dyDescent="0.3">
      <c r="A53">
        <v>10005</v>
      </c>
      <c r="B53" s="2" t="s">
        <v>16</v>
      </c>
      <c r="C53" s="2" t="s">
        <v>17</v>
      </c>
      <c r="D53" s="2" t="s">
        <v>13</v>
      </c>
      <c r="E53">
        <v>86050</v>
      </c>
    </row>
    <row r="54" spans="1:5" x14ac:dyDescent="0.3">
      <c r="A54">
        <v>10005</v>
      </c>
      <c r="B54" s="2" t="s">
        <v>16</v>
      </c>
      <c r="C54" s="2" t="s">
        <v>17</v>
      </c>
      <c r="D54" s="2" t="s">
        <v>13</v>
      </c>
      <c r="E54">
        <v>88448</v>
      </c>
    </row>
    <row r="55" spans="1:5" x14ac:dyDescent="0.3">
      <c r="A55">
        <v>10005</v>
      </c>
      <c r="B55" s="2" t="s">
        <v>16</v>
      </c>
      <c r="C55" s="2" t="s">
        <v>17</v>
      </c>
      <c r="D55" s="2" t="s">
        <v>13</v>
      </c>
      <c r="E55">
        <v>88063</v>
      </c>
    </row>
    <row r="56" spans="1:5" x14ac:dyDescent="0.3">
      <c r="A56">
        <v>10005</v>
      </c>
      <c r="B56" s="2" t="s">
        <v>16</v>
      </c>
      <c r="C56" s="2" t="s">
        <v>17</v>
      </c>
      <c r="D56" s="2" t="s">
        <v>13</v>
      </c>
      <c r="E56">
        <v>89724</v>
      </c>
    </row>
    <row r="57" spans="1:5" x14ac:dyDescent="0.3">
      <c r="A57">
        <v>10005</v>
      </c>
      <c r="B57" s="2" t="s">
        <v>16</v>
      </c>
      <c r="C57" s="2" t="s">
        <v>17</v>
      </c>
      <c r="D57" s="2" t="s">
        <v>13</v>
      </c>
      <c r="E57">
        <v>90392</v>
      </c>
    </row>
    <row r="58" spans="1:5" x14ac:dyDescent="0.3">
      <c r="A58">
        <v>10005</v>
      </c>
      <c r="B58" s="2" t="s">
        <v>16</v>
      </c>
      <c r="C58" s="2" t="s">
        <v>17</v>
      </c>
      <c r="D58" s="2" t="s">
        <v>13</v>
      </c>
      <c r="E58">
        <v>90531</v>
      </c>
    </row>
    <row r="59" spans="1:5" x14ac:dyDescent="0.3">
      <c r="A59">
        <v>10005</v>
      </c>
      <c r="B59" s="2" t="s">
        <v>16</v>
      </c>
      <c r="C59" s="2" t="s">
        <v>17</v>
      </c>
      <c r="D59" s="2" t="s">
        <v>13</v>
      </c>
      <c r="E59">
        <v>91453</v>
      </c>
    </row>
    <row r="60" spans="1:5" x14ac:dyDescent="0.3">
      <c r="A60">
        <v>10005</v>
      </c>
      <c r="B60" s="2" t="s">
        <v>16</v>
      </c>
      <c r="C60" s="2" t="s">
        <v>17</v>
      </c>
      <c r="D60" s="2" t="s">
        <v>13</v>
      </c>
      <c r="E60">
        <v>94692</v>
      </c>
    </row>
    <row r="61" spans="1:5" x14ac:dyDescent="0.3">
      <c r="A61">
        <v>10006</v>
      </c>
      <c r="B61" s="2" t="s">
        <v>18</v>
      </c>
      <c r="C61" s="2" t="s">
        <v>19</v>
      </c>
      <c r="D61" s="2" t="s">
        <v>8</v>
      </c>
      <c r="E61">
        <v>40000</v>
      </c>
    </row>
    <row r="62" spans="1:5" x14ac:dyDescent="0.3">
      <c r="A62">
        <v>10006</v>
      </c>
      <c r="B62" s="2" t="s">
        <v>18</v>
      </c>
      <c r="C62" s="2" t="s">
        <v>19</v>
      </c>
      <c r="D62" s="2" t="s">
        <v>8</v>
      </c>
      <c r="E62">
        <v>42085</v>
      </c>
    </row>
    <row r="63" spans="1:5" x14ac:dyDescent="0.3">
      <c r="A63">
        <v>10006</v>
      </c>
      <c r="B63" s="2" t="s">
        <v>18</v>
      </c>
      <c r="C63" s="2" t="s">
        <v>19</v>
      </c>
      <c r="D63" s="2" t="s">
        <v>8</v>
      </c>
      <c r="E63">
        <v>42629</v>
      </c>
    </row>
    <row r="64" spans="1:5" x14ac:dyDescent="0.3">
      <c r="A64">
        <v>10006</v>
      </c>
      <c r="B64" s="2" t="s">
        <v>18</v>
      </c>
      <c r="C64" s="2" t="s">
        <v>19</v>
      </c>
      <c r="D64" s="2" t="s">
        <v>8</v>
      </c>
      <c r="E64">
        <v>45844</v>
      </c>
    </row>
    <row r="65" spans="1:5" x14ac:dyDescent="0.3">
      <c r="A65">
        <v>10006</v>
      </c>
      <c r="B65" s="2" t="s">
        <v>18</v>
      </c>
      <c r="C65" s="2" t="s">
        <v>19</v>
      </c>
      <c r="D65" s="2" t="s">
        <v>8</v>
      </c>
      <c r="E65">
        <v>47518</v>
      </c>
    </row>
    <row r="66" spans="1:5" x14ac:dyDescent="0.3">
      <c r="A66">
        <v>10006</v>
      </c>
      <c r="B66" s="2" t="s">
        <v>18</v>
      </c>
      <c r="C66" s="2" t="s">
        <v>19</v>
      </c>
      <c r="D66" s="2" t="s">
        <v>8</v>
      </c>
      <c r="E66">
        <v>47917</v>
      </c>
    </row>
    <row r="67" spans="1:5" x14ac:dyDescent="0.3">
      <c r="A67">
        <v>10006</v>
      </c>
      <c r="B67" s="2" t="s">
        <v>18</v>
      </c>
      <c r="C67" s="2" t="s">
        <v>19</v>
      </c>
      <c r="D67" s="2" t="s">
        <v>8</v>
      </c>
      <c r="E67">
        <v>52255</v>
      </c>
    </row>
    <row r="68" spans="1:5" x14ac:dyDescent="0.3">
      <c r="A68">
        <v>10006</v>
      </c>
      <c r="B68" s="2" t="s">
        <v>18</v>
      </c>
      <c r="C68" s="2" t="s">
        <v>19</v>
      </c>
      <c r="D68" s="2" t="s">
        <v>8</v>
      </c>
      <c r="E68">
        <v>53747</v>
      </c>
    </row>
    <row r="69" spans="1:5" x14ac:dyDescent="0.3">
      <c r="A69">
        <v>10006</v>
      </c>
      <c r="B69" s="2" t="s">
        <v>18</v>
      </c>
      <c r="C69" s="2" t="s">
        <v>19</v>
      </c>
      <c r="D69" s="2" t="s">
        <v>8</v>
      </c>
      <c r="E69">
        <v>56032</v>
      </c>
    </row>
    <row r="70" spans="1:5" x14ac:dyDescent="0.3">
      <c r="A70">
        <v>10006</v>
      </c>
      <c r="B70" s="2" t="s">
        <v>18</v>
      </c>
      <c r="C70" s="2" t="s">
        <v>19</v>
      </c>
      <c r="D70" s="2" t="s">
        <v>8</v>
      </c>
      <c r="E70">
        <v>58299</v>
      </c>
    </row>
    <row r="71" spans="1:5" x14ac:dyDescent="0.3">
      <c r="A71">
        <v>10006</v>
      </c>
      <c r="B71" s="2" t="s">
        <v>18</v>
      </c>
      <c r="C71" s="2" t="s">
        <v>19</v>
      </c>
      <c r="D71" s="2" t="s">
        <v>8</v>
      </c>
      <c r="E71">
        <v>60098</v>
      </c>
    </row>
    <row r="72" spans="1:5" x14ac:dyDescent="0.3">
      <c r="A72">
        <v>10006</v>
      </c>
      <c r="B72" s="2" t="s">
        <v>18</v>
      </c>
      <c r="C72" s="2" t="s">
        <v>19</v>
      </c>
      <c r="D72" s="2" t="s">
        <v>8</v>
      </c>
      <c r="E72">
        <v>59755</v>
      </c>
    </row>
    <row r="73" spans="1:5" x14ac:dyDescent="0.3">
      <c r="A73">
        <v>10007</v>
      </c>
      <c r="B73" s="2" t="s">
        <v>20</v>
      </c>
      <c r="C73" s="2" t="s">
        <v>21</v>
      </c>
      <c r="D73" s="2" t="s">
        <v>8</v>
      </c>
      <c r="E73">
        <v>56724</v>
      </c>
    </row>
    <row r="74" spans="1:5" x14ac:dyDescent="0.3">
      <c r="A74">
        <v>10007</v>
      </c>
      <c r="B74" s="2" t="s">
        <v>20</v>
      </c>
      <c r="C74" s="2" t="s">
        <v>21</v>
      </c>
      <c r="D74" s="2" t="s">
        <v>8</v>
      </c>
      <c r="E74">
        <v>60740</v>
      </c>
    </row>
    <row r="75" spans="1:5" x14ac:dyDescent="0.3">
      <c r="A75">
        <v>10007</v>
      </c>
      <c r="B75" s="2" t="s">
        <v>20</v>
      </c>
      <c r="C75" s="2" t="s">
        <v>21</v>
      </c>
      <c r="D75" s="2" t="s">
        <v>8</v>
      </c>
      <c r="E75">
        <v>62745</v>
      </c>
    </row>
    <row r="76" spans="1:5" x14ac:dyDescent="0.3">
      <c r="A76">
        <v>10007</v>
      </c>
      <c r="B76" s="2" t="s">
        <v>20</v>
      </c>
      <c r="C76" s="2" t="s">
        <v>21</v>
      </c>
      <c r="D76" s="2" t="s">
        <v>8</v>
      </c>
      <c r="E76">
        <v>63475</v>
      </c>
    </row>
    <row r="77" spans="1:5" x14ac:dyDescent="0.3">
      <c r="A77">
        <v>10007</v>
      </c>
      <c r="B77" s="2" t="s">
        <v>20</v>
      </c>
      <c r="C77" s="2" t="s">
        <v>21</v>
      </c>
      <c r="D77" s="2" t="s">
        <v>8</v>
      </c>
      <c r="E77">
        <v>63208</v>
      </c>
    </row>
    <row r="78" spans="1:5" x14ac:dyDescent="0.3">
      <c r="A78">
        <v>10007</v>
      </c>
      <c r="B78" s="2" t="s">
        <v>20</v>
      </c>
      <c r="C78" s="2" t="s">
        <v>21</v>
      </c>
      <c r="D78" s="2" t="s">
        <v>8</v>
      </c>
      <c r="E78">
        <v>64563</v>
      </c>
    </row>
    <row r="79" spans="1:5" x14ac:dyDescent="0.3">
      <c r="A79">
        <v>10007</v>
      </c>
      <c r="B79" s="2" t="s">
        <v>20</v>
      </c>
      <c r="C79" s="2" t="s">
        <v>21</v>
      </c>
      <c r="D79" s="2" t="s">
        <v>8</v>
      </c>
      <c r="E79">
        <v>68833</v>
      </c>
    </row>
    <row r="80" spans="1:5" x14ac:dyDescent="0.3">
      <c r="A80">
        <v>10007</v>
      </c>
      <c r="B80" s="2" t="s">
        <v>20</v>
      </c>
      <c r="C80" s="2" t="s">
        <v>21</v>
      </c>
      <c r="D80" s="2" t="s">
        <v>8</v>
      </c>
      <c r="E80">
        <v>70220</v>
      </c>
    </row>
    <row r="81" spans="1:5" x14ac:dyDescent="0.3">
      <c r="A81">
        <v>10007</v>
      </c>
      <c r="B81" s="2" t="s">
        <v>20</v>
      </c>
      <c r="C81" s="2" t="s">
        <v>21</v>
      </c>
      <c r="D81" s="2" t="s">
        <v>8</v>
      </c>
      <c r="E81">
        <v>73362</v>
      </c>
    </row>
    <row r="82" spans="1:5" x14ac:dyDescent="0.3">
      <c r="A82">
        <v>10007</v>
      </c>
      <c r="B82" s="2" t="s">
        <v>20</v>
      </c>
      <c r="C82" s="2" t="s">
        <v>21</v>
      </c>
      <c r="D82" s="2" t="s">
        <v>8</v>
      </c>
      <c r="E82">
        <v>75582</v>
      </c>
    </row>
    <row r="83" spans="1:5" x14ac:dyDescent="0.3">
      <c r="A83">
        <v>10007</v>
      </c>
      <c r="B83" s="2" t="s">
        <v>20</v>
      </c>
      <c r="C83" s="2" t="s">
        <v>21</v>
      </c>
      <c r="D83" s="2" t="s">
        <v>8</v>
      </c>
      <c r="E83">
        <v>79513</v>
      </c>
    </row>
    <row r="84" spans="1:5" x14ac:dyDescent="0.3">
      <c r="A84">
        <v>10007</v>
      </c>
      <c r="B84" s="2" t="s">
        <v>20</v>
      </c>
      <c r="C84" s="2" t="s">
        <v>21</v>
      </c>
      <c r="D84" s="2" t="s">
        <v>8</v>
      </c>
      <c r="E84">
        <v>80083</v>
      </c>
    </row>
    <row r="85" spans="1:5" x14ac:dyDescent="0.3">
      <c r="A85">
        <v>10007</v>
      </c>
      <c r="B85" s="2" t="s">
        <v>20</v>
      </c>
      <c r="C85" s="2" t="s">
        <v>21</v>
      </c>
      <c r="D85" s="2" t="s">
        <v>8</v>
      </c>
      <c r="E85">
        <v>84456</v>
      </c>
    </row>
    <row r="86" spans="1:5" x14ac:dyDescent="0.3">
      <c r="A86">
        <v>10007</v>
      </c>
      <c r="B86" s="2" t="s">
        <v>20</v>
      </c>
      <c r="C86" s="2" t="s">
        <v>21</v>
      </c>
      <c r="D86" s="2" t="s">
        <v>8</v>
      </c>
      <c r="E86">
        <v>88070</v>
      </c>
    </row>
    <row r="87" spans="1:5" x14ac:dyDescent="0.3">
      <c r="A87">
        <v>10008</v>
      </c>
      <c r="B87" s="2" t="s">
        <v>22</v>
      </c>
      <c r="C87" s="2" t="s">
        <v>23</v>
      </c>
      <c r="D87" s="2" t="s">
        <v>13</v>
      </c>
      <c r="E87">
        <v>46671</v>
      </c>
    </row>
    <row r="88" spans="1:5" x14ac:dyDescent="0.3">
      <c r="A88">
        <v>10008</v>
      </c>
      <c r="B88" s="2" t="s">
        <v>22</v>
      </c>
      <c r="C88" s="2" t="s">
        <v>23</v>
      </c>
      <c r="D88" s="2" t="s">
        <v>13</v>
      </c>
      <c r="E88">
        <v>48584</v>
      </c>
    </row>
    <row r="89" spans="1:5" x14ac:dyDescent="0.3">
      <c r="A89">
        <v>10008</v>
      </c>
      <c r="B89" s="2" t="s">
        <v>22</v>
      </c>
      <c r="C89" s="2" t="s">
        <v>23</v>
      </c>
      <c r="D89" s="2" t="s">
        <v>13</v>
      </c>
      <c r="E89">
        <v>52668</v>
      </c>
    </row>
    <row r="90" spans="1:5" x14ac:dyDescent="0.3">
      <c r="A90">
        <v>10009</v>
      </c>
      <c r="B90" s="2" t="s">
        <v>24</v>
      </c>
      <c r="C90" s="2" t="s">
        <v>25</v>
      </c>
      <c r="D90" s="2" t="s">
        <v>8</v>
      </c>
      <c r="E90">
        <v>60929</v>
      </c>
    </row>
    <row r="91" spans="1:5" x14ac:dyDescent="0.3">
      <c r="A91">
        <v>10009</v>
      </c>
      <c r="B91" s="2" t="s">
        <v>24</v>
      </c>
      <c r="C91" s="2" t="s">
        <v>25</v>
      </c>
      <c r="D91" s="2" t="s">
        <v>8</v>
      </c>
      <c r="E91">
        <v>64604</v>
      </c>
    </row>
    <row r="92" spans="1:5" x14ac:dyDescent="0.3">
      <c r="A92">
        <v>10009</v>
      </c>
      <c r="B92" s="2" t="s">
        <v>24</v>
      </c>
      <c r="C92" s="2" t="s">
        <v>25</v>
      </c>
      <c r="D92" s="2" t="s">
        <v>8</v>
      </c>
      <c r="E92">
        <v>64780</v>
      </c>
    </row>
    <row r="93" spans="1:5" x14ac:dyDescent="0.3">
      <c r="A93">
        <v>10009</v>
      </c>
      <c r="B93" s="2" t="s">
        <v>24</v>
      </c>
      <c r="C93" s="2" t="s">
        <v>25</v>
      </c>
      <c r="D93" s="2" t="s">
        <v>8</v>
      </c>
      <c r="E93">
        <v>66302</v>
      </c>
    </row>
    <row r="94" spans="1:5" x14ac:dyDescent="0.3">
      <c r="A94">
        <v>10009</v>
      </c>
      <c r="B94" s="2" t="s">
        <v>24</v>
      </c>
      <c r="C94" s="2" t="s">
        <v>25</v>
      </c>
      <c r="D94" s="2" t="s">
        <v>8</v>
      </c>
      <c r="E94">
        <v>69042</v>
      </c>
    </row>
    <row r="95" spans="1:5" x14ac:dyDescent="0.3">
      <c r="A95">
        <v>10009</v>
      </c>
      <c r="B95" s="2" t="s">
        <v>24</v>
      </c>
      <c r="C95" s="2" t="s">
        <v>25</v>
      </c>
      <c r="D95" s="2" t="s">
        <v>8</v>
      </c>
      <c r="E95">
        <v>70889</v>
      </c>
    </row>
    <row r="96" spans="1:5" x14ac:dyDescent="0.3">
      <c r="A96">
        <v>10009</v>
      </c>
      <c r="B96" s="2" t="s">
        <v>24</v>
      </c>
      <c r="C96" s="2" t="s">
        <v>25</v>
      </c>
      <c r="D96" s="2" t="s">
        <v>8</v>
      </c>
      <c r="E96">
        <v>71434</v>
      </c>
    </row>
    <row r="97" spans="1:5" x14ac:dyDescent="0.3">
      <c r="A97">
        <v>10009</v>
      </c>
      <c r="B97" s="2" t="s">
        <v>24</v>
      </c>
      <c r="C97" s="2" t="s">
        <v>25</v>
      </c>
      <c r="D97" s="2" t="s">
        <v>8</v>
      </c>
      <c r="E97">
        <v>74612</v>
      </c>
    </row>
    <row r="98" spans="1:5" x14ac:dyDescent="0.3">
      <c r="A98">
        <v>10009</v>
      </c>
      <c r="B98" s="2" t="s">
        <v>24</v>
      </c>
      <c r="C98" s="2" t="s">
        <v>25</v>
      </c>
      <c r="D98" s="2" t="s">
        <v>8</v>
      </c>
      <c r="E98">
        <v>76518</v>
      </c>
    </row>
    <row r="99" spans="1:5" x14ac:dyDescent="0.3">
      <c r="A99">
        <v>10009</v>
      </c>
      <c r="B99" s="2" t="s">
        <v>24</v>
      </c>
      <c r="C99" s="2" t="s">
        <v>25</v>
      </c>
      <c r="D99" s="2" t="s">
        <v>8</v>
      </c>
      <c r="E99">
        <v>78335</v>
      </c>
    </row>
    <row r="100" spans="1:5" x14ac:dyDescent="0.3">
      <c r="A100">
        <v>10009</v>
      </c>
      <c r="B100" s="2" t="s">
        <v>24</v>
      </c>
      <c r="C100" s="2" t="s">
        <v>25</v>
      </c>
      <c r="D100" s="2" t="s">
        <v>8</v>
      </c>
      <c r="E100">
        <v>80944</v>
      </c>
    </row>
    <row r="101" spans="1:5" x14ac:dyDescent="0.3">
      <c r="A101">
        <v>10009</v>
      </c>
      <c r="B101" s="2" t="s">
        <v>24</v>
      </c>
      <c r="C101" s="2" t="s">
        <v>25</v>
      </c>
      <c r="D101" s="2" t="s">
        <v>8</v>
      </c>
      <c r="E101">
        <v>82507</v>
      </c>
    </row>
    <row r="102" spans="1:5" x14ac:dyDescent="0.3">
      <c r="A102">
        <v>10009</v>
      </c>
      <c r="B102" s="2" t="s">
        <v>24</v>
      </c>
      <c r="C102" s="2" t="s">
        <v>25</v>
      </c>
      <c r="D102" s="2" t="s">
        <v>8</v>
      </c>
      <c r="E102">
        <v>85875</v>
      </c>
    </row>
    <row r="103" spans="1:5" x14ac:dyDescent="0.3">
      <c r="A103">
        <v>10009</v>
      </c>
      <c r="B103" s="2" t="s">
        <v>24</v>
      </c>
      <c r="C103" s="2" t="s">
        <v>25</v>
      </c>
      <c r="D103" s="2" t="s">
        <v>8</v>
      </c>
      <c r="E103">
        <v>89324</v>
      </c>
    </row>
    <row r="104" spans="1:5" x14ac:dyDescent="0.3">
      <c r="A104">
        <v>10009</v>
      </c>
      <c r="B104" s="2" t="s">
        <v>24</v>
      </c>
      <c r="C104" s="2" t="s">
        <v>25</v>
      </c>
      <c r="D104" s="2" t="s">
        <v>8</v>
      </c>
      <c r="E104">
        <v>90668</v>
      </c>
    </row>
    <row r="105" spans="1:5" x14ac:dyDescent="0.3">
      <c r="A105">
        <v>10009</v>
      </c>
      <c r="B105" s="2" t="s">
        <v>24</v>
      </c>
      <c r="C105" s="2" t="s">
        <v>25</v>
      </c>
      <c r="D105" s="2" t="s">
        <v>8</v>
      </c>
      <c r="E105">
        <v>93507</v>
      </c>
    </row>
    <row r="106" spans="1:5" x14ac:dyDescent="0.3">
      <c r="A106">
        <v>10009</v>
      </c>
      <c r="B106" s="2" t="s">
        <v>24</v>
      </c>
      <c r="C106" s="2" t="s">
        <v>25</v>
      </c>
      <c r="D106" s="2" t="s">
        <v>8</v>
      </c>
      <c r="E106">
        <v>94443</v>
      </c>
    </row>
    <row r="107" spans="1:5" x14ac:dyDescent="0.3">
      <c r="A107">
        <v>10009</v>
      </c>
      <c r="B107" s="2" t="s">
        <v>24</v>
      </c>
      <c r="C107" s="2" t="s">
        <v>25</v>
      </c>
      <c r="D107" s="2" t="s">
        <v>8</v>
      </c>
      <c r="E107">
        <v>94409</v>
      </c>
    </row>
    <row r="108" spans="1:5" x14ac:dyDescent="0.3">
      <c r="A108">
        <v>10010</v>
      </c>
      <c r="B108" s="2" t="s">
        <v>26</v>
      </c>
      <c r="C108" s="2" t="s">
        <v>27</v>
      </c>
      <c r="D108" s="2" t="s">
        <v>8</v>
      </c>
      <c r="E108">
        <v>72488</v>
      </c>
    </row>
    <row r="109" spans="1:5" x14ac:dyDescent="0.3">
      <c r="A109">
        <v>10010</v>
      </c>
      <c r="B109" s="2" t="s">
        <v>26</v>
      </c>
      <c r="C109" s="2" t="s">
        <v>27</v>
      </c>
      <c r="D109" s="2" t="s">
        <v>8</v>
      </c>
      <c r="E109">
        <v>74347</v>
      </c>
    </row>
    <row r="110" spans="1:5" x14ac:dyDescent="0.3">
      <c r="A110">
        <v>10010</v>
      </c>
      <c r="B110" s="2" t="s">
        <v>26</v>
      </c>
      <c r="C110" s="2" t="s">
        <v>27</v>
      </c>
      <c r="D110" s="2" t="s">
        <v>8</v>
      </c>
      <c r="E110">
        <v>75405</v>
      </c>
    </row>
    <row r="111" spans="1:5" x14ac:dyDescent="0.3">
      <c r="A111">
        <v>10010</v>
      </c>
      <c r="B111" s="2" t="s">
        <v>26</v>
      </c>
      <c r="C111" s="2" t="s">
        <v>27</v>
      </c>
      <c r="D111" s="2" t="s">
        <v>8</v>
      </c>
      <c r="E111">
        <v>78194</v>
      </c>
    </row>
    <row r="112" spans="1:5" x14ac:dyDescent="0.3">
      <c r="A112">
        <v>10010</v>
      </c>
      <c r="B112" s="2" t="s">
        <v>26</v>
      </c>
      <c r="C112" s="2" t="s">
        <v>27</v>
      </c>
      <c r="D112" s="2" t="s">
        <v>8</v>
      </c>
      <c r="E112">
        <v>79580</v>
      </c>
    </row>
    <row r="113" spans="1:5" x14ac:dyDescent="0.3">
      <c r="A113">
        <v>10010</v>
      </c>
      <c r="B113" s="2" t="s">
        <v>26</v>
      </c>
      <c r="C113" s="2" t="s">
        <v>27</v>
      </c>
      <c r="D113" s="2" t="s">
        <v>8</v>
      </c>
      <c r="E113">
        <v>80324</v>
      </c>
    </row>
    <row r="114" spans="1:5" x14ac:dyDescent="0.3">
      <c r="A114">
        <v>10011</v>
      </c>
      <c r="B114" s="2" t="s">
        <v>28</v>
      </c>
      <c r="C114" s="2" t="s">
        <v>29</v>
      </c>
      <c r="D114" s="2" t="s">
        <v>8</v>
      </c>
      <c r="E114">
        <v>42365</v>
      </c>
    </row>
    <row r="115" spans="1:5" x14ac:dyDescent="0.3">
      <c r="A115">
        <v>10011</v>
      </c>
      <c r="B115" s="2" t="s">
        <v>28</v>
      </c>
      <c r="C115" s="2" t="s">
        <v>29</v>
      </c>
      <c r="D115" s="2" t="s">
        <v>8</v>
      </c>
      <c r="E115">
        <v>44200</v>
      </c>
    </row>
    <row r="116" spans="1:5" x14ac:dyDescent="0.3">
      <c r="A116">
        <v>10011</v>
      </c>
      <c r="B116" s="2" t="s">
        <v>28</v>
      </c>
      <c r="C116" s="2" t="s">
        <v>29</v>
      </c>
      <c r="D116" s="2" t="s">
        <v>8</v>
      </c>
      <c r="E116">
        <v>48214</v>
      </c>
    </row>
    <row r="117" spans="1:5" x14ac:dyDescent="0.3">
      <c r="A117">
        <v>10011</v>
      </c>
      <c r="B117" s="2" t="s">
        <v>28</v>
      </c>
      <c r="C117" s="2" t="s">
        <v>29</v>
      </c>
      <c r="D117" s="2" t="s">
        <v>8</v>
      </c>
      <c r="E117">
        <v>50927</v>
      </c>
    </row>
    <row r="118" spans="1:5" x14ac:dyDescent="0.3">
      <c r="A118">
        <v>10011</v>
      </c>
      <c r="B118" s="2" t="s">
        <v>28</v>
      </c>
      <c r="C118" s="2" t="s">
        <v>29</v>
      </c>
      <c r="D118" s="2" t="s">
        <v>8</v>
      </c>
      <c r="E118">
        <v>51470</v>
      </c>
    </row>
    <row r="119" spans="1:5" x14ac:dyDescent="0.3">
      <c r="A119">
        <v>10011</v>
      </c>
      <c r="B119" s="2" t="s">
        <v>28</v>
      </c>
      <c r="C119" s="2" t="s">
        <v>29</v>
      </c>
      <c r="D119" s="2" t="s">
        <v>8</v>
      </c>
      <c r="E119">
        <v>54545</v>
      </c>
    </row>
    <row r="120" spans="1:5" x14ac:dyDescent="0.3">
      <c r="A120">
        <v>10011</v>
      </c>
      <c r="B120" s="2" t="s">
        <v>28</v>
      </c>
      <c r="C120" s="2" t="s">
        <v>29</v>
      </c>
      <c r="D120" s="2" t="s">
        <v>8</v>
      </c>
      <c r="E120">
        <v>56753</v>
      </c>
    </row>
    <row r="121" spans="1:5" x14ac:dyDescent="0.3">
      <c r="A121">
        <v>10012</v>
      </c>
      <c r="B121" s="2" t="s">
        <v>30</v>
      </c>
      <c r="C121" s="2" t="s">
        <v>31</v>
      </c>
      <c r="D121" s="2" t="s">
        <v>13</v>
      </c>
      <c r="E121">
        <v>40000</v>
      </c>
    </row>
    <row r="122" spans="1:5" x14ac:dyDescent="0.3">
      <c r="A122">
        <v>10012</v>
      </c>
      <c r="B122" s="2" t="s">
        <v>30</v>
      </c>
      <c r="C122" s="2" t="s">
        <v>31</v>
      </c>
      <c r="D122" s="2" t="s">
        <v>13</v>
      </c>
      <c r="E122">
        <v>41867</v>
      </c>
    </row>
    <row r="123" spans="1:5" x14ac:dyDescent="0.3">
      <c r="A123">
        <v>10012</v>
      </c>
      <c r="B123" s="2" t="s">
        <v>30</v>
      </c>
      <c r="C123" s="2" t="s">
        <v>31</v>
      </c>
      <c r="D123" s="2" t="s">
        <v>13</v>
      </c>
      <c r="E123">
        <v>42318</v>
      </c>
    </row>
    <row r="124" spans="1:5" x14ac:dyDescent="0.3">
      <c r="A124">
        <v>10012</v>
      </c>
      <c r="B124" s="2" t="s">
        <v>30</v>
      </c>
      <c r="C124" s="2" t="s">
        <v>31</v>
      </c>
      <c r="D124" s="2" t="s">
        <v>13</v>
      </c>
      <c r="E124">
        <v>44195</v>
      </c>
    </row>
    <row r="125" spans="1:5" x14ac:dyDescent="0.3">
      <c r="A125">
        <v>10012</v>
      </c>
      <c r="B125" s="2" t="s">
        <v>30</v>
      </c>
      <c r="C125" s="2" t="s">
        <v>31</v>
      </c>
      <c r="D125" s="2" t="s">
        <v>13</v>
      </c>
      <c r="E125">
        <v>46460</v>
      </c>
    </row>
    <row r="126" spans="1:5" x14ac:dyDescent="0.3">
      <c r="A126">
        <v>10012</v>
      </c>
      <c r="B126" s="2" t="s">
        <v>30</v>
      </c>
      <c r="C126" s="2" t="s">
        <v>31</v>
      </c>
      <c r="D126" s="2" t="s">
        <v>13</v>
      </c>
      <c r="E126">
        <v>46485</v>
      </c>
    </row>
    <row r="127" spans="1:5" x14ac:dyDescent="0.3">
      <c r="A127">
        <v>10012</v>
      </c>
      <c r="B127" s="2" t="s">
        <v>30</v>
      </c>
      <c r="C127" s="2" t="s">
        <v>31</v>
      </c>
      <c r="D127" s="2" t="s">
        <v>13</v>
      </c>
      <c r="E127">
        <v>47364</v>
      </c>
    </row>
    <row r="128" spans="1:5" x14ac:dyDescent="0.3">
      <c r="A128">
        <v>10012</v>
      </c>
      <c r="B128" s="2" t="s">
        <v>30</v>
      </c>
      <c r="C128" s="2" t="s">
        <v>31</v>
      </c>
      <c r="D128" s="2" t="s">
        <v>13</v>
      </c>
      <c r="E128">
        <v>51122</v>
      </c>
    </row>
    <row r="129" spans="1:5" x14ac:dyDescent="0.3">
      <c r="A129">
        <v>10012</v>
      </c>
      <c r="B129" s="2" t="s">
        <v>30</v>
      </c>
      <c r="C129" s="2" t="s">
        <v>31</v>
      </c>
      <c r="D129" s="2" t="s">
        <v>13</v>
      </c>
      <c r="E129">
        <v>54794</v>
      </c>
    </row>
    <row r="130" spans="1:5" x14ac:dyDescent="0.3">
      <c r="A130">
        <v>10012</v>
      </c>
      <c r="B130" s="2" t="s">
        <v>30</v>
      </c>
      <c r="C130" s="2" t="s">
        <v>31</v>
      </c>
      <c r="D130" s="2" t="s">
        <v>13</v>
      </c>
      <c r="E130">
        <v>54423</v>
      </c>
    </row>
    <row r="131" spans="1:5" x14ac:dyDescent="0.3">
      <c r="A131">
        <v>10013</v>
      </c>
      <c r="B131" s="2" t="s">
        <v>32</v>
      </c>
      <c r="C131" s="2" t="s">
        <v>33</v>
      </c>
      <c r="D131" s="2" t="s">
        <v>13</v>
      </c>
      <c r="E131">
        <v>40000</v>
      </c>
    </row>
    <row r="132" spans="1:5" x14ac:dyDescent="0.3">
      <c r="A132">
        <v>10013</v>
      </c>
      <c r="B132" s="2" t="s">
        <v>32</v>
      </c>
      <c r="C132" s="2" t="s">
        <v>33</v>
      </c>
      <c r="D132" s="2" t="s">
        <v>13</v>
      </c>
      <c r="E132">
        <v>40623</v>
      </c>
    </row>
    <row r="133" spans="1:5" x14ac:dyDescent="0.3">
      <c r="A133">
        <v>10013</v>
      </c>
      <c r="B133" s="2" t="s">
        <v>32</v>
      </c>
      <c r="C133" s="2" t="s">
        <v>33</v>
      </c>
      <c r="D133" s="2" t="s">
        <v>13</v>
      </c>
      <c r="E133">
        <v>40561</v>
      </c>
    </row>
    <row r="134" spans="1:5" x14ac:dyDescent="0.3">
      <c r="A134">
        <v>10013</v>
      </c>
      <c r="B134" s="2" t="s">
        <v>32</v>
      </c>
      <c r="C134" s="2" t="s">
        <v>33</v>
      </c>
      <c r="D134" s="2" t="s">
        <v>13</v>
      </c>
      <c r="E134">
        <v>40306</v>
      </c>
    </row>
    <row r="135" spans="1:5" x14ac:dyDescent="0.3">
      <c r="A135">
        <v>10013</v>
      </c>
      <c r="B135" s="2" t="s">
        <v>32</v>
      </c>
      <c r="C135" s="2" t="s">
        <v>33</v>
      </c>
      <c r="D135" s="2" t="s">
        <v>13</v>
      </c>
      <c r="E135">
        <v>43569</v>
      </c>
    </row>
    <row r="136" spans="1:5" x14ac:dyDescent="0.3">
      <c r="A136">
        <v>10013</v>
      </c>
      <c r="B136" s="2" t="s">
        <v>32</v>
      </c>
      <c r="C136" s="2" t="s">
        <v>33</v>
      </c>
      <c r="D136" s="2" t="s">
        <v>13</v>
      </c>
      <c r="E136">
        <v>46305</v>
      </c>
    </row>
    <row r="137" spans="1:5" x14ac:dyDescent="0.3">
      <c r="A137">
        <v>10013</v>
      </c>
      <c r="B137" s="2" t="s">
        <v>32</v>
      </c>
      <c r="C137" s="2" t="s">
        <v>33</v>
      </c>
      <c r="D137" s="2" t="s">
        <v>13</v>
      </c>
      <c r="E137">
        <v>47118</v>
      </c>
    </row>
    <row r="138" spans="1:5" x14ac:dyDescent="0.3">
      <c r="A138">
        <v>10013</v>
      </c>
      <c r="B138" s="2" t="s">
        <v>32</v>
      </c>
      <c r="C138" s="2" t="s">
        <v>33</v>
      </c>
      <c r="D138" s="2" t="s">
        <v>13</v>
      </c>
      <c r="E138">
        <v>50351</v>
      </c>
    </row>
    <row r="139" spans="1:5" x14ac:dyDescent="0.3">
      <c r="A139">
        <v>10013</v>
      </c>
      <c r="B139" s="2" t="s">
        <v>32</v>
      </c>
      <c r="C139" s="2" t="s">
        <v>33</v>
      </c>
      <c r="D139" s="2" t="s">
        <v>13</v>
      </c>
      <c r="E139">
        <v>49887</v>
      </c>
    </row>
    <row r="140" spans="1:5" x14ac:dyDescent="0.3">
      <c r="A140">
        <v>10013</v>
      </c>
      <c r="B140" s="2" t="s">
        <v>32</v>
      </c>
      <c r="C140" s="2" t="s">
        <v>33</v>
      </c>
      <c r="D140" s="2" t="s">
        <v>13</v>
      </c>
      <c r="E140">
        <v>53957</v>
      </c>
    </row>
    <row r="141" spans="1:5" x14ac:dyDescent="0.3">
      <c r="A141">
        <v>10013</v>
      </c>
      <c r="B141" s="2" t="s">
        <v>32</v>
      </c>
      <c r="C141" s="2" t="s">
        <v>33</v>
      </c>
      <c r="D141" s="2" t="s">
        <v>13</v>
      </c>
      <c r="E141">
        <v>57590</v>
      </c>
    </row>
    <row r="142" spans="1:5" x14ac:dyDescent="0.3">
      <c r="A142">
        <v>10013</v>
      </c>
      <c r="B142" s="2" t="s">
        <v>32</v>
      </c>
      <c r="C142" s="2" t="s">
        <v>33</v>
      </c>
      <c r="D142" s="2" t="s">
        <v>13</v>
      </c>
      <c r="E142">
        <v>59228</v>
      </c>
    </row>
    <row r="143" spans="1:5" x14ac:dyDescent="0.3">
      <c r="A143">
        <v>10013</v>
      </c>
      <c r="B143" s="2" t="s">
        <v>32</v>
      </c>
      <c r="C143" s="2" t="s">
        <v>33</v>
      </c>
      <c r="D143" s="2" t="s">
        <v>13</v>
      </c>
      <c r="E143">
        <v>59571</v>
      </c>
    </row>
    <row r="144" spans="1:5" x14ac:dyDescent="0.3">
      <c r="A144">
        <v>10013</v>
      </c>
      <c r="B144" s="2" t="s">
        <v>32</v>
      </c>
      <c r="C144" s="2" t="s">
        <v>33</v>
      </c>
      <c r="D144" s="2" t="s">
        <v>13</v>
      </c>
      <c r="E144">
        <v>63274</v>
      </c>
    </row>
    <row r="145" spans="1:5" x14ac:dyDescent="0.3">
      <c r="A145">
        <v>10013</v>
      </c>
      <c r="B145" s="2" t="s">
        <v>32</v>
      </c>
      <c r="C145" s="2" t="s">
        <v>33</v>
      </c>
      <c r="D145" s="2" t="s">
        <v>13</v>
      </c>
      <c r="E145">
        <v>63352</v>
      </c>
    </row>
    <row r="146" spans="1:5" x14ac:dyDescent="0.3">
      <c r="A146">
        <v>10013</v>
      </c>
      <c r="B146" s="2" t="s">
        <v>32</v>
      </c>
      <c r="C146" s="2" t="s">
        <v>33</v>
      </c>
      <c r="D146" s="2" t="s">
        <v>13</v>
      </c>
      <c r="E146">
        <v>66744</v>
      </c>
    </row>
    <row r="147" spans="1:5" x14ac:dyDescent="0.3">
      <c r="A147">
        <v>10013</v>
      </c>
      <c r="B147" s="2" t="s">
        <v>32</v>
      </c>
      <c r="C147" s="2" t="s">
        <v>33</v>
      </c>
      <c r="D147" s="2" t="s">
        <v>13</v>
      </c>
      <c r="E147">
        <v>68901</v>
      </c>
    </row>
    <row r="148" spans="1:5" x14ac:dyDescent="0.3">
      <c r="A148">
        <v>10014</v>
      </c>
      <c r="B148" s="2" t="s">
        <v>34</v>
      </c>
      <c r="C148" s="2" t="s">
        <v>35</v>
      </c>
      <c r="D148" s="2" t="s">
        <v>13</v>
      </c>
      <c r="E148">
        <v>46168</v>
      </c>
    </row>
    <row r="149" spans="1:5" x14ac:dyDescent="0.3">
      <c r="A149">
        <v>10014</v>
      </c>
      <c r="B149" s="2" t="s">
        <v>34</v>
      </c>
      <c r="C149" s="2" t="s">
        <v>35</v>
      </c>
      <c r="D149" s="2" t="s">
        <v>13</v>
      </c>
      <c r="E149">
        <v>48242</v>
      </c>
    </row>
    <row r="150" spans="1:5" x14ac:dyDescent="0.3">
      <c r="A150">
        <v>10014</v>
      </c>
      <c r="B150" s="2" t="s">
        <v>34</v>
      </c>
      <c r="C150" s="2" t="s">
        <v>35</v>
      </c>
      <c r="D150" s="2" t="s">
        <v>13</v>
      </c>
      <c r="E150">
        <v>47921</v>
      </c>
    </row>
    <row r="151" spans="1:5" x14ac:dyDescent="0.3">
      <c r="A151">
        <v>10014</v>
      </c>
      <c r="B151" s="2" t="s">
        <v>34</v>
      </c>
      <c r="C151" s="2" t="s">
        <v>35</v>
      </c>
      <c r="D151" s="2" t="s">
        <v>13</v>
      </c>
      <c r="E151">
        <v>50715</v>
      </c>
    </row>
    <row r="152" spans="1:5" x14ac:dyDescent="0.3">
      <c r="A152">
        <v>10014</v>
      </c>
      <c r="B152" s="2" t="s">
        <v>34</v>
      </c>
      <c r="C152" s="2" t="s">
        <v>35</v>
      </c>
      <c r="D152" s="2" t="s">
        <v>13</v>
      </c>
      <c r="E152">
        <v>53228</v>
      </c>
    </row>
    <row r="153" spans="1:5" x14ac:dyDescent="0.3">
      <c r="A153">
        <v>10014</v>
      </c>
      <c r="B153" s="2" t="s">
        <v>34</v>
      </c>
      <c r="C153" s="2" t="s">
        <v>35</v>
      </c>
      <c r="D153" s="2" t="s">
        <v>13</v>
      </c>
      <c r="E153">
        <v>53962</v>
      </c>
    </row>
    <row r="154" spans="1:5" x14ac:dyDescent="0.3">
      <c r="A154">
        <v>10014</v>
      </c>
      <c r="B154" s="2" t="s">
        <v>34</v>
      </c>
      <c r="C154" s="2" t="s">
        <v>35</v>
      </c>
      <c r="D154" s="2" t="s">
        <v>13</v>
      </c>
      <c r="E154">
        <v>56937</v>
      </c>
    </row>
    <row r="155" spans="1:5" x14ac:dyDescent="0.3">
      <c r="A155">
        <v>10014</v>
      </c>
      <c r="B155" s="2" t="s">
        <v>34</v>
      </c>
      <c r="C155" s="2" t="s">
        <v>35</v>
      </c>
      <c r="D155" s="2" t="s">
        <v>13</v>
      </c>
      <c r="E155">
        <v>59142</v>
      </c>
    </row>
    <row r="156" spans="1:5" x14ac:dyDescent="0.3">
      <c r="A156">
        <v>10014</v>
      </c>
      <c r="B156" s="2" t="s">
        <v>34</v>
      </c>
      <c r="C156" s="2" t="s">
        <v>35</v>
      </c>
      <c r="D156" s="2" t="s">
        <v>13</v>
      </c>
      <c r="E156">
        <v>60598</v>
      </c>
    </row>
    <row r="157" spans="1:5" x14ac:dyDescent="0.3">
      <c r="A157">
        <v>10015</v>
      </c>
      <c r="B157" s="2" t="s">
        <v>36</v>
      </c>
      <c r="C157" s="2" t="s">
        <v>37</v>
      </c>
      <c r="D157" s="2" t="s">
        <v>13</v>
      </c>
      <c r="E157">
        <v>40000</v>
      </c>
    </row>
    <row r="158" spans="1:5" x14ac:dyDescent="0.3">
      <c r="A158">
        <v>10016</v>
      </c>
      <c r="B158" s="2" t="s">
        <v>38</v>
      </c>
      <c r="C158" s="2" t="s">
        <v>39</v>
      </c>
      <c r="D158" s="2" t="s">
        <v>13</v>
      </c>
      <c r="E158">
        <v>70889</v>
      </c>
    </row>
    <row r="159" spans="1:5" x14ac:dyDescent="0.3">
      <c r="A159">
        <v>10016</v>
      </c>
      <c r="B159" s="2" t="s">
        <v>38</v>
      </c>
      <c r="C159" s="2" t="s">
        <v>39</v>
      </c>
      <c r="D159" s="2" t="s">
        <v>13</v>
      </c>
      <c r="E159">
        <v>72946</v>
      </c>
    </row>
    <row r="160" spans="1:5" x14ac:dyDescent="0.3">
      <c r="A160">
        <v>10016</v>
      </c>
      <c r="B160" s="2" t="s">
        <v>38</v>
      </c>
      <c r="C160" s="2" t="s">
        <v>39</v>
      </c>
      <c r="D160" s="2" t="s">
        <v>13</v>
      </c>
      <c r="E160">
        <v>76826</v>
      </c>
    </row>
    <row r="161" spans="1:5" x14ac:dyDescent="0.3">
      <c r="A161">
        <v>10016</v>
      </c>
      <c r="B161" s="2" t="s">
        <v>38</v>
      </c>
      <c r="C161" s="2" t="s">
        <v>39</v>
      </c>
      <c r="D161" s="2" t="s">
        <v>13</v>
      </c>
      <c r="E161">
        <v>76381</v>
      </c>
    </row>
    <row r="162" spans="1:5" x14ac:dyDescent="0.3">
      <c r="A162">
        <v>10016</v>
      </c>
      <c r="B162" s="2" t="s">
        <v>38</v>
      </c>
      <c r="C162" s="2" t="s">
        <v>39</v>
      </c>
      <c r="D162" s="2" t="s">
        <v>13</v>
      </c>
      <c r="E162">
        <v>77935</v>
      </c>
    </row>
    <row r="163" spans="1:5" x14ac:dyDescent="0.3">
      <c r="A163">
        <v>10017</v>
      </c>
      <c r="B163" s="2" t="s">
        <v>40</v>
      </c>
      <c r="C163" s="2" t="s">
        <v>41</v>
      </c>
      <c r="D163" s="2" t="s">
        <v>8</v>
      </c>
      <c r="E163">
        <v>71380</v>
      </c>
    </row>
    <row r="164" spans="1:5" x14ac:dyDescent="0.3">
      <c r="A164">
        <v>10017</v>
      </c>
      <c r="B164" s="2" t="s">
        <v>40</v>
      </c>
      <c r="C164" s="2" t="s">
        <v>41</v>
      </c>
      <c r="D164" s="2" t="s">
        <v>8</v>
      </c>
      <c r="E164">
        <v>75538</v>
      </c>
    </row>
    <row r="165" spans="1:5" x14ac:dyDescent="0.3">
      <c r="A165">
        <v>10017</v>
      </c>
      <c r="B165" s="2" t="s">
        <v>40</v>
      </c>
      <c r="C165" s="2" t="s">
        <v>41</v>
      </c>
      <c r="D165" s="2" t="s">
        <v>8</v>
      </c>
      <c r="E165">
        <v>79510</v>
      </c>
    </row>
    <row r="166" spans="1:5" x14ac:dyDescent="0.3">
      <c r="A166">
        <v>10017</v>
      </c>
      <c r="B166" s="2" t="s">
        <v>40</v>
      </c>
      <c r="C166" s="2" t="s">
        <v>41</v>
      </c>
      <c r="D166" s="2" t="s">
        <v>8</v>
      </c>
      <c r="E166">
        <v>82163</v>
      </c>
    </row>
    <row r="167" spans="1:5" x14ac:dyDescent="0.3">
      <c r="A167">
        <v>10017</v>
      </c>
      <c r="B167" s="2" t="s">
        <v>40</v>
      </c>
      <c r="C167" s="2" t="s">
        <v>41</v>
      </c>
      <c r="D167" s="2" t="s">
        <v>8</v>
      </c>
      <c r="E167">
        <v>86157</v>
      </c>
    </row>
    <row r="168" spans="1:5" x14ac:dyDescent="0.3">
      <c r="A168">
        <v>10017</v>
      </c>
      <c r="B168" s="2" t="s">
        <v>40</v>
      </c>
      <c r="C168" s="2" t="s">
        <v>41</v>
      </c>
      <c r="D168" s="2" t="s">
        <v>8</v>
      </c>
      <c r="E168">
        <v>89619</v>
      </c>
    </row>
    <row r="169" spans="1:5" x14ac:dyDescent="0.3">
      <c r="A169">
        <v>10017</v>
      </c>
      <c r="B169" s="2" t="s">
        <v>40</v>
      </c>
      <c r="C169" s="2" t="s">
        <v>41</v>
      </c>
      <c r="D169" s="2" t="s">
        <v>8</v>
      </c>
      <c r="E169">
        <v>91985</v>
      </c>
    </row>
    <row r="170" spans="1:5" x14ac:dyDescent="0.3">
      <c r="A170">
        <v>10017</v>
      </c>
      <c r="B170" s="2" t="s">
        <v>40</v>
      </c>
      <c r="C170" s="2" t="s">
        <v>41</v>
      </c>
      <c r="D170" s="2" t="s">
        <v>8</v>
      </c>
      <c r="E170">
        <v>96122</v>
      </c>
    </row>
    <row r="171" spans="1:5" x14ac:dyDescent="0.3">
      <c r="A171">
        <v>10017</v>
      </c>
      <c r="B171" s="2" t="s">
        <v>40</v>
      </c>
      <c r="C171" s="2" t="s">
        <v>41</v>
      </c>
      <c r="D171" s="2" t="s">
        <v>8</v>
      </c>
      <c r="E171">
        <v>98522</v>
      </c>
    </row>
    <row r="172" spans="1:5" x14ac:dyDescent="0.3">
      <c r="A172">
        <v>10017</v>
      </c>
      <c r="B172" s="2" t="s">
        <v>40</v>
      </c>
      <c r="C172" s="2" t="s">
        <v>41</v>
      </c>
      <c r="D172" s="2" t="s">
        <v>8</v>
      </c>
      <c r="E172">
        <v>99651</v>
      </c>
    </row>
    <row r="173" spans="1:5" x14ac:dyDescent="0.3">
      <c r="A173">
        <v>10018</v>
      </c>
      <c r="B173" s="2" t="s">
        <v>42</v>
      </c>
      <c r="C173" s="2" t="s">
        <v>43</v>
      </c>
      <c r="D173" s="2" t="s">
        <v>8</v>
      </c>
      <c r="E173">
        <v>55881</v>
      </c>
    </row>
    <row r="174" spans="1:5" x14ac:dyDescent="0.3">
      <c r="A174">
        <v>10018</v>
      </c>
      <c r="B174" s="2" t="s">
        <v>42</v>
      </c>
      <c r="C174" s="2" t="s">
        <v>43</v>
      </c>
      <c r="D174" s="2" t="s">
        <v>8</v>
      </c>
      <c r="E174">
        <v>59206</v>
      </c>
    </row>
    <row r="175" spans="1:5" x14ac:dyDescent="0.3">
      <c r="A175">
        <v>10018</v>
      </c>
      <c r="B175" s="2" t="s">
        <v>42</v>
      </c>
      <c r="C175" s="2" t="s">
        <v>43</v>
      </c>
      <c r="D175" s="2" t="s">
        <v>8</v>
      </c>
      <c r="E175">
        <v>61361</v>
      </c>
    </row>
    <row r="176" spans="1:5" x14ac:dyDescent="0.3">
      <c r="A176">
        <v>10018</v>
      </c>
      <c r="B176" s="2" t="s">
        <v>42</v>
      </c>
      <c r="C176" s="2" t="s">
        <v>43</v>
      </c>
      <c r="D176" s="2" t="s">
        <v>8</v>
      </c>
      <c r="E176">
        <v>61648</v>
      </c>
    </row>
    <row r="177" spans="1:5" x14ac:dyDescent="0.3">
      <c r="A177">
        <v>10018</v>
      </c>
      <c r="B177" s="2" t="s">
        <v>42</v>
      </c>
      <c r="C177" s="2" t="s">
        <v>43</v>
      </c>
      <c r="D177" s="2" t="s">
        <v>8</v>
      </c>
      <c r="E177">
        <v>61217</v>
      </c>
    </row>
    <row r="178" spans="1:5" x14ac:dyDescent="0.3">
      <c r="A178">
        <v>10018</v>
      </c>
      <c r="B178" s="2" t="s">
        <v>42</v>
      </c>
      <c r="C178" s="2" t="s">
        <v>43</v>
      </c>
      <c r="D178" s="2" t="s">
        <v>8</v>
      </c>
      <c r="E178">
        <v>61244</v>
      </c>
    </row>
    <row r="179" spans="1:5" x14ac:dyDescent="0.3">
      <c r="A179">
        <v>10018</v>
      </c>
      <c r="B179" s="2" t="s">
        <v>42</v>
      </c>
      <c r="C179" s="2" t="s">
        <v>43</v>
      </c>
      <c r="D179" s="2" t="s">
        <v>8</v>
      </c>
      <c r="E179">
        <v>63286</v>
      </c>
    </row>
    <row r="180" spans="1:5" x14ac:dyDescent="0.3">
      <c r="A180">
        <v>10018</v>
      </c>
      <c r="B180" s="2" t="s">
        <v>42</v>
      </c>
      <c r="C180" s="2" t="s">
        <v>43</v>
      </c>
      <c r="D180" s="2" t="s">
        <v>8</v>
      </c>
      <c r="E180">
        <v>65739</v>
      </c>
    </row>
    <row r="181" spans="1:5" x14ac:dyDescent="0.3">
      <c r="A181">
        <v>10018</v>
      </c>
      <c r="B181" s="2" t="s">
        <v>42</v>
      </c>
      <c r="C181" s="2" t="s">
        <v>43</v>
      </c>
      <c r="D181" s="2" t="s">
        <v>8</v>
      </c>
      <c r="E181">
        <v>67519</v>
      </c>
    </row>
    <row r="182" spans="1:5" x14ac:dyDescent="0.3">
      <c r="A182">
        <v>10018</v>
      </c>
      <c r="B182" s="2" t="s">
        <v>42</v>
      </c>
      <c r="C182" s="2" t="s">
        <v>43</v>
      </c>
      <c r="D182" s="2" t="s">
        <v>8</v>
      </c>
      <c r="E182">
        <v>69276</v>
      </c>
    </row>
    <row r="183" spans="1:5" x14ac:dyDescent="0.3">
      <c r="A183">
        <v>10018</v>
      </c>
      <c r="B183" s="2" t="s">
        <v>42</v>
      </c>
      <c r="C183" s="2" t="s">
        <v>43</v>
      </c>
      <c r="D183" s="2" t="s">
        <v>8</v>
      </c>
      <c r="E183">
        <v>72585</v>
      </c>
    </row>
    <row r="184" spans="1:5" x14ac:dyDescent="0.3">
      <c r="A184">
        <v>10018</v>
      </c>
      <c r="B184" s="2" t="s">
        <v>42</v>
      </c>
      <c r="C184" s="2" t="s">
        <v>43</v>
      </c>
      <c r="D184" s="2" t="s">
        <v>8</v>
      </c>
      <c r="E184">
        <v>72804</v>
      </c>
    </row>
    <row r="185" spans="1:5" x14ac:dyDescent="0.3">
      <c r="A185">
        <v>10018</v>
      </c>
      <c r="B185" s="2" t="s">
        <v>42</v>
      </c>
      <c r="C185" s="2" t="s">
        <v>43</v>
      </c>
      <c r="D185" s="2" t="s">
        <v>8</v>
      </c>
      <c r="E185">
        <v>76957</v>
      </c>
    </row>
    <row r="186" spans="1:5" x14ac:dyDescent="0.3">
      <c r="A186">
        <v>10018</v>
      </c>
      <c r="B186" s="2" t="s">
        <v>42</v>
      </c>
      <c r="C186" s="2" t="s">
        <v>43</v>
      </c>
      <c r="D186" s="2" t="s">
        <v>8</v>
      </c>
      <c r="E186">
        <v>80305</v>
      </c>
    </row>
    <row r="187" spans="1:5" x14ac:dyDescent="0.3">
      <c r="A187">
        <v>10018</v>
      </c>
      <c r="B187" s="2" t="s">
        <v>42</v>
      </c>
      <c r="C187" s="2" t="s">
        <v>43</v>
      </c>
      <c r="D187" s="2" t="s">
        <v>8</v>
      </c>
      <c r="E187">
        <v>84541</v>
      </c>
    </row>
    <row r="188" spans="1:5" x14ac:dyDescent="0.3">
      <c r="A188">
        <v>10018</v>
      </c>
      <c r="B188" s="2" t="s">
        <v>42</v>
      </c>
      <c r="C188" s="2" t="s">
        <v>43</v>
      </c>
      <c r="D188" s="2" t="s">
        <v>8</v>
      </c>
      <c r="E188">
        <v>84672</v>
      </c>
    </row>
    <row r="189" spans="1:5" x14ac:dyDescent="0.3">
      <c r="A189">
        <v>10019</v>
      </c>
      <c r="B189" s="2" t="s">
        <v>44</v>
      </c>
      <c r="C189" s="2" t="s">
        <v>45</v>
      </c>
      <c r="D189" s="2" t="s">
        <v>13</v>
      </c>
      <c r="E189">
        <v>44276</v>
      </c>
    </row>
    <row r="190" spans="1:5" x14ac:dyDescent="0.3">
      <c r="A190">
        <v>10019</v>
      </c>
      <c r="B190" s="2" t="s">
        <v>44</v>
      </c>
      <c r="C190" s="2" t="s">
        <v>45</v>
      </c>
      <c r="D190" s="2" t="s">
        <v>13</v>
      </c>
      <c r="E190">
        <v>46946</v>
      </c>
    </row>
    <row r="191" spans="1:5" x14ac:dyDescent="0.3">
      <c r="A191">
        <v>10019</v>
      </c>
      <c r="B191" s="2" t="s">
        <v>44</v>
      </c>
      <c r="C191" s="2" t="s">
        <v>45</v>
      </c>
      <c r="D191" s="2" t="s">
        <v>13</v>
      </c>
      <c r="E191">
        <v>46775</v>
      </c>
    </row>
    <row r="192" spans="1:5" x14ac:dyDescent="0.3">
      <c r="A192">
        <v>10019</v>
      </c>
      <c r="B192" s="2" t="s">
        <v>44</v>
      </c>
      <c r="C192" s="2" t="s">
        <v>45</v>
      </c>
      <c r="D192" s="2" t="s">
        <v>13</v>
      </c>
      <c r="E192">
        <v>50032</v>
      </c>
    </row>
    <row r="193" spans="1:5" x14ac:dyDescent="0.3">
      <c r="A193">
        <v>10020</v>
      </c>
      <c r="B193" s="2" t="s">
        <v>46</v>
      </c>
      <c r="C193" s="2" t="s">
        <v>47</v>
      </c>
      <c r="D193" s="2" t="s">
        <v>13</v>
      </c>
      <c r="E193">
        <v>40000</v>
      </c>
    </row>
    <row r="194" spans="1:5" x14ac:dyDescent="0.3">
      <c r="A194">
        <v>10020</v>
      </c>
      <c r="B194" s="2" t="s">
        <v>46</v>
      </c>
      <c r="C194" s="2" t="s">
        <v>47</v>
      </c>
      <c r="D194" s="2" t="s">
        <v>13</v>
      </c>
      <c r="E194">
        <v>40647</v>
      </c>
    </row>
    <row r="195" spans="1:5" x14ac:dyDescent="0.3">
      <c r="A195">
        <v>10020</v>
      </c>
      <c r="B195" s="2" t="s">
        <v>46</v>
      </c>
      <c r="C195" s="2" t="s">
        <v>47</v>
      </c>
      <c r="D195" s="2" t="s">
        <v>13</v>
      </c>
      <c r="E195">
        <v>43800</v>
      </c>
    </row>
    <row r="196" spans="1:5" x14ac:dyDescent="0.3">
      <c r="A196">
        <v>10020</v>
      </c>
      <c r="B196" s="2" t="s">
        <v>46</v>
      </c>
      <c r="C196" s="2" t="s">
        <v>47</v>
      </c>
      <c r="D196" s="2" t="s">
        <v>13</v>
      </c>
      <c r="E196">
        <v>44927</v>
      </c>
    </row>
    <row r="197" spans="1:5" x14ac:dyDescent="0.3">
      <c r="A197">
        <v>10020</v>
      </c>
      <c r="B197" s="2" t="s">
        <v>46</v>
      </c>
      <c r="C197" s="2" t="s">
        <v>47</v>
      </c>
      <c r="D197" s="2" t="s">
        <v>13</v>
      </c>
      <c r="E197">
        <v>47017</v>
      </c>
    </row>
    <row r="198" spans="1:5" x14ac:dyDescent="0.3">
      <c r="A198">
        <v>10021</v>
      </c>
      <c r="B198" s="2" t="s">
        <v>48</v>
      </c>
      <c r="C198" s="2" t="s">
        <v>49</v>
      </c>
      <c r="D198" s="2" t="s">
        <v>13</v>
      </c>
      <c r="E198">
        <v>55025</v>
      </c>
    </row>
    <row r="199" spans="1:5" x14ac:dyDescent="0.3">
      <c r="A199">
        <v>10021</v>
      </c>
      <c r="B199" s="2" t="s">
        <v>48</v>
      </c>
      <c r="C199" s="2" t="s">
        <v>49</v>
      </c>
      <c r="D199" s="2" t="s">
        <v>13</v>
      </c>
      <c r="E199">
        <v>56399</v>
      </c>
    </row>
    <row r="200" spans="1:5" x14ac:dyDescent="0.3">
      <c r="A200">
        <v>10021</v>
      </c>
      <c r="B200" s="2" t="s">
        <v>48</v>
      </c>
      <c r="C200" s="2" t="s">
        <v>49</v>
      </c>
      <c r="D200" s="2" t="s">
        <v>13</v>
      </c>
      <c r="E200">
        <v>59700</v>
      </c>
    </row>
    <row r="201" spans="1:5" x14ac:dyDescent="0.3">
      <c r="A201">
        <v>10021</v>
      </c>
      <c r="B201" s="2" t="s">
        <v>48</v>
      </c>
      <c r="C201" s="2" t="s">
        <v>49</v>
      </c>
      <c r="D201" s="2" t="s">
        <v>13</v>
      </c>
      <c r="E201">
        <v>60851</v>
      </c>
    </row>
    <row r="202" spans="1:5" x14ac:dyDescent="0.3">
      <c r="A202">
        <v>10021</v>
      </c>
      <c r="B202" s="2" t="s">
        <v>48</v>
      </c>
      <c r="C202" s="2" t="s">
        <v>49</v>
      </c>
      <c r="D202" s="2" t="s">
        <v>13</v>
      </c>
      <c r="E202">
        <v>61117</v>
      </c>
    </row>
    <row r="203" spans="1:5" x14ac:dyDescent="0.3">
      <c r="A203">
        <v>10021</v>
      </c>
      <c r="B203" s="2" t="s">
        <v>48</v>
      </c>
      <c r="C203" s="2" t="s">
        <v>49</v>
      </c>
      <c r="D203" s="2" t="s">
        <v>13</v>
      </c>
      <c r="E203">
        <v>60708</v>
      </c>
    </row>
    <row r="204" spans="1:5" x14ac:dyDescent="0.3">
      <c r="A204">
        <v>10021</v>
      </c>
      <c r="B204" s="2" t="s">
        <v>48</v>
      </c>
      <c r="C204" s="2" t="s">
        <v>49</v>
      </c>
      <c r="D204" s="2" t="s">
        <v>13</v>
      </c>
      <c r="E204">
        <v>63514</v>
      </c>
    </row>
    <row r="205" spans="1:5" x14ac:dyDescent="0.3">
      <c r="A205">
        <v>10021</v>
      </c>
      <c r="B205" s="2" t="s">
        <v>48</v>
      </c>
      <c r="C205" s="2" t="s">
        <v>49</v>
      </c>
      <c r="D205" s="2" t="s">
        <v>13</v>
      </c>
      <c r="E205">
        <v>66249</v>
      </c>
    </row>
    <row r="206" spans="1:5" x14ac:dyDescent="0.3">
      <c r="A206">
        <v>10021</v>
      </c>
      <c r="B206" s="2" t="s">
        <v>48</v>
      </c>
      <c r="C206" s="2" t="s">
        <v>49</v>
      </c>
      <c r="D206" s="2" t="s">
        <v>13</v>
      </c>
      <c r="E206">
        <v>70570</v>
      </c>
    </row>
    <row r="207" spans="1:5" x14ac:dyDescent="0.3">
      <c r="A207">
        <v>10021</v>
      </c>
      <c r="B207" s="2" t="s">
        <v>48</v>
      </c>
      <c r="C207" s="2" t="s">
        <v>49</v>
      </c>
      <c r="D207" s="2" t="s">
        <v>13</v>
      </c>
      <c r="E207">
        <v>74759</v>
      </c>
    </row>
    <row r="208" spans="1:5" x14ac:dyDescent="0.3">
      <c r="A208">
        <v>10021</v>
      </c>
      <c r="B208" s="2" t="s">
        <v>48</v>
      </c>
      <c r="C208" s="2" t="s">
        <v>49</v>
      </c>
      <c r="D208" s="2" t="s">
        <v>13</v>
      </c>
      <c r="E208">
        <v>77519</v>
      </c>
    </row>
    <row r="209" spans="1:5" x14ac:dyDescent="0.3">
      <c r="A209">
        <v>10021</v>
      </c>
      <c r="B209" s="2" t="s">
        <v>48</v>
      </c>
      <c r="C209" s="2" t="s">
        <v>49</v>
      </c>
      <c r="D209" s="2" t="s">
        <v>13</v>
      </c>
      <c r="E209">
        <v>77237</v>
      </c>
    </row>
    <row r="210" spans="1:5" x14ac:dyDescent="0.3">
      <c r="A210">
        <v>10021</v>
      </c>
      <c r="B210" s="2" t="s">
        <v>48</v>
      </c>
      <c r="C210" s="2" t="s">
        <v>49</v>
      </c>
      <c r="D210" s="2" t="s">
        <v>13</v>
      </c>
      <c r="E210">
        <v>79631</v>
      </c>
    </row>
    <row r="211" spans="1:5" x14ac:dyDescent="0.3">
      <c r="A211">
        <v>10021</v>
      </c>
      <c r="B211" s="2" t="s">
        <v>48</v>
      </c>
      <c r="C211" s="2" t="s">
        <v>49</v>
      </c>
      <c r="D211" s="2" t="s">
        <v>13</v>
      </c>
      <c r="E211">
        <v>82295</v>
      </c>
    </row>
    <row r="212" spans="1:5" x14ac:dyDescent="0.3">
      <c r="A212">
        <v>10021</v>
      </c>
      <c r="B212" s="2" t="s">
        <v>48</v>
      </c>
      <c r="C212" s="2" t="s">
        <v>49</v>
      </c>
      <c r="D212" s="2" t="s">
        <v>13</v>
      </c>
      <c r="E212">
        <v>84169</v>
      </c>
    </row>
    <row r="213" spans="1:5" x14ac:dyDescent="0.3">
      <c r="A213">
        <v>10022</v>
      </c>
      <c r="B213" s="2" t="s">
        <v>50</v>
      </c>
      <c r="C213" s="2" t="s">
        <v>51</v>
      </c>
      <c r="D213" s="2" t="s">
        <v>13</v>
      </c>
      <c r="E213">
        <v>40000</v>
      </c>
    </row>
    <row r="214" spans="1:5" x14ac:dyDescent="0.3">
      <c r="A214">
        <v>10022</v>
      </c>
      <c r="B214" s="2" t="s">
        <v>50</v>
      </c>
      <c r="C214" s="2" t="s">
        <v>51</v>
      </c>
      <c r="D214" s="2" t="s">
        <v>13</v>
      </c>
      <c r="E214">
        <v>39935</v>
      </c>
    </row>
    <row r="215" spans="1:5" x14ac:dyDescent="0.3">
      <c r="A215">
        <v>10022</v>
      </c>
      <c r="B215" s="2" t="s">
        <v>50</v>
      </c>
      <c r="C215" s="2" t="s">
        <v>51</v>
      </c>
      <c r="D215" s="2" t="s">
        <v>13</v>
      </c>
      <c r="E215">
        <v>41348</v>
      </c>
    </row>
    <row r="216" spans="1:5" x14ac:dyDescent="0.3">
      <c r="A216">
        <v>10023</v>
      </c>
      <c r="B216" s="2" t="s">
        <v>52</v>
      </c>
      <c r="C216" s="2" t="s">
        <v>53</v>
      </c>
      <c r="D216" s="2" t="s">
        <v>8</v>
      </c>
      <c r="E216">
        <v>47883</v>
      </c>
    </row>
    <row r="217" spans="1:5" x14ac:dyDescent="0.3">
      <c r="A217">
        <v>10023</v>
      </c>
      <c r="B217" s="2" t="s">
        <v>52</v>
      </c>
      <c r="C217" s="2" t="s">
        <v>53</v>
      </c>
      <c r="D217" s="2" t="s">
        <v>8</v>
      </c>
      <c r="E217">
        <v>50319</v>
      </c>
    </row>
    <row r="218" spans="1:5" x14ac:dyDescent="0.3">
      <c r="A218">
        <v>10023</v>
      </c>
      <c r="B218" s="2" t="s">
        <v>52</v>
      </c>
      <c r="C218" s="2" t="s">
        <v>53</v>
      </c>
      <c r="D218" s="2" t="s">
        <v>8</v>
      </c>
      <c r="E218">
        <v>50113</v>
      </c>
    </row>
    <row r="219" spans="1:5" x14ac:dyDescent="0.3">
      <c r="A219">
        <v>10024</v>
      </c>
      <c r="B219" s="2" t="s">
        <v>54</v>
      </c>
      <c r="C219" s="2" t="s">
        <v>55</v>
      </c>
      <c r="D219" s="2" t="s">
        <v>8</v>
      </c>
      <c r="E219">
        <v>83733</v>
      </c>
    </row>
    <row r="220" spans="1:5" x14ac:dyDescent="0.3">
      <c r="A220">
        <v>10024</v>
      </c>
      <c r="B220" s="2" t="s">
        <v>54</v>
      </c>
      <c r="C220" s="2" t="s">
        <v>55</v>
      </c>
      <c r="D220" s="2" t="s">
        <v>8</v>
      </c>
      <c r="E220">
        <v>86715</v>
      </c>
    </row>
    <row r="221" spans="1:5" x14ac:dyDescent="0.3">
      <c r="A221">
        <v>10024</v>
      </c>
      <c r="B221" s="2" t="s">
        <v>54</v>
      </c>
      <c r="C221" s="2" t="s">
        <v>55</v>
      </c>
      <c r="D221" s="2" t="s">
        <v>8</v>
      </c>
      <c r="E221">
        <v>91067</v>
      </c>
    </row>
    <row r="222" spans="1:5" x14ac:dyDescent="0.3">
      <c r="A222">
        <v>10024</v>
      </c>
      <c r="B222" s="2" t="s">
        <v>54</v>
      </c>
      <c r="C222" s="2" t="s">
        <v>55</v>
      </c>
      <c r="D222" s="2" t="s">
        <v>8</v>
      </c>
      <c r="E222">
        <v>94701</v>
      </c>
    </row>
    <row r="223" spans="1:5" x14ac:dyDescent="0.3">
      <c r="A223">
        <v>10024</v>
      </c>
      <c r="B223" s="2" t="s">
        <v>54</v>
      </c>
      <c r="C223" s="2" t="s">
        <v>55</v>
      </c>
      <c r="D223" s="2" t="s">
        <v>8</v>
      </c>
      <c r="E223">
        <v>96646</v>
      </c>
    </row>
    <row r="224" spans="1:5" x14ac:dyDescent="0.3">
      <c r="A224">
        <v>10025</v>
      </c>
      <c r="B224" s="2" t="s">
        <v>56</v>
      </c>
      <c r="C224" s="2" t="s">
        <v>57</v>
      </c>
      <c r="D224" s="2" t="s">
        <v>13</v>
      </c>
      <c r="E224">
        <v>40000</v>
      </c>
    </row>
    <row r="225" spans="1:5" x14ac:dyDescent="0.3">
      <c r="A225">
        <v>10025</v>
      </c>
      <c r="B225" s="2" t="s">
        <v>56</v>
      </c>
      <c r="C225" s="2" t="s">
        <v>57</v>
      </c>
      <c r="D225" s="2" t="s">
        <v>13</v>
      </c>
      <c r="E225">
        <v>44416</v>
      </c>
    </row>
    <row r="226" spans="1:5" x14ac:dyDescent="0.3">
      <c r="A226">
        <v>10025</v>
      </c>
      <c r="B226" s="2" t="s">
        <v>56</v>
      </c>
      <c r="C226" s="2" t="s">
        <v>57</v>
      </c>
      <c r="D226" s="2" t="s">
        <v>13</v>
      </c>
      <c r="E226">
        <v>48680</v>
      </c>
    </row>
    <row r="227" spans="1:5" x14ac:dyDescent="0.3">
      <c r="A227">
        <v>10025</v>
      </c>
      <c r="B227" s="2" t="s">
        <v>56</v>
      </c>
      <c r="C227" s="2" t="s">
        <v>57</v>
      </c>
      <c r="D227" s="2" t="s">
        <v>13</v>
      </c>
      <c r="E227">
        <v>50120</v>
      </c>
    </row>
    <row r="228" spans="1:5" x14ac:dyDescent="0.3">
      <c r="A228">
        <v>10025</v>
      </c>
      <c r="B228" s="2" t="s">
        <v>56</v>
      </c>
      <c r="C228" s="2" t="s">
        <v>57</v>
      </c>
      <c r="D228" s="2" t="s">
        <v>13</v>
      </c>
      <c r="E228">
        <v>50980</v>
      </c>
    </row>
    <row r="229" spans="1:5" x14ac:dyDescent="0.3">
      <c r="A229">
        <v>10025</v>
      </c>
      <c r="B229" s="2" t="s">
        <v>56</v>
      </c>
      <c r="C229" s="2" t="s">
        <v>57</v>
      </c>
      <c r="D229" s="2" t="s">
        <v>13</v>
      </c>
      <c r="E229">
        <v>54459</v>
      </c>
    </row>
    <row r="230" spans="1:5" x14ac:dyDescent="0.3">
      <c r="A230">
        <v>10025</v>
      </c>
      <c r="B230" s="2" t="s">
        <v>56</v>
      </c>
      <c r="C230" s="2" t="s">
        <v>57</v>
      </c>
      <c r="D230" s="2" t="s">
        <v>13</v>
      </c>
      <c r="E230">
        <v>54395</v>
      </c>
    </row>
    <row r="231" spans="1:5" x14ac:dyDescent="0.3">
      <c r="A231">
        <v>10025</v>
      </c>
      <c r="B231" s="2" t="s">
        <v>56</v>
      </c>
      <c r="C231" s="2" t="s">
        <v>57</v>
      </c>
      <c r="D231" s="2" t="s">
        <v>13</v>
      </c>
      <c r="E231">
        <v>56643</v>
      </c>
    </row>
    <row r="232" spans="1:5" x14ac:dyDescent="0.3">
      <c r="A232">
        <v>10025</v>
      </c>
      <c r="B232" s="2" t="s">
        <v>56</v>
      </c>
      <c r="C232" s="2" t="s">
        <v>57</v>
      </c>
      <c r="D232" s="2" t="s">
        <v>13</v>
      </c>
      <c r="E232">
        <v>57585</v>
      </c>
    </row>
    <row r="233" spans="1:5" x14ac:dyDescent="0.3">
      <c r="A233">
        <v>10025</v>
      </c>
      <c r="B233" s="2" t="s">
        <v>56</v>
      </c>
      <c r="C233" s="2" t="s">
        <v>57</v>
      </c>
      <c r="D233" s="2" t="s">
        <v>13</v>
      </c>
      <c r="E233">
        <v>57110</v>
      </c>
    </row>
    <row r="234" spans="1:5" x14ac:dyDescent="0.3">
      <c r="A234">
        <v>10025</v>
      </c>
      <c r="B234" s="2" t="s">
        <v>56</v>
      </c>
      <c r="C234" s="2" t="s">
        <v>57</v>
      </c>
      <c r="D234" s="2" t="s">
        <v>13</v>
      </c>
      <c r="E234">
        <v>57157</v>
      </c>
    </row>
    <row r="235" spans="1:5" x14ac:dyDescent="0.3">
      <c r="A235">
        <v>10026</v>
      </c>
      <c r="B235" s="2" t="s">
        <v>58</v>
      </c>
      <c r="C235" s="2" t="s">
        <v>59</v>
      </c>
      <c r="D235" s="2" t="s">
        <v>13</v>
      </c>
      <c r="E235">
        <v>47585</v>
      </c>
    </row>
    <row r="236" spans="1:5" x14ac:dyDescent="0.3">
      <c r="A236">
        <v>10026</v>
      </c>
      <c r="B236" s="2" t="s">
        <v>58</v>
      </c>
      <c r="C236" s="2" t="s">
        <v>59</v>
      </c>
      <c r="D236" s="2" t="s">
        <v>13</v>
      </c>
      <c r="E236">
        <v>51730</v>
      </c>
    </row>
    <row r="237" spans="1:5" x14ac:dyDescent="0.3">
      <c r="A237">
        <v>10026</v>
      </c>
      <c r="B237" s="2" t="s">
        <v>58</v>
      </c>
      <c r="C237" s="2" t="s">
        <v>59</v>
      </c>
      <c r="D237" s="2" t="s">
        <v>13</v>
      </c>
      <c r="E237">
        <v>53682</v>
      </c>
    </row>
    <row r="238" spans="1:5" x14ac:dyDescent="0.3">
      <c r="A238">
        <v>10026</v>
      </c>
      <c r="B238" s="2" t="s">
        <v>58</v>
      </c>
      <c r="C238" s="2" t="s">
        <v>59</v>
      </c>
      <c r="D238" s="2" t="s">
        <v>13</v>
      </c>
      <c r="E238">
        <v>56769</v>
      </c>
    </row>
    <row r="239" spans="1:5" x14ac:dyDescent="0.3">
      <c r="A239">
        <v>10026</v>
      </c>
      <c r="B239" s="2" t="s">
        <v>58</v>
      </c>
      <c r="C239" s="2" t="s">
        <v>59</v>
      </c>
      <c r="D239" s="2" t="s">
        <v>13</v>
      </c>
      <c r="E239">
        <v>60397</v>
      </c>
    </row>
    <row r="240" spans="1:5" x14ac:dyDescent="0.3">
      <c r="A240">
        <v>10026</v>
      </c>
      <c r="B240" s="2" t="s">
        <v>58</v>
      </c>
      <c r="C240" s="2" t="s">
        <v>59</v>
      </c>
      <c r="D240" s="2" t="s">
        <v>13</v>
      </c>
      <c r="E240">
        <v>64132</v>
      </c>
    </row>
    <row r="241" spans="1:5" x14ac:dyDescent="0.3">
      <c r="A241">
        <v>10026</v>
      </c>
      <c r="B241" s="2" t="s">
        <v>58</v>
      </c>
      <c r="C241" s="2" t="s">
        <v>59</v>
      </c>
      <c r="D241" s="2" t="s">
        <v>13</v>
      </c>
      <c r="E241">
        <v>65415</v>
      </c>
    </row>
    <row r="242" spans="1:5" x14ac:dyDescent="0.3">
      <c r="A242">
        <v>10026</v>
      </c>
      <c r="B242" s="2" t="s">
        <v>58</v>
      </c>
      <c r="C242" s="2" t="s">
        <v>59</v>
      </c>
      <c r="D242" s="2" t="s">
        <v>13</v>
      </c>
      <c r="E242">
        <v>66313</v>
      </c>
    </row>
    <row r="243" spans="1:5" x14ac:dyDescent="0.3">
      <c r="A243">
        <v>10027</v>
      </c>
      <c r="B243" s="2" t="s">
        <v>60</v>
      </c>
      <c r="C243" s="2" t="s">
        <v>61</v>
      </c>
      <c r="D243" s="2" t="s">
        <v>8</v>
      </c>
      <c r="E243">
        <v>40000</v>
      </c>
    </row>
    <row r="244" spans="1:5" x14ac:dyDescent="0.3">
      <c r="A244">
        <v>10027</v>
      </c>
      <c r="B244" s="2" t="s">
        <v>60</v>
      </c>
      <c r="C244" s="2" t="s">
        <v>61</v>
      </c>
      <c r="D244" s="2" t="s">
        <v>8</v>
      </c>
      <c r="E244">
        <v>39520</v>
      </c>
    </row>
    <row r="245" spans="1:5" x14ac:dyDescent="0.3">
      <c r="A245">
        <v>10027</v>
      </c>
      <c r="B245" s="2" t="s">
        <v>60</v>
      </c>
      <c r="C245" s="2" t="s">
        <v>61</v>
      </c>
      <c r="D245" s="2" t="s">
        <v>8</v>
      </c>
      <c r="E245">
        <v>42382</v>
      </c>
    </row>
    <row r="246" spans="1:5" x14ac:dyDescent="0.3">
      <c r="A246">
        <v>10027</v>
      </c>
      <c r="B246" s="2" t="s">
        <v>60</v>
      </c>
      <c r="C246" s="2" t="s">
        <v>61</v>
      </c>
      <c r="D246" s="2" t="s">
        <v>8</v>
      </c>
      <c r="E246">
        <v>43654</v>
      </c>
    </row>
    <row r="247" spans="1:5" x14ac:dyDescent="0.3">
      <c r="A247">
        <v>10027</v>
      </c>
      <c r="B247" s="2" t="s">
        <v>60</v>
      </c>
      <c r="C247" s="2" t="s">
        <v>61</v>
      </c>
      <c r="D247" s="2" t="s">
        <v>8</v>
      </c>
      <c r="E247">
        <v>43925</v>
      </c>
    </row>
    <row r="248" spans="1:5" x14ac:dyDescent="0.3">
      <c r="A248">
        <v>10027</v>
      </c>
      <c r="B248" s="2" t="s">
        <v>60</v>
      </c>
      <c r="C248" s="2" t="s">
        <v>61</v>
      </c>
      <c r="D248" s="2" t="s">
        <v>8</v>
      </c>
      <c r="E248">
        <v>45157</v>
      </c>
    </row>
    <row r="249" spans="1:5" x14ac:dyDescent="0.3">
      <c r="A249">
        <v>10027</v>
      </c>
      <c r="B249" s="2" t="s">
        <v>60</v>
      </c>
      <c r="C249" s="2" t="s">
        <v>61</v>
      </c>
      <c r="D249" s="2" t="s">
        <v>8</v>
      </c>
      <c r="E249">
        <v>45771</v>
      </c>
    </row>
    <row r="250" spans="1:5" x14ac:dyDescent="0.3">
      <c r="A250">
        <v>10027</v>
      </c>
      <c r="B250" s="2" t="s">
        <v>60</v>
      </c>
      <c r="C250" s="2" t="s">
        <v>61</v>
      </c>
      <c r="D250" s="2" t="s">
        <v>8</v>
      </c>
      <c r="E250">
        <v>46145</v>
      </c>
    </row>
    <row r="251" spans="1:5" x14ac:dyDescent="0.3">
      <c r="A251">
        <v>10028</v>
      </c>
      <c r="B251" s="2" t="s">
        <v>62</v>
      </c>
      <c r="C251" s="2" t="s">
        <v>63</v>
      </c>
      <c r="D251" s="2" t="s">
        <v>13</v>
      </c>
      <c r="E251">
        <v>48859</v>
      </c>
    </row>
    <row r="252" spans="1:5" x14ac:dyDescent="0.3">
      <c r="A252">
        <v>10028</v>
      </c>
      <c r="B252" s="2" t="s">
        <v>62</v>
      </c>
      <c r="C252" s="2" t="s">
        <v>63</v>
      </c>
      <c r="D252" s="2" t="s">
        <v>13</v>
      </c>
      <c r="E252">
        <v>50805</v>
      </c>
    </row>
    <row r="253" spans="1:5" x14ac:dyDescent="0.3">
      <c r="A253">
        <v>10028</v>
      </c>
      <c r="B253" s="2" t="s">
        <v>62</v>
      </c>
      <c r="C253" s="2" t="s">
        <v>63</v>
      </c>
      <c r="D253" s="2" t="s">
        <v>13</v>
      </c>
      <c r="E253">
        <v>52082</v>
      </c>
    </row>
    <row r="254" spans="1:5" x14ac:dyDescent="0.3">
      <c r="A254">
        <v>10028</v>
      </c>
      <c r="B254" s="2" t="s">
        <v>62</v>
      </c>
      <c r="C254" s="2" t="s">
        <v>63</v>
      </c>
      <c r="D254" s="2" t="s">
        <v>13</v>
      </c>
      <c r="E254">
        <v>54949</v>
      </c>
    </row>
    <row r="255" spans="1:5" x14ac:dyDescent="0.3">
      <c r="A255">
        <v>10028</v>
      </c>
      <c r="B255" s="2" t="s">
        <v>62</v>
      </c>
      <c r="C255" s="2" t="s">
        <v>63</v>
      </c>
      <c r="D255" s="2" t="s">
        <v>13</v>
      </c>
      <c r="E255">
        <v>55963</v>
      </c>
    </row>
    <row r="256" spans="1:5" x14ac:dyDescent="0.3">
      <c r="A256">
        <v>10028</v>
      </c>
      <c r="B256" s="2" t="s">
        <v>62</v>
      </c>
      <c r="C256" s="2" t="s">
        <v>63</v>
      </c>
      <c r="D256" s="2" t="s">
        <v>13</v>
      </c>
      <c r="E256">
        <v>57831</v>
      </c>
    </row>
    <row r="257" spans="1:5" x14ac:dyDescent="0.3">
      <c r="A257">
        <v>10028</v>
      </c>
      <c r="B257" s="2" t="s">
        <v>62</v>
      </c>
      <c r="C257" s="2" t="s">
        <v>63</v>
      </c>
      <c r="D257" s="2" t="s">
        <v>13</v>
      </c>
      <c r="E257">
        <v>58502</v>
      </c>
    </row>
    <row r="258" spans="1:5" x14ac:dyDescent="0.3">
      <c r="A258">
        <v>10029</v>
      </c>
      <c r="B258" s="2" t="s">
        <v>64</v>
      </c>
      <c r="C258" s="2" t="s">
        <v>65</v>
      </c>
      <c r="D258" s="2" t="s">
        <v>13</v>
      </c>
      <c r="E258">
        <v>63163</v>
      </c>
    </row>
    <row r="259" spans="1:5" x14ac:dyDescent="0.3">
      <c r="A259">
        <v>10029</v>
      </c>
      <c r="B259" s="2" t="s">
        <v>64</v>
      </c>
      <c r="C259" s="2" t="s">
        <v>65</v>
      </c>
      <c r="D259" s="2" t="s">
        <v>13</v>
      </c>
      <c r="E259">
        <v>66877</v>
      </c>
    </row>
    <row r="260" spans="1:5" x14ac:dyDescent="0.3">
      <c r="A260">
        <v>10029</v>
      </c>
      <c r="B260" s="2" t="s">
        <v>64</v>
      </c>
      <c r="C260" s="2" t="s">
        <v>65</v>
      </c>
      <c r="D260" s="2" t="s">
        <v>13</v>
      </c>
      <c r="E260">
        <v>69211</v>
      </c>
    </row>
    <row r="261" spans="1:5" x14ac:dyDescent="0.3">
      <c r="A261">
        <v>10029</v>
      </c>
      <c r="B261" s="2" t="s">
        <v>64</v>
      </c>
      <c r="C261" s="2" t="s">
        <v>65</v>
      </c>
      <c r="D261" s="2" t="s">
        <v>13</v>
      </c>
      <c r="E261">
        <v>70624</v>
      </c>
    </row>
    <row r="262" spans="1:5" x14ac:dyDescent="0.3">
      <c r="A262">
        <v>10029</v>
      </c>
      <c r="B262" s="2" t="s">
        <v>64</v>
      </c>
      <c r="C262" s="2" t="s">
        <v>65</v>
      </c>
      <c r="D262" s="2" t="s">
        <v>13</v>
      </c>
      <c r="E262">
        <v>70294</v>
      </c>
    </row>
    <row r="263" spans="1:5" x14ac:dyDescent="0.3">
      <c r="A263">
        <v>10029</v>
      </c>
      <c r="B263" s="2" t="s">
        <v>64</v>
      </c>
      <c r="C263" s="2" t="s">
        <v>65</v>
      </c>
      <c r="D263" s="2" t="s">
        <v>13</v>
      </c>
      <c r="E263">
        <v>70671</v>
      </c>
    </row>
    <row r="264" spans="1:5" x14ac:dyDescent="0.3">
      <c r="A264">
        <v>10029</v>
      </c>
      <c r="B264" s="2" t="s">
        <v>64</v>
      </c>
      <c r="C264" s="2" t="s">
        <v>65</v>
      </c>
      <c r="D264" s="2" t="s">
        <v>13</v>
      </c>
      <c r="E264">
        <v>73510</v>
      </c>
    </row>
    <row r="265" spans="1:5" x14ac:dyDescent="0.3">
      <c r="A265">
        <v>10029</v>
      </c>
      <c r="B265" s="2" t="s">
        <v>64</v>
      </c>
      <c r="C265" s="2" t="s">
        <v>65</v>
      </c>
      <c r="D265" s="2" t="s">
        <v>13</v>
      </c>
      <c r="E265">
        <v>75773</v>
      </c>
    </row>
    <row r="266" spans="1:5" x14ac:dyDescent="0.3">
      <c r="A266">
        <v>10029</v>
      </c>
      <c r="B266" s="2" t="s">
        <v>64</v>
      </c>
      <c r="C266" s="2" t="s">
        <v>65</v>
      </c>
      <c r="D266" s="2" t="s">
        <v>13</v>
      </c>
      <c r="E266">
        <v>76067</v>
      </c>
    </row>
    <row r="267" spans="1:5" x14ac:dyDescent="0.3">
      <c r="A267">
        <v>10029</v>
      </c>
      <c r="B267" s="2" t="s">
        <v>64</v>
      </c>
      <c r="C267" s="2" t="s">
        <v>65</v>
      </c>
      <c r="D267" s="2" t="s">
        <v>13</v>
      </c>
      <c r="E267">
        <v>76608</v>
      </c>
    </row>
    <row r="268" spans="1:5" x14ac:dyDescent="0.3">
      <c r="A268">
        <v>10029</v>
      </c>
      <c r="B268" s="2" t="s">
        <v>64</v>
      </c>
      <c r="C268" s="2" t="s">
        <v>65</v>
      </c>
      <c r="D268" s="2" t="s">
        <v>13</v>
      </c>
      <c r="E268">
        <v>77777</v>
      </c>
    </row>
    <row r="269" spans="1:5" x14ac:dyDescent="0.3">
      <c r="A269">
        <v>10030</v>
      </c>
      <c r="B269" s="2" t="s">
        <v>66</v>
      </c>
      <c r="C269" s="2" t="s">
        <v>67</v>
      </c>
      <c r="D269" s="2" t="s">
        <v>13</v>
      </c>
      <c r="E269">
        <v>66956</v>
      </c>
    </row>
    <row r="270" spans="1:5" x14ac:dyDescent="0.3">
      <c r="A270">
        <v>10030</v>
      </c>
      <c r="B270" s="2" t="s">
        <v>66</v>
      </c>
      <c r="C270" s="2" t="s">
        <v>67</v>
      </c>
      <c r="D270" s="2" t="s">
        <v>13</v>
      </c>
      <c r="E270">
        <v>68393</v>
      </c>
    </row>
    <row r="271" spans="1:5" x14ac:dyDescent="0.3">
      <c r="A271">
        <v>10030</v>
      </c>
      <c r="B271" s="2" t="s">
        <v>66</v>
      </c>
      <c r="C271" s="2" t="s">
        <v>67</v>
      </c>
      <c r="D271" s="2" t="s">
        <v>13</v>
      </c>
      <c r="E271">
        <v>72795</v>
      </c>
    </row>
    <row r="272" spans="1:5" x14ac:dyDescent="0.3">
      <c r="A272">
        <v>10030</v>
      </c>
      <c r="B272" s="2" t="s">
        <v>66</v>
      </c>
      <c r="C272" s="2" t="s">
        <v>67</v>
      </c>
      <c r="D272" s="2" t="s">
        <v>13</v>
      </c>
      <c r="E272">
        <v>76453</v>
      </c>
    </row>
    <row r="273" spans="1:5" x14ac:dyDescent="0.3">
      <c r="A273">
        <v>10030</v>
      </c>
      <c r="B273" s="2" t="s">
        <v>66</v>
      </c>
      <c r="C273" s="2" t="s">
        <v>67</v>
      </c>
      <c r="D273" s="2" t="s">
        <v>13</v>
      </c>
      <c r="E273">
        <v>79290</v>
      </c>
    </row>
    <row r="274" spans="1:5" x14ac:dyDescent="0.3">
      <c r="A274">
        <v>10030</v>
      </c>
      <c r="B274" s="2" t="s">
        <v>66</v>
      </c>
      <c r="C274" s="2" t="s">
        <v>67</v>
      </c>
      <c r="D274" s="2" t="s">
        <v>13</v>
      </c>
      <c r="E274">
        <v>83327</v>
      </c>
    </row>
    <row r="275" spans="1:5" x14ac:dyDescent="0.3">
      <c r="A275">
        <v>10030</v>
      </c>
      <c r="B275" s="2" t="s">
        <v>66</v>
      </c>
      <c r="C275" s="2" t="s">
        <v>67</v>
      </c>
      <c r="D275" s="2" t="s">
        <v>13</v>
      </c>
      <c r="E275">
        <v>86634</v>
      </c>
    </row>
    <row r="276" spans="1:5" x14ac:dyDescent="0.3">
      <c r="A276">
        <v>10030</v>
      </c>
      <c r="B276" s="2" t="s">
        <v>66</v>
      </c>
      <c r="C276" s="2" t="s">
        <v>67</v>
      </c>
      <c r="D276" s="2" t="s">
        <v>13</v>
      </c>
      <c r="E276">
        <v>87027</v>
      </c>
    </row>
    <row r="277" spans="1:5" x14ac:dyDescent="0.3">
      <c r="A277">
        <v>10030</v>
      </c>
      <c r="B277" s="2" t="s">
        <v>66</v>
      </c>
      <c r="C277" s="2" t="s">
        <v>67</v>
      </c>
      <c r="D277" s="2" t="s">
        <v>13</v>
      </c>
      <c r="E277">
        <v>88806</v>
      </c>
    </row>
    <row r="278" spans="1:5" x14ac:dyDescent="0.3">
      <c r="A278">
        <v>10031</v>
      </c>
      <c r="B278" s="2" t="s">
        <v>68</v>
      </c>
      <c r="C278" s="2" t="s">
        <v>69</v>
      </c>
      <c r="D278" s="2" t="s">
        <v>13</v>
      </c>
      <c r="E278">
        <v>40000</v>
      </c>
    </row>
    <row r="279" spans="1:5" x14ac:dyDescent="0.3">
      <c r="A279">
        <v>10031</v>
      </c>
      <c r="B279" s="2" t="s">
        <v>68</v>
      </c>
      <c r="C279" s="2" t="s">
        <v>69</v>
      </c>
      <c r="D279" s="2" t="s">
        <v>13</v>
      </c>
      <c r="E279">
        <v>40859</v>
      </c>
    </row>
    <row r="280" spans="1:5" x14ac:dyDescent="0.3">
      <c r="A280">
        <v>10031</v>
      </c>
      <c r="B280" s="2" t="s">
        <v>68</v>
      </c>
      <c r="C280" s="2" t="s">
        <v>69</v>
      </c>
      <c r="D280" s="2" t="s">
        <v>13</v>
      </c>
      <c r="E280">
        <v>41881</v>
      </c>
    </row>
    <row r="281" spans="1:5" x14ac:dyDescent="0.3">
      <c r="A281">
        <v>10031</v>
      </c>
      <c r="B281" s="2" t="s">
        <v>68</v>
      </c>
      <c r="C281" s="2" t="s">
        <v>69</v>
      </c>
      <c r="D281" s="2" t="s">
        <v>13</v>
      </c>
      <c r="E281">
        <v>44191</v>
      </c>
    </row>
    <row r="282" spans="1:5" x14ac:dyDescent="0.3">
      <c r="A282">
        <v>10031</v>
      </c>
      <c r="B282" s="2" t="s">
        <v>68</v>
      </c>
      <c r="C282" s="2" t="s">
        <v>69</v>
      </c>
      <c r="D282" s="2" t="s">
        <v>13</v>
      </c>
      <c r="E282">
        <v>47202</v>
      </c>
    </row>
    <row r="283" spans="1:5" x14ac:dyDescent="0.3">
      <c r="A283">
        <v>10031</v>
      </c>
      <c r="B283" s="2" t="s">
        <v>68</v>
      </c>
      <c r="C283" s="2" t="s">
        <v>69</v>
      </c>
      <c r="D283" s="2" t="s">
        <v>13</v>
      </c>
      <c r="E283">
        <v>47606</v>
      </c>
    </row>
    <row r="284" spans="1:5" x14ac:dyDescent="0.3">
      <c r="A284">
        <v>10031</v>
      </c>
      <c r="B284" s="2" t="s">
        <v>68</v>
      </c>
      <c r="C284" s="2" t="s">
        <v>69</v>
      </c>
      <c r="D284" s="2" t="s">
        <v>13</v>
      </c>
      <c r="E284">
        <v>50810</v>
      </c>
    </row>
    <row r="285" spans="1:5" x14ac:dyDescent="0.3">
      <c r="A285">
        <v>10031</v>
      </c>
      <c r="B285" s="2" t="s">
        <v>68</v>
      </c>
      <c r="C285" s="2" t="s">
        <v>69</v>
      </c>
      <c r="D285" s="2" t="s">
        <v>13</v>
      </c>
      <c r="E285">
        <v>52675</v>
      </c>
    </row>
    <row r="286" spans="1:5" x14ac:dyDescent="0.3">
      <c r="A286">
        <v>10031</v>
      </c>
      <c r="B286" s="2" t="s">
        <v>68</v>
      </c>
      <c r="C286" s="2" t="s">
        <v>69</v>
      </c>
      <c r="D286" s="2" t="s">
        <v>13</v>
      </c>
      <c r="E286">
        <v>54177</v>
      </c>
    </row>
    <row r="287" spans="1:5" x14ac:dyDescent="0.3">
      <c r="A287">
        <v>10031</v>
      </c>
      <c r="B287" s="2" t="s">
        <v>68</v>
      </c>
      <c r="C287" s="2" t="s">
        <v>69</v>
      </c>
      <c r="D287" s="2" t="s">
        <v>13</v>
      </c>
      <c r="E287">
        <v>53873</v>
      </c>
    </row>
    <row r="288" spans="1:5" x14ac:dyDescent="0.3">
      <c r="A288">
        <v>10031</v>
      </c>
      <c r="B288" s="2" t="s">
        <v>68</v>
      </c>
      <c r="C288" s="2" t="s">
        <v>69</v>
      </c>
      <c r="D288" s="2" t="s">
        <v>13</v>
      </c>
      <c r="E288">
        <v>56689</v>
      </c>
    </row>
    <row r="289" spans="1:5" x14ac:dyDescent="0.3">
      <c r="A289">
        <v>10032</v>
      </c>
      <c r="B289" s="2" t="s">
        <v>70</v>
      </c>
      <c r="C289" s="2" t="s">
        <v>61</v>
      </c>
      <c r="D289" s="2" t="s">
        <v>8</v>
      </c>
      <c r="E289">
        <v>48426</v>
      </c>
    </row>
    <row r="290" spans="1:5" x14ac:dyDescent="0.3">
      <c r="A290">
        <v>10032</v>
      </c>
      <c r="B290" s="2" t="s">
        <v>70</v>
      </c>
      <c r="C290" s="2" t="s">
        <v>61</v>
      </c>
      <c r="D290" s="2" t="s">
        <v>8</v>
      </c>
      <c r="E290">
        <v>49389</v>
      </c>
    </row>
    <row r="291" spans="1:5" x14ac:dyDescent="0.3">
      <c r="A291">
        <v>10032</v>
      </c>
      <c r="B291" s="2" t="s">
        <v>70</v>
      </c>
      <c r="C291" s="2" t="s">
        <v>61</v>
      </c>
      <c r="D291" s="2" t="s">
        <v>8</v>
      </c>
      <c r="E291">
        <v>52000</v>
      </c>
    </row>
    <row r="292" spans="1:5" x14ac:dyDescent="0.3">
      <c r="A292">
        <v>10032</v>
      </c>
      <c r="B292" s="2" t="s">
        <v>70</v>
      </c>
      <c r="C292" s="2" t="s">
        <v>61</v>
      </c>
      <c r="D292" s="2" t="s">
        <v>8</v>
      </c>
      <c r="E292">
        <v>53038</v>
      </c>
    </row>
    <row r="293" spans="1:5" x14ac:dyDescent="0.3">
      <c r="A293">
        <v>10032</v>
      </c>
      <c r="B293" s="2" t="s">
        <v>70</v>
      </c>
      <c r="C293" s="2" t="s">
        <v>61</v>
      </c>
      <c r="D293" s="2" t="s">
        <v>8</v>
      </c>
      <c r="E293">
        <v>54336</v>
      </c>
    </row>
    <row r="294" spans="1:5" x14ac:dyDescent="0.3">
      <c r="A294">
        <v>10032</v>
      </c>
      <c r="B294" s="2" t="s">
        <v>70</v>
      </c>
      <c r="C294" s="2" t="s">
        <v>61</v>
      </c>
      <c r="D294" s="2" t="s">
        <v>8</v>
      </c>
      <c r="E294">
        <v>53978</v>
      </c>
    </row>
    <row r="295" spans="1:5" x14ac:dyDescent="0.3">
      <c r="A295">
        <v>10032</v>
      </c>
      <c r="B295" s="2" t="s">
        <v>70</v>
      </c>
      <c r="C295" s="2" t="s">
        <v>61</v>
      </c>
      <c r="D295" s="2" t="s">
        <v>8</v>
      </c>
      <c r="E295">
        <v>55090</v>
      </c>
    </row>
    <row r="296" spans="1:5" x14ac:dyDescent="0.3">
      <c r="A296">
        <v>10032</v>
      </c>
      <c r="B296" s="2" t="s">
        <v>70</v>
      </c>
      <c r="C296" s="2" t="s">
        <v>61</v>
      </c>
      <c r="D296" s="2" t="s">
        <v>8</v>
      </c>
      <c r="E296">
        <v>57110</v>
      </c>
    </row>
    <row r="297" spans="1:5" x14ac:dyDescent="0.3">
      <c r="A297">
        <v>10032</v>
      </c>
      <c r="B297" s="2" t="s">
        <v>70</v>
      </c>
      <c r="C297" s="2" t="s">
        <v>61</v>
      </c>
      <c r="D297" s="2" t="s">
        <v>8</v>
      </c>
      <c r="E297">
        <v>57926</v>
      </c>
    </row>
    <row r="298" spans="1:5" x14ac:dyDescent="0.3">
      <c r="A298">
        <v>10032</v>
      </c>
      <c r="B298" s="2" t="s">
        <v>70</v>
      </c>
      <c r="C298" s="2" t="s">
        <v>61</v>
      </c>
      <c r="D298" s="2" t="s">
        <v>8</v>
      </c>
      <c r="E298">
        <v>57876</v>
      </c>
    </row>
    <row r="299" spans="1:5" x14ac:dyDescent="0.3">
      <c r="A299">
        <v>10032</v>
      </c>
      <c r="B299" s="2" t="s">
        <v>70</v>
      </c>
      <c r="C299" s="2" t="s">
        <v>61</v>
      </c>
      <c r="D299" s="2" t="s">
        <v>8</v>
      </c>
      <c r="E299">
        <v>61709</v>
      </c>
    </row>
    <row r="300" spans="1:5" x14ac:dyDescent="0.3">
      <c r="A300">
        <v>10032</v>
      </c>
      <c r="B300" s="2" t="s">
        <v>70</v>
      </c>
      <c r="C300" s="2" t="s">
        <v>61</v>
      </c>
      <c r="D300" s="2" t="s">
        <v>8</v>
      </c>
      <c r="E300">
        <v>65820</v>
      </c>
    </row>
    <row r="301" spans="1:5" x14ac:dyDescent="0.3">
      <c r="A301">
        <v>10032</v>
      </c>
      <c r="B301" s="2" t="s">
        <v>70</v>
      </c>
      <c r="C301" s="2" t="s">
        <v>61</v>
      </c>
      <c r="D301" s="2" t="s">
        <v>8</v>
      </c>
      <c r="E301">
        <v>69539</v>
      </c>
    </row>
    <row r="302" spans="1:5" x14ac:dyDescent="0.3">
      <c r="A302">
        <v>10033</v>
      </c>
      <c r="B302" s="2" t="s">
        <v>71</v>
      </c>
      <c r="C302" s="2" t="s">
        <v>72</v>
      </c>
      <c r="D302" s="2" t="s">
        <v>13</v>
      </c>
      <c r="E302">
        <v>51258</v>
      </c>
    </row>
    <row r="303" spans="1:5" x14ac:dyDescent="0.3">
      <c r="A303">
        <v>10033</v>
      </c>
      <c r="B303" s="2" t="s">
        <v>71</v>
      </c>
      <c r="C303" s="2" t="s">
        <v>72</v>
      </c>
      <c r="D303" s="2" t="s">
        <v>13</v>
      </c>
      <c r="E303">
        <v>54972</v>
      </c>
    </row>
    <row r="304" spans="1:5" x14ac:dyDescent="0.3">
      <c r="A304">
        <v>10033</v>
      </c>
      <c r="B304" s="2" t="s">
        <v>71</v>
      </c>
      <c r="C304" s="2" t="s">
        <v>72</v>
      </c>
      <c r="D304" s="2" t="s">
        <v>13</v>
      </c>
      <c r="E304">
        <v>55410</v>
      </c>
    </row>
    <row r="305" spans="1:5" x14ac:dyDescent="0.3">
      <c r="A305">
        <v>10033</v>
      </c>
      <c r="B305" s="2" t="s">
        <v>71</v>
      </c>
      <c r="C305" s="2" t="s">
        <v>72</v>
      </c>
      <c r="D305" s="2" t="s">
        <v>13</v>
      </c>
      <c r="E305">
        <v>56095</v>
      </c>
    </row>
    <row r="306" spans="1:5" x14ac:dyDescent="0.3">
      <c r="A306">
        <v>10033</v>
      </c>
      <c r="B306" s="2" t="s">
        <v>71</v>
      </c>
      <c r="C306" s="2" t="s">
        <v>72</v>
      </c>
      <c r="D306" s="2" t="s">
        <v>13</v>
      </c>
      <c r="E306">
        <v>56038</v>
      </c>
    </row>
    <row r="307" spans="1:5" x14ac:dyDescent="0.3">
      <c r="A307">
        <v>10033</v>
      </c>
      <c r="B307" s="2" t="s">
        <v>71</v>
      </c>
      <c r="C307" s="2" t="s">
        <v>72</v>
      </c>
      <c r="D307" s="2" t="s">
        <v>13</v>
      </c>
      <c r="E307">
        <v>57712</v>
      </c>
    </row>
    <row r="308" spans="1:5" x14ac:dyDescent="0.3">
      <c r="A308">
        <v>10033</v>
      </c>
      <c r="B308" s="2" t="s">
        <v>71</v>
      </c>
      <c r="C308" s="2" t="s">
        <v>72</v>
      </c>
      <c r="D308" s="2" t="s">
        <v>13</v>
      </c>
      <c r="E308">
        <v>60433</v>
      </c>
    </row>
    <row r="309" spans="1:5" x14ac:dyDescent="0.3">
      <c r="A309">
        <v>10034</v>
      </c>
      <c r="B309" s="2" t="s">
        <v>73</v>
      </c>
      <c r="C309" s="2" t="s">
        <v>74</v>
      </c>
      <c r="D309" s="2" t="s">
        <v>13</v>
      </c>
      <c r="E309">
        <v>47561</v>
      </c>
    </row>
    <row r="310" spans="1:5" x14ac:dyDescent="0.3">
      <c r="A310">
        <v>10034</v>
      </c>
      <c r="B310" s="2" t="s">
        <v>73</v>
      </c>
      <c r="C310" s="2" t="s">
        <v>74</v>
      </c>
      <c r="D310" s="2" t="s">
        <v>13</v>
      </c>
      <c r="E310">
        <v>51192</v>
      </c>
    </row>
    <row r="311" spans="1:5" x14ac:dyDescent="0.3">
      <c r="A311">
        <v>10034</v>
      </c>
      <c r="B311" s="2" t="s">
        <v>73</v>
      </c>
      <c r="C311" s="2" t="s">
        <v>74</v>
      </c>
      <c r="D311" s="2" t="s">
        <v>13</v>
      </c>
      <c r="E311">
        <v>52687</v>
      </c>
    </row>
    <row r="312" spans="1:5" x14ac:dyDescent="0.3">
      <c r="A312">
        <v>10034</v>
      </c>
      <c r="B312" s="2" t="s">
        <v>73</v>
      </c>
      <c r="C312" s="2" t="s">
        <v>74</v>
      </c>
      <c r="D312" s="2" t="s">
        <v>13</v>
      </c>
      <c r="E312">
        <v>53112</v>
      </c>
    </row>
    <row r="313" spans="1:5" x14ac:dyDescent="0.3">
      <c r="A313">
        <v>10034</v>
      </c>
      <c r="B313" s="2" t="s">
        <v>73</v>
      </c>
      <c r="C313" s="2" t="s">
        <v>74</v>
      </c>
      <c r="D313" s="2" t="s">
        <v>13</v>
      </c>
      <c r="E313">
        <v>53164</v>
      </c>
    </row>
    <row r="314" spans="1:5" x14ac:dyDescent="0.3">
      <c r="A314">
        <v>10035</v>
      </c>
      <c r="B314" s="2" t="s">
        <v>75</v>
      </c>
      <c r="C314" s="2" t="s">
        <v>76</v>
      </c>
      <c r="D314" s="2" t="s">
        <v>13</v>
      </c>
      <c r="E314">
        <v>41538</v>
      </c>
    </row>
    <row r="315" spans="1:5" x14ac:dyDescent="0.3">
      <c r="A315">
        <v>10035</v>
      </c>
      <c r="B315" s="2" t="s">
        <v>75</v>
      </c>
      <c r="C315" s="2" t="s">
        <v>76</v>
      </c>
      <c r="D315" s="2" t="s">
        <v>13</v>
      </c>
      <c r="E315">
        <v>45131</v>
      </c>
    </row>
    <row r="316" spans="1:5" x14ac:dyDescent="0.3">
      <c r="A316">
        <v>10035</v>
      </c>
      <c r="B316" s="2" t="s">
        <v>75</v>
      </c>
      <c r="C316" s="2" t="s">
        <v>76</v>
      </c>
      <c r="D316" s="2" t="s">
        <v>13</v>
      </c>
      <c r="E316">
        <v>45629</v>
      </c>
    </row>
    <row r="317" spans="1:5" x14ac:dyDescent="0.3">
      <c r="A317">
        <v>10035</v>
      </c>
      <c r="B317" s="2" t="s">
        <v>75</v>
      </c>
      <c r="C317" s="2" t="s">
        <v>76</v>
      </c>
      <c r="D317" s="2" t="s">
        <v>13</v>
      </c>
      <c r="E317">
        <v>48360</v>
      </c>
    </row>
    <row r="318" spans="1:5" x14ac:dyDescent="0.3">
      <c r="A318">
        <v>10035</v>
      </c>
      <c r="B318" s="2" t="s">
        <v>75</v>
      </c>
      <c r="C318" s="2" t="s">
        <v>76</v>
      </c>
      <c r="D318" s="2" t="s">
        <v>13</v>
      </c>
      <c r="E318">
        <v>50664</v>
      </c>
    </row>
    <row r="319" spans="1:5" x14ac:dyDescent="0.3">
      <c r="A319">
        <v>10035</v>
      </c>
      <c r="B319" s="2" t="s">
        <v>75</v>
      </c>
      <c r="C319" s="2" t="s">
        <v>76</v>
      </c>
      <c r="D319" s="2" t="s">
        <v>13</v>
      </c>
      <c r="E319">
        <v>53060</v>
      </c>
    </row>
    <row r="320" spans="1:5" x14ac:dyDescent="0.3">
      <c r="A320">
        <v>10035</v>
      </c>
      <c r="B320" s="2" t="s">
        <v>75</v>
      </c>
      <c r="C320" s="2" t="s">
        <v>76</v>
      </c>
      <c r="D320" s="2" t="s">
        <v>13</v>
      </c>
      <c r="E320">
        <v>56640</v>
      </c>
    </row>
    <row r="321" spans="1:5" x14ac:dyDescent="0.3">
      <c r="A321">
        <v>10035</v>
      </c>
      <c r="B321" s="2" t="s">
        <v>75</v>
      </c>
      <c r="C321" s="2" t="s">
        <v>76</v>
      </c>
      <c r="D321" s="2" t="s">
        <v>13</v>
      </c>
      <c r="E321">
        <v>57621</v>
      </c>
    </row>
    <row r="322" spans="1:5" x14ac:dyDescent="0.3">
      <c r="A322">
        <v>10035</v>
      </c>
      <c r="B322" s="2" t="s">
        <v>75</v>
      </c>
      <c r="C322" s="2" t="s">
        <v>76</v>
      </c>
      <c r="D322" s="2" t="s">
        <v>13</v>
      </c>
      <c r="E322">
        <v>59291</v>
      </c>
    </row>
    <row r="323" spans="1:5" x14ac:dyDescent="0.3">
      <c r="A323">
        <v>10035</v>
      </c>
      <c r="B323" s="2" t="s">
        <v>75</v>
      </c>
      <c r="C323" s="2" t="s">
        <v>76</v>
      </c>
      <c r="D323" s="2" t="s">
        <v>13</v>
      </c>
      <c r="E323">
        <v>61793</v>
      </c>
    </row>
    <row r="324" spans="1:5" x14ac:dyDescent="0.3">
      <c r="A324">
        <v>10035</v>
      </c>
      <c r="B324" s="2" t="s">
        <v>75</v>
      </c>
      <c r="C324" s="2" t="s">
        <v>76</v>
      </c>
      <c r="D324" s="2" t="s">
        <v>13</v>
      </c>
      <c r="E324">
        <v>62285</v>
      </c>
    </row>
    <row r="325" spans="1:5" x14ac:dyDescent="0.3">
      <c r="A325">
        <v>10035</v>
      </c>
      <c r="B325" s="2" t="s">
        <v>75</v>
      </c>
      <c r="C325" s="2" t="s">
        <v>76</v>
      </c>
      <c r="D325" s="2" t="s">
        <v>13</v>
      </c>
      <c r="E325">
        <v>65332</v>
      </c>
    </row>
    <row r="326" spans="1:5" x14ac:dyDescent="0.3">
      <c r="A326">
        <v>10035</v>
      </c>
      <c r="B326" s="2" t="s">
        <v>75</v>
      </c>
      <c r="C326" s="2" t="s">
        <v>76</v>
      </c>
      <c r="D326" s="2" t="s">
        <v>13</v>
      </c>
      <c r="E326">
        <v>66584</v>
      </c>
    </row>
    <row r="327" spans="1:5" x14ac:dyDescent="0.3">
      <c r="A327">
        <v>10035</v>
      </c>
      <c r="B327" s="2" t="s">
        <v>75</v>
      </c>
      <c r="C327" s="2" t="s">
        <v>76</v>
      </c>
      <c r="D327" s="2" t="s">
        <v>13</v>
      </c>
      <c r="E327">
        <v>68755</v>
      </c>
    </row>
    <row r="328" spans="1:5" x14ac:dyDescent="0.3">
      <c r="A328">
        <v>10036</v>
      </c>
      <c r="B328" s="2" t="s">
        <v>77</v>
      </c>
      <c r="C328" s="2" t="s">
        <v>78</v>
      </c>
      <c r="D328" s="2" t="s">
        <v>13</v>
      </c>
      <c r="E328">
        <v>42819</v>
      </c>
    </row>
    <row r="329" spans="1:5" x14ac:dyDescent="0.3">
      <c r="A329">
        <v>10036</v>
      </c>
      <c r="B329" s="2" t="s">
        <v>77</v>
      </c>
      <c r="C329" s="2" t="s">
        <v>78</v>
      </c>
      <c r="D329" s="2" t="s">
        <v>13</v>
      </c>
      <c r="E329">
        <v>46756</v>
      </c>
    </row>
    <row r="330" spans="1:5" x14ac:dyDescent="0.3">
      <c r="A330">
        <v>10036</v>
      </c>
      <c r="B330" s="2" t="s">
        <v>77</v>
      </c>
      <c r="C330" s="2" t="s">
        <v>78</v>
      </c>
      <c r="D330" s="2" t="s">
        <v>13</v>
      </c>
      <c r="E330">
        <v>51084</v>
      </c>
    </row>
    <row r="331" spans="1:5" x14ac:dyDescent="0.3">
      <c r="A331">
        <v>10036</v>
      </c>
      <c r="B331" s="2" t="s">
        <v>77</v>
      </c>
      <c r="C331" s="2" t="s">
        <v>78</v>
      </c>
      <c r="D331" s="2" t="s">
        <v>13</v>
      </c>
      <c r="E331">
        <v>52308</v>
      </c>
    </row>
    <row r="332" spans="1:5" x14ac:dyDescent="0.3">
      <c r="A332">
        <v>10036</v>
      </c>
      <c r="B332" s="2" t="s">
        <v>77</v>
      </c>
      <c r="C332" s="2" t="s">
        <v>78</v>
      </c>
      <c r="D332" s="2" t="s">
        <v>13</v>
      </c>
      <c r="E332">
        <v>53828</v>
      </c>
    </row>
    <row r="333" spans="1:5" x14ac:dyDescent="0.3">
      <c r="A333">
        <v>10036</v>
      </c>
      <c r="B333" s="2" t="s">
        <v>77</v>
      </c>
      <c r="C333" s="2" t="s">
        <v>78</v>
      </c>
      <c r="D333" s="2" t="s">
        <v>13</v>
      </c>
      <c r="E333">
        <v>54408</v>
      </c>
    </row>
    <row r="334" spans="1:5" x14ac:dyDescent="0.3">
      <c r="A334">
        <v>10036</v>
      </c>
      <c r="B334" s="2" t="s">
        <v>77</v>
      </c>
      <c r="C334" s="2" t="s">
        <v>78</v>
      </c>
      <c r="D334" s="2" t="s">
        <v>13</v>
      </c>
      <c r="E334">
        <v>53929</v>
      </c>
    </row>
    <row r="335" spans="1:5" x14ac:dyDescent="0.3">
      <c r="A335">
        <v>10036</v>
      </c>
      <c r="B335" s="2" t="s">
        <v>77</v>
      </c>
      <c r="C335" s="2" t="s">
        <v>78</v>
      </c>
      <c r="D335" s="2" t="s">
        <v>13</v>
      </c>
      <c r="E335">
        <v>56579</v>
      </c>
    </row>
    <row r="336" spans="1:5" x14ac:dyDescent="0.3">
      <c r="A336">
        <v>10036</v>
      </c>
      <c r="B336" s="2" t="s">
        <v>77</v>
      </c>
      <c r="C336" s="2" t="s">
        <v>78</v>
      </c>
      <c r="D336" s="2" t="s">
        <v>13</v>
      </c>
      <c r="E336">
        <v>60478</v>
      </c>
    </row>
    <row r="337" spans="1:5" x14ac:dyDescent="0.3">
      <c r="A337">
        <v>10036</v>
      </c>
      <c r="B337" s="2" t="s">
        <v>77</v>
      </c>
      <c r="C337" s="2" t="s">
        <v>78</v>
      </c>
      <c r="D337" s="2" t="s">
        <v>13</v>
      </c>
      <c r="E337">
        <v>60520</v>
      </c>
    </row>
    <row r="338" spans="1:5" x14ac:dyDescent="0.3">
      <c r="A338">
        <v>10036</v>
      </c>
      <c r="B338" s="2" t="s">
        <v>77</v>
      </c>
      <c r="C338" s="2" t="s">
        <v>78</v>
      </c>
      <c r="D338" s="2" t="s">
        <v>13</v>
      </c>
      <c r="E338">
        <v>63053</v>
      </c>
    </row>
    <row r="339" spans="1:5" x14ac:dyDescent="0.3">
      <c r="A339">
        <v>10037</v>
      </c>
      <c r="B339" s="2" t="s">
        <v>79</v>
      </c>
      <c r="C339" s="2" t="s">
        <v>80</v>
      </c>
      <c r="D339" s="2" t="s">
        <v>13</v>
      </c>
      <c r="E339">
        <v>40000</v>
      </c>
    </row>
    <row r="340" spans="1:5" x14ac:dyDescent="0.3">
      <c r="A340">
        <v>10037</v>
      </c>
      <c r="B340" s="2" t="s">
        <v>79</v>
      </c>
      <c r="C340" s="2" t="s">
        <v>80</v>
      </c>
      <c r="D340" s="2" t="s">
        <v>13</v>
      </c>
      <c r="E340">
        <v>39765</v>
      </c>
    </row>
    <row r="341" spans="1:5" x14ac:dyDescent="0.3">
      <c r="A341">
        <v>10037</v>
      </c>
      <c r="B341" s="2" t="s">
        <v>79</v>
      </c>
      <c r="C341" s="2" t="s">
        <v>80</v>
      </c>
      <c r="D341" s="2" t="s">
        <v>13</v>
      </c>
      <c r="E341">
        <v>43565</v>
      </c>
    </row>
    <row r="342" spans="1:5" x14ac:dyDescent="0.3">
      <c r="A342">
        <v>10037</v>
      </c>
      <c r="B342" s="2" t="s">
        <v>79</v>
      </c>
      <c r="C342" s="2" t="s">
        <v>80</v>
      </c>
      <c r="D342" s="2" t="s">
        <v>13</v>
      </c>
      <c r="E342">
        <v>43104</v>
      </c>
    </row>
    <row r="343" spans="1:5" x14ac:dyDescent="0.3">
      <c r="A343">
        <v>10037</v>
      </c>
      <c r="B343" s="2" t="s">
        <v>79</v>
      </c>
      <c r="C343" s="2" t="s">
        <v>80</v>
      </c>
      <c r="D343" s="2" t="s">
        <v>13</v>
      </c>
      <c r="E343">
        <v>46100</v>
      </c>
    </row>
    <row r="344" spans="1:5" x14ac:dyDescent="0.3">
      <c r="A344">
        <v>10037</v>
      </c>
      <c r="B344" s="2" t="s">
        <v>79</v>
      </c>
      <c r="C344" s="2" t="s">
        <v>80</v>
      </c>
      <c r="D344" s="2" t="s">
        <v>13</v>
      </c>
      <c r="E344">
        <v>49735</v>
      </c>
    </row>
    <row r="345" spans="1:5" x14ac:dyDescent="0.3">
      <c r="A345">
        <v>10037</v>
      </c>
      <c r="B345" s="2" t="s">
        <v>79</v>
      </c>
      <c r="C345" s="2" t="s">
        <v>80</v>
      </c>
      <c r="D345" s="2" t="s">
        <v>13</v>
      </c>
      <c r="E345">
        <v>51775</v>
      </c>
    </row>
    <row r="346" spans="1:5" x14ac:dyDescent="0.3">
      <c r="A346">
        <v>10037</v>
      </c>
      <c r="B346" s="2" t="s">
        <v>79</v>
      </c>
      <c r="C346" s="2" t="s">
        <v>80</v>
      </c>
      <c r="D346" s="2" t="s">
        <v>13</v>
      </c>
      <c r="E346">
        <v>53198</v>
      </c>
    </row>
    <row r="347" spans="1:5" x14ac:dyDescent="0.3">
      <c r="A347">
        <v>10037</v>
      </c>
      <c r="B347" s="2" t="s">
        <v>79</v>
      </c>
      <c r="C347" s="2" t="s">
        <v>80</v>
      </c>
      <c r="D347" s="2" t="s">
        <v>13</v>
      </c>
      <c r="E347">
        <v>56270</v>
      </c>
    </row>
    <row r="348" spans="1:5" x14ac:dyDescent="0.3">
      <c r="A348">
        <v>10037</v>
      </c>
      <c r="B348" s="2" t="s">
        <v>79</v>
      </c>
      <c r="C348" s="2" t="s">
        <v>80</v>
      </c>
      <c r="D348" s="2" t="s">
        <v>13</v>
      </c>
      <c r="E348">
        <v>59882</v>
      </c>
    </row>
    <row r="349" spans="1:5" x14ac:dyDescent="0.3">
      <c r="A349">
        <v>10037</v>
      </c>
      <c r="B349" s="2" t="s">
        <v>79</v>
      </c>
      <c r="C349" s="2" t="s">
        <v>80</v>
      </c>
      <c r="D349" s="2" t="s">
        <v>13</v>
      </c>
      <c r="E349">
        <v>60992</v>
      </c>
    </row>
    <row r="350" spans="1:5" x14ac:dyDescent="0.3">
      <c r="A350">
        <v>10037</v>
      </c>
      <c r="B350" s="2" t="s">
        <v>79</v>
      </c>
      <c r="C350" s="2" t="s">
        <v>80</v>
      </c>
      <c r="D350" s="2" t="s">
        <v>13</v>
      </c>
      <c r="E350">
        <v>60574</v>
      </c>
    </row>
    <row r="351" spans="1:5" x14ac:dyDescent="0.3">
      <c r="A351">
        <v>10038</v>
      </c>
      <c r="B351" s="2" t="s">
        <v>81</v>
      </c>
      <c r="C351" s="2" t="s">
        <v>82</v>
      </c>
      <c r="D351" s="2" t="s">
        <v>13</v>
      </c>
      <c r="E351">
        <v>40000</v>
      </c>
    </row>
    <row r="352" spans="1:5" x14ac:dyDescent="0.3">
      <c r="A352">
        <v>10038</v>
      </c>
      <c r="B352" s="2" t="s">
        <v>81</v>
      </c>
      <c r="C352" s="2" t="s">
        <v>82</v>
      </c>
      <c r="D352" s="2" t="s">
        <v>13</v>
      </c>
      <c r="E352">
        <v>43527</v>
      </c>
    </row>
    <row r="353" spans="1:5" x14ac:dyDescent="0.3">
      <c r="A353">
        <v>10038</v>
      </c>
      <c r="B353" s="2" t="s">
        <v>81</v>
      </c>
      <c r="C353" s="2" t="s">
        <v>82</v>
      </c>
      <c r="D353" s="2" t="s">
        <v>13</v>
      </c>
      <c r="E353">
        <v>46509</v>
      </c>
    </row>
    <row r="354" spans="1:5" x14ac:dyDescent="0.3">
      <c r="A354">
        <v>10038</v>
      </c>
      <c r="B354" s="2" t="s">
        <v>81</v>
      </c>
      <c r="C354" s="2" t="s">
        <v>82</v>
      </c>
      <c r="D354" s="2" t="s">
        <v>13</v>
      </c>
      <c r="E354">
        <v>49874</v>
      </c>
    </row>
    <row r="355" spans="1:5" x14ac:dyDescent="0.3">
      <c r="A355">
        <v>10038</v>
      </c>
      <c r="B355" s="2" t="s">
        <v>81</v>
      </c>
      <c r="C355" s="2" t="s">
        <v>82</v>
      </c>
      <c r="D355" s="2" t="s">
        <v>13</v>
      </c>
      <c r="E355">
        <v>52969</v>
      </c>
    </row>
    <row r="356" spans="1:5" x14ac:dyDescent="0.3">
      <c r="A356">
        <v>10038</v>
      </c>
      <c r="B356" s="2" t="s">
        <v>81</v>
      </c>
      <c r="C356" s="2" t="s">
        <v>82</v>
      </c>
      <c r="D356" s="2" t="s">
        <v>13</v>
      </c>
      <c r="E356">
        <v>56629</v>
      </c>
    </row>
    <row r="357" spans="1:5" x14ac:dyDescent="0.3">
      <c r="A357">
        <v>10038</v>
      </c>
      <c r="B357" s="2" t="s">
        <v>81</v>
      </c>
      <c r="C357" s="2" t="s">
        <v>82</v>
      </c>
      <c r="D357" s="2" t="s">
        <v>13</v>
      </c>
      <c r="E357">
        <v>58079</v>
      </c>
    </row>
    <row r="358" spans="1:5" x14ac:dyDescent="0.3">
      <c r="A358">
        <v>10038</v>
      </c>
      <c r="B358" s="2" t="s">
        <v>81</v>
      </c>
      <c r="C358" s="2" t="s">
        <v>82</v>
      </c>
      <c r="D358" s="2" t="s">
        <v>13</v>
      </c>
      <c r="E358">
        <v>60322</v>
      </c>
    </row>
    <row r="359" spans="1:5" x14ac:dyDescent="0.3">
      <c r="A359">
        <v>10038</v>
      </c>
      <c r="B359" s="2" t="s">
        <v>81</v>
      </c>
      <c r="C359" s="2" t="s">
        <v>82</v>
      </c>
      <c r="D359" s="2" t="s">
        <v>13</v>
      </c>
      <c r="E359">
        <v>62274</v>
      </c>
    </row>
    <row r="360" spans="1:5" x14ac:dyDescent="0.3">
      <c r="A360">
        <v>10038</v>
      </c>
      <c r="B360" s="2" t="s">
        <v>81</v>
      </c>
      <c r="C360" s="2" t="s">
        <v>82</v>
      </c>
      <c r="D360" s="2" t="s">
        <v>13</v>
      </c>
      <c r="E360">
        <v>62517</v>
      </c>
    </row>
    <row r="361" spans="1:5" x14ac:dyDescent="0.3">
      <c r="A361">
        <v>10038</v>
      </c>
      <c r="B361" s="2" t="s">
        <v>81</v>
      </c>
      <c r="C361" s="2" t="s">
        <v>82</v>
      </c>
      <c r="D361" s="2" t="s">
        <v>13</v>
      </c>
      <c r="E361">
        <v>62458</v>
      </c>
    </row>
    <row r="362" spans="1:5" x14ac:dyDescent="0.3">
      <c r="A362">
        <v>10038</v>
      </c>
      <c r="B362" s="2" t="s">
        <v>81</v>
      </c>
      <c r="C362" s="2" t="s">
        <v>82</v>
      </c>
      <c r="D362" s="2" t="s">
        <v>13</v>
      </c>
      <c r="E362">
        <v>64238</v>
      </c>
    </row>
    <row r="363" spans="1:5" x14ac:dyDescent="0.3">
      <c r="A363">
        <v>10038</v>
      </c>
      <c r="B363" s="2" t="s">
        <v>81</v>
      </c>
      <c r="C363" s="2" t="s">
        <v>82</v>
      </c>
      <c r="D363" s="2" t="s">
        <v>13</v>
      </c>
      <c r="E363">
        <v>64254</v>
      </c>
    </row>
    <row r="364" spans="1:5" x14ac:dyDescent="0.3">
      <c r="A364">
        <v>10039</v>
      </c>
      <c r="B364" s="2" t="s">
        <v>83</v>
      </c>
      <c r="C364" s="2" t="s">
        <v>84</v>
      </c>
      <c r="D364" s="2" t="s">
        <v>13</v>
      </c>
      <c r="E364">
        <v>40000</v>
      </c>
    </row>
    <row r="365" spans="1:5" x14ac:dyDescent="0.3">
      <c r="A365">
        <v>10039</v>
      </c>
      <c r="B365" s="2" t="s">
        <v>83</v>
      </c>
      <c r="C365" s="2" t="s">
        <v>84</v>
      </c>
      <c r="D365" s="2" t="s">
        <v>13</v>
      </c>
      <c r="E365">
        <v>41525</v>
      </c>
    </row>
    <row r="366" spans="1:5" x14ac:dyDescent="0.3">
      <c r="A366">
        <v>10039</v>
      </c>
      <c r="B366" s="2" t="s">
        <v>83</v>
      </c>
      <c r="C366" s="2" t="s">
        <v>84</v>
      </c>
      <c r="D366" s="2" t="s">
        <v>13</v>
      </c>
      <c r="E366">
        <v>43801</v>
      </c>
    </row>
    <row r="367" spans="1:5" x14ac:dyDescent="0.3">
      <c r="A367">
        <v>10039</v>
      </c>
      <c r="B367" s="2" t="s">
        <v>83</v>
      </c>
      <c r="C367" s="2" t="s">
        <v>84</v>
      </c>
      <c r="D367" s="2" t="s">
        <v>13</v>
      </c>
      <c r="E367">
        <v>46278</v>
      </c>
    </row>
    <row r="368" spans="1:5" x14ac:dyDescent="0.3">
      <c r="A368">
        <v>10039</v>
      </c>
      <c r="B368" s="2" t="s">
        <v>83</v>
      </c>
      <c r="C368" s="2" t="s">
        <v>84</v>
      </c>
      <c r="D368" s="2" t="s">
        <v>13</v>
      </c>
      <c r="E368">
        <v>45838</v>
      </c>
    </row>
    <row r="369" spans="1:5" x14ac:dyDescent="0.3">
      <c r="A369">
        <v>10039</v>
      </c>
      <c r="B369" s="2" t="s">
        <v>83</v>
      </c>
      <c r="C369" s="2" t="s">
        <v>84</v>
      </c>
      <c r="D369" s="2" t="s">
        <v>13</v>
      </c>
      <c r="E369">
        <v>49155</v>
      </c>
    </row>
    <row r="370" spans="1:5" x14ac:dyDescent="0.3">
      <c r="A370">
        <v>10039</v>
      </c>
      <c r="B370" s="2" t="s">
        <v>83</v>
      </c>
      <c r="C370" s="2" t="s">
        <v>84</v>
      </c>
      <c r="D370" s="2" t="s">
        <v>13</v>
      </c>
      <c r="E370">
        <v>52999</v>
      </c>
    </row>
    <row r="371" spans="1:5" x14ac:dyDescent="0.3">
      <c r="A371">
        <v>10039</v>
      </c>
      <c r="B371" s="2" t="s">
        <v>83</v>
      </c>
      <c r="C371" s="2" t="s">
        <v>84</v>
      </c>
      <c r="D371" s="2" t="s">
        <v>13</v>
      </c>
      <c r="E371">
        <v>55037</v>
      </c>
    </row>
    <row r="372" spans="1:5" x14ac:dyDescent="0.3">
      <c r="A372">
        <v>10039</v>
      </c>
      <c r="B372" s="2" t="s">
        <v>83</v>
      </c>
      <c r="C372" s="2" t="s">
        <v>84</v>
      </c>
      <c r="D372" s="2" t="s">
        <v>13</v>
      </c>
      <c r="E372">
        <v>54937</v>
      </c>
    </row>
    <row r="373" spans="1:5" x14ac:dyDescent="0.3">
      <c r="A373">
        <v>10039</v>
      </c>
      <c r="B373" s="2" t="s">
        <v>83</v>
      </c>
      <c r="C373" s="2" t="s">
        <v>84</v>
      </c>
      <c r="D373" s="2" t="s">
        <v>13</v>
      </c>
      <c r="E373">
        <v>55204</v>
      </c>
    </row>
    <row r="374" spans="1:5" x14ac:dyDescent="0.3">
      <c r="A374">
        <v>10039</v>
      </c>
      <c r="B374" s="2" t="s">
        <v>83</v>
      </c>
      <c r="C374" s="2" t="s">
        <v>84</v>
      </c>
      <c r="D374" s="2" t="s">
        <v>13</v>
      </c>
      <c r="E374">
        <v>59593</v>
      </c>
    </row>
    <row r="375" spans="1:5" x14ac:dyDescent="0.3">
      <c r="A375">
        <v>10039</v>
      </c>
      <c r="B375" s="2" t="s">
        <v>83</v>
      </c>
      <c r="C375" s="2" t="s">
        <v>84</v>
      </c>
      <c r="D375" s="2" t="s">
        <v>13</v>
      </c>
      <c r="E375">
        <v>62131</v>
      </c>
    </row>
    <row r="376" spans="1:5" x14ac:dyDescent="0.3">
      <c r="A376">
        <v>10039</v>
      </c>
      <c r="B376" s="2" t="s">
        <v>83</v>
      </c>
      <c r="C376" s="2" t="s">
        <v>84</v>
      </c>
      <c r="D376" s="2" t="s">
        <v>13</v>
      </c>
      <c r="E376">
        <v>61774</v>
      </c>
    </row>
    <row r="377" spans="1:5" x14ac:dyDescent="0.3">
      <c r="A377">
        <v>10039</v>
      </c>
      <c r="B377" s="2" t="s">
        <v>83</v>
      </c>
      <c r="C377" s="2" t="s">
        <v>84</v>
      </c>
      <c r="D377" s="2" t="s">
        <v>13</v>
      </c>
      <c r="E377">
        <v>63592</v>
      </c>
    </row>
    <row r="378" spans="1:5" x14ac:dyDescent="0.3">
      <c r="A378">
        <v>10039</v>
      </c>
      <c r="B378" s="2" t="s">
        <v>83</v>
      </c>
      <c r="C378" s="2" t="s">
        <v>84</v>
      </c>
      <c r="D378" s="2" t="s">
        <v>13</v>
      </c>
      <c r="E378">
        <v>63918</v>
      </c>
    </row>
    <row r="379" spans="1:5" x14ac:dyDescent="0.3">
      <c r="A379">
        <v>10040</v>
      </c>
      <c r="B379" s="2" t="s">
        <v>85</v>
      </c>
      <c r="C379" s="2" t="s">
        <v>86</v>
      </c>
      <c r="D379" s="2" t="s">
        <v>8</v>
      </c>
      <c r="E379">
        <v>52153</v>
      </c>
    </row>
    <row r="380" spans="1:5" x14ac:dyDescent="0.3">
      <c r="A380">
        <v>10040</v>
      </c>
      <c r="B380" s="2" t="s">
        <v>85</v>
      </c>
      <c r="C380" s="2" t="s">
        <v>86</v>
      </c>
      <c r="D380" s="2" t="s">
        <v>8</v>
      </c>
      <c r="E380">
        <v>53533</v>
      </c>
    </row>
    <row r="381" spans="1:5" x14ac:dyDescent="0.3">
      <c r="A381">
        <v>10040</v>
      </c>
      <c r="B381" s="2" t="s">
        <v>85</v>
      </c>
      <c r="C381" s="2" t="s">
        <v>86</v>
      </c>
      <c r="D381" s="2" t="s">
        <v>8</v>
      </c>
      <c r="E381">
        <v>56565</v>
      </c>
    </row>
    <row r="382" spans="1:5" x14ac:dyDescent="0.3">
      <c r="A382">
        <v>10040</v>
      </c>
      <c r="B382" s="2" t="s">
        <v>85</v>
      </c>
      <c r="C382" s="2" t="s">
        <v>86</v>
      </c>
      <c r="D382" s="2" t="s">
        <v>8</v>
      </c>
      <c r="E382">
        <v>60260</v>
      </c>
    </row>
    <row r="383" spans="1:5" x14ac:dyDescent="0.3">
      <c r="A383">
        <v>10040</v>
      </c>
      <c r="B383" s="2" t="s">
        <v>85</v>
      </c>
      <c r="C383" s="2" t="s">
        <v>86</v>
      </c>
      <c r="D383" s="2" t="s">
        <v>8</v>
      </c>
      <c r="E383">
        <v>62101</v>
      </c>
    </row>
    <row r="384" spans="1:5" x14ac:dyDescent="0.3">
      <c r="A384">
        <v>10040</v>
      </c>
      <c r="B384" s="2" t="s">
        <v>85</v>
      </c>
      <c r="C384" s="2" t="s">
        <v>86</v>
      </c>
      <c r="D384" s="2" t="s">
        <v>8</v>
      </c>
      <c r="E384">
        <v>63870</v>
      </c>
    </row>
    <row r="385" spans="1:5" x14ac:dyDescent="0.3">
      <c r="A385">
        <v>10040</v>
      </c>
      <c r="B385" s="2" t="s">
        <v>85</v>
      </c>
      <c r="C385" s="2" t="s">
        <v>86</v>
      </c>
      <c r="D385" s="2" t="s">
        <v>8</v>
      </c>
      <c r="E385">
        <v>64570</v>
      </c>
    </row>
    <row r="386" spans="1:5" x14ac:dyDescent="0.3">
      <c r="A386">
        <v>10040</v>
      </c>
      <c r="B386" s="2" t="s">
        <v>85</v>
      </c>
      <c r="C386" s="2" t="s">
        <v>86</v>
      </c>
      <c r="D386" s="2" t="s">
        <v>8</v>
      </c>
      <c r="E386">
        <v>67016</v>
      </c>
    </row>
    <row r="387" spans="1:5" x14ac:dyDescent="0.3">
      <c r="A387">
        <v>10040</v>
      </c>
      <c r="B387" s="2" t="s">
        <v>85</v>
      </c>
      <c r="C387" s="2" t="s">
        <v>86</v>
      </c>
      <c r="D387" s="2" t="s">
        <v>8</v>
      </c>
      <c r="E387">
        <v>68185</v>
      </c>
    </row>
    <row r="388" spans="1:5" x14ac:dyDescent="0.3">
      <c r="A388">
        <v>10040</v>
      </c>
      <c r="B388" s="2" t="s">
        <v>85</v>
      </c>
      <c r="C388" s="2" t="s">
        <v>86</v>
      </c>
      <c r="D388" s="2" t="s">
        <v>8</v>
      </c>
      <c r="E388">
        <v>72668</v>
      </c>
    </row>
    <row r="389" spans="1:5" x14ac:dyDescent="0.3">
      <c r="A389">
        <v>10041</v>
      </c>
      <c r="B389" s="2" t="s">
        <v>87</v>
      </c>
      <c r="C389" s="2" t="s">
        <v>88</v>
      </c>
      <c r="D389" s="2" t="s">
        <v>8</v>
      </c>
      <c r="E389">
        <v>56893</v>
      </c>
    </row>
    <row r="390" spans="1:5" x14ac:dyDescent="0.3">
      <c r="A390">
        <v>10041</v>
      </c>
      <c r="B390" s="2" t="s">
        <v>87</v>
      </c>
      <c r="C390" s="2" t="s">
        <v>88</v>
      </c>
      <c r="D390" s="2" t="s">
        <v>8</v>
      </c>
      <c r="E390">
        <v>60824</v>
      </c>
    </row>
    <row r="391" spans="1:5" x14ac:dyDescent="0.3">
      <c r="A391">
        <v>10041</v>
      </c>
      <c r="B391" s="2" t="s">
        <v>87</v>
      </c>
      <c r="C391" s="2" t="s">
        <v>88</v>
      </c>
      <c r="D391" s="2" t="s">
        <v>8</v>
      </c>
      <c r="E391">
        <v>63116</v>
      </c>
    </row>
    <row r="392" spans="1:5" x14ac:dyDescent="0.3">
      <c r="A392">
        <v>10041</v>
      </c>
      <c r="B392" s="2" t="s">
        <v>87</v>
      </c>
      <c r="C392" s="2" t="s">
        <v>88</v>
      </c>
      <c r="D392" s="2" t="s">
        <v>8</v>
      </c>
      <c r="E392">
        <v>64128</v>
      </c>
    </row>
    <row r="393" spans="1:5" x14ac:dyDescent="0.3">
      <c r="A393">
        <v>10041</v>
      </c>
      <c r="B393" s="2" t="s">
        <v>87</v>
      </c>
      <c r="C393" s="2" t="s">
        <v>88</v>
      </c>
      <c r="D393" s="2" t="s">
        <v>8</v>
      </c>
      <c r="E393">
        <v>65615</v>
      </c>
    </row>
    <row r="394" spans="1:5" x14ac:dyDescent="0.3">
      <c r="A394">
        <v>10041</v>
      </c>
      <c r="B394" s="2" t="s">
        <v>87</v>
      </c>
      <c r="C394" s="2" t="s">
        <v>88</v>
      </c>
      <c r="D394" s="2" t="s">
        <v>8</v>
      </c>
      <c r="E394">
        <v>69768</v>
      </c>
    </row>
    <row r="395" spans="1:5" x14ac:dyDescent="0.3">
      <c r="A395">
        <v>10041</v>
      </c>
      <c r="B395" s="2" t="s">
        <v>87</v>
      </c>
      <c r="C395" s="2" t="s">
        <v>88</v>
      </c>
      <c r="D395" s="2" t="s">
        <v>8</v>
      </c>
      <c r="E395">
        <v>70216</v>
      </c>
    </row>
    <row r="396" spans="1:5" x14ac:dyDescent="0.3">
      <c r="A396">
        <v>10041</v>
      </c>
      <c r="B396" s="2" t="s">
        <v>87</v>
      </c>
      <c r="C396" s="2" t="s">
        <v>88</v>
      </c>
      <c r="D396" s="2" t="s">
        <v>8</v>
      </c>
      <c r="E396">
        <v>71322</v>
      </c>
    </row>
    <row r="397" spans="1:5" x14ac:dyDescent="0.3">
      <c r="A397">
        <v>10041</v>
      </c>
      <c r="B397" s="2" t="s">
        <v>87</v>
      </c>
      <c r="C397" s="2" t="s">
        <v>88</v>
      </c>
      <c r="D397" s="2" t="s">
        <v>8</v>
      </c>
      <c r="E397">
        <v>74575</v>
      </c>
    </row>
    <row r="398" spans="1:5" x14ac:dyDescent="0.3">
      <c r="A398">
        <v>10041</v>
      </c>
      <c r="B398" s="2" t="s">
        <v>87</v>
      </c>
      <c r="C398" s="2" t="s">
        <v>88</v>
      </c>
      <c r="D398" s="2" t="s">
        <v>8</v>
      </c>
      <c r="E398">
        <v>75544</v>
      </c>
    </row>
    <row r="399" spans="1:5" x14ac:dyDescent="0.3">
      <c r="A399">
        <v>10041</v>
      </c>
      <c r="B399" s="2" t="s">
        <v>87</v>
      </c>
      <c r="C399" s="2" t="s">
        <v>88</v>
      </c>
      <c r="D399" s="2" t="s">
        <v>8</v>
      </c>
      <c r="E399">
        <v>79746</v>
      </c>
    </row>
    <row r="400" spans="1:5" x14ac:dyDescent="0.3">
      <c r="A400">
        <v>10041</v>
      </c>
      <c r="B400" s="2" t="s">
        <v>87</v>
      </c>
      <c r="C400" s="2" t="s">
        <v>88</v>
      </c>
      <c r="D400" s="2" t="s">
        <v>8</v>
      </c>
      <c r="E400">
        <v>81012</v>
      </c>
    </row>
    <row r="401" spans="1:5" x14ac:dyDescent="0.3">
      <c r="A401">
        <v>10041</v>
      </c>
      <c r="B401" s="2" t="s">
        <v>87</v>
      </c>
      <c r="C401" s="2" t="s">
        <v>88</v>
      </c>
      <c r="D401" s="2" t="s">
        <v>8</v>
      </c>
      <c r="E401">
        <v>81705</v>
      </c>
    </row>
    <row r="402" spans="1:5" x14ac:dyDescent="0.3">
      <c r="A402">
        <v>10042</v>
      </c>
      <c r="B402" s="2" t="s">
        <v>89</v>
      </c>
      <c r="C402" s="2" t="s">
        <v>90</v>
      </c>
      <c r="D402" s="2" t="s">
        <v>8</v>
      </c>
      <c r="E402">
        <v>81662</v>
      </c>
    </row>
    <row r="403" spans="1:5" x14ac:dyDescent="0.3">
      <c r="A403">
        <v>10042</v>
      </c>
      <c r="B403" s="2" t="s">
        <v>89</v>
      </c>
      <c r="C403" s="2" t="s">
        <v>90</v>
      </c>
      <c r="D403" s="2" t="s">
        <v>8</v>
      </c>
      <c r="E403">
        <v>84183</v>
      </c>
    </row>
    <row r="404" spans="1:5" x14ac:dyDescent="0.3">
      <c r="A404">
        <v>10042</v>
      </c>
      <c r="B404" s="2" t="s">
        <v>89</v>
      </c>
      <c r="C404" s="2" t="s">
        <v>90</v>
      </c>
      <c r="D404" s="2" t="s">
        <v>8</v>
      </c>
      <c r="E404">
        <v>84389</v>
      </c>
    </row>
    <row r="405" spans="1:5" x14ac:dyDescent="0.3">
      <c r="A405">
        <v>10042</v>
      </c>
      <c r="B405" s="2" t="s">
        <v>89</v>
      </c>
      <c r="C405" s="2" t="s">
        <v>90</v>
      </c>
      <c r="D405" s="2" t="s">
        <v>8</v>
      </c>
      <c r="E405">
        <v>85501</v>
      </c>
    </row>
    <row r="406" spans="1:5" x14ac:dyDescent="0.3">
      <c r="A406">
        <v>10042</v>
      </c>
      <c r="B406" s="2" t="s">
        <v>89</v>
      </c>
      <c r="C406" s="2" t="s">
        <v>90</v>
      </c>
      <c r="D406" s="2" t="s">
        <v>8</v>
      </c>
      <c r="E406">
        <v>89833</v>
      </c>
    </row>
    <row r="407" spans="1:5" x14ac:dyDescent="0.3">
      <c r="A407">
        <v>10042</v>
      </c>
      <c r="B407" s="2" t="s">
        <v>89</v>
      </c>
      <c r="C407" s="2" t="s">
        <v>90</v>
      </c>
      <c r="D407" s="2" t="s">
        <v>8</v>
      </c>
      <c r="E407">
        <v>91161</v>
      </c>
    </row>
    <row r="408" spans="1:5" x14ac:dyDescent="0.3">
      <c r="A408">
        <v>10042</v>
      </c>
      <c r="B408" s="2" t="s">
        <v>89</v>
      </c>
      <c r="C408" s="2" t="s">
        <v>90</v>
      </c>
      <c r="D408" s="2" t="s">
        <v>8</v>
      </c>
      <c r="E408">
        <v>95035</v>
      </c>
    </row>
    <row r="409" spans="1:5" x14ac:dyDescent="0.3">
      <c r="A409">
        <v>10042</v>
      </c>
      <c r="B409" s="2" t="s">
        <v>89</v>
      </c>
      <c r="C409" s="2" t="s">
        <v>90</v>
      </c>
      <c r="D409" s="2" t="s">
        <v>8</v>
      </c>
      <c r="E409">
        <v>94868</v>
      </c>
    </row>
    <row r="410" spans="1:5" x14ac:dyDescent="0.3">
      <c r="A410">
        <v>10043</v>
      </c>
      <c r="B410" s="2" t="s">
        <v>91</v>
      </c>
      <c r="C410" s="2" t="s">
        <v>92</v>
      </c>
      <c r="D410" s="2" t="s">
        <v>13</v>
      </c>
      <c r="E410">
        <v>49324</v>
      </c>
    </row>
    <row r="411" spans="1:5" x14ac:dyDescent="0.3">
      <c r="A411">
        <v>10043</v>
      </c>
      <c r="B411" s="2" t="s">
        <v>91</v>
      </c>
      <c r="C411" s="2" t="s">
        <v>92</v>
      </c>
      <c r="D411" s="2" t="s">
        <v>13</v>
      </c>
      <c r="E411">
        <v>51948</v>
      </c>
    </row>
    <row r="412" spans="1:5" x14ac:dyDescent="0.3">
      <c r="A412">
        <v>10043</v>
      </c>
      <c r="B412" s="2" t="s">
        <v>91</v>
      </c>
      <c r="C412" s="2" t="s">
        <v>92</v>
      </c>
      <c r="D412" s="2" t="s">
        <v>13</v>
      </c>
      <c r="E412">
        <v>54011</v>
      </c>
    </row>
    <row r="413" spans="1:5" x14ac:dyDescent="0.3">
      <c r="A413">
        <v>10043</v>
      </c>
      <c r="B413" s="2" t="s">
        <v>91</v>
      </c>
      <c r="C413" s="2" t="s">
        <v>92</v>
      </c>
      <c r="D413" s="2" t="s">
        <v>13</v>
      </c>
      <c r="E413">
        <v>58302</v>
      </c>
    </row>
    <row r="414" spans="1:5" x14ac:dyDescent="0.3">
      <c r="A414">
        <v>10043</v>
      </c>
      <c r="B414" s="2" t="s">
        <v>91</v>
      </c>
      <c r="C414" s="2" t="s">
        <v>92</v>
      </c>
      <c r="D414" s="2" t="s">
        <v>13</v>
      </c>
      <c r="E414">
        <v>62291</v>
      </c>
    </row>
    <row r="415" spans="1:5" x14ac:dyDescent="0.3">
      <c r="A415">
        <v>10043</v>
      </c>
      <c r="B415" s="2" t="s">
        <v>91</v>
      </c>
      <c r="C415" s="2" t="s">
        <v>92</v>
      </c>
      <c r="D415" s="2" t="s">
        <v>13</v>
      </c>
      <c r="E415">
        <v>65669</v>
      </c>
    </row>
    <row r="416" spans="1:5" x14ac:dyDescent="0.3">
      <c r="A416">
        <v>10043</v>
      </c>
      <c r="B416" s="2" t="s">
        <v>91</v>
      </c>
      <c r="C416" s="2" t="s">
        <v>92</v>
      </c>
      <c r="D416" s="2" t="s">
        <v>13</v>
      </c>
      <c r="E416">
        <v>65562</v>
      </c>
    </row>
    <row r="417" spans="1:5" x14ac:dyDescent="0.3">
      <c r="A417">
        <v>10043</v>
      </c>
      <c r="B417" s="2" t="s">
        <v>91</v>
      </c>
      <c r="C417" s="2" t="s">
        <v>92</v>
      </c>
      <c r="D417" s="2" t="s">
        <v>13</v>
      </c>
      <c r="E417">
        <v>68328</v>
      </c>
    </row>
    <row r="418" spans="1:5" x14ac:dyDescent="0.3">
      <c r="A418">
        <v>10043</v>
      </c>
      <c r="B418" s="2" t="s">
        <v>91</v>
      </c>
      <c r="C418" s="2" t="s">
        <v>92</v>
      </c>
      <c r="D418" s="2" t="s">
        <v>13</v>
      </c>
      <c r="E418">
        <v>70689</v>
      </c>
    </row>
    <row r="419" spans="1:5" x14ac:dyDescent="0.3">
      <c r="A419">
        <v>10043</v>
      </c>
      <c r="B419" s="2" t="s">
        <v>91</v>
      </c>
      <c r="C419" s="2" t="s">
        <v>92</v>
      </c>
      <c r="D419" s="2" t="s">
        <v>13</v>
      </c>
      <c r="E419">
        <v>72543</v>
      </c>
    </row>
    <row r="420" spans="1:5" x14ac:dyDescent="0.3">
      <c r="A420">
        <v>10043</v>
      </c>
      <c r="B420" s="2" t="s">
        <v>91</v>
      </c>
      <c r="C420" s="2" t="s">
        <v>92</v>
      </c>
      <c r="D420" s="2" t="s">
        <v>13</v>
      </c>
      <c r="E420">
        <v>76677</v>
      </c>
    </row>
    <row r="421" spans="1:5" x14ac:dyDescent="0.3">
      <c r="A421">
        <v>10043</v>
      </c>
      <c r="B421" s="2" t="s">
        <v>91</v>
      </c>
      <c r="C421" s="2" t="s">
        <v>92</v>
      </c>
      <c r="D421" s="2" t="s">
        <v>13</v>
      </c>
      <c r="E421">
        <v>77659</v>
      </c>
    </row>
    <row r="422" spans="1:5" x14ac:dyDescent="0.3">
      <c r="A422">
        <v>10044</v>
      </c>
      <c r="B422" s="2" t="s">
        <v>93</v>
      </c>
      <c r="C422" s="2" t="s">
        <v>94</v>
      </c>
      <c r="D422" s="2" t="s">
        <v>8</v>
      </c>
      <c r="E422">
        <v>40919</v>
      </c>
    </row>
    <row r="423" spans="1:5" x14ac:dyDescent="0.3">
      <c r="A423">
        <v>10044</v>
      </c>
      <c r="B423" s="2" t="s">
        <v>93</v>
      </c>
      <c r="C423" s="2" t="s">
        <v>94</v>
      </c>
      <c r="D423" s="2" t="s">
        <v>8</v>
      </c>
      <c r="E423">
        <v>45217</v>
      </c>
    </row>
    <row r="424" spans="1:5" x14ac:dyDescent="0.3">
      <c r="A424">
        <v>10044</v>
      </c>
      <c r="B424" s="2" t="s">
        <v>93</v>
      </c>
      <c r="C424" s="2" t="s">
        <v>94</v>
      </c>
      <c r="D424" s="2" t="s">
        <v>8</v>
      </c>
      <c r="E424">
        <v>46674</v>
      </c>
    </row>
    <row r="425" spans="1:5" x14ac:dyDescent="0.3">
      <c r="A425">
        <v>10044</v>
      </c>
      <c r="B425" s="2" t="s">
        <v>93</v>
      </c>
      <c r="C425" s="2" t="s">
        <v>94</v>
      </c>
      <c r="D425" s="2" t="s">
        <v>8</v>
      </c>
      <c r="E425">
        <v>48623</v>
      </c>
    </row>
    <row r="426" spans="1:5" x14ac:dyDescent="0.3">
      <c r="A426">
        <v>10044</v>
      </c>
      <c r="B426" s="2" t="s">
        <v>93</v>
      </c>
      <c r="C426" s="2" t="s">
        <v>94</v>
      </c>
      <c r="D426" s="2" t="s">
        <v>8</v>
      </c>
      <c r="E426">
        <v>51377</v>
      </c>
    </row>
    <row r="427" spans="1:5" x14ac:dyDescent="0.3">
      <c r="A427">
        <v>10044</v>
      </c>
      <c r="B427" s="2" t="s">
        <v>93</v>
      </c>
      <c r="C427" s="2" t="s">
        <v>94</v>
      </c>
      <c r="D427" s="2" t="s">
        <v>8</v>
      </c>
      <c r="E427">
        <v>53186</v>
      </c>
    </row>
    <row r="428" spans="1:5" x14ac:dyDescent="0.3">
      <c r="A428">
        <v>10044</v>
      </c>
      <c r="B428" s="2" t="s">
        <v>93</v>
      </c>
      <c r="C428" s="2" t="s">
        <v>94</v>
      </c>
      <c r="D428" s="2" t="s">
        <v>8</v>
      </c>
      <c r="E428">
        <v>56058</v>
      </c>
    </row>
    <row r="429" spans="1:5" x14ac:dyDescent="0.3">
      <c r="A429">
        <v>10044</v>
      </c>
      <c r="B429" s="2" t="s">
        <v>93</v>
      </c>
      <c r="C429" s="2" t="s">
        <v>94</v>
      </c>
      <c r="D429" s="2" t="s">
        <v>8</v>
      </c>
      <c r="E429">
        <v>56810</v>
      </c>
    </row>
    <row r="430" spans="1:5" x14ac:dyDescent="0.3">
      <c r="A430">
        <v>10044</v>
      </c>
      <c r="B430" s="2" t="s">
        <v>93</v>
      </c>
      <c r="C430" s="2" t="s">
        <v>94</v>
      </c>
      <c r="D430" s="2" t="s">
        <v>8</v>
      </c>
      <c r="E430">
        <v>58345</v>
      </c>
    </row>
    <row r="431" spans="1:5" x14ac:dyDescent="0.3">
      <c r="A431">
        <v>10045</v>
      </c>
      <c r="B431" s="2" t="s">
        <v>95</v>
      </c>
      <c r="C431" s="2" t="s">
        <v>96</v>
      </c>
      <c r="D431" s="2" t="s">
        <v>13</v>
      </c>
      <c r="E431">
        <v>41971</v>
      </c>
    </row>
    <row r="432" spans="1:5" x14ac:dyDescent="0.3">
      <c r="A432">
        <v>10045</v>
      </c>
      <c r="B432" s="2" t="s">
        <v>95</v>
      </c>
      <c r="C432" s="2" t="s">
        <v>96</v>
      </c>
      <c r="D432" s="2" t="s">
        <v>13</v>
      </c>
      <c r="E432">
        <v>42914</v>
      </c>
    </row>
    <row r="433" spans="1:5" x14ac:dyDescent="0.3">
      <c r="A433">
        <v>10045</v>
      </c>
      <c r="B433" s="2" t="s">
        <v>95</v>
      </c>
      <c r="C433" s="2" t="s">
        <v>96</v>
      </c>
      <c r="D433" s="2" t="s">
        <v>13</v>
      </c>
      <c r="E433">
        <v>43046</v>
      </c>
    </row>
    <row r="434" spans="1:5" x14ac:dyDescent="0.3">
      <c r="A434">
        <v>10045</v>
      </c>
      <c r="B434" s="2" t="s">
        <v>95</v>
      </c>
      <c r="C434" s="2" t="s">
        <v>96</v>
      </c>
      <c r="D434" s="2" t="s">
        <v>13</v>
      </c>
      <c r="E434">
        <v>43838</v>
      </c>
    </row>
    <row r="435" spans="1:5" x14ac:dyDescent="0.3">
      <c r="A435">
        <v>10045</v>
      </c>
      <c r="B435" s="2" t="s">
        <v>95</v>
      </c>
      <c r="C435" s="2" t="s">
        <v>96</v>
      </c>
      <c r="D435" s="2" t="s">
        <v>13</v>
      </c>
      <c r="E435">
        <v>47984</v>
      </c>
    </row>
    <row r="436" spans="1:5" x14ac:dyDescent="0.3">
      <c r="A436">
        <v>10045</v>
      </c>
      <c r="B436" s="2" t="s">
        <v>95</v>
      </c>
      <c r="C436" s="2" t="s">
        <v>96</v>
      </c>
      <c r="D436" s="2" t="s">
        <v>13</v>
      </c>
      <c r="E436">
        <v>47581</v>
      </c>
    </row>
    <row r="437" spans="1:5" x14ac:dyDescent="0.3">
      <c r="A437">
        <v>10046</v>
      </c>
      <c r="B437" s="2" t="s">
        <v>97</v>
      </c>
      <c r="C437" s="2" t="s">
        <v>98</v>
      </c>
      <c r="D437" s="2" t="s">
        <v>13</v>
      </c>
      <c r="E437">
        <v>40000</v>
      </c>
    </row>
    <row r="438" spans="1:5" x14ac:dyDescent="0.3">
      <c r="A438">
        <v>10046</v>
      </c>
      <c r="B438" s="2" t="s">
        <v>97</v>
      </c>
      <c r="C438" s="2" t="s">
        <v>98</v>
      </c>
      <c r="D438" s="2" t="s">
        <v>13</v>
      </c>
      <c r="E438">
        <v>42385</v>
      </c>
    </row>
    <row r="439" spans="1:5" x14ac:dyDescent="0.3">
      <c r="A439">
        <v>10046</v>
      </c>
      <c r="B439" s="2" t="s">
        <v>97</v>
      </c>
      <c r="C439" s="2" t="s">
        <v>98</v>
      </c>
      <c r="D439" s="2" t="s">
        <v>13</v>
      </c>
      <c r="E439">
        <v>43485</v>
      </c>
    </row>
    <row r="440" spans="1:5" x14ac:dyDescent="0.3">
      <c r="A440">
        <v>10046</v>
      </c>
      <c r="B440" s="2" t="s">
        <v>97</v>
      </c>
      <c r="C440" s="2" t="s">
        <v>98</v>
      </c>
      <c r="D440" s="2" t="s">
        <v>13</v>
      </c>
      <c r="E440">
        <v>43203</v>
      </c>
    </row>
    <row r="441" spans="1:5" x14ac:dyDescent="0.3">
      <c r="A441">
        <v>10046</v>
      </c>
      <c r="B441" s="2" t="s">
        <v>97</v>
      </c>
      <c r="C441" s="2" t="s">
        <v>98</v>
      </c>
      <c r="D441" s="2" t="s">
        <v>13</v>
      </c>
      <c r="E441">
        <v>45150</v>
      </c>
    </row>
    <row r="442" spans="1:5" x14ac:dyDescent="0.3">
      <c r="A442">
        <v>10046</v>
      </c>
      <c r="B442" s="2" t="s">
        <v>97</v>
      </c>
      <c r="C442" s="2" t="s">
        <v>98</v>
      </c>
      <c r="D442" s="2" t="s">
        <v>13</v>
      </c>
      <c r="E442">
        <v>48222</v>
      </c>
    </row>
    <row r="443" spans="1:5" x14ac:dyDescent="0.3">
      <c r="A443">
        <v>10046</v>
      </c>
      <c r="B443" s="2" t="s">
        <v>97</v>
      </c>
      <c r="C443" s="2" t="s">
        <v>98</v>
      </c>
      <c r="D443" s="2" t="s">
        <v>13</v>
      </c>
      <c r="E443">
        <v>50853</v>
      </c>
    </row>
    <row r="444" spans="1:5" x14ac:dyDescent="0.3">
      <c r="A444">
        <v>10046</v>
      </c>
      <c r="B444" s="2" t="s">
        <v>97</v>
      </c>
      <c r="C444" s="2" t="s">
        <v>98</v>
      </c>
      <c r="D444" s="2" t="s">
        <v>13</v>
      </c>
      <c r="E444">
        <v>52271</v>
      </c>
    </row>
    <row r="445" spans="1:5" x14ac:dyDescent="0.3">
      <c r="A445">
        <v>10046</v>
      </c>
      <c r="B445" s="2" t="s">
        <v>97</v>
      </c>
      <c r="C445" s="2" t="s">
        <v>98</v>
      </c>
      <c r="D445" s="2" t="s">
        <v>13</v>
      </c>
      <c r="E445">
        <v>56481</v>
      </c>
    </row>
    <row r="446" spans="1:5" x14ac:dyDescent="0.3">
      <c r="A446">
        <v>10046</v>
      </c>
      <c r="B446" s="2" t="s">
        <v>97</v>
      </c>
      <c r="C446" s="2" t="s">
        <v>98</v>
      </c>
      <c r="D446" s="2" t="s">
        <v>13</v>
      </c>
      <c r="E446">
        <v>60249</v>
      </c>
    </row>
    <row r="447" spans="1:5" x14ac:dyDescent="0.3">
      <c r="A447">
        <v>10046</v>
      </c>
      <c r="B447" s="2" t="s">
        <v>97</v>
      </c>
      <c r="C447" s="2" t="s">
        <v>98</v>
      </c>
      <c r="D447" s="2" t="s">
        <v>13</v>
      </c>
      <c r="E447">
        <v>62218</v>
      </c>
    </row>
    <row r="448" spans="1:5" x14ac:dyDescent="0.3">
      <c r="A448">
        <v>10047</v>
      </c>
      <c r="B448" s="2" t="s">
        <v>99</v>
      </c>
      <c r="C448" s="2" t="s">
        <v>100</v>
      </c>
      <c r="D448" s="2" t="s">
        <v>13</v>
      </c>
      <c r="E448">
        <v>54982</v>
      </c>
    </row>
    <row r="449" spans="1:5" x14ac:dyDescent="0.3">
      <c r="A449">
        <v>10047</v>
      </c>
      <c r="B449" s="2" t="s">
        <v>99</v>
      </c>
      <c r="C449" s="2" t="s">
        <v>100</v>
      </c>
      <c r="D449" s="2" t="s">
        <v>13</v>
      </c>
      <c r="E449">
        <v>57350</v>
      </c>
    </row>
    <row r="450" spans="1:5" x14ac:dyDescent="0.3">
      <c r="A450">
        <v>10047</v>
      </c>
      <c r="B450" s="2" t="s">
        <v>99</v>
      </c>
      <c r="C450" s="2" t="s">
        <v>100</v>
      </c>
      <c r="D450" s="2" t="s">
        <v>13</v>
      </c>
      <c r="E450">
        <v>59571</v>
      </c>
    </row>
    <row r="451" spans="1:5" x14ac:dyDescent="0.3">
      <c r="A451">
        <v>10047</v>
      </c>
      <c r="B451" s="2" t="s">
        <v>99</v>
      </c>
      <c r="C451" s="2" t="s">
        <v>100</v>
      </c>
      <c r="D451" s="2" t="s">
        <v>13</v>
      </c>
      <c r="E451">
        <v>62851</v>
      </c>
    </row>
    <row r="452" spans="1:5" x14ac:dyDescent="0.3">
      <c r="A452">
        <v>10047</v>
      </c>
      <c r="B452" s="2" t="s">
        <v>99</v>
      </c>
      <c r="C452" s="2" t="s">
        <v>100</v>
      </c>
      <c r="D452" s="2" t="s">
        <v>13</v>
      </c>
      <c r="E452">
        <v>65225</v>
      </c>
    </row>
    <row r="453" spans="1:5" x14ac:dyDescent="0.3">
      <c r="A453">
        <v>10047</v>
      </c>
      <c r="B453" s="2" t="s">
        <v>99</v>
      </c>
      <c r="C453" s="2" t="s">
        <v>100</v>
      </c>
      <c r="D453" s="2" t="s">
        <v>13</v>
      </c>
      <c r="E453">
        <v>66330</v>
      </c>
    </row>
    <row r="454" spans="1:5" x14ac:dyDescent="0.3">
      <c r="A454">
        <v>10047</v>
      </c>
      <c r="B454" s="2" t="s">
        <v>99</v>
      </c>
      <c r="C454" s="2" t="s">
        <v>100</v>
      </c>
      <c r="D454" s="2" t="s">
        <v>13</v>
      </c>
      <c r="E454">
        <v>69992</v>
      </c>
    </row>
    <row r="455" spans="1:5" x14ac:dyDescent="0.3">
      <c r="A455">
        <v>10047</v>
      </c>
      <c r="B455" s="2" t="s">
        <v>99</v>
      </c>
      <c r="C455" s="2" t="s">
        <v>100</v>
      </c>
      <c r="D455" s="2" t="s">
        <v>13</v>
      </c>
      <c r="E455">
        <v>73376</v>
      </c>
    </row>
    <row r="456" spans="1:5" x14ac:dyDescent="0.3">
      <c r="A456">
        <v>10047</v>
      </c>
      <c r="B456" s="2" t="s">
        <v>99</v>
      </c>
      <c r="C456" s="2" t="s">
        <v>100</v>
      </c>
      <c r="D456" s="2" t="s">
        <v>13</v>
      </c>
      <c r="E456">
        <v>74735</v>
      </c>
    </row>
    <row r="457" spans="1:5" x14ac:dyDescent="0.3">
      <c r="A457">
        <v>10047</v>
      </c>
      <c r="B457" s="2" t="s">
        <v>99</v>
      </c>
      <c r="C457" s="2" t="s">
        <v>100</v>
      </c>
      <c r="D457" s="2" t="s">
        <v>13</v>
      </c>
      <c r="E457">
        <v>75748</v>
      </c>
    </row>
    <row r="458" spans="1:5" x14ac:dyDescent="0.3">
      <c r="A458">
        <v>10047</v>
      </c>
      <c r="B458" s="2" t="s">
        <v>99</v>
      </c>
      <c r="C458" s="2" t="s">
        <v>100</v>
      </c>
      <c r="D458" s="2" t="s">
        <v>13</v>
      </c>
      <c r="E458">
        <v>77149</v>
      </c>
    </row>
    <row r="459" spans="1:5" x14ac:dyDescent="0.3">
      <c r="A459">
        <v>10047</v>
      </c>
      <c r="B459" s="2" t="s">
        <v>99</v>
      </c>
      <c r="C459" s="2" t="s">
        <v>100</v>
      </c>
      <c r="D459" s="2" t="s">
        <v>13</v>
      </c>
      <c r="E459">
        <v>78399</v>
      </c>
    </row>
    <row r="460" spans="1:5" x14ac:dyDescent="0.3">
      <c r="A460">
        <v>10047</v>
      </c>
      <c r="B460" s="2" t="s">
        <v>99</v>
      </c>
      <c r="C460" s="2" t="s">
        <v>100</v>
      </c>
      <c r="D460" s="2" t="s">
        <v>13</v>
      </c>
      <c r="E460">
        <v>78569</v>
      </c>
    </row>
    <row r="461" spans="1:5" x14ac:dyDescent="0.3">
      <c r="A461">
        <v>10047</v>
      </c>
      <c r="B461" s="2" t="s">
        <v>99</v>
      </c>
      <c r="C461" s="2" t="s">
        <v>100</v>
      </c>
      <c r="D461" s="2" t="s">
        <v>13</v>
      </c>
      <c r="E461">
        <v>81037</v>
      </c>
    </row>
    <row r="462" spans="1:5" x14ac:dyDescent="0.3">
      <c r="A462">
        <v>10048</v>
      </c>
      <c r="B462" s="2" t="s">
        <v>101</v>
      </c>
      <c r="C462" s="2" t="s">
        <v>102</v>
      </c>
      <c r="D462" s="2" t="s">
        <v>13</v>
      </c>
      <c r="E462">
        <v>40000</v>
      </c>
    </row>
    <row r="463" spans="1:5" x14ac:dyDescent="0.3">
      <c r="A463">
        <v>10048</v>
      </c>
      <c r="B463" s="2" t="s">
        <v>101</v>
      </c>
      <c r="C463" s="2" t="s">
        <v>102</v>
      </c>
      <c r="D463" s="2" t="s">
        <v>13</v>
      </c>
      <c r="E463">
        <v>39507</v>
      </c>
    </row>
    <row r="464" spans="1:5" x14ac:dyDescent="0.3">
      <c r="A464">
        <v>10049</v>
      </c>
      <c r="B464" s="2" t="s">
        <v>103</v>
      </c>
      <c r="C464" s="2" t="s">
        <v>104</v>
      </c>
      <c r="D464" s="2" t="s">
        <v>8</v>
      </c>
      <c r="E464">
        <v>40000</v>
      </c>
    </row>
    <row r="465" spans="1:5" x14ac:dyDescent="0.3">
      <c r="A465">
        <v>10049</v>
      </c>
      <c r="B465" s="2" t="s">
        <v>103</v>
      </c>
      <c r="C465" s="2" t="s">
        <v>104</v>
      </c>
      <c r="D465" s="2" t="s">
        <v>8</v>
      </c>
      <c r="E465">
        <v>39735</v>
      </c>
    </row>
    <row r="466" spans="1:5" x14ac:dyDescent="0.3">
      <c r="A466">
        <v>10049</v>
      </c>
      <c r="B466" s="2" t="s">
        <v>103</v>
      </c>
      <c r="C466" s="2" t="s">
        <v>104</v>
      </c>
      <c r="D466" s="2" t="s">
        <v>8</v>
      </c>
      <c r="E466">
        <v>40484</v>
      </c>
    </row>
    <row r="467" spans="1:5" x14ac:dyDescent="0.3">
      <c r="A467">
        <v>10049</v>
      </c>
      <c r="B467" s="2" t="s">
        <v>103</v>
      </c>
      <c r="C467" s="2" t="s">
        <v>104</v>
      </c>
      <c r="D467" s="2" t="s">
        <v>8</v>
      </c>
      <c r="E467">
        <v>41291</v>
      </c>
    </row>
    <row r="468" spans="1:5" x14ac:dyDescent="0.3">
      <c r="A468">
        <v>10049</v>
      </c>
      <c r="B468" s="2" t="s">
        <v>103</v>
      </c>
      <c r="C468" s="2" t="s">
        <v>104</v>
      </c>
      <c r="D468" s="2" t="s">
        <v>8</v>
      </c>
      <c r="E468">
        <v>41301</v>
      </c>
    </row>
    <row r="469" spans="1:5" x14ac:dyDescent="0.3">
      <c r="A469">
        <v>10049</v>
      </c>
      <c r="B469" s="2" t="s">
        <v>103</v>
      </c>
      <c r="C469" s="2" t="s">
        <v>104</v>
      </c>
      <c r="D469" s="2" t="s">
        <v>8</v>
      </c>
      <c r="E469">
        <v>41957</v>
      </c>
    </row>
    <row r="470" spans="1:5" x14ac:dyDescent="0.3">
      <c r="A470">
        <v>10049</v>
      </c>
      <c r="B470" s="2" t="s">
        <v>103</v>
      </c>
      <c r="C470" s="2" t="s">
        <v>104</v>
      </c>
      <c r="D470" s="2" t="s">
        <v>8</v>
      </c>
      <c r="E470">
        <v>41788</v>
      </c>
    </row>
    <row r="471" spans="1:5" x14ac:dyDescent="0.3">
      <c r="A471">
        <v>10049</v>
      </c>
      <c r="B471" s="2" t="s">
        <v>103</v>
      </c>
      <c r="C471" s="2" t="s">
        <v>104</v>
      </c>
      <c r="D471" s="2" t="s">
        <v>8</v>
      </c>
      <c r="E471">
        <v>44620</v>
      </c>
    </row>
    <row r="472" spans="1:5" x14ac:dyDescent="0.3">
      <c r="A472">
        <v>10049</v>
      </c>
      <c r="B472" s="2" t="s">
        <v>103</v>
      </c>
      <c r="C472" s="2" t="s">
        <v>104</v>
      </c>
      <c r="D472" s="2" t="s">
        <v>8</v>
      </c>
      <c r="E472">
        <v>45933</v>
      </c>
    </row>
    <row r="473" spans="1:5" x14ac:dyDescent="0.3">
      <c r="A473">
        <v>10049</v>
      </c>
      <c r="B473" s="2" t="s">
        <v>103</v>
      </c>
      <c r="C473" s="2" t="s">
        <v>104</v>
      </c>
      <c r="D473" s="2" t="s">
        <v>8</v>
      </c>
      <c r="E473">
        <v>48575</v>
      </c>
    </row>
    <row r="474" spans="1:5" x14ac:dyDescent="0.3">
      <c r="A474">
        <v>10049</v>
      </c>
      <c r="B474" s="2" t="s">
        <v>103</v>
      </c>
      <c r="C474" s="2" t="s">
        <v>104</v>
      </c>
      <c r="D474" s="2" t="s">
        <v>8</v>
      </c>
      <c r="E474">
        <v>51326</v>
      </c>
    </row>
    <row r="475" spans="1:5" x14ac:dyDescent="0.3">
      <c r="A475">
        <v>10050</v>
      </c>
      <c r="B475" s="2" t="s">
        <v>105</v>
      </c>
      <c r="C475" s="2" t="s">
        <v>106</v>
      </c>
      <c r="D475" s="2" t="s">
        <v>13</v>
      </c>
      <c r="E475">
        <v>74366</v>
      </c>
    </row>
    <row r="476" spans="1:5" x14ac:dyDescent="0.3">
      <c r="A476">
        <v>10050</v>
      </c>
      <c r="B476" s="2" t="s">
        <v>105</v>
      </c>
      <c r="C476" s="2" t="s">
        <v>106</v>
      </c>
      <c r="D476" s="2" t="s">
        <v>13</v>
      </c>
      <c r="E476">
        <v>78675</v>
      </c>
    </row>
    <row r="477" spans="1:5" x14ac:dyDescent="0.3">
      <c r="A477">
        <v>10050</v>
      </c>
      <c r="B477" s="2" t="s">
        <v>105</v>
      </c>
      <c r="C477" s="2" t="s">
        <v>106</v>
      </c>
      <c r="D477" s="2" t="s">
        <v>13</v>
      </c>
      <c r="E477">
        <v>82220</v>
      </c>
    </row>
    <row r="478" spans="1:5" x14ac:dyDescent="0.3">
      <c r="A478">
        <v>10050</v>
      </c>
      <c r="B478" s="2" t="s">
        <v>105</v>
      </c>
      <c r="C478" s="2" t="s">
        <v>106</v>
      </c>
      <c r="D478" s="2" t="s">
        <v>13</v>
      </c>
      <c r="E478">
        <v>86604</v>
      </c>
    </row>
    <row r="479" spans="1:5" x14ac:dyDescent="0.3">
      <c r="A479">
        <v>10050</v>
      </c>
      <c r="B479" s="2" t="s">
        <v>105</v>
      </c>
      <c r="C479" s="2" t="s">
        <v>106</v>
      </c>
      <c r="D479" s="2" t="s">
        <v>13</v>
      </c>
      <c r="E479">
        <v>88087</v>
      </c>
    </row>
    <row r="480" spans="1:5" x14ac:dyDescent="0.3">
      <c r="A480">
        <v>10050</v>
      </c>
      <c r="B480" s="2" t="s">
        <v>105</v>
      </c>
      <c r="C480" s="2" t="s">
        <v>106</v>
      </c>
      <c r="D480" s="2" t="s">
        <v>13</v>
      </c>
      <c r="E480">
        <v>88836</v>
      </c>
    </row>
    <row r="481" spans="1:5" x14ac:dyDescent="0.3">
      <c r="A481">
        <v>10050</v>
      </c>
      <c r="B481" s="2" t="s">
        <v>105</v>
      </c>
      <c r="C481" s="2" t="s">
        <v>106</v>
      </c>
      <c r="D481" s="2" t="s">
        <v>13</v>
      </c>
      <c r="E481">
        <v>90623</v>
      </c>
    </row>
    <row r="482" spans="1:5" x14ac:dyDescent="0.3">
      <c r="A482">
        <v>10050</v>
      </c>
      <c r="B482" s="2" t="s">
        <v>105</v>
      </c>
      <c r="C482" s="2" t="s">
        <v>106</v>
      </c>
      <c r="D482" s="2" t="s">
        <v>13</v>
      </c>
      <c r="E482">
        <v>91530</v>
      </c>
    </row>
    <row r="483" spans="1:5" x14ac:dyDescent="0.3">
      <c r="A483">
        <v>10050</v>
      </c>
      <c r="B483" s="2" t="s">
        <v>105</v>
      </c>
      <c r="C483" s="2" t="s">
        <v>106</v>
      </c>
      <c r="D483" s="2" t="s">
        <v>13</v>
      </c>
      <c r="E483">
        <v>93689</v>
      </c>
    </row>
    <row r="484" spans="1:5" x14ac:dyDescent="0.3">
      <c r="A484">
        <v>10050</v>
      </c>
      <c r="B484" s="2" t="s">
        <v>105</v>
      </c>
      <c r="C484" s="2" t="s">
        <v>106</v>
      </c>
      <c r="D484" s="2" t="s">
        <v>13</v>
      </c>
      <c r="E484">
        <v>97571</v>
      </c>
    </row>
    <row r="485" spans="1:5" x14ac:dyDescent="0.3">
      <c r="A485">
        <v>10050</v>
      </c>
      <c r="B485" s="2" t="s">
        <v>105</v>
      </c>
      <c r="C485" s="2" t="s">
        <v>106</v>
      </c>
      <c r="D485" s="2" t="s">
        <v>13</v>
      </c>
      <c r="E485">
        <v>97817</v>
      </c>
    </row>
    <row r="486" spans="1:5" x14ac:dyDescent="0.3">
      <c r="A486">
        <v>10050</v>
      </c>
      <c r="B486" s="2" t="s">
        <v>105</v>
      </c>
      <c r="C486" s="2" t="s">
        <v>106</v>
      </c>
      <c r="D486" s="2" t="s">
        <v>13</v>
      </c>
      <c r="E486">
        <v>97830</v>
      </c>
    </row>
    <row r="487" spans="1:5" x14ac:dyDescent="0.3">
      <c r="A487">
        <v>10051</v>
      </c>
      <c r="B487" s="2" t="s">
        <v>107</v>
      </c>
      <c r="C487" s="2" t="s">
        <v>108</v>
      </c>
      <c r="D487" s="2" t="s">
        <v>13</v>
      </c>
      <c r="E487">
        <v>48817</v>
      </c>
    </row>
    <row r="488" spans="1:5" x14ac:dyDescent="0.3">
      <c r="A488">
        <v>10051</v>
      </c>
      <c r="B488" s="2" t="s">
        <v>107</v>
      </c>
      <c r="C488" s="2" t="s">
        <v>108</v>
      </c>
      <c r="D488" s="2" t="s">
        <v>13</v>
      </c>
      <c r="E488">
        <v>50874</v>
      </c>
    </row>
    <row r="489" spans="1:5" x14ac:dyDescent="0.3">
      <c r="A489">
        <v>10051</v>
      </c>
      <c r="B489" s="2" t="s">
        <v>107</v>
      </c>
      <c r="C489" s="2" t="s">
        <v>108</v>
      </c>
      <c r="D489" s="2" t="s">
        <v>13</v>
      </c>
      <c r="E489">
        <v>52247</v>
      </c>
    </row>
    <row r="490" spans="1:5" x14ac:dyDescent="0.3">
      <c r="A490">
        <v>10051</v>
      </c>
      <c r="B490" s="2" t="s">
        <v>107</v>
      </c>
      <c r="C490" s="2" t="s">
        <v>108</v>
      </c>
      <c r="D490" s="2" t="s">
        <v>13</v>
      </c>
      <c r="E490">
        <v>56217</v>
      </c>
    </row>
    <row r="491" spans="1:5" x14ac:dyDescent="0.3">
      <c r="A491">
        <v>10051</v>
      </c>
      <c r="B491" s="2" t="s">
        <v>107</v>
      </c>
      <c r="C491" s="2" t="s">
        <v>108</v>
      </c>
      <c r="D491" s="2" t="s">
        <v>13</v>
      </c>
      <c r="E491">
        <v>59402</v>
      </c>
    </row>
    <row r="492" spans="1:5" x14ac:dyDescent="0.3">
      <c r="A492">
        <v>10051</v>
      </c>
      <c r="B492" s="2" t="s">
        <v>107</v>
      </c>
      <c r="C492" s="2" t="s">
        <v>108</v>
      </c>
      <c r="D492" s="2" t="s">
        <v>13</v>
      </c>
      <c r="E492">
        <v>59012</v>
      </c>
    </row>
    <row r="493" spans="1:5" x14ac:dyDescent="0.3">
      <c r="A493">
        <v>10051</v>
      </c>
      <c r="B493" s="2" t="s">
        <v>107</v>
      </c>
      <c r="C493" s="2" t="s">
        <v>108</v>
      </c>
      <c r="D493" s="2" t="s">
        <v>13</v>
      </c>
      <c r="E493">
        <v>61719</v>
      </c>
    </row>
    <row r="494" spans="1:5" x14ac:dyDescent="0.3">
      <c r="A494">
        <v>10051</v>
      </c>
      <c r="B494" s="2" t="s">
        <v>107</v>
      </c>
      <c r="C494" s="2" t="s">
        <v>108</v>
      </c>
      <c r="D494" s="2" t="s">
        <v>13</v>
      </c>
      <c r="E494">
        <v>61345</v>
      </c>
    </row>
    <row r="495" spans="1:5" x14ac:dyDescent="0.3">
      <c r="A495">
        <v>10051</v>
      </c>
      <c r="B495" s="2" t="s">
        <v>107</v>
      </c>
      <c r="C495" s="2" t="s">
        <v>108</v>
      </c>
      <c r="D495" s="2" t="s">
        <v>13</v>
      </c>
      <c r="E495">
        <v>61400</v>
      </c>
    </row>
    <row r="496" spans="1:5" x14ac:dyDescent="0.3">
      <c r="A496">
        <v>10051</v>
      </c>
      <c r="B496" s="2" t="s">
        <v>107</v>
      </c>
      <c r="C496" s="2" t="s">
        <v>108</v>
      </c>
      <c r="D496" s="2" t="s">
        <v>13</v>
      </c>
      <c r="E496">
        <v>64905</v>
      </c>
    </row>
    <row r="497" spans="1:5" x14ac:dyDescent="0.3">
      <c r="A497">
        <v>10052</v>
      </c>
      <c r="B497" s="2" t="s">
        <v>109</v>
      </c>
      <c r="C497" s="2" t="s">
        <v>110</v>
      </c>
      <c r="D497" s="2" t="s">
        <v>13</v>
      </c>
      <c r="E497">
        <v>57212</v>
      </c>
    </row>
    <row r="498" spans="1:5" x14ac:dyDescent="0.3">
      <c r="A498">
        <v>10052</v>
      </c>
      <c r="B498" s="2" t="s">
        <v>109</v>
      </c>
      <c r="C498" s="2" t="s">
        <v>110</v>
      </c>
      <c r="D498" s="2" t="s">
        <v>13</v>
      </c>
      <c r="E498">
        <v>56908</v>
      </c>
    </row>
    <row r="499" spans="1:5" x14ac:dyDescent="0.3">
      <c r="A499">
        <v>10052</v>
      </c>
      <c r="B499" s="2" t="s">
        <v>109</v>
      </c>
      <c r="C499" s="2" t="s">
        <v>110</v>
      </c>
      <c r="D499" s="2" t="s">
        <v>13</v>
      </c>
      <c r="E499">
        <v>60084</v>
      </c>
    </row>
    <row r="500" spans="1:5" x14ac:dyDescent="0.3">
      <c r="A500">
        <v>10052</v>
      </c>
      <c r="B500" s="2" t="s">
        <v>109</v>
      </c>
      <c r="C500" s="2" t="s">
        <v>110</v>
      </c>
      <c r="D500" s="2" t="s">
        <v>13</v>
      </c>
      <c r="E500">
        <v>63081</v>
      </c>
    </row>
    <row r="501" spans="1:5" x14ac:dyDescent="0.3">
      <c r="A501">
        <v>10052</v>
      </c>
      <c r="B501" s="2" t="s">
        <v>109</v>
      </c>
      <c r="C501" s="2" t="s">
        <v>110</v>
      </c>
      <c r="D501" s="2" t="s">
        <v>13</v>
      </c>
      <c r="E501">
        <v>66450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7040-7171-4DCC-B709-13AFD859290E}">
  <dimension ref="A1:E501"/>
  <sheetViews>
    <sheetView workbookViewId="0">
      <selection activeCell="G2" sqref="G2:G3"/>
    </sheetView>
  </sheetViews>
  <sheetFormatPr defaultRowHeight="14.4" x14ac:dyDescent="0.3"/>
  <cols>
    <col min="1" max="1" width="10.21875" bestFit="1" customWidth="1"/>
    <col min="2" max="2" width="13.109375" bestFit="1" customWidth="1"/>
    <col min="3" max="3" width="14.44140625" bestFit="1" customWidth="1"/>
    <col min="4" max="4" width="9.109375" bestFit="1" customWidth="1"/>
    <col min="5" max="5" width="14.3320312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850</v>
      </c>
    </row>
    <row r="2" spans="1:5" x14ac:dyDescent="0.3">
      <c r="A2">
        <v>10001</v>
      </c>
      <c r="B2" s="2" t="s">
        <v>6</v>
      </c>
      <c r="C2" s="2" t="s">
        <v>7</v>
      </c>
      <c r="D2" s="2" t="s">
        <v>8</v>
      </c>
      <c r="E2">
        <v>1281612</v>
      </c>
    </row>
    <row r="3" spans="1:5" x14ac:dyDescent="0.3">
      <c r="A3">
        <v>10002</v>
      </c>
      <c r="B3" s="2" t="s">
        <v>9</v>
      </c>
      <c r="C3" s="2" t="s">
        <v>10</v>
      </c>
      <c r="D3" s="2" t="s">
        <v>8</v>
      </c>
      <c r="E3">
        <v>413127</v>
      </c>
    </row>
    <row r="4" spans="1:5" x14ac:dyDescent="0.3">
      <c r="A4">
        <v>10003</v>
      </c>
      <c r="B4" s="2" t="s">
        <v>11</v>
      </c>
      <c r="C4" s="2" t="s">
        <v>12</v>
      </c>
      <c r="D4" s="2" t="s">
        <v>13</v>
      </c>
      <c r="E4">
        <v>301212</v>
      </c>
    </row>
    <row r="5" spans="1:5" x14ac:dyDescent="0.3">
      <c r="A5">
        <v>10004</v>
      </c>
      <c r="B5" s="2" t="s">
        <v>14</v>
      </c>
      <c r="C5" s="2" t="s">
        <v>15</v>
      </c>
      <c r="D5" s="2" t="s">
        <v>13</v>
      </c>
      <c r="E5">
        <v>904196</v>
      </c>
    </row>
    <row r="6" spans="1:5" x14ac:dyDescent="0.3">
      <c r="A6">
        <v>10005</v>
      </c>
      <c r="B6" s="2" t="s">
        <v>16</v>
      </c>
      <c r="C6" s="2" t="s">
        <v>17</v>
      </c>
      <c r="D6" s="2" t="s">
        <v>13</v>
      </c>
      <c r="E6">
        <v>1134585</v>
      </c>
    </row>
    <row r="7" spans="1:5" x14ac:dyDescent="0.3">
      <c r="A7">
        <v>10006</v>
      </c>
      <c r="B7" s="2" t="s">
        <v>18</v>
      </c>
      <c r="C7" s="2" t="s">
        <v>19</v>
      </c>
      <c r="D7" s="2" t="s">
        <v>8</v>
      </c>
      <c r="E7">
        <v>606179</v>
      </c>
    </row>
    <row r="8" spans="1:5" x14ac:dyDescent="0.3">
      <c r="A8">
        <v>10007</v>
      </c>
      <c r="B8" s="2" t="s">
        <v>20</v>
      </c>
      <c r="C8" s="2" t="s">
        <v>21</v>
      </c>
      <c r="D8" s="2" t="s">
        <v>8</v>
      </c>
      <c r="E8">
        <v>991574</v>
      </c>
    </row>
    <row r="9" spans="1:5" x14ac:dyDescent="0.3">
      <c r="A9">
        <v>10008</v>
      </c>
      <c r="B9" s="2" t="s">
        <v>22</v>
      </c>
      <c r="C9" s="2" t="s">
        <v>23</v>
      </c>
      <c r="D9" s="2" t="s">
        <v>13</v>
      </c>
      <c r="E9">
        <v>147923</v>
      </c>
    </row>
    <row r="10" spans="1:5" x14ac:dyDescent="0.3">
      <c r="A10">
        <v>10009</v>
      </c>
      <c r="B10" s="2" t="s">
        <v>24</v>
      </c>
      <c r="C10" s="2" t="s">
        <v>25</v>
      </c>
      <c r="D10" s="2" t="s">
        <v>8</v>
      </c>
      <c r="E10">
        <v>1409122</v>
      </c>
    </row>
    <row r="11" spans="1:5" x14ac:dyDescent="0.3">
      <c r="A11">
        <v>10010</v>
      </c>
      <c r="B11" s="2" t="s">
        <v>26</v>
      </c>
      <c r="C11" s="2" t="s">
        <v>27</v>
      </c>
      <c r="D11" s="2" t="s">
        <v>8</v>
      </c>
      <c r="E11">
        <v>460338</v>
      </c>
    </row>
    <row r="12" spans="1:5" x14ac:dyDescent="0.3">
      <c r="A12">
        <v>10011</v>
      </c>
      <c r="B12" s="2" t="s">
        <v>28</v>
      </c>
      <c r="C12" s="2" t="s">
        <v>29</v>
      </c>
      <c r="D12" s="2" t="s">
        <v>8</v>
      </c>
      <c r="E12">
        <v>348474</v>
      </c>
    </row>
    <row r="13" spans="1:5" x14ac:dyDescent="0.3">
      <c r="A13">
        <v>10012</v>
      </c>
      <c r="B13" s="2" t="s">
        <v>30</v>
      </c>
      <c r="C13" s="2" t="s">
        <v>31</v>
      </c>
      <c r="D13" s="2" t="s">
        <v>13</v>
      </c>
      <c r="E13">
        <v>469028</v>
      </c>
    </row>
    <row r="14" spans="1:5" x14ac:dyDescent="0.3">
      <c r="A14">
        <v>10013</v>
      </c>
      <c r="B14" s="2" t="s">
        <v>32</v>
      </c>
      <c r="C14" s="2" t="s">
        <v>33</v>
      </c>
      <c r="D14" s="2" t="s">
        <v>13</v>
      </c>
      <c r="E14">
        <v>891337</v>
      </c>
    </row>
    <row r="15" spans="1:5" x14ac:dyDescent="0.3">
      <c r="A15">
        <v>10014</v>
      </c>
      <c r="B15" s="2" t="s">
        <v>34</v>
      </c>
      <c r="C15" s="2" t="s">
        <v>35</v>
      </c>
      <c r="D15" s="2" t="s">
        <v>13</v>
      </c>
      <c r="E15">
        <v>476913</v>
      </c>
    </row>
    <row r="16" spans="1:5" x14ac:dyDescent="0.3">
      <c r="A16">
        <v>10015</v>
      </c>
      <c r="B16" s="2" t="s">
        <v>36</v>
      </c>
      <c r="C16" s="2" t="s">
        <v>37</v>
      </c>
      <c r="D16" s="2" t="s">
        <v>13</v>
      </c>
      <c r="E16">
        <v>40000</v>
      </c>
    </row>
    <row r="17" spans="1:5" x14ac:dyDescent="0.3">
      <c r="A17">
        <v>10016</v>
      </c>
      <c r="B17" s="2" t="s">
        <v>38</v>
      </c>
      <c r="C17" s="2" t="s">
        <v>39</v>
      </c>
      <c r="D17" s="2" t="s">
        <v>13</v>
      </c>
      <c r="E17">
        <v>374977</v>
      </c>
    </row>
    <row r="18" spans="1:5" x14ac:dyDescent="0.3">
      <c r="A18">
        <v>10017</v>
      </c>
      <c r="B18" s="2" t="s">
        <v>40</v>
      </c>
      <c r="C18" s="2" t="s">
        <v>41</v>
      </c>
      <c r="D18" s="2" t="s">
        <v>8</v>
      </c>
      <c r="E18">
        <v>870647</v>
      </c>
    </row>
    <row r="19" spans="1:5" x14ac:dyDescent="0.3">
      <c r="A19">
        <v>10018</v>
      </c>
      <c r="B19" s="2" t="s">
        <v>42</v>
      </c>
      <c r="C19" s="2" t="s">
        <v>43</v>
      </c>
      <c r="D19" s="2" t="s">
        <v>8</v>
      </c>
      <c r="E19">
        <v>1098241</v>
      </c>
    </row>
    <row r="20" spans="1:5" x14ac:dyDescent="0.3">
      <c r="A20">
        <v>10019</v>
      </c>
      <c r="B20" s="2" t="s">
        <v>44</v>
      </c>
      <c r="C20" s="2" t="s">
        <v>45</v>
      </c>
      <c r="D20" s="2" t="s">
        <v>13</v>
      </c>
      <c r="E20">
        <v>188029</v>
      </c>
    </row>
    <row r="21" spans="1:5" x14ac:dyDescent="0.3">
      <c r="A21">
        <v>10020</v>
      </c>
      <c r="B21" s="2" t="s">
        <v>46</v>
      </c>
      <c r="C21" s="2" t="s">
        <v>47</v>
      </c>
      <c r="D21" s="2" t="s">
        <v>13</v>
      </c>
      <c r="E21">
        <v>216391</v>
      </c>
    </row>
    <row r="22" spans="1:5" x14ac:dyDescent="0.3">
      <c r="A22">
        <v>10021</v>
      </c>
      <c r="B22" s="2" t="s">
        <v>48</v>
      </c>
      <c r="C22" s="2" t="s">
        <v>49</v>
      </c>
      <c r="D22" s="2" t="s">
        <v>13</v>
      </c>
      <c r="E22">
        <v>1029743</v>
      </c>
    </row>
    <row r="23" spans="1:5" x14ac:dyDescent="0.3">
      <c r="A23">
        <v>10022</v>
      </c>
      <c r="B23" s="2" t="s">
        <v>50</v>
      </c>
      <c r="C23" s="2" t="s">
        <v>51</v>
      </c>
      <c r="D23" s="2" t="s">
        <v>13</v>
      </c>
      <c r="E23">
        <v>121283</v>
      </c>
    </row>
    <row r="24" spans="1:5" x14ac:dyDescent="0.3">
      <c r="A24">
        <v>10023</v>
      </c>
      <c r="B24" s="2" t="s">
        <v>52</v>
      </c>
      <c r="C24" s="2" t="s">
        <v>53</v>
      </c>
      <c r="D24" s="2" t="s">
        <v>8</v>
      </c>
      <c r="E24">
        <v>148315</v>
      </c>
    </row>
    <row r="25" spans="1:5" x14ac:dyDescent="0.3">
      <c r="A25">
        <v>10024</v>
      </c>
      <c r="B25" s="2" t="s">
        <v>54</v>
      </c>
      <c r="C25" s="2" t="s">
        <v>55</v>
      </c>
      <c r="D25" s="2" t="s">
        <v>8</v>
      </c>
      <c r="E25">
        <v>452862</v>
      </c>
    </row>
    <row r="26" spans="1:5" x14ac:dyDescent="0.3">
      <c r="A26">
        <v>10025</v>
      </c>
      <c r="B26" s="2" t="s">
        <v>56</v>
      </c>
      <c r="C26" s="2" t="s">
        <v>57</v>
      </c>
      <c r="D26" s="2" t="s">
        <v>13</v>
      </c>
      <c r="E26">
        <v>571545</v>
      </c>
    </row>
    <row r="27" spans="1:5" x14ac:dyDescent="0.3">
      <c r="A27">
        <v>10026</v>
      </c>
      <c r="B27" s="2" t="s">
        <v>58</v>
      </c>
      <c r="C27" s="2" t="s">
        <v>59</v>
      </c>
      <c r="D27" s="2" t="s">
        <v>13</v>
      </c>
      <c r="E27">
        <v>466023</v>
      </c>
    </row>
    <row r="28" spans="1:5" x14ac:dyDescent="0.3">
      <c r="A28">
        <v>10027</v>
      </c>
      <c r="B28" s="2" t="s">
        <v>60</v>
      </c>
      <c r="C28" s="2" t="s">
        <v>61</v>
      </c>
      <c r="D28" s="2" t="s">
        <v>8</v>
      </c>
      <c r="E28">
        <v>346554</v>
      </c>
    </row>
    <row r="29" spans="1:5" x14ac:dyDescent="0.3">
      <c r="A29">
        <v>10028</v>
      </c>
      <c r="B29" s="2" t="s">
        <v>62</v>
      </c>
      <c r="C29" s="2" t="s">
        <v>63</v>
      </c>
      <c r="D29" s="2" t="s">
        <v>13</v>
      </c>
      <c r="E29">
        <v>378991</v>
      </c>
    </row>
    <row r="30" spans="1:5" x14ac:dyDescent="0.3">
      <c r="A30">
        <v>10029</v>
      </c>
      <c r="B30" s="2" t="s">
        <v>64</v>
      </c>
      <c r="C30" s="2" t="s">
        <v>65</v>
      </c>
      <c r="D30" s="2" t="s">
        <v>13</v>
      </c>
      <c r="E30">
        <v>790575</v>
      </c>
    </row>
    <row r="31" spans="1:5" x14ac:dyDescent="0.3">
      <c r="A31">
        <v>10030</v>
      </c>
      <c r="B31" s="2" t="s">
        <v>66</v>
      </c>
      <c r="C31" s="2" t="s">
        <v>67</v>
      </c>
      <c r="D31" s="2" t="s">
        <v>13</v>
      </c>
      <c r="E31">
        <v>709681</v>
      </c>
    </row>
    <row r="32" spans="1:5" x14ac:dyDescent="0.3">
      <c r="A32">
        <v>10031</v>
      </c>
      <c r="B32" s="2" t="s">
        <v>68</v>
      </c>
      <c r="C32" s="2" t="s">
        <v>69</v>
      </c>
      <c r="D32" s="2" t="s">
        <v>13</v>
      </c>
      <c r="E32">
        <v>529963</v>
      </c>
    </row>
    <row r="33" spans="1:5" x14ac:dyDescent="0.3">
      <c r="A33">
        <v>10032</v>
      </c>
      <c r="B33" s="2" t="s">
        <v>70</v>
      </c>
      <c r="C33" s="2" t="s">
        <v>61</v>
      </c>
      <c r="D33" s="2" t="s">
        <v>8</v>
      </c>
      <c r="E33">
        <v>736237</v>
      </c>
    </row>
    <row r="34" spans="1:5" x14ac:dyDescent="0.3">
      <c r="A34">
        <v>10033</v>
      </c>
      <c r="B34" s="2" t="s">
        <v>71</v>
      </c>
      <c r="C34" s="2" t="s">
        <v>72</v>
      </c>
      <c r="D34" s="2" t="s">
        <v>13</v>
      </c>
      <c r="E34">
        <v>391918</v>
      </c>
    </row>
    <row r="35" spans="1:5" x14ac:dyDescent="0.3">
      <c r="A35">
        <v>10034</v>
      </c>
      <c r="B35" s="2" t="s">
        <v>73</v>
      </c>
      <c r="C35" s="2" t="s">
        <v>74</v>
      </c>
      <c r="D35" s="2" t="s">
        <v>13</v>
      </c>
      <c r="E35">
        <v>257716</v>
      </c>
    </row>
    <row r="36" spans="1:5" x14ac:dyDescent="0.3">
      <c r="A36">
        <v>10035</v>
      </c>
      <c r="B36" s="2" t="s">
        <v>75</v>
      </c>
      <c r="C36" s="2" t="s">
        <v>76</v>
      </c>
      <c r="D36" s="2" t="s">
        <v>13</v>
      </c>
      <c r="E36">
        <v>782683</v>
      </c>
    </row>
    <row r="37" spans="1:5" x14ac:dyDescent="0.3">
      <c r="A37">
        <v>10036</v>
      </c>
      <c r="B37" s="2" t="s">
        <v>77</v>
      </c>
      <c r="C37" s="2" t="s">
        <v>78</v>
      </c>
      <c r="D37" s="2" t="s">
        <v>13</v>
      </c>
      <c r="E37">
        <v>595762</v>
      </c>
    </row>
    <row r="38" spans="1:5" x14ac:dyDescent="0.3">
      <c r="A38">
        <v>10037</v>
      </c>
      <c r="B38" s="2" t="s">
        <v>79</v>
      </c>
      <c r="C38" s="2" t="s">
        <v>80</v>
      </c>
      <c r="D38" s="2" t="s">
        <v>13</v>
      </c>
      <c r="E38">
        <v>604960</v>
      </c>
    </row>
    <row r="39" spans="1:5" x14ac:dyDescent="0.3">
      <c r="A39">
        <v>10038</v>
      </c>
      <c r="B39" s="2" t="s">
        <v>81</v>
      </c>
      <c r="C39" s="2" t="s">
        <v>82</v>
      </c>
      <c r="D39" s="2" t="s">
        <v>13</v>
      </c>
      <c r="E39">
        <v>723650</v>
      </c>
    </row>
    <row r="40" spans="1:5" x14ac:dyDescent="0.3">
      <c r="A40">
        <v>10039</v>
      </c>
      <c r="B40" s="2" t="s">
        <v>83</v>
      </c>
      <c r="C40" s="2" t="s">
        <v>84</v>
      </c>
      <c r="D40" s="2" t="s">
        <v>13</v>
      </c>
      <c r="E40">
        <v>795782</v>
      </c>
    </row>
    <row r="41" spans="1:5" x14ac:dyDescent="0.3">
      <c r="A41">
        <v>10040</v>
      </c>
      <c r="B41" s="2" t="s">
        <v>85</v>
      </c>
      <c r="C41" s="2" t="s">
        <v>86</v>
      </c>
      <c r="D41" s="2" t="s">
        <v>8</v>
      </c>
      <c r="E41">
        <v>620921</v>
      </c>
    </row>
    <row r="42" spans="1:5" x14ac:dyDescent="0.3">
      <c r="A42">
        <v>10041</v>
      </c>
      <c r="B42" s="2" t="s">
        <v>87</v>
      </c>
      <c r="C42" s="2" t="s">
        <v>88</v>
      </c>
      <c r="D42" s="2" t="s">
        <v>8</v>
      </c>
      <c r="E42">
        <v>914464</v>
      </c>
    </row>
    <row r="43" spans="1:5" x14ac:dyDescent="0.3">
      <c r="A43">
        <v>10042</v>
      </c>
      <c r="B43" s="2" t="s">
        <v>89</v>
      </c>
      <c r="C43" s="2" t="s">
        <v>90</v>
      </c>
      <c r="D43" s="2" t="s">
        <v>8</v>
      </c>
      <c r="E43">
        <v>706632</v>
      </c>
    </row>
    <row r="44" spans="1:5" x14ac:dyDescent="0.3">
      <c r="A44">
        <v>10043</v>
      </c>
      <c r="B44" s="2" t="s">
        <v>91</v>
      </c>
      <c r="C44" s="2" t="s">
        <v>92</v>
      </c>
      <c r="D44" s="2" t="s">
        <v>13</v>
      </c>
      <c r="E44">
        <v>773003</v>
      </c>
    </row>
    <row r="45" spans="1:5" x14ac:dyDescent="0.3">
      <c r="A45">
        <v>10044</v>
      </c>
      <c r="B45" s="2" t="s">
        <v>93</v>
      </c>
      <c r="C45" s="2" t="s">
        <v>94</v>
      </c>
      <c r="D45" s="2" t="s">
        <v>8</v>
      </c>
      <c r="E45">
        <v>457209</v>
      </c>
    </row>
    <row r="46" spans="1:5" x14ac:dyDescent="0.3">
      <c r="A46">
        <v>10045</v>
      </c>
      <c r="B46" s="2" t="s">
        <v>95</v>
      </c>
      <c r="C46" s="2" t="s">
        <v>96</v>
      </c>
      <c r="D46" s="2" t="s">
        <v>13</v>
      </c>
      <c r="E46">
        <v>267334</v>
      </c>
    </row>
    <row r="47" spans="1:5" x14ac:dyDescent="0.3">
      <c r="A47">
        <v>10046</v>
      </c>
      <c r="B47" s="2" t="s">
        <v>97</v>
      </c>
      <c r="C47" s="2" t="s">
        <v>98</v>
      </c>
      <c r="D47" s="2" t="s">
        <v>13</v>
      </c>
      <c r="E47">
        <v>544517</v>
      </c>
    </row>
    <row r="48" spans="1:5" x14ac:dyDescent="0.3">
      <c r="A48">
        <v>10047</v>
      </c>
      <c r="B48" s="2" t="s">
        <v>99</v>
      </c>
      <c r="C48" s="2" t="s">
        <v>100</v>
      </c>
      <c r="D48" s="2" t="s">
        <v>13</v>
      </c>
      <c r="E48">
        <v>975314</v>
      </c>
    </row>
    <row r="49" spans="1:5" x14ac:dyDescent="0.3">
      <c r="A49">
        <v>10048</v>
      </c>
      <c r="B49" s="2" t="s">
        <v>101</v>
      </c>
      <c r="C49" s="2" t="s">
        <v>102</v>
      </c>
      <c r="D49" s="2" t="s">
        <v>13</v>
      </c>
      <c r="E49">
        <v>79507</v>
      </c>
    </row>
    <row r="50" spans="1:5" x14ac:dyDescent="0.3">
      <c r="A50">
        <v>10049</v>
      </c>
      <c r="B50" s="2" t="s">
        <v>103</v>
      </c>
      <c r="C50" s="2" t="s">
        <v>104</v>
      </c>
      <c r="D50" s="2" t="s">
        <v>8</v>
      </c>
      <c r="E50">
        <v>477010</v>
      </c>
    </row>
    <row r="51" spans="1:5" x14ac:dyDescent="0.3">
      <c r="A51">
        <v>10050</v>
      </c>
      <c r="B51" s="2" t="s">
        <v>105</v>
      </c>
      <c r="C51" s="2" t="s">
        <v>106</v>
      </c>
      <c r="D51" s="2" t="s">
        <v>13</v>
      </c>
      <c r="E51">
        <v>1067848</v>
      </c>
    </row>
    <row r="52" spans="1:5" x14ac:dyDescent="0.3">
      <c r="A52">
        <v>10051</v>
      </c>
      <c r="B52" s="2" t="s">
        <v>107</v>
      </c>
      <c r="C52" s="2" t="s">
        <v>108</v>
      </c>
      <c r="D52" s="2" t="s">
        <v>13</v>
      </c>
      <c r="E52">
        <v>575938</v>
      </c>
    </row>
    <row r="53" spans="1:5" x14ac:dyDescent="0.3">
      <c r="A53">
        <v>10052</v>
      </c>
      <c r="B53" s="2" t="s">
        <v>109</v>
      </c>
      <c r="C53" s="2" t="s">
        <v>110</v>
      </c>
      <c r="D53" s="2" t="s">
        <v>13</v>
      </c>
      <c r="E53">
        <v>370891</v>
      </c>
    </row>
    <row r="54" spans="1:5" x14ac:dyDescent="0.3">
      <c r="A54">
        <v>10053</v>
      </c>
      <c r="B54" s="2" t="s">
        <v>111</v>
      </c>
      <c r="C54" s="2" t="s">
        <v>112</v>
      </c>
      <c r="D54" s="2" t="s">
        <v>8</v>
      </c>
      <c r="E54">
        <v>586764</v>
      </c>
    </row>
    <row r="55" spans="1:5" x14ac:dyDescent="0.3">
      <c r="A55">
        <v>10054</v>
      </c>
      <c r="B55" s="2" t="s">
        <v>113</v>
      </c>
      <c r="C55" s="2" t="s">
        <v>114</v>
      </c>
      <c r="D55" s="2" t="s">
        <v>13</v>
      </c>
      <c r="E55">
        <v>370854</v>
      </c>
    </row>
    <row r="56" spans="1:5" x14ac:dyDescent="0.3">
      <c r="A56">
        <v>10055</v>
      </c>
      <c r="B56" s="2" t="s">
        <v>115</v>
      </c>
      <c r="C56" s="2" t="s">
        <v>106</v>
      </c>
      <c r="D56" s="2" t="s">
        <v>13</v>
      </c>
      <c r="E56">
        <v>341932</v>
      </c>
    </row>
    <row r="57" spans="1:5" x14ac:dyDescent="0.3">
      <c r="A57">
        <v>10056</v>
      </c>
      <c r="B57" s="2" t="s">
        <v>116</v>
      </c>
      <c r="C57" s="2" t="s">
        <v>117</v>
      </c>
      <c r="D57" s="2" t="s">
        <v>8</v>
      </c>
      <c r="E57">
        <v>808186</v>
      </c>
    </row>
    <row r="58" spans="1:5" x14ac:dyDescent="0.3">
      <c r="A58">
        <v>10057</v>
      </c>
      <c r="B58" s="2" t="s">
        <v>118</v>
      </c>
      <c r="C58" s="2" t="s">
        <v>119</v>
      </c>
      <c r="D58" s="2" t="s">
        <v>8</v>
      </c>
      <c r="E58">
        <v>662780</v>
      </c>
    </row>
    <row r="59" spans="1:5" x14ac:dyDescent="0.3">
      <c r="A59">
        <v>10058</v>
      </c>
      <c r="B59" s="2" t="s">
        <v>120</v>
      </c>
      <c r="C59" s="2" t="s">
        <v>121</v>
      </c>
      <c r="D59" s="2" t="s">
        <v>13</v>
      </c>
      <c r="E59">
        <v>949542</v>
      </c>
    </row>
    <row r="60" spans="1:5" x14ac:dyDescent="0.3">
      <c r="A60">
        <v>10059</v>
      </c>
      <c r="B60" s="2" t="s">
        <v>83</v>
      </c>
      <c r="C60" s="2" t="s">
        <v>122</v>
      </c>
      <c r="D60" s="2" t="s">
        <v>8</v>
      </c>
      <c r="E60">
        <v>1013168</v>
      </c>
    </row>
    <row r="61" spans="1:5" x14ac:dyDescent="0.3">
      <c r="A61">
        <v>10060</v>
      </c>
      <c r="B61" s="2" t="s">
        <v>123</v>
      </c>
      <c r="C61" s="2" t="s">
        <v>124</v>
      </c>
      <c r="D61" s="2" t="s">
        <v>13</v>
      </c>
      <c r="E61">
        <v>1141775</v>
      </c>
    </row>
    <row r="62" spans="1:5" x14ac:dyDescent="0.3">
      <c r="A62">
        <v>10061</v>
      </c>
      <c r="B62" s="2" t="s">
        <v>125</v>
      </c>
      <c r="C62" s="2" t="s">
        <v>126</v>
      </c>
      <c r="D62" s="2" t="s">
        <v>13</v>
      </c>
      <c r="E62">
        <v>1069209</v>
      </c>
    </row>
    <row r="63" spans="1:5" x14ac:dyDescent="0.3">
      <c r="A63">
        <v>10062</v>
      </c>
      <c r="B63" s="2" t="s">
        <v>127</v>
      </c>
      <c r="C63" s="2" t="s">
        <v>128</v>
      </c>
      <c r="D63" s="2" t="s">
        <v>13</v>
      </c>
      <c r="E63">
        <v>699534</v>
      </c>
    </row>
    <row r="64" spans="1:5" x14ac:dyDescent="0.3">
      <c r="A64">
        <v>10063</v>
      </c>
      <c r="B64" s="2" t="s">
        <v>129</v>
      </c>
      <c r="C64" s="2" t="s">
        <v>130</v>
      </c>
      <c r="D64" s="2" t="s">
        <v>8</v>
      </c>
      <c r="E64">
        <v>816387</v>
      </c>
    </row>
    <row r="65" spans="1:5" x14ac:dyDescent="0.3">
      <c r="A65">
        <v>10064</v>
      </c>
      <c r="B65" s="2" t="s">
        <v>131</v>
      </c>
      <c r="C65" s="2" t="s">
        <v>132</v>
      </c>
      <c r="D65" s="2" t="s">
        <v>13</v>
      </c>
      <c r="E65">
        <v>299425</v>
      </c>
    </row>
    <row r="66" spans="1:5" x14ac:dyDescent="0.3">
      <c r="A66">
        <v>10065</v>
      </c>
      <c r="B66" s="2" t="s">
        <v>133</v>
      </c>
      <c r="C66" s="2" t="s">
        <v>134</v>
      </c>
      <c r="D66" s="2" t="s">
        <v>13</v>
      </c>
      <c r="E66">
        <v>213626</v>
      </c>
    </row>
    <row r="67" spans="1:5" x14ac:dyDescent="0.3">
      <c r="A67">
        <v>10066</v>
      </c>
      <c r="B67" s="2" t="s">
        <v>135</v>
      </c>
      <c r="C67" s="2" t="s">
        <v>136</v>
      </c>
      <c r="D67" s="2" t="s">
        <v>13</v>
      </c>
      <c r="E67">
        <v>1505478</v>
      </c>
    </row>
    <row r="68" spans="1:5" x14ac:dyDescent="0.3">
      <c r="A68">
        <v>10067</v>
      </c>
      <c r="B68" s="2" t="s">
        <v>137</v>
      </c>
      <c r="C68" s="2" t="s">
        <v>138</v>
      </c>
      <c r="D68" s="2" t="s">
        <v>13</v>
      </c>
      <c r="E68">
        <v>1025298</v>
      </c>
    </row>
    <row r="69" spans="1:5" x14ac:dyDescent="0.3">
      <c r="A69">
        <v>10068</v>
      </c>
      <c r="B69" s="2" t="s">
        <v>139</v>
      </c>
      <c r="C69" s="2" t="s">
        <v>140</v>
      </c>
      <c r="D69" s="2" t="s">
        <v>13</v>
      </c>
      <c r="E69">
        <v>1518353</v>
      </c>
    </row>
    <row r="70" spans="1:5" x14ac:dyDescent="0.3">
      <c r="A70">
        <v>10069</v>
      </c>
      <c r="B70" s="2" t="s">
        <v>141</v>
      </c>
      <c r="C70" s="2" t="s">
        <v>142</v>
      </c>
      <c r="D70" s="2" t="s">
        <v>8</v>
      </c>
      <c r="E70">
        <v>824610</v>
      </c>
    </row>
    <row r="71" spans="1:5" x14ac:dyDescent="0.3">
      <c r="A71">
        <v>10070</v>
      </c>
      <c r="B71" s="2" t="s">
        <v>143</v>
      </c>
      <c r="C71" s="2" t="s">
        <v>144</v>
      </c>
      <c r="D71" s="2" t="s">
        <v>13</v>
      </c>
      <c r="E71">
        <v>1277815</v>
      </c>
    </row>
    <row r="72" spans="1:5" x14ac:dyDescent="0.3">
      <c r="A72">
        <v>10071</v>
      </c>
      <c r="B72" s="2" t="s">
        <v>145</v>
      </c>
      <c r="C72" s="2" t="s">
        <v>146</v>
      </c>
      <c r="D72" s="2" t="s">
        <v>13</v>
      </c>
      <c r="E72">
        <v>313958</v>
      </c>
    </row>
    <row r="73" spans="1:5" x14ac:dyDescent="0.3">
      <c r="A73">
        <v>10072</v>
      </c>
      <c r="B73" s="2" t="s">
        <v>147</v>
      </c>
      <c r="C73" s="2" t="s">
        <v>148</v>
      </c>
      <c r="D73" s="2" t="s">
        <v>8</v>
      </c>
      <c r="E73">
        <v>737549</v>
      </c>
    </row>
    <row r="74" spans="1:5" x14ac:dyDescent="0.3">
      <c r="A74">
        <v>10073</v>
      </c>
      <c r="B74" s="2" t="s">
        <v>149</v>
      </c>
      <c r="C74" s="2" t="s">
        <v>150</v>
      </c>
      <c r="D74" s="2" t="s">
        <v>13</v>
      </c>
      <c r="E74">
        <v>56473</v>
      </c>
    </row>
    <row r="75" spans="1:5" x14ac:dyDescent="0.3">
      <c r="A75">
        <v>10074</v>
      </c>
      <c r="B75" s="2" t="s">
        <v>151</v>
      </c>
      <c r="C75" s="2" t="s">
        <v>152</v>
      </c>
      <c r="D75" s="2" t="s">
        <v>8</v>
      </c>
      <c r="E75">
        <v>860649</v>
      </c>
    </row>
    <row r="76" spans="1:5" x14ac:dyDescent="0.3">
      <c r="A76">
        <v>10075</v>
      </c>
      <c r="B76" s="2" t="s">
        <v>153</v>
      </c>
      <c r="C76" s="2" t="s">
        <v>154</v>
      </c>
      <c r="D76" s="2" t="s">
        <v>8</v>
      </c>
      <c r="E76">
        <v>678933</v>
      </c>
    </row>
    <row r="77" spans="1:5" x14ac:dyDescent="0.3">
      <c r="A77">
        <v>10076</v>
      </c>
      <c r="B77" s="2" t="s">
        <v>155</v>
      </c>
      <c r="C77" s="2" t="s">
        <v>156</v>
      </c>
      <c r="D77" s="2" t="s">
        <v>8</v>
      </c>
      <c r="E77">
        <v>394360</v>
      </c>
    </row>
    <row r="78" spans="1:5" x14ac:dyDescent="0.3">
      <c r="A78">
        <v>10077</v>
      </c>
      <c r="B78" s="2" t="s">
        <v>157</v>
      </c>
      <c r="C78" s="2" t="s">
        <v>158</v>
      </c>
      <c r="D78" s="2" t="s">
        <v>13</v>
      </c>
      <c r="E78">
        <v>381420</v>
      </c>
    </row>
    <row r="79" spans="1:5" x14ac:dyDescent="0.3">
      <c r="A79">
        <v>10078</v>
      </c>
      <c r="B79" s="2" t="s">
        <v>159</v>
      </c>
      <c r="C79" s="2" t="s">
        <v>160</v>
      </c>
      <c r="D79" s="2" t="s">
        <v>8</v>
      </c>
      <c r="E79">
        <v>407516</v>
      </c>
    </row>
    <row r="80" spans="1:5" x14ac:dyDescent="0.3">
      <c r="A80">
        <v>10079</v>
      </c>
      <c r="B80" s="2" t="s">
        <v>161</v>
      </c>
      <c r="C80" s="2" t="s">
        <v>162</v>
      </c>
      <c r="D80" s="2" t="s">
        <v>8</v>
      </c>
      <c r="E80">
        <v>413373</v>
      </c>
    </row>
    <row r="81" spans="1:5" x14ac:dyDescent="0.3">
      <c r="A81">
        <v>10080</v>
      </c>
      <c r="B81" s="2" t="s">
        <v>163</v>
      </c>
      <c r="C81" s="2" t="s">
        <v>164</v>
      </c>
      <c r="D81" s="2" t="s">
        <v>13</v>
      </c>
      <c r="E81">
        <v>513118</v>
      </c>
    </row>
    <row r="82" spans="1:5" x14ac:dyDescent="0.3">
      <c r="A82">
        <v>10081</v>
      </c>
      <c r="B82" s="2" t="s">
        <v>165</v>
      </c>
      <c r="C82" s="2" t="s">
        <v>166</v>
      </c>
      <c r="D82" s="2" t="s">
        <v>13</v>
      </c>
      <c r="E82">
        <v>1076234</v>
      </c>
    </row>
    <row r="83" spans="1:5" x14ac:dyDescent="0.3">
      <c r="A83">
        <v>10082</v>
      </c>
      <c r="B83" s="2" t="s">
        <v>167</v>
      </c>
      <c r="C83" s="2" t="s">
        <v>82</v>
      </c>
      <c r="D83" s="2" t="s">
        <v>13</v>
      </c>
      <c r="E83">
        <v>48935</v>
      </c>
    </row>
    <row r="84" spans="1:5" x14ac:dyDescent="0.3">
      <c r="A84">
        <v>10083</v>
      </c>
      <c r="B84" s="2" t="s">
        <v>168</v>
      </c>
      <c r="C84" s="2" t="s">
        <v>169</v>
      </c>
      <c r="D84" s="2" t="s">
        <v>13</v>
      </c>
      <c r="E84">
        <v>953692</v>
      </c>
    </row>
    <row r="85" spans="1:5" x14ac:dyDescent="0.3">
      <c r="A85">
        <v>10084</v>
      </c>
      <c r="B85" s="2" t="s">
        <v>170</v>
      </c>
      <c r="C85" s="2" t="s">
        <v>23</v>
      </c>
      <c r="D85" s="2" t="s">
        <v>13</v>
      </c>
      <c r="E85">
        <v>574646</v>
      </c>
    </row>
    <row r="86" spans="1:5" x14ac:dyDescent="0.3">
      <c r="A86">
        <v>10085</v>
      </c>
      <c r="B86" s="2" t="s">
        <v>171</v>
      </c>
      <c r="C86" s="2" t="s">
        <v>172</v>
      </c>
      <c r="D86" s="2" t="s">
        <v>13</v>
      </c>
      <c r="E86">
        <v>453133</v>
      </c>
    </row>
    <row r="87" spans="1:5" x14ac:dyDescent="0.3">
      <c r="A87">
        <v>10086</v>
      </c>
      <c r="B87" s="2" t="s">
        <v>173</v>
      </c>
      <c r="C87" s="2" t="s">
        <v>174</v>
      </c>
      <c r="D87" s="2" t="s">
        <v>13</v>
      </c>
      <c r="E87">
        <v>953426</v>
      </c>
    </row>
    <row r="88" spans="1:5" x14ac:dyDescent="0.3">
      <c r="A88">
        <v>10087</v>
      </c>
      <c r="B88" s="2" t="s">
        <v>175</v>
      </c>
      <c r="C88" s="2" t="s">
        <v>176</v>
      </c>
      <c r="D88" s="2" t="s">
        <v>8</v>
      </c>
      <c r="E88">
        <v>396061</v>
      </c>
    </row>
    <row r="89" spans="1:5" x14ac:dyDescent="0.3">
      <c r="A89">
        <v>10088</v>
      </c>
      <c r="B89" s="2" t="s">
        <v>177</v>
      </c>
      <c r="C89" s="2" t="s">
        <v>178</v>
      </c>
      <c r="D89" s="2" t="s">
        <v>8</v>
      </c>
      <c r="E89">
        <v>1127117</v>
      </c>
    </row>
    <row r="90" spans="1:5" x14ac:dyDescent="0.3">
      <c r="A90">
        <v>10089</v>
      </c>
      <c r="B90" s="2" t="s">
        <v>179</v>
      </c>
      <c r="C90" s="2" t="s">
        <v>180</v>
      </c>
      <c r="D90" s="2" t="s">
        <v>8</v>
      </c>
      <c r="E90">
        <v>928612</v>
      </c>
    </row>
    <row r="91" spans="1:5" x14ac:dyDescent="0.3">
      <c r="A91">
        <v>10090</v>
      </c>
      <c r="B91" s="2" t="s">
        <v>181</v>
      </c>
      <c r="C91" s="2" t="s">
        <v>182</v>
      </c>
      <c r="D91" s="2" t="s">
        <v>13</v>
      </c>
      <c r="E91">
        <v>828852</v>
      </c>
    </row>
    <row r="92" spans="1:5" x14ac:dyDescent="0.3">
      <c r="A92">
        <v>10091</v>
      </c>
      <c r="B92" s="2" t="s">
        <v>183</v>
      </c>
      <c r="C92" s="2" t="s">
        <v>184</v>
      </c>
      <c r="D92" s="2" t="s">
        <v>13</v>
      </c>
      <c r="E92">
        <v>479175</v>
      </c>
    </row>
    <row r="93" spans="1:5" x14ac:dyDescent="0.3">
      <c r="A93">
        <v>10092</v>
      </c>
      <c r="B93" s="2" t="s">
        <v>185</v>
      </c>
      <c r="C93" s="2" t="s">
        <v>186</v>
      </c>
      <c r="D93" s="2" t="s">
        <v>8</v>
      </c>
      <c r="E93">
        <v>420393</v>
      </c>
    </row>
    <row r="94" spans="1:5" x14ac:dyDescent="0.3">
      <c r="A94">
        <v>10093</v>
      </c>
      <c r="B94" s="2" t="s">
        <v>187</v>
      </c>
      <c r="C94" s="2" t="s">
        <v>188</v>
      </c>
      <c r="D94" s="2" t="s">
        <v>13</v>
      </c>
      <c r="E94">
        <v>450531</v>
      </c>
    </row>
    <row r="95" spans="1:5" x14ac:dyDescent="0.3">
      <c r="A95">
        <v>10094</v>
      </c>
      <c r="B95" s="2" t="s">
        <v>189</v>
      </c>
      <c r="C95" s="2" t="s">
        <v>190</v>
      </c>
      <c r="D95" s="2" t="s">
        <v>8</v>
      </c>
      <c r="E95">
        <v>780414</v>
      </c>
    </row>
    <row r="96" spans="1:5" x14ac:dyDescent="0.3">
      <c r="A96">
        <v>10095</v>
      </c>
      <c r="B96" s="2" t="s">
        <v>191</v>
      </c>
      <c r="C96" s="2" t="s">
        <v>192</v>
      </c>
      <c r="D96" s="2" t="s">
        <v>13</v>
      </c>
      <c r="E96">
        <v>638185</v>
      </c>
    </row>
    <row r="97" spans="1:5" x14ac:dyDescent="0.3">
      <c r="A97">
        <v>10096</v>
      </c>
      <c r="B97" s="2" t="s">
        <v>193</v>
      </c>
      <c r="C97" s="2" t="s">
        <v>194</v>
      </c>
      <c r="D97" s="2" t="s">
        <v>13</v>
      </c>
      <c r="E97">
        <v>259780</v>
      </c>
    </row>
    <row r="98" spans="1:5" x14ac:dyDescent="0.3">
      <c r="A98">
        <v>10097</v>
      </c>
      <c r="B98" s="2" t="s">
        <v>195</v>
      </c>
      <c r="C98" s="2" t="s">
        <v>196</v>
      </c>
      <c r="D98" s="2" t="s">
        <v>13</v>
      </c>
      <c r="E98">
        <v>684814</v>
      </c>
    </row>
    <row r="99" spans="1:5" x14ac:dyDescent="0.3">
      <c r="A99">
        <v>10098</v>
      </c>
      <c r="B99" s="2" t="s">
        <v>197</v>
      </c>
      <c r="C99" s="2" t="s">
        <v>198</v>
      </c>
      <c r="D99" s="2" t="s">
        <v>8</v>
      </c>
      <c r="E99">
        <v>385678</v>
      </c>
    </row>
    <row r="100" spans="1:5" x14ac:dyDescent="0.3">
      <c r="A100">
        <v>10099</v>
      </c>
      <c r="B100" s="2" t="s">
        <v>199</v>
      </c>
      <c r="C100" s="2" t="s">
        <v>200</v>
      </c>
      <c r="D100" s="2" t="s">
        <v>8</v>
      </c>
      <c r="E100">
        <v>1174624</v>
      </c>
    </row>
    <row r="101" spans="1:5" x14ac:dyDescent="0.3">
      <c r="A101">
        <v>10100</v>
      </c>
      <c r="B101" s="2" t="s">
        <v>201</v>
      </c>
      <c r="C101" s="2" t="s">
        <v>202</v>
      </c>
      <c r="D101" s="2" t="s">
        <v>8</v>
      </c>
      <c r="E101">
        <v>968051</v>
      </c>
    </row>
    <row r="102" spans="1:5" x14ac:dyDescent="0.3">
      <c r="A102">
        <v>10101</v>
      </c>
      <c r="B102" s="2" t="s">
        <v>203</v>
      </c>
      <c r="C102" s="2" t="s">
        <v>57</v>
      </c>
      <c r="D102" s="2" t="s">
        <v>8</v>
      </c>
      <c r="E102">
        <v>133306</v>
      </c>
    </row>
    <row r="103" spans="1:5" x14ac:dyDescent="0.3">
      <c r="A103">
        <v>10102</v>
      </c>
      <c r="B103" s="2" t="s">
        <v>204</v>
      </c>
      <c r="C103" s="2" t="s">
        <v>205</v>
      </c>
      <c r="D103" s="2" t="s">
        <v>8</v>
      </c>
      <c r="E103">
        <v>404060</v>
      </c>
    </row>
    <row r="104" spans="1:5" x14ac:dyDescent="0.3">
      <c r="A104">
        <v>10103</v>
      </c>
      <c r="B104" s="2" t="s">
        <v>206</v>
      </c>
      <c r="C104" s="2" t="s">
        <v>207</v>
      </c>
      <c r="D104" s="2" t="s">
        <v>13</v>
      </c>
      <c r="E104">
        <v>370354</v>
      </c>
    </row>
    <row r="105" spans="1:5" x14ac:dyDescent="0.3">
      <c r="A105">
        <v>10104</v>
      </c>
      <c r="B105" s="2" t="s">
        <v>208</v>
      </c>
      <c r="C105" s="2" t="s">
        <v>47</v>
      </c>
      <c r="D105" s="2" t="s">
        <v>13</v>
      </c>
      <c r="E105">
        <v>1024013</v>
      </c>
    </row>
    <row r="106" spans="1:5" x14ac:dyDescent="0.3">
      <c r="A106">
        <v>10105</v>
      </c>
      <c r="B106" s="2" t="s">
        <v>147</v>
      </c>
      <c r="C106" s="2" t="s">
        <v>27</v>
      </c>
      <c r="D106" s="2" t="s">
        <v>13</v>
      </c>
      <c r="E106">
        <v>181944</v>
      </c>
    </row>
    <row r="107" spans="1:5" x14ac:dyDescent="0.3">
      <c r="A107">
        <v>10106</v>
      </c>
      <c r="B107" s="2" t="s">
        <v>209</v>
      </c>
      <c r="C107" s="2" t="s">
        <v>210</v>
      </c>
      <c r="D107" s="2" t="s">
        <v>13</v>
      </c>
      <c r="E107">
        <v>800832</v>
      </c>
    </row>
    <row r="108" spans="1:5" x14ac:dyDescent="0.3">
      <c r="A108">
        <v>10107</v>
      </c>
      <c r="B108" s="2" t="s">
        <v>211</v>
      </c>
      <c r="C108" s="2" t="s">
        <v>212</v>
      </c>
      <c r="D108" s="2" t="s">
        <v>8</v>
      </c>
      <c r="E108">
        <v>391646</v>
      </c>
    </row>
    <row r="109" spans="1:5" x14ac:dyDescent="0.3">
      <c r="A109">
        <v>10108</v>
      </c>
      <c r="B109" s="2" t="s">
        <v>213</v>
      </c>
      <c r="C109" s="2" t="s">
        <v>214</v>
      </c>
      <c r="D109" s="2" t="s">
        <v>13</v>
      </c>
      <c r="E109">
        <v>128512</v>
      </c>
    </row>
    <row r="110" spans="1:5" x14ac:dyDescent="0.3">
      <c r="A110">
        <v>10109</v>
      </c>
      <c r="B110" s="2" t="s">
        <v>215</v>
      </c>
      <c r="C110" s="2" t="s">
        <v>216</v>
      </c>
      <c r="D110" s="2" t="s">
        <v>8</v>
      </c>
      <c r="E110">
        <v>475314</v>
      </c>
    </row>
    <row r="111" spans="1:5" x14ac:dyDescent="0.3">
      <c r="A111">
        <v>10110</v>
      </c>
      <c r="B111" s="2" t="s">
        <v>217</v>
      </c>
      <c r="C111" s="2" t="s">
        <v>218</v>
      </c>
      <c r="D111" s="2" t="s">
        <v>8</v>
      </c>
      <c r="E111">
        <v>1106109</v>
      </c>
    </row>
    <row r="112" spans="1:5" x14ac:dyDescent="0.3">
      <c r="A112">
        <v>10111</v>
      </c>
      <c r="B112" s="2" t="s">
        <v>219</v>
      </c>
      <c r="C112" s="2" t="s">
        <v>220</v>
      </c>
      <c r="D112" s="2" t="s">
        <v>8</v>
      </c>
      <c r="E112">
        <v>672525</v>
      </c>
    </row>
    <row r="113" spans="1:5" x14ac:dyDescent="0.3">
      <c r="A113">
        <v>10112</v>
      </c>
      <c r="B113" s="2" t="s">
        <v>221</v>
      </c>
      <c r="C113" s="2" t="s">
        <v>222</v>
      </c>
      <c r="D113" s="2" t="s">
        <v>8</v>
      </c>
      <c r="E113">
        <v>277354</v>
      </c>
    </row>
    <row r="114" spans="1:5" x14ac:dyDescent="0.3">
      <c r="A114">
        <v>10113</v>
      </c>
      <c r="B114" s="2" t="s">
        <v>223</v>
      </c>
      <c r="C114" s="2" t="s">
        <v>178</v>
      </c>
      <c r="D114" s="2" t="s">
        <v>13</v>
      </c>
      <c r="E114">
        <v>289145</v>
      </c>
    </row>
    <row r="115" spans="1:5" x14ac:dyDescent="0.3">
      <c r="A115">
        <v>10114</v>
      </c>
      <c r="B115" s="2" t="s">
        <v>224</v>
      </c>
      <c r="C115" s="2" t="s">
        <v>67</v>
      </c>
      <c r="D115" s="2" t="s">
        <v>8</v>
      </c>
      <c r="E115">
        <v>619470</v>
      </c>
    </row>
    <row r="116" spans="1:5" x14ac:dyDescent="0.3">
      <c r="A116">
        <v>10115</v>
      </c>
      <c r="B116" s="2" t="s">
        <v>225</v>
      </c>
      <c r="C116" s="2" t="s">
        <v>226</v>
      </c>
      <c r="D116" s="2" t="s">
        <v>13</v>
      </c>
      <c r="E116">
        <v>216434</v>
      </c>
    </row>
    <row r="117" spans="1:5" x14ac:dyDescent="0.3">
      <c r="A117">
        <v>10116</v>
      </c>
      <c r="B117" s="2" t="s">
        <v>227</v>
      </c>
      <c r="C117" s="2" t="s">
        <v>228</v>
      </c>
      <c r="D117" s="2" t="s">
        <v>8</v>
      </c>
      <c r="E117">
        <v>231766</v>
      </c>
    </row>
    <row r="118" spans="1:5" x14ac:dyDescent="0.3">
      <c r="A118">
        <v>10117</v>
      </c>
      <c r="B118" s="2" t="s">
        <v>229</v>
      </c>
      <c r="C118" s="2" t="s">
        <v>230</v>
      </c>
      <c r="D118" s="2" t="s">
        <v>8</v>
      </c>
      <c r="E118">
        <v>707657</v>
      </c>
    </row>
    <row r="119" spans="1:5" x14ac:dyDescent="0.3">
      <c r="A119">
        <v>10118</v>
      </c>
      <c r="B119" s="2" t="s">
        <v>231</v>
      </c>
      <c r="C119" s="2" t="s">
        <v>232</v>
      </c>
      <c r="D119" s="2" t="s">
        <v>8</v>
      </c>
      <c r="E119">
        <v>526143</v>
      </c>
    </row>
    <row r="120" spans="1:5" x14ac:dyDescent="0.3">
      <c r="A120">
        <v>10119</v>
      </c>
      <c r="B120" s="2" t="s">
        <v>62</v>
      </c>
      <c r="C120" s="2" t="s">
        <v>233</v>
      </c>
      <c r="D120" s="2" t="s">
        <v>13</v>
      </c>
      <c r="E120">
        <v>226810</v>
      </c>
    </row>
    <row r="121" spans="1:5" x14ac:dyDescent="0.3">
      <c r="A121">
        <v>10120</v>
      </c>
      <c r="B121" s="2" t="s">
        <v>234</v>
      </c>
      <c r="C121" s="2" t="s">
        <v>235</v>
      </c>
      <c r="D121" s="2" t="s">
        <v>8</v>
      </c>
      <c r="E121">
        <v>374848</v>
      </c>
    </row>
    <row r="122" spans="1:5" x14ac:dyDescent="0.3">
      <c r="A122">
        <v>10121</v>
      </c>
      <c r="B122" s="2" t="s">
        <v>36</v>
      </c>
      <c r="C122" s="2" t="s">
        <v>236</v>
      </c>
      <c r="D122" s="2" t="s">
        <v>13</v>
      </c>
      <c r="E122">
        <v>783613</v>
      </c>
    </row>
    <row r="123" spans="1:5" x14ac:dyDescent="0.3">
      <c r="A123">
        <v>10122</v>
      </c>
      <c r="B123" s="2" t="s">
        <v>237</v>
      </c>
      <c r="C123" s="2" t="s">
        <v>238</v>
      </c>
      <c r="D123" s="2" t="s">
        <v>13</v>
      </c>
      <c r="E123">
        <v>181835</v>
      </c>
    </row>
    <row r="124" spans="1:5" x14ac:dyDescent="0.3">
      <c r="A124">
        <v>10123</v>
      </c>
      <c r="B124" s="2" t="s">
        <v>239</v>
      </c>
      <c r="C124" s="2" t="s">
        <v>240</v>
      </c>
      <c r="D124" s="2" t="s">
        <v>13</v>
      </c>
      <c r="E124">
        <v>829363</v>
      </c>
    </row>
    <row r="125" spans="1:5" x14ac:dyDescent="0.3">
      <c r="A125">
        <v>10124</v>
      </c>
      <c r="B125" s="2" t="s">
        <v>241</v>
      </c>
      <c r="C125" s="2" t="s">
        <v>242</v>
      </c>
      <c r="D125" s="2" t="s">
        <v>13</v>
      </c>
      <c r="E125">
        <v>554856</v>
      </c>
    </row>
    <row r="126" spans="1:5" x14ac:dyDescent="0.3">
      <c r="A126">
        <v>10125</v>
      </c>
      <c r="B126" s="2" t="s">
        <v>243</v>
      </c>
      <c r="C126" s="2" t="s">
        <v>244</v>
      </c>
      <c r="D126" s="2" t="s">
        <v>8</v>
      </c>
      <c r="E126">
        <v>387383</v>
      </c>
    </row>
    <row r="127" spans="1:5" x14ac:dyDescent="0.3">
      <c r="A127">
        <v>10126</v>
      </c>
      <c r="B127" s="2" t="s">
        <v>245</v>
      </c>
      <c r="C127" s="2" t="s">
        <v>246</v>
      </c>
      <c r="D127" s="2" t="s">
        <v>13</v>
      </c>
      <c r="E127">
        <v>1003816</v>
      </c>
    </row>
    <row r="128" spans="1:5" x14ac:dyDescent="0.3">
      <c r="A128">
        <v>10127</v>
      </c>
      <c r="B128" s="2" t="s">
        <v>247</v>
      </c>
      <c r="C128" s="2" t="s">
        <v>248</v>
      </c>
      <c r="D128" s="2" t="s">
        <v>8</v>
      </c>
      <c r="E128">
        <v>639148</v>
      </c>
    </row>
    <row r="129" spans="1:5" x14ac:dyDescent="0.3">
      <c r="A129">
        <v>10128</v>
      </c>
      <c r="B129" s="2" t="s">
        <v>249</v>
      </c>
      <c r="C129" s="2" t="s">
        <v>250</v>
      </c>
      <c r="D129" s="2" t="s">
        <v>8</v>
      </c>
      <c r="E129">
        <v>742818</v>
      </c>
    </row>
    <row r="130" spans="1:5" x14ac:dyDescent="0.3">
      <c r="A130">
        <v>10129</v>
      </c>
      <c r="B130" s="2" t="s">
        <v>234</v>
      </c>
      <c r="C130" s="2" t="s">
        <v>251</v>
      </c>
      <c r="D130" s="2" t="s">
        <v>13</v>
      </c>
      <c r="E130">
        <v>340188</v>
      </c>
    </row>
    <row r="131" spans="1:5" x14ac:dyDescent="0.3">
      <c r="A131">
        <v>10130</v>
      </c>
      <c r="B131" s="2" t="s">
        <v>252</v>
      </c>
      <c r="C131" s="2" t="s">
        <v>253</v>
      </c>
      <c r="D131" s="2" t="s">
        <v>13</v>
      </c>
      <c r="E131">
        <v>827510</v>
      </c>
    </row>
    <row r="132" spans="1:5" x14ac:dyDescent="0.3">
      <c r="A132">
        <v>10131</v>
      </c>
      <c r="B132" s="2" t="s">
        <v>254</v>
      </c>
      <c r="C132" s="2" t="s">
        <v>255</v>
      </c>
      <c r="D132" s="2" t="s">
        <v>13</v>
      </c>
      <c r="E132">
        <v>48475</v>
      </c>
    </row>
    <row r="133" spans="1:5" x14ac:dyDescent="0.3">
      <c r="A133">
        <v>10132</v>
      </c>
      <c r="B133" s="2" t="s">
        <v>256</v>
      </c>
      <c r="C133" s="2" t="s">
        <v>257</v>
      </c>
      <c r="D133" s="2" t="s">
        <v>13</v>
      </c>
      <c r="E133">
        <v>390583</v>
      </c>
    </row>
    <row r="134" spans="1:5" x14ac:dyDescent="0.3">
      <c r="A134">
        <v>10133</v>
      </c>
      <c r="B134" s="2" t="s">
        <v>258</v>
      </c>
      <c r="C134" s="2" t="s">
        <v>259</v>
      </c>
      <c r="D134" s="2" t="s">
        <v>13</v>
      </c>
      <c r="E134">
        <v>1019794</v>
      </c>
    </row>
    <row r="135" spans="1:5" x14ac:dyDescent="0.3">
      <c r="A135">
        <v>10134</v>
      </c>
      <c r="B135" s="2" t="s">
        <v>260</v>
      </c>
      <c r="C135" s="2" t="s">
        <v>261</v>
      </c>
      <c r="D135" s="2" t="s">
        <v>13</v>
      </c>
      <c r="E135">
        <v>828031</v>
      </c>
    </row>
    <row r="136" spans="1:5" x14ac:dyDescent="0.3">
      <c r="A136">
        <v>10135</v>
      </c>
      <c r="B136" s="2" t="s">
        <v>262</v>
      </c>
      <c r="C136" s="2" t="s">
        <v>263</v>
      </c>
      <c r="D136" s="2" t="s">
        <v>13</v>
      </c>
      <c r="E136">
        <v>666151</v>
      </c>
    </row>
    <row r="137" spans="1:5" x14ac:dyDescent="0.3">
      <c r="A137">
        <v>10136</v>
      </c>
      <c r="B137" s="2" t="s">
        <v>264</v>
      </c>
      <c r="C137" s="2" t="s">
        <v>265</v>
      </c>
      <c r="D137" s="2" t="s">
        <v>13</v>
      </c>
      <c r="E137">
        <v>1145182</v>
      </c>
    </row>
    <row r="138" spans="1:5" x14ac:dyDescent="0.3">
      <c r="A138">
        <v>10137</v>
      </c>
      <c r="B138" s="2" t="s">
        <v>266</v>
      </c>
      <c r="C138" s="2" t="s">
        <v>267</v>
      </c>
      <c r="D138" s="2" t="s">
        <v>13</v>
      </c>
      <c r="E138">
        <v>958941</v>
      </c>
    </row>
    <row r="139" spans="1:5" x14ac:dyDescent="0.3">
      <c r="A139">
        <v>10138</v>
      </c>
      <c r="B139" s="2" t="s">
        <v>268</v>
      </c>
      <c r="C139" s="2" t="s">
        <v>269</v>
      </c>
      <c r="D139" s="2" t="s">
        <v>13</v>
      </c>
      <c r="E139">
        <v>722117</v>
      </c>
    </row>
    <row r="140" spans="1:5" x14ac:dyDescent="0.3">
      <c r="A140">
        <v>10139</v>
      </c>
      <c r="B140" s="2" t="s">
        <v>270</v>
      </c>
      <c r="C140" s="2" t="s">
        <v>271</v>
      </c>
      <c r="D140" s="2" t="s">
        <v>8</v>
      </c>
      <c r="E140">
        <v>226755</v>
      </c>
    </row>
    <row r="141" spans="1:5" x14ac:dyDescent="0.3">
      <c r="A141">
        <v>10140</v>
      </c>
      <c r="B141" s="2" t="s">
        <v>272</v>
      </c>
      <c r="C141" s="2" t="s">
        <v>273</v>
      </c>
      <c r="D141" s="2" t="s">
        <v>8</v>
      </c>
      <c r="E141">
        <v>805569</v>
      </c>
    </row>
    <row r="142" spans="1:5" x14ac:dyDescent="0.3">
      <c r="A142">
        <v>10141</v>
      </c>
      <c r="B142" s="2" t="s">
        <v>50</v>
      </c>
      <c r="C142" s="2" t="s">
        <v>274</v>
      </c>
      <c r="D142" s="2" t="s">
        <v>8</v>
      </c>
      <c r="E142">
        <v>333213</v>
      </c>
    </row>
    <row r="143" spans="1:5" x14ac:dyDescent="0.3">
      <c r="A143">
        <v>10142</v>
      </c>
      <c r="B143" s="2" t="s">
        <v>20</v>
      </c>
      <c r="C143" s="2" t="s">
        <v>275</v>
      </c>
      <c r="D143" s="2" t="s">
        <v>13</v>
      </c>
      <c r="E143">
        <v>433785</v>
      </c>
    </row>
    <row r="144" spans="1:5" x14ac:dyDescent="0.3">
      <c r="A144">
        <v>10143</v>
      </c>
      <c r="B144" s="2" t="s">
        <v>276</v>
      </c>
      <c r="C144" s="2" t="s">
        <v>277</v>
      </c>
      <c r="D144" s="2" t="s">
        <v>13</v>
      </c>
      <c r="E144">
        <v>761777</v>
      </c>
    </row>
    <row r="145" spans="1:5" x14ac:dyDescent="0.3">
      <c r="A145">
        <v>10144</v>
      </c>
      <c r="B145" s="2" t="s">
        <v>278</v>
      </c>
      <c r="C145" s="2" t="s">
        <v>279</v>
      </c>
      <c r="D145" s="2" t="s">
        <v>13</v>
      </c>
      <c r="E145">
        <v>535821</v>
      </c>
    </row>
    <row r="146" spans="1:5" x14ac:dyDescent="0.3">
      <c r="A146">
        <v>10145</v>
      </c>
      <c r="B146" s="2" t="s">
        <v>206</v>
      </c>
      <c r="C146" s="2" t="s">
        <v>238</v>
      </c>
      <c r="D146" s="2" t="s">
        <v>8</v>
      </c>
      <c r="E146">
        <v>142793</v>
      </c>
    </row>
    <row r="147" spans="1:5" x14ac:dyDescent="0.3">
      <c r="A147">
        <v>10146</v>
      </c>
      <c r="B147" s="2" t="s">
        <v>280</v>
      </c>
      <c r="C147" s="2" t="s">
        <v>281</v>
      </c>
      <c r="D147" s="2" t="s">
        <v>13</v>
      </c>
      <c r="E147">
        <v>184548</v>
      </c>
    </row>
    <row r="148" spans="1:5" x14ac:dyDescent="0.3">
      <c r="A148">
        <v>10147</v>
      </c>
      <c r="B148" s="2" t="s">
        <v>38</v>
      </c>
      <c r="C148" s="2" t="s">
        <v>282</v>
      </c>
      <c r="D148" s="2" t="s">
        <v>13</v>
      </c>
      <c r="E148">
        <v>866340</v>
      </c>
    </row>
    <row r="149" spans="1:5" x14ac:dyDescent="0.3">
      <c r="A149">
        <v>10148</v>
      </c>
      <c r="B149" s="2" t="s">
        <v>283</v>
      </c>
      <c r="C149" s="2" t="s">
        <v>284</v>
      </c>
      <c r="D149" s="2" t="s">
        <v>13</v>
      </c>
      <c r="E149">
        <v>472263</v>
      </c>
    </row>
    <row r="150" spans="1:5" x14ac:dyDescent="0.3">
      <c r="A150">
        <v>10149</v>
      </c>
      <c r="B150" s="2" t="s">
        <v>285</v>
      </c>
      <c r="C150" s="2" t="s">
        <v>268</v>
      </c>
      <c r="D150" s="2" t="s">
        <v>8</v>
      </c>
      <c r="E150">
        <v>278590</v>
      </c>
    </row>
    <row r="151" spans="1:5" x14ac:dyDescent="0.3">
      <c r="A151">
        <v>10150</v>
      </c>
      <c r="B151" s="2" t="s">
        <v>286</v>
      </c>
      <c r="C151" s="2" t="s">
        <v>287</v>
      </c>
      <c r="D151" s="2" t="s">
        <v>8</v>
      </c>
      <c r="E151">
        <v>1376184</v>
      </c>
    </row>
    <row r="152" spans="1:5" x14ac:dyDescent="0.3">
      <c r="A152">
        <v>10151</v>
      </c>
      <c r="B152" s="2" t="s">
        <v>288</v>
      </c>
      <c r="C152" s="2" t="s">
        <v>289</v>
      </c>
      <c r="D152" s="2" t="s">
        <v>13</v>
      </c>
      <c r="E152">
        <v>1009271</v>
      </c>
    </row>
    <row r="153" spans="1:5" x14ac:dyDescent="0.3">
      <c r="A153">
        <v>10152</v>
      </c>
      <c r="B153" s="2" t="s">
        <v>290</v>
      </c>
      <c r="C153" s="2" t="s">
        <v>291</v>
      </c>
      <c r="D153" s="2" t="s">
        <v>8</v>
      </c>
      <c r="E153">
        <v>84322</v>
      </c>
    </row>
    <row r="154" spans="1:5" x14ac:dyDescent="0.3">
      <c r="A154">
        <v>10153</v>
      </c>
      <c r="B154" s="2" t="s">
        <v>292</v>
      </c>
      <c r="C154" s="2" t="s">
        <v>293</v>
      </c>
      <c r="D154" s="2" t="s">
        <v>13</v>
      </c>
      <c r="E154">
        <v>174018</v>
      </c>
    </row>
    <row r="155" spans="1:5" x14ac:dyDescent="0.3">
      <c r="A155">
        <v>10154</v>
      </c>
      <c r="B155" s="2" t="s">
        <v>294</v>
      </c>
      <c r="C155" s="2" t="s">
        <v>295</v>
      </c>
      <c r="D155" s="2" t="s">
        <v>8</v>
      </c>
      <c r="E155">
        <v>260251</v>
      </c>
    </row>
    <row r="156" spans="1:5" x14ac:dyDescent="0.3">
      <c r="A156">
        <v>10155</v>
      </c>
      <c r="B156" s="2" t="s">
        <v>296</v>
      </c>
      <c r="C156" s="2" t="s">
        <v>297</v>
      </c>
      <c r="D156" s="2" t="s">
        <v>13</v>
      </c>
      <c r="E156">
        <v>712817</v>
      </c>
    </row>
    <row r="157" spans="1:5" x14ac:dyDescent="0.3">
      <c r="A157">
        <v>10156</v>
      </c>
      <c r="B157" s="2" t="s">
        <v>298</v>
      </c>
      <c r="C157" s="2" t="s">
        <v>299</v>
      </c>
      <c r="D157" s="2" t="s">
        <v>13</v>
      </c>
      <c r="E157">
        <v>620286</v>
      </c>
    </row>
    <row r="158" spans="1:5" x14ac:dyDescent="0.3">
      <c r="A158">
        <v>10157</v>
      </c>
      <c r="B158" s="2" t="s">
        <v>300</v>
      </c>
      <c r="C158" s="2" t="s">
        <v>301</v>
      </c>
      <c r="D158" s="2" t="s">
        <v>13</v>
      </c>
      <c r="E158">
        <v>261853</v>
      </c>
    </row>
    <row r="159" spans="1:5" x14ac:dyDescent="0.3">
      <c r="A159">
        <v>10158</v>
      </c>
      <c r="B159" s="2" t="s">
        <v>302</v>
      </c>
      <c r="C159" s="2" t="s">
        <v>303</v>
      </c>
      <c r="D159" s="2" t="s">
        <v>13</v>
      </c>
      <c r="E159">
        <v>853208</v>
      </c>
    </row>
    <row r="160" spans="1:5" x14ac:dyDescent="0.3">
      <c r="A160">
        <v>10159</v>
      </c>
      <c r="B160" s="2" t="s">
        <v>304</v>
      </c>
      <c r="C160" s="2" t="s">
        <v>305</v>
      </c>
      <c r="D160" s="2" t="s">
        <v>13</v>
      </c>
      <c r="E160">
        <v>382556</v>
      </c>
    </row>
    <row r="161" spans="1:5" x14ac:dyDescent="0.3">
      <c r="A161">
        <v>10160</v>
      </c>
      <c r="B161" s="2" t="s">
        <v>306</v>
      </c>
      <c r="C161" s="2" t="s">
        <v>307</v>
      </c>
      <c r="D161" s="2" t="s">
        <v>13</v>
      </c>
      <c r="E161">
        <v>872636</v>
      </c>
    </row>
    <row r="162" spans="1:5" x14ac:dyDescent="0.3">
      <c r="A162">
        <v>10161</v>
      </c>
      <c r="B162" s="2" t="s">
        <v>308</v>
      </c>
      <c r="C162" s="2" t="s">
        <v>309</v>
      </c>
      <c r="D162" s="2" t="s">
        <v>8</v>
      </c>
      <c r="E162">
        <v>138907</v>
      </c>
    </row>
    <row r="163" spans="1:5" x14ac:dyDescent="0.3">
      <c r="A163">
        <v>10162</v>
      </c>
      <c r="B163" s="2" t="s">
        <v>310</v>
      </c>
      <c r="C163" s="2" t="s">
        <v>176</v>
      </c>
      <c r="D163" s="2" t="s">
        <v>13</v>
      </c>
      <c r="E163">
        <v>220645</v>
      </c>
    </row>
    <row r="164" spans="1:5" x14ac:dyDescent="0.3">
      <c r="A164">
        <v>10163</v>
      </c>
      <c r="B164" s="2" t="s">
        <v>68</v>
      </c>
      <c r="C164" s="2" t="s">
        <v>311</v>
      </c>
      <c r="D164" s="2" t="s">
        <v>13</v>
      </c>
      <c r="E164">
        <v>588489</v>
      </c>
    </row>
    <row r="165" spans="1:5" x14ac:dyDescent="0.3">
      <c r="A165">
        <v>10164</v>
      </c>
      <c r="B165" s="2" t="s">
        <v>312</v>
      </c>
      <c r="C165" s="2" t="s">
        <v>313</v>
      </c>
      <c r="D165" s="2" t="s">
        <v>13</v>
      </c>
      <c r="E165">
        <v>749044</v>
      </c>
    </row>
    <row r="166" spans="1:5" x14ac:dyDescent="0.3">
      <c r="A166">
        <v>10165</v>
      </c>
      <c r="B166" s="2" t="s">
        <v>314</v>
      </c>
      <c r="C166" s="2" t="s">
        <v>315</v>
      </c>
      <c r="D166" s="2" t="s">
        <v>13</v>
      </c>
      <c r="E166">
        <v>919324</v>
      </c>
    </row>
    <row r="167" spans="1:5" x14ac:dyDescent="0.3">
      <c r="A167">
        <v>10166</v>
      </c>
      <c r="B167" s="2" t="s">
        <v>316</v>
      </c>
      <c r="C167" s="2" t="s">
        <v>317</v>
      </c>
      <c r="D167" s="2" t="s">
        <v>8</v>
      </c>
      <c r="E167">
        <v>350619</v>
      </c>
    </row>
    <row r="168" spans="1:5" x14ac:dyDescent="0.3">
      <c r="A168">
        <v>10167</v>
      </c>
      <c r="B168" s="2" t="s">
        <v>26</v>
      </c>
      <c r="C168" s="2" t="s">
        <v>318</v>
      </c>
      <c r="D168" s="2" t="s">
        <v>13</v>
      </c>
      <c r="E168">
        <v>731929</v>
      </c>
    </row>
    <row r="169" spans="1:5" x14ac:dyDescent="0.3">
      <c r="A169">
        <v>10168</v>
      </c>
      <c r="B169" s="2" t="s">
        <v>319</v>
      </c>
      <c r="C169" s="2" t="s">
        <v>320</v>
      </c>
      <c r="D169" s="2" t="s">
        <v>13</v>
      </c>
      <c r="E169">
        <v>1040239</v>
      </c>
    </row>
    <row r="170" spans="1:5" x14ac:dyDescent="0.3">
      <c r="A170">
        <v>10169</v>
      </c>
      <c r="B170" s="2" t="s">
        <v>321</v>
      </c>
      <c r="C170" s="2" t="s">
        <v>322</v>
      </c>
      <c r="D170" s="2" t="s">
        <v>8</v>
      </c>
      <c r="E170">
        <v>373005</v>
      </c>
    </row>
    <row r="171" spans="1:5" x14ac:dyDescent="0.3">
      <c r="A171">
        <v>10170</v>
      </c>
      <c r="B171" s="2" t="s">
        <v>323</v>
      </c>
      <c r="C171" s="2" t="s">
        <v>324</v>
      </c>
      <c r="D171" s="2" t="s">
        <v>8</v>
      </c>
      <c r="E171">
        <v>204397</v>
      </c>
    </row>
    <row r="172" spans="1:5" x14ac:dyDescent="0.3">
      <c r="A172">
        <v>10171</v>
      </c>
      <c r="B172" s="2" t="s">
        <v>325</v>
      </c>
      <c r="C172" s="2" t="s">
        <v>326</v>
      </c>
      <c r="D172" s="2" t="s">
        <v>13</v>
      </c>
      <c r="E172">
        <v>300417</v>
      </c>
    </row>
    <row r="173" spans="1:5" x14ac:dyDescent="0.3">
      <c r="A173">
        <v>10172</v>
      </c>
      <c r="B173" s="2" t="s">
        <v>327</v>
      </c>
      <c r="C173" s="2" t="s">
        <v>328</v>
      </c>
      <c r="D173" s="2" t="s">
        <v>8</v>
      </c>
      <c r="E173">
        <v>208065</v>
      </c>
    </row>
    <row r="174" spans="1:5" x14ac:dyDescent="0.3">
      <c r="A174">
        <v>10173</v>
      </c>
      <c r="B174" s="2" t="s">
        <v>329</v>
      </c>
      <c r="C174" s="2" t="s">
        <v>330</v>
      </c>
      <c r="D174" s="2" t="s">
        <v>13</v>
      </c>
      <c r="E174">
        <v>1074887</v>
      </c>
    </row>
    <row r="175" spans="1:5" x14ac:dyDescent="0.3">
      <c r="A175">
        <v>10174</v>
      </c>
      <c r="B175" s="2" t="s">
        <v>331</v>
      </c>
      <c r="C175" s="2" t="s">
        <v>332</v>
      </c>
      <c r="D175" s="2" t="s">
        <v>13</v>
      </c>
      <c r="E175">
        <v>1193619</v>
      </c>
    </row>
    <row r="176" spans="1:5" x14ac:dyDescent="0.3">
      <c r="A176">
        <v>10175</v>
      </c>
      <c r="B176" s="2" t="s">
        <v>333</v>
      </c>
      <c r="C176" s="2" t="s">
        <v>334</v>
      </c>
      <c r="D176" s="2" t="s">
        <v>8</v>
      </c>
      <c r="E176">
        <v>537365</v>
      </c>
    </row>
    <row r="177" spans="1:5" x14ac:dyDescent="0.3">
      <c r="A177">
        <v>10176</v>
      </c>
      <c r="B177" s="2" t="s">
        <v>116</v>
      </c>
      <c r="C177" s="2" t="s">
        <v>88</v>
      </c>
      <c r="D177" s="2" t="s">
        <v>8</v>
      </c>
      <c r="E177">
        <v>504520</v>
      </c>
    </row>
    <row r="178" spans="1:5" x14ac:dyDescent="0.3">
      <c r="A178">
        <v>10177</v>
      </c>
      <c r="B178" s="2" t="s">
        <v>335</v>
      </c>
      <c r="C178" s="2" t="s">
        <v>336</v>
      </c>
      <c r="D178" s="2" t="s">
        <v>13</v>
      </c>
      <c r="E178">
        <v>100060</v>
      </c>
    </row>
    <row r="179" spans="1:5" x14ac:dyDescent="0.3">
      <c r="A179">
        <v>10178</v>
      </c>
      <c r="B179" s="2" t="s">
        <v>337</v>
      </c>
      <c r="C179" s="2" t="s">
        <v>338</v>
      </c>
      <c r="D179" s="2" t="s">
        <v>13</v>
      </c>
      <c r="E179">
        <v>510094</v>
      </c>
    </row>
    <row r="180" spans="1:5" x14ac:dyDescent="0.3">
      <c r="A180">
        <v>10179</v>
      </c>
      <c r="B180" s="2" t="s">
        <v>339</v>
      </c>
      <c r="C180" s="2" t="s">
        <v>340</v>
      </c>
      <c r="D180" s="2" t="s">
        <v>8</v>
      </c>
      <c r="E180">
        <v>126098</v>
      </c>
    </row>
    <row r="181" spans="1:5" x14ac:dyDescent="0.3">
      <c r="A181">
        <v>10180</v>
      </c>
      <c r="B181" s="2" t="s">
        <v>341</v>
      </c>
      <c r="C181" s="2" t="s">
        <v>342</v>
      </c>
      <c r="D181" s="2" t="s">
        <v>13</v>
      </c>
      <c r="E181">
        <v>545473</v>
      </c>
    </row>
    <row r="182" spans="1:5" x14ac:dyDescent="0.3">
      <c r="A182">
        <v>10181</v>
      </c>
      <c r="B182" s="2" t="s">
        <v>343</v>
      </c>
      <c r="C182" s="2" t="s">
        <v>37</v>
      </c>
      <c r="D182" s="2" t="s">
        <v>13</v>
      </c>
      <c r="E182">
        <v>891661</v>
      </c>
    </row>
    <row r="183" spans="1:5" x14ac:dyDescent="0.3">
      <c r="A183">
        <v>10182</v>
      </c>
      <c r="B183" s="2" t="s">
        <v>344</v>
      </c>
      <c r="C183" s="2" t="s">
        <v>345</v>
      </c>
      <c r="D183" s="2" t="s">
        <v>8</v>
      </c>
      <c r="E183">
        <v>630955</v>
      </c>
    </row>
    <row r="184" spans="1:5" x14ac:dyDescent="0.3">
      <c r="A184">
        <v>10183</v>
      </c>
      <c r="B184" s="2" t="s">
        <v>346</v>
      </c>
      <c r="C184" s="2" t="s">
        <v>347</v>
      </c>
      <c r="D184" s="2" t="s">
        <v>13</v>
      </c>
      <c r="E184">
        <v>276972</v>
      </c>
    </row>
    <row r="185" spans="1:5" x14ac:dyDescent="0.3">
      <c r="A185">
        <v>10184</v>
      </c>
      <c r="B185" s="2" t="s">
        <v>348</v>
      </c>
      <c r="C185" s="2" t="s">
        <v>349</v>
      </c>
      <c r="D185" s="2" t="s">
        <v>13</v>
      </c>
      <c r="E185">
        <v>264139</v>
      </c>
    </row>
    <row r="186" spans="1:5" x14ac:dyDescent="0.3">
      <c r="A186">
        <v>10185</v>
      </c>
      <c r="B186" s="2" t="s">
        <v>350</v>
      </c>
      <c r="C186" s="2" t="s">
        <v>351</v>
      </c>
      <c r="D186" s="2" t="s">
        <v>8</v>
      </c>
      <c r="E186">
        <v>1450264</v>
      </c>
    </row>
    <row r="187" spans="1:5" x14ac:dyDescent="0.3">
      <c r="A187">
        <v>10186</v>
      </c>
      <c r="B187" s="2" t="s">
        <v>352</v>
      </c>
      <c r="C187" s="2" t="s">
        <v>353</v>
      </c>
      <c r="D187" s="2" t="s">
        <v>13</v>
      </c>
      <c r="E187">
        <v>40000</v>
      </c>
    </row>
    <row r="188" spans="1:5" x14ac:dyDescent="0.3">
      <c r="A188">
        <v>10187</v>
      </c>
      <c r="B188" s="2" t="s">
        <v>354</v>
      </c>
      <c r="C188" s="2" t="s">
        <v>355</v>
      </c>
      <c r="D188" s="2" t="s">
        <v>8</v>
      </c>
      <c r="E188">
        <v>940646</v>
      </c>
    </row>
    <row r="189" spans="1:5" x14ac:dyDescent="0.3">
      <c r="A189">
        <v>10188</v>
      </c>
      <c r="B189" s="2" t="s">
        <v>356</v>
      </c>
      <c r="C189" s="2" t="s">
        <v>357</v>
      </c>
      <c r="D189" s="2" t="s">
        <v>8</v>
      </c>
      <c r="E189">
        <v>1071806</v>
      </c>
    </row>
    <row r="190" spans="1:5" x14ac:dyDescent="0.3">
      <c r="A190">
        <v>10189</v>
      </c>
      <c r="B190" s="2" t="s">
        <v>358</v>
      </c>
      <c r="C190" s="2" t="s">
        <v>359</v>
      </c>
      <c r="D190" s="2" t="s">
        <v>13</v>
      </c>
      <c r="E190">
        <v>41222</v>
      </c>
    </row>
    <row r="191" spans="1:5" x14ac:dyDescent="0.3">
      <c r="A191">
        <v>10190</v>
      </c>
      <c r="B191" s="2" t="s">
        <v>360</v>
      </c>
      <c r="C191" s="2" t="s">
        <v>235</v>
      </c>
      <c r="D191" s="2" t="s">
        <v>8</v>
      </c>
      <c r="E191">
        <v>905363</v>
      </c>
    </row>
    <row r="192" spans="1:5" x14ac:dyDescent="0.3">
      <c r="A192">
        <v>10191</v>
      </c>
      <c r="B192" s="2" t="s">
        <v>361</v>
      </c>
      <c r="C192" s="2" t="s">
        <v>297</v>
      </c>
      <c r="D192" s="2" t="s">
        <v>13</v>
      </c>
      <c r="E192">
        <v>871109</v>
      </c>
    </row>
    <row r="193" spans="1:5" x14ac:dyDescent="0.3">
      <c r="A193">
        <v>10192</v>
      </c>
      <c r="B193" s="2" t="s">
        <v>362</v>
      </c>
      <c r="C193" s="2" t="s">
        <v>363</v>
      </c>
      <c r="D193" s="2" t="s">
        <v>13</v>
      </c>
      <c r="E193">
        <v>886421</v>
      </c>
    </row>
    <row r="194" spans="1:5" x14ac:dyDescent="0.3">
      <c r="A194">
        <v>10193</v>
      </c>
      <c r="B194" s="2" t="s">
        <v>364</v>
      </c>
      <c r="C194" s="2" t="s">
        <v>365</v>
      </c>
      <c r="D194" s="2" t="s">
        <v>13</v>
      </c>
      <c r="E194">
        <v>318847</v>
      </c>
    </row>
    <row r="195" spans="1:5" x14ac:dyDescent="0.3">
      <c r="A195">
        <v>10194</v>
      </c>
      <c r="B195" s="2" t="s">
        <v>366</v>
      </c>
      <c r="C195" s="2" t="s">
        <v>367</v>
      </c>
      <c r="D195" s="2" t="s">
        <v>8</v>
      </c>
      <c r="E195">
        <v>439142</v>
      </c>
    </row>
    <row r="196" spans="1:5" x14ac:dyDescent="0.3">
      <c r="A196">
        <v>10195</v>
      </c>
      <c r="B196" s="2" t="s">
        <v>368</v>
      </c>
      <c r="C196" s="2" t="s">
        <v>369</v>
      </c>
      <c r="D196" s="2" t="s">
        <v>13</v>
      </c>
      <c r="E196">
        <v>1014751</v>
      </c>
    </row>
    <row r="197" spans="1:5" x14ac:dyDescent="0.3">
      <c r="A197">
        <v>10196</v>
      </c>
      <c r="B197" s="2" t="s">
        <v>370</v>
      </c>
      <c r="C197" s="2" t="s">
        <v>371</v>
      </c>
      <c r="D197" s="2" t="s">
        <v>13</v>
      </c>
      <c r="E197">
        <v>358457</v>
      </c>
    </row>
    <row r="198" spans="1:5" x14ac:dyDescent="0.3">
      <c r="A198">
        <v>10197</v>
      </c>
      <c r="B198" s="2" t="s">
        <v>372</v>
      </c>
      <c r="C198" s="2" t="s">
        <v>373</v>
      </c>
      <c r="D198" s="2" t="s">
        <v>8</v>
      </c>
      <c r="E198">
        <v>464941</v>
      </c>
    </row>
    <row r="199" spans="1:5" x14ac:dyDescent="0.3">
      <c r="A199">
        <v>10198</v>
      </c>
      <c r="B199" s="2" t="s">
        <v>374</v>
      </c>
      <c r="C199" s="2" t="s">
        <v>375</v>
      </c>
      <c r="D199" s="2" t="s">
        <v>13</v>
      </c>
      <c r="E199">
        <v>978214</v>
      </c>
    </row>
    <row r="200" spans="1:5" x14ac:dyDescent="0.3">
      <c r="A200">
        <v>10199</v>
      </c>
      <c r="B200" s="2" t="s">
        <v>376</v>
      </c>
      <c r="C200" s="2" t="s">
        <v>377</v>
      </c>
      <c r="D200" s="2" t="s">
        <v>13</v>
      </c>
      <c r="E200">
        <v>222222</v>
      </c>
    </row>
    <row r="201" spans="1:5" x14ac:dyDescent="0.3">
      <c r="A201">
        <v>10200</v>
      </c>
      <c r="B201" s="2" t="s">
        <v>378</v>
      </c>
      <c r="C201" s="2" t="s">
        <v>134</v>
      </c>
      <c r="D201" s="2" t="s">
        <v>13</v>
      </c>
      <c r="E201">
        <v>484158</v>
      </c>
    </row>
    <row r="202" spans="1:5" x14ac:dyDescent="0.3">
      <c r="A202">
        <v>10201</v>
      </c>
      <c r="B202" s="2" t="s">
        <v>379</v>
      </c>
      <c r="C202" s="2" t="s">
        <v>380</v>
      </c>
      <c r="D202" s="2" t="s">
        <v>8</v>
      </c>
      <c r="E202">
        <v>493718</v>
      </c>
    </row>
    <row r="203" spans="1:5" x14ac:dyDescent="0.3">
      <c r="A203">
        <v>10202</v>
      </c>
      <c r="B203" s="2" t="s">
        <v>381</v>
      </c>
      <c r="C203" s="2" t="s">
        <v>289</v>
      </c>
      <c r="D203" s="2" t="s">
        <v>13</v>
      </c>
      <c r="E203">
        <v>661453</v>
      </c>
    </row>
    <row r="204" spans="1:5" x14ac:dyDescent="0.3">
      <c r="A204">
        <v>10203</v>
      </c>
      <c r="B204" s="2" t="s">
        <v>382</v>
      </c>
      <c r="C204" s="2" t="s">
        <v>383</v>
      </c>
      <c r="D204" s="2" t="s">
        <v>13</v>
      </c>
      <c r="E204">
        <v>687365</v>
      </c>
    </row>
    <row r="205" spans="1:5" x14ac:dyDescent="0.3">
      <c r="A205">
        <v>10204</v>
      </c>
      <c r="B205" s="2" t="s">
        <v>384</v>
      </c>
      <c r="C205" s="2" t="s">
        <v>385</v>
      </c>
      <c r="D205" s="2" t="s">
        <v>8</v>
      </c>
      <c r="E205">
        <v>40000</v>
      </c>
    </row>
    <row r="206" spans="1:5" x14ac:dyDescent="0.3">
      <c r="A206">
        <v>10205</v>
      </c>
      <c r="B206" s="2" t="s">
        <v>386</v>
      </c>
      <c r="C206" s="2" t="s">
        <v>387</v>
      </c>
      <c r="D206" s="2" t="s">
        <v>8</v>
      </c>
      <c r="E206">
        <v>426421</v>
      </c>
    </row>
    <row r="207" spans="1:5" x14ac:dyDescent="0.3">
      <c r="A207">
        <v>10206</v>
      </c>
      <c r="B207" s="2" t="s">
        <v>388</v>
      </c>
      <c r="C207" s="2" t="s">
        <v>389</v>
      </c>
      <c r="D207" s="2" t="s">
        <v>8</v>
      </c>
      <c r="E207">
        <v>833876</v>
      </c>
    </row>
    <row r="208" spans="1:5" x14ac:dyDescent="0.3">
      <c r="A208">
        <v>10207</v>
      </c>
      <c r="B208" s="2" t="s">
        <v>390</v>
      </c>
      <c r="C208" s="2" t="s">
        <v>391</v>
      </c>
      <c r="D208" s="2" t="s">
        <v>8</v>
      </c>
      <c r="E208">
        <v>596557</v>
      </c>
    </row>
    <row r="209" spans="1:5" x14ac:dyDescent="0.3">
      <c r="A209">
        <v>10208</v>
      </c>
      <c r="B209" s="2" t="s">
        <v>392</v>
      </c>
      <c r="C209" s="2" t="s">
        <v>393</v>
      </c>
      <c r="D209" s="2" t="s">
        <v>13</v>
      </c>
      <c r="E209">
        <v>331653</v>
      </c>
    </row>
    <row r="210" spans="1:5" x14ac:dyDescent="0.3">
      <c r="A210">
        <v>10209</v>
      </c>
      <c r="B210" s="2" t="s">
        <v>394</v>
      </c>
      <c r="C210" s="2" t="s">
        <v>395</v>
      </c>
      <c r="D210" s="2" t="s">
        <v>8</v>
      </c>
      <c r="E210">
        <v>711594</v>
      </c>
    </row>
    <row r="211" spans="1:5" x14ac:dyDescent="0.3">
      <c r="A211">
        <v>10210</v>
      </c>
      <c r="B211" s="2" t="s">
        <v>396</v>
      </c>
      <c r="C211" s="2" t="s">
        <v>397</v>
      </c>
      <c r="D211" s="2" t="s">
        <v>13</v>
      </c>
      <c r="E211">
        <v>285749</v>
      </c>
    </row>
    <row r="212" spans="1:5" x14ac:dyDescent="0.3">
      <c r="A212">
        <v>10211</v>
      </c>
      <c r="B212" s="2" t="s">
        <v>398</v>
      </c>
      <c r="C212" s="2" t="s">
        <v>399</v>
      </c>
      <c r="D212" s="2" t="s">
        <v>8</v>
      </c>
      <c r="E212">
        <v>622473</v>
      </c>
    </row>
    <row r="213" spans="1:5" x14ac:dyDescent="0.3">
      <c r="A213">
        <v>10212</v>
      </c>
      <c r="B213" s="2" t="s">
        <v>60</v>
      </c>
      <c r="C213" s="2" t="s">
        <v>400</v>
      </c>
      <c r="D213" s="2" t="s">
        <v>13</v>
      </c>
      <c r="E213">
        <v>513606</v>
      </c>
    </row>
    <row r="214" spans="1:5" x14ac:dyDescent="0.3">
      <c r="A214">
        <v>10213</v>
      </c>
      <c r="B214" s="2" t="s">
        <v>401</v>
      </c>
      <c r="C214" s="2" t="s">
        <v>402</v>
      </c>
      <c r="D214" s="2" t="s">
        <v>13</v>
      </c>
      <c r="E214">
        <v>361723</v>
      </c>
    </row>
    <row r="215" spans="1:5" x14ac:dyDescent="0.3">
      <c r="A215">
        <v>10214</v>
      </c>
      <c r="B215" s="2" t="s">
        <v>403</v>
      </c>
      <c r="C215" s="2" t="s">
        <v>404</v>
      </c>
      <c r="D215" s="2" t="s">
        <v>13</v>
      </c>
      <c r="E215">
        <v>1031914</v>
      </c>
    </row>
    <row r="216" spans="1:5" x14ac:dyDescent="0.3">
      <c r="A216">
        <v>10215</v>
      </c>
      <c r="B216" s="2" t="s">
        <v>405</v>
      </c>
      <c r="C216" s="2" t="s">
        <v>340</v>
      </c>
      <c r="D216" s="2" t="s">
        <v>13</v>
      </c>
      <c r="E216">
        <v>558782</v>
      </c>
    </row>
    <row r="217" spans="1:5" x14ac:dyDescent="0.3">
      <c r="A217">
        <v>10216</v>
      </c>
      <c r="B217" s="2" t="s">
        <v>406</v>
      </c>
      <c r="C217" s="2" t="s">
        <v>407</v>
      </c>
      <c r="D217" s="2" t="s">
        <v>13</v>
      </c>
      <c r="E217">
        <v>771620</v>
      </c>
    </row>
    <row r="218" spans="1:5" x14ac:dyDescent="0.3">
      <c r="A218">
        <v>10217</v>
      </c>
      <c r="B218" s="2" t="s">
        <v>408</v>
      </c>
      <c r="C218" s="2" t="s">
        <v>409</v>
      </c>
      <c r="D218" s="2" t="s">
        <v>8</v>
      </c>
      <c r="E218">
        <v>407217</v>
      </c>
    </row>
    <row r="219" spans="1:5" x14ac:dyDescent="0.3">
      <c r="A219">
        <v>10218</v>
      </c>
      <c r="B219" s="2" t="s">
        <v>410</v>
      </c>
      <c r="C219" s="2" t="s">
        <v>411</v>
      </c>
      <c r="D219" s="2" t="s">
        <v>13</v>
      </c>
      <c r="E219">
        <v>288193</v>
      </c>
    </row>
    <row r="220" spans="1:5" x14ac:dyDescent="0.3">
      <c r="A220">
        <v>10219</v>
      </c>
      <c r="B220" s="2" t="s">
        <v>412</v>
      </c>
      <c r="C220" s="2" t="s">
        <v>413</v>
      </c>
      <c r="D220" s="2" t="s">
        <v>13</v>
      </c>
      <c r="E220">
        <v>500350</v>
      </c>
    </row>
    <row r="221" spans="1:5" x14ac:dyDescent="0.3">
      <c r="A221">
        <v>10220</v>
      </c>
      <c r="B221" s="2" t="s">
        <v>414</v>
      </c>
      <c r="C221" s="2" t="s">
        <v>415</v>
      </c>
      <c r="D221" s="2" t="s">
        <v>8</v>
      </c>
      <c r="E221">
        <v>324161</v>
      </c>
    </row>
    <row r="222" spans="1:5" x14ac:dyDescent="0.3">
      <c r="A222">
        <v>10221</v>
      </c>
      <c r="B222" s="2" t="s">
        <v>416</v>
      </c>
      <c r="C222" s="2" t="s">
        <v>417</v>
      </c>
      <c r="D222" s="2" t="s">
        <v>13</v>
      </c>
      <c r="E222">
        <v>847819</v>
      </c>
    </row>
    <row r="223" spans="1:5" x14ac:dyDescent="0.3">
      <c r="A223">
        <v>10222</v>
      </c>
      <c r="B223" s="2" t="s">
        <v>418</v>
      </c>
      <c r="C223" s="2" t="s">
        <v>419</v>
      </c>
      <c r="D223" s="2" t="s">
        <v>13</v>
      </c>
      <c r="E223">
        <v>925458</v>
      </c>
    </row>
    <row r="224" spans="1:5" x14ac:dyDescent="0.3">
      <c r="A224">
        <v>10223</v>
      </c>
      <c r="B224" s="2" t="s">
        <v>420</v>
      </c>
      <c r="C224" s="2" t="s">
        <v>421</v>
      </c>
      <c r="D224" s="2" t="s">
        <v>8</v>
      </c>
      <c r="E224">
        <v>344551</v>
      </c>
    </row>
    <row r="225" spans="1:5" x14ac:dyDescent="0.3">
      <c r="A225">
        <v>10224</v>
      </c>
      <c r="B225" s="2" t="s">
        <v>422</v>
      </c>
      <c r="C225" s="2" t="s">
        <v>423</v>
      </c>
      <c r="D225" s="2" t="s">
        <v>13</v>
      </c>
      <c r="E225">
        <v>787594</v>
      </c>
    </row>
    <row r="226" spans="1:5" x14ac:dyDescent="0.3">
      <c r="A226">
        <v>10225</v>
      </c>
      <c r="B226" s="2" t="s">
        <v>424</v>
      </c>
      <c r="C226" s="2" t="s">
        <v>425</v>
      </c>
      <c r="D226" s="2" t="s">
        <v>8</v>
      </c>
      <c r="E226">
        <v>315478</v>
      </c>
    </row>
    <row r="227" spans="1:5" x14ac:dyDescent="0.3">
      <c r="A227">
        <v>10226</v>
      </c>
      <c r="B227" s="2" t="s">
        <v>175</v>
      </c>
      <c r="C227" s="2" t="s">
        <v>426</v>
      </c>
      <c r="D227" s="2" t="s">
        <v>13</v>
      </c>
      <c r="E227">
        <v>590032</v>
      </c>
    </row>
    <row r="228" spans="1:5" x14ac:dyDescent="0.3">
      <c r="A228">
        <v>10227</v>
      </c>
      <c r="B228" s="2" t="s">
        <v>427</v>
      </c>
      <c r="C228" s="2" t="s">
        <v>428</v>
      </c>
      <c r="D228" s="2" t="s">
        <v>13</v>
      </c>
      <c r="E228">
        <v>515423</v>
      </c>
    </row>
    <row r="229" spans="1:5" x14ac:dyDescent="0.3">
      <c r="A229">
        <v>10228</v>
      </c>
      <c r="B229" s="2" t="s">
        <v>429</v>
      </c>
      <c r="C229" s="2" t="s">
        <v>430</v>
      </c>
      <c r="D229" s="2" t="s">
        <v>8</v>
      </c>
      <c r="E229">
        <v>856064</v>
      </c>
    </row>
    <row r="230" spans="1:5" x14ac:dyDescent="0.3">
      <c r="A230">
        <v>10229</v>
      </c>
      <c r="B230" s="2" t="s">
        <v>431</v>
      </c>
      <c r="C230" s="2" t="s">
        <v>432</v>
      </c>
      <c r="D230" s="2" t="s">
        <v>13</v>
      </c>
      <c r="E230">
        <v>315662</v>
      </c>
    </row>
    <row r="231" spans="1:5" x14ac:dyDescent="0.3">
      <c r="A231">
        <v>10230</v>
      </c>
      <c r="B231" s="2" t="s">
        <v>433</v>
      </c>
      <c r="C231" s="2" t="s">
        <v>434</v>
      </c>
      <c r="D231" s="2" t="s">
        <v>13</v>
      </c>
      <c r="E231">
        <v>375341</v>
      </c>
    </row>
    <row r="232" spans="1:5" x14ac:dyDescent="0.3">
      <c r="A232">
        <v>10231</v>
      </c>
      <c r="B232" s="2" t="s">
        <v>435</v>
      </c>
      <c r="C232" s="2" t="s">
        <v>188</v>
      </c>
      <c r="D232" s="2" t="s">
        <v>8</v>
      </c>
      <c r="E232">
        <v>165146</v>
      </c>
    </row>
    <row r="233" spans="1:5" x14ac:dyDescent="0.3">
      <c r="A233">
        <v>10232</v>
      </c>
      <c r="B233" s="2" t="s">
        <v>436</v>
      </c>
      <c r="C233" s="2" t="s">
        <v>273</v>
      </c>
      <c r="D233" s="2" t="s">
        <v>8</v>
      </c>
      <c r="E233">
        <v>1076967</v>
      </c>
    </row>
    <row r="234" spans="1:5" x14ac:dyDescent="0.3">
      <c r="A234">
        <v>10233</v>
      </c>
      <c r="B234" s="2" t="s">
        <v>437</v>
      </c>
      <c r="C234" s="2" t="s">
        <v>438</v>
      </c>
      <c r="D234" s="2" t="s">
        <v>8</v>
      </c>
      <c r="E234">
        <v>411863</v>
      </c>
    </row>
    <row r="235" spans="1:5" x14ac:dyDescent="0.3">
      <c r="A235">
        <v>10234</v>
      </c>
      <c r="B235" s="2" t="s">
        <v>439</v>
      </c>
      <c r="C235" s="2" t="s">
        <v>277</v>
      </c>
      <c r="D235" s="2" t="s">
        <v>13</v>
      </c>
      <c r="E235">
        <v>837434</v>
      </c>
    </row>
    <row r="236" spans="1:5" x14ac:dyDescent="0.3">
      <c r="A236">
        <v>10235</v>
      </c>
      <c r="B236" s="2" t="s">
        <v>440</v>
      </c>
      <c r="C236" s="2" t="s">
        <v>441</v>
      </c>
      <c r="D236" s="2" t="s">
        <v>8</v>
      </c>
      <c r="E236">
        <v>410641</v>
      </c>
    </row>
    <row r="237" spans="1:5" x14ac:dyDescent="0.3">
      <c r="A237">
        <v>10236</v>
      </c>
      <c r="B237" s="2" t="s">
        <v>442</v>
      </c>
      <c r="C237" s="2" t="s">
        <v>443</v>
      </c>
      <c r="D237" s="2" t="s">
        <v>8</v>
      </c>
      <c r="E237">
        <v>524521</v>
      </c>
    </row>
    <row r="238" spans="1:5" x14ac:dyDescent="0.3">
      <c r="A238">
        <v>10237</v>
      </c>
      <c r="B238" s="2" t="s">
        <v>444</v>
      </c>
      <c r="C238" s="2" t="s">
        <v>194</v>
      </c>
      <c r="D238" s="2" t="s">
        <v>8</v>
      </c>
      <c r="E238">
        <v>1242137</v>
      </c>
    </row>
    <row r="239" spans="1:5" x14ac:dyDescent="0.3">
      <c r="A239">
        <v>10238</v>
      </c>
      <c r="B239" s="2" t="s">
        <v>445</v>
      </c>
      <c r="C239" s="2" t="s">
        <v>446</v>
      </c>
      <c r="D239" s="2" t="s">
        <v>8</v>
      </c>
      <c r="E239">
        <v>464866</v>
      </c>
    </row>
    <row r="240" spans="1:5" x14ac:dyDescent="0.3">
      <c r="A240">
        <v>10239</v>
      </c>
      <c r="B240" s="2" t="s">
        <v>447</v>
      </c>
      <c r="C240" s="2" t="s">
        <v>448</v>
      </c>
      <c r="D240" s="2" t="s">
        <v>8</v>
      </c>
      <c r="E240">
        <v>518533</v>
      </c>
    </row>
    <row r="241" spans="1:5" x14ac:dyDescent="0.3">
      <c r="A241">
        <v>10240</v>
      </c>
      <c r="B241" s="2" t="s">
        <v>449</v>
      </c>
      <c r="C241" s="2" t="s">
        <v>450</v>
      </c>
      <c r="D241" s="2" t="s">
        <v>13</v>
      </c>
      <c r="E241">
        <v>304277</v>
      </c>
    </row>
    <row r="242" spans="1:5" x14ac:dyDescent="0.3">
      <c r="A242">
        <v>10241</v>
      </c>
      <c r="B242" s="2" t="s">
        <v>451</v>
      </c>
      <c r="C242" s="2" t="s">
        <v>452</v>
      </c>
      <c r="D242" s="2" t="s">
        <v>13</v>
      </c>
      <c r="E242">
        <v>791186</v>
      </c>
    </row>
    <row r="243" spans="1:5" x14ac:dyDescent="0.3">
      <c r="A243">
        <v>10242</v>
      </c>
      <c r="B243" s="2" t="s">
        <v>213</v>
      </c>
      <c r="C243" s="2" t="s">
        <v>453</v>
      </c>
      <c r="D243" s="2" t="s">
        <v>13</v>
      </c>
      <c r="E243">
        <v>823316</v>
      </c>
    </row>
    <row r="244" spans="1:5" x14ac:dyDescent="0.3">
      <c r="A244">
        <v>10243</v>
      </c>
      <c r="B244" s="2" t="s">
        <v>454</v>
      </c>
      <c r="C244" s="2" t="s">
        <v>455</v>
      </c>
      <c r="D244" s="2" t="s">
        <v>13</v>
      </c>
      <c r="E244">
        <v>1208990</v>
      </c>
    </row>
    <row r="245" spans="1:5" x14ac:dyDescent="0.3">
      <c r="A245">
        <v>10244</v>
      </c>
      <c r="B245" s="2" t="s">
        <v>271</v>
      </c>
      <c r="C245" s="2" t="s">
        <v>180</v>
      </c>
      <c r="D245" s="2" t="s">
        <v>13</v>
      </c>
      <c r="E245">
        <v>179750</v>
      </c>
    </row>
    <row r="246" spans="1:5" x14ac:dyDescent="0.3">
      <c r="A246">
        <v>10245</v>
      </c>
      <c r="B246" s="2" t="s">
        <v>456</v>
      </c>
      <c r="C246" s="2" t="s">
        <v>457</v>
      </c>
      <c r="D246" s="2" t="s">
        <v>8</v>
      </c>
      <c r="E246">
        <v>40000</v>
      </c>
    </row>
    <row r="247" spans="1:5" x14ac:dyDescent="0.3">
      <c r="A247">
        <v>10246</v>
      </c>
      <c r="B247" s="2" t="s">
        <v>458</v>
      </c>
      <c r="C247" s="2" t="s">
        <v>459</v>
      </c>
      <c r="D247" s="2" t="s">
        <v>13</v>
      </c>
      <c r="E247">
        <v>648506</v>
      </c>
    </row>
    <row r="248" spans="1:5" x14ac:dyDescent="0.3">
      <c r="A248">
        <v>10247</v>
      </c>
      <c r="B248" s="2" t="s">
        <v>460</v>
      </c>
      <c r="C248" s="2" t="s">
        <v>461</v>
      </c>
      <c r="D248" s="2" t="s">
        <v>8</v>
      </c>
      <c r="E248">
        <v>483503</v>
      </c>
    </row>
    <row r="249" spans="1:5" x14ac:dyDescent="0.3">
      <c r="A249">
        <v>10248</v>
      </c>
      <c r="B249" s="2" t="s">
        <v>462</v>
      </c>
      <c r="C249" s="2" t="s">
        <v>63</v>
      </c>
      <c r="D249" s="2" t="s">
        <v>8</v>
      </c>
      <c r="E249">
        <v>771966</v>
      </c>
    </row>
    <row r="250" spans="1:5" x14ac:dyDescent="0.3">
      <c r="A250">
        <v>10249</v>
      </c>
      <c r="B250" s="2" t="s">
        <v>463</v>
      </c>
      <c r="C250" s="2" t="s">
        <v>464</v>
      </c>
      <c r="D250" s="2" t="s">
        <v>13</v>
      </c>
      <c r="E250">
        <v>873604</v>
      </c>
    </row>
    <row r="251" spans="1:5" x14ac:dyDescent="0.3">
      <c r="A251">
        <v>10250</v>
      </c>
      <c r="B251" s="2" t="s">
        <v>465</v>
      </c>
      <c r="C251" s="2" t="s">
        <v>466</v>
      </c>
      <c r="D251" s="2" t="s">
        <v>13</v>
      </c>
      <c r="E251">
        <v>587900</v>
      </c>
    </row>
    <row r="252" spans="1:5" x14ac:dyDescent="0.3">
      <c r="A252">
        <v>10251</v>
      </c>
      <c r="B252" s="2" t="s">
        <v>467</v>
      </c>
      <c r="C252" s="2" t="s">
        <v>98</v>
      </c>
      <c r="D252" s="2" t="s">
        <v>13</v>
      </c>
      <c r="E252">
        <v>816931</v>
      </c>
    </row>
    <row r="253" spans="1:5" x14ac:dyDescent="0.3">
      <c r="A253">
        <v>10252</v>
      </c>
      <c r="B253" s="2" t="s">
        <v>468</v>
      </c>
      <c r="C253" s="2" t="s">
        <v>469</v>
      </c>
      <c r="D253" s="2" t="s">
        <v>8</v>
      </c>
      <c r="E253">
        <v>582233</v>
      </c>
    </row>
    <row r="254" spans="1:5" x14ac:dyDescent="0.3">
      <c r="A254">
        <v>10253</v>
      </c>
      <c r="B254" s="2" t="s">
        <v>470</v>
      </c>
      <c r="C254" s="2" t="s">
        <v>471</v>
      </c>
      <c r="D254" s="2" t="s">
        <v>8</v>
      </c>
      <c r="E254">
        <v>728893</v>
      </c>
    </row>
    <row r="255" spans="1:5" x14ac:dyDescent="0.3">
      <c r="A255">
        <v>10254</v>
      </c>
      <c r="B255" s="2" t="s">
        <v>472</v>
      </c>
      <c r="C255" s="2" t="s">
        <v>140</v>
      </c>
      <c r="D255" s="2" t="s">
        <v>13</v>
      </c>
      <c r="E255">
        <v>939775</v>
      </c>
    </row>
    <row r="256" spans="1:5" x14ac:dyDescent="0.3">
      <c r="A256">
        <v>10255</v>
      </c>
      <c r="B256" s="2" t="s">
        <v>473</v>
      </c>
      <c r="C256" s="2" t="s">
        <v>474</v>
      </c>
      <c r="D256" s="2" t="s">
        <v>13</v>
      </c>
      <c r="E256">
        <v>473914</v>
      </c>
    </row>
    <row r="257" spans="1:5" x14ac:dyDescent="0.3">
      <c r="A257">
        <v>10256</v>
      </c>
      <c r="B257" s="2" t="s">
        <v>475</v>
      </c>
      <c r="C257" s="2" t="s">
        <v>476</v>
      </c>
      <c r="D257" s="2" t="s">
        <v>13</v>
      </c>
      <c r="E257">
        <v>1525508</v>
      </c>
    </row>
    <row r="258" spans="1:5" x14ac:dyDescent="0.3">
      <c r="A258">
        <v>10257</v>
      </c>
      <c r="B258" s="2" t="s">
        <v>477</v>
      </c>
      <c r="C258" s="2" t="s">
        <v>478</v>
      </c>
      <c r="D258" s="2" t="s">
        <v>13</v>
      </c>
      <c r="E258">
        <v>269418</v>
      </c>
    </row>
    <row r="259" spans="1:5" x14ac:dyDescent="0.3">
      <c r="A259">
        <v>10258</v>
      </c>
      <c r="B259" s="2" t="s">
        <v>103</v>
      </c>
      <c r="C259" s="2" t="s">
        <v>274</v>
      </c>
      <c r="D259" s="2" t="s">
        <v>8</v>
      </c>
      <c r="E259">
        <v>1620484</v>
      </c>
    </row>
    <row r="260" spans="1:5" x14ac:dyDescent="0.3">
      <c r="A260">
        <v>10259</v>
      </c>
      <c r="B260" s="2" t="s">
        <v>479</v>
      </c>
      <c r="C260" s="2" t="s">
        <v>480</v>
      </c>
      <c r="D260" s="2" t="s">
        <v>13</v>
      </c>
      <c r="E260">
        <v>1156665</v>
      </c>
    </row>
    <row r="261" spans="1:5" x14ac:dyDescent="0.3">
      <c r="A261">
        <v>10260</v>
      </c>
      <c r="B261" s="2" t="s">
        <v>481</v>
      </c>
      <c r="C261" s="2" t="s">
        <v>482</v>
      </c>
      <c r="D261" s="2" t="s">
        <v>8</v>
      </c>
      <c r="E261">
        <v>700856</v>
      </c>
    </row>
    <row r="262" spans="1:5" x14ac:dyDescent="0.3">
      <c r="A262">
        <v>10261</v>
      </c>
      <c r="B262" s="2" t="s">
        <v>483</v>
      </c>
      <c r="C262" s="2" t="s">
        <v>484</v>
      </c>
      <c r="D262" s="2" t="s">
        <v>13</v>
      </c>
      <c r="E262">
        <v>128318</v>
      </c>
    </row>
    <row r="263" spans="1:5" x14ac:dyDescent="0.3">
      <c r="A263">
        <v>10262</v>
      </c>
      <c r="B263" s="2" t="s">
        <v>485</v>
      </c>
      <c r="C263" s="2" t="s">
        <v>486</v>
      </c>
      <c r="D263" s="2" t="s">
        <v>8</v>
      </c>
      <c r="E263">
        <v>481687</v>
      </c>
    </row>
    <row r="264" spans="1:5" x14ac:dyDescent="0.3">
      <c r="A264">
        <v>10263</v>
      </c>
      <c r="B264" s="2" t="s">
        <v>487</v>
      </c>
      <c r="C264" s="2" t="s">
        <v>488</v>
      </c>
      <c r="D264" s="2" t="s">
        <v>13</v>
      </c>
      <c r="E264">
        <v>427393</v>
      </c>
    </row>
    <row r="265" spans="1:5" x14ac:dyDescent="0.3">
      <c r="A265">
        <v>10264</v>
      </c>
      <c r="B265" s="2" t="s">
        <v>489</v>
      </c>
      <c r="C265" s="2" t="s">
        <v>490</v>
      </c>
      <c r="D265" s="2" t="s">
        <v>8</v>
      </c>
      <c r="E265">
        <v>383058</v>
      </c>
    </row>
    <row r="266" spans="1:5" x14ac:dyDescent="0.3">
      <c r="A266">
        <v>10265</v>
      </c>
      <c r="B266" s="2" t="s">
        <v>456</v>
      </c>
      <c r="C266" s="2" t="s">
        <v>491</v>
      </c>
      <c r="D266" s="2" t="s">
        <v>13</v>
      </c>
      <c r="E266">
        <v>246119</v>
      </c>
    </row>
    <row r="267" spans="1:5" x14ac:dyDescent="0.3">
      <c r="A267">
        <v>10266</v>
      </c>
      <c r="B267" s="2" t="s">
        <v>492</v>
      </c>
      <c r="C267" s="2" t="s">
        <v>318</v>
      </c>
      <c r="D267" s="2" t="s">
        <v>13</v>
      </c>
      <c r="E267">
        <v>836416</v>
      </c>
    </row>
    <row r="268" spans="1:5" x14ac:dyDescent="0.3">
      <c r="A268">
        <v>10267</v>
      </c>
      <c r="B268" s="2" t="s">
        <v>493</v>
      </c>
      <c r="C268" s="2" t="s">
        <v>494</v>
      </c>
      <c r="D268" s="2" t="s">
        <v>13</v>
      </c>
      <c r="E268">
        <v>243349</v>
      </c>
    </row>
    <row r="269" spans="1:5" x14ac:dyDescent="0.3">
      <c r="A269">
        <v>10268</v>
      </c>
      <c r="B269" s="2" t="s">
        <v>252</v>
      </c>
      <c r="C269" s="2" t="s">
        <v>495</v>
      </c>
      <c r="D269" s="2" t="s">
        <v>13</v>
      </c>
      <c r="E269">
        <v>183317</v>
      </c>
    </row>
    <row r="270" spans="1:5" x14ac:dyDescent="0.3">
      <c r="A270">
        <v>10269</v>
      </c>
      <c r="B270" s="2" t="s">
        <v>496</v>
      </c>
      <c r="C270" s="2" t="s">
        <v>497</v>
      </c>
      <c r="D270" s="2" t="s">
        <v>8</v>
      </c>
      <c r="E270">
        <v>776717</v>
      </c>
    </row>
    <row r="271" spans="1:5" x14ac:dyDescent="0.3">
      <c r="A271">
        <v>10270</v>
      </c>
      <c r="B271" s="2" t="s">
        <v>498</v>
      </c>
      <c r="C271" s="2" t="s">
        <v>499</v>
      </c>
      <c r="D271" s="2" t="s">
        <v>8</v>
      </c>
      <c r="E271">
        <v>561358</v>
      </c>
    </row>
    <row r="272" spans="1:5" x14ac:dyDescent="0.3">
      <c r="A272">
        <v>10271</v>
      </c>
      <c r="B272" s="2" t="s">
        <v>500</v>
      </c>
      <c r="C272" s="2" t="s">
        <v>501</v>
      </c>
      <c r="D272" s="2" t="s">
        <v>13</v>
      </c>
      <c r="E272">
        <v>1249474</v>
      </c>
    </row>
    <row r="273" spans="1:5" x14ac:dyDescent="0.3">
      <c r="A273">
        <v>10272</v>
      </c>
      <c r="B273" s="2" t="s">
        <v>502</v>
      </c>
      <c r="C273" s="2" t="s">
        <v>503</v>
      </c>
      <c r="D273" s="2" t="s">
        <v>13</v>
      </c>
      <c r="E273">
        <v>309508</v>
      </c>
    </row>
    <row r="274" spans="1:5" x14ac:dyDescent="0.3">
      <c r="A274">
        <v>10273</v>
      </c>
      <c r="B274" s="2" t="s">
        <v>504</v>
      </c>
      <c r="C274" s="2" t="s">
        <v>505</v>
      </c>
      <c r="D274" s="2" t="s">
        <v>13</v>
      </c>
      <c r="E274">
        <v>1464041</v>
      </c>
    </row>
    <row r="275" spans="1:5" x14ac:dyDescent="0.3">
      <c r="A275">
        <v>10274</v>
      </c>
      <c r="B275" s="2" t="s">
        <v>506</v>
      </c>
      <c r="C275" s="2" t="s">
        <v>507</v>
      </c>
      <c r="D275" s="2" t="s">
        <v>8</v>
      </c>
      <c r="E275">
        <v>560211</v>
      </c>
    </row>
    <row r="276" spans="1:5" x14ac:dyDescent="0.3">
      <c r="A276">
        <v>10275</v>
      </c>
      <c r="B276" s="2" t="s">
        <v>508</v>
      </c>
      <c r="C276" s="2" t="s">
        <v>509</v>
      </c>
      <c r="D276" s="2" t="s">
        <v>8</v>
      </c>
      <c r="E276">
        <v>782296</v>
      </c>
    </row>
    <row r="277" spans="1:5" x14ac:dyDescent="0.3">
      <c r="A277">
        <v>10276</v>
      </c>
      <c r="B277" s="2" t="s">
        <v>510</v>
      </c>
      <c r="C277" s="2" t="s">
        <v>511</v>
      </c>
      <c r="D277" s="2" t="s">
        <v>13</v>
      </c>
      <c r="E277">
        <v>694736</v>
      </c>
    </row>
    <row r="278" spans="1:5" x14ac:dyDescent="0.3">
      <c r="A278">
        <v>10277</v>
      </c>
      <c r="B278" s="2" t="s">
        <v>512</v>
      </c>
      <c r="C278" s="2" t="s">
        <v>513</v>
      </c>
      <c r="D278" s="2" t="s">
        <v>13</v>
      </c>
      <c r="E278">
        <v>1354717</v>
      </c>
    </row>
    <row r="279" spans="1:5" x14ac:dyDescent="0.3">
      <c r="A279">
        <v>10278</v>
      </c>
      <c r="B279" s="2" t="s">
        <v>514</v>
      </c>
      <c r="C279" s="2" t="s">
        <v>110</v>
      </c>
      <c r="D279" s="2" t="s">
        <v>13</v>
      </c>
      <c r="E279">
        <v>224685</v>
      </c>
    </row>
    <row r="280" spans="1:5" x14ac:dyDescent="0.3">
      <c r="A280">
        <v>10279</v>
      </c>
      <c r="B280" s="2" t="s">
        <v>515</v>
      </c>
      <c r="C280" s="2" t="s">
        <v>516</v>
      </c>
      <c r="D280" s="2" t="s">
        <v>8</v>
      </c>
      <c r="E280">
        <v>390225</v>
      </c>
    </row>
    <row r="281" spans="1:5" x14ac:dyDescent="0.3">
      <c r="A281">
        <v>10280</v>
      </c>
      <c r="B281" s="2" t="s">
        <v>517</v>
      </c>
      <c r="C281" s="2" t="s">
        <v>518</v>
      </c>
      <c r="D281" s="2" t="s">
        <v>13</v>
      </c>
      <c r="E281">
        <v>587257</v>
      </c>
    </row>
    <row r="282" spans="1:5" x14ac:dyDescent="0.3">
      <c r="A282">
        <v>10281</v>
      </c>
      <c r="B282" s="2" t="s">
        <v>519</v>
      </c>
      <c r="C282" s="2" t="s">
        <v>520</v>
      </c>
      <c r="D282" s="2" t="s">
        <v>13</v>
      </c>
      <c r="E282">
        <v>439086</v>
      </c>
    </row>
    <row r="283" spans="1:5" x14ac:dyDescent="0.3">
      <c r="A283">
        <v>10282</v>
      </c>
      <c r="B283" s="2" t="s">
        <v>521</v>
      </c>
      <c r="C283" s="2" t="s">
        <v>522</v>
      </c>
      <c r="D283" s="2" t="s">
        <v>13</v>
      </c>
      <c r="E283">
        <v>298030</v>
      </c>
    </row>
    <row r="284" spans="1:5" x14ac:dyDescent="0.3">
      <c r="A284">
        <v>10283</v>
      </c>
      <c r="B284" s="2" t="s">
        <v>523</v>
      </c>
      <c r="C284" s="2" t="s">
        <v>524</v>
      </c>
      <c r="D284" s="2" t="s">
        <v>13</v>
      </c>
      <c r="E284">
        <v>806684</v>
      </c>
    </row>
    <row r="285" spans="1:5" x14ac:dyDescent="0.3">
      <c r="A285">
        <v>10284</v>
      </c>
      <c r="B285" s="2" t="s">
        <v>525</v>
      </c>
      <c r="C285" s="2" t="s">
        <v>526</v>
      </c>
      <c r="D285" s="2" t="s">
        <v>8</v>
      </c>
      <c r="E285">
        <v>170033</v>
      </c>
    </row>
    <row r="286" spans="1:5" x14ac:dyDescent="0.3">
      <c r="A286">
        <v>10285</v>
      </c>
      <c r="B286" s="2" t="s">
        <v>231</v>
      </c>
      <c r="C286" s="2" t="s">
        <v>19</v>
      </c>
      <c r="D286" s="2" t="s">
        <v>8</v>
      </c>
      <c r="E286">
        <v>547464</v>
      </c>
    </row>
    <row r="287" spans="1:5" x14ac:dyDescent="0.3">
      <c r="A287">
        <v>10286</v>
      </c>
      <c r="B287" s="2" t="s">
        <v>527</v>
      </c>
      <c r="C287" s="2" t="s">
        <v>528</v>
      </c>
      <c r="D287" s="2" t="s">
        <v>8</v>
      </c>
      <c r="E287">
        <v>219715</v>
      </c>
    </row>
    <row r="288" spans="1:5" x14ac:dyDescent="0.3">
      <c r="A288">
        <v>10287</v>
      </c>
      <c r="B288" s="2" t="s">
        <v>463</v>
      </c>
      <c r="C288" s="2" t="s">
        <v>529</v>
      </c>
      <c r="D288" s="2" t="s">
        <v>13</v>
      </c>
      <c r="E288">
        <v>685166</v>
      </c>
    </row>
    <row r="289" spans="1:5" x14ac:dyDescent="0.3">
      <c r="A289">
        <v>10288</v>
      </c>
      <c r="B289" s="2" t="s">
        <v>530</v>
      </c>
      <c r="C289" s="2" t="s">
        <v>531</v>
      </c>
      <c r="D289" s="2" t="s">
        <v>13</v>
      </c>
      <c r="E289">
        <v>721520</v>
      </c>
    </row>
    <row r="290" spans="1:5" x14ac:dyDescent="0.3">
      <c r="A290">
        <v>10289</v>
      </c>
      <c r="B290" s="2" t="s">
        <v>532</v>
      </c>
      <c r="C290" s="2" t="s">
        <v>533</v>
      </c>
      <c r="D290" s="2" t="s">
        <v>13</v>
      </c>
      <c r="E290">
        <v>414083</v>
      </c>
    </row>
    <row r="291" spans="1:5" x14ac:dyDescent="0.3">
      <c r="A291">
        <v>10290</v>
      </c>
      <c r="B291" s="2" t="s">
        <v>534</v>
      </c>
      <c r="C291" s="2" t="s">
        <v>535</v>
      </c>
      <c r="D291" s="2" t="s">
        <v>13</v>
      </c>
      <c r="E291">
        <v>584750</v>
      </c>
    </row>
    <row r="292" spans="1:5" x14ac:dyDescent="0.3">
      <c r="A292">
        <v>10291</v>
      </c>
      <c r="B292" s="2" t="s">
        <v>536</v>
      </c>
      <c r="C292" s="2" t="s">
        <v>537</v>
      </c>
      <c r="D292" s="2" t="s">
        <v>13</v>
      </c>
      <c r="E292">
        <v>1131475</v>
      </c>
    </row>
    <row r="293" spans="1:5" x14ac:dyDescent="0.3">
      <c r="A293">
        <v>10292</v>
      </c>
      <c r="B293" s="2" t="s">
        <v>272</v>
      </c>
      <c r="C293" s="2" t="s">
        <v>538</v>
      </c>
      <c r="D293" s="2" t="s">
        <v>8</v>
      </c>
      <c r="E293">
        <v>1269748</v>
      </c>
    </row>
    <row r="294" spans="1:5" x14ac:dyDescent="0.3">
      <c r="A294">
        <v>10293</v>
      </c>
      <c r="B294" s="2" t="s">
        <v>348</v>
      </c>
      <c r="C294" s="2" t="s">
        <v>539</v>
      </c>
      <c r="D294" s="2" t="s">
        <v>8</v>
      </c>
      <c r="E294">
        <v>550572</v>
      </c>
    </row>
    <row r="295" spans="1:5" x14ac:dyDescent="0.3">
      <c r="A295">
        <v>10294</v>
      </c>
      <c r="B295" s="2" t="s">
        <v>540</v>
      </c>
      <c r="C295" s="2" t="s">
        <v>541</v>
      </c>
      <c r="D295" s="2" t="s">
        <v>13</v>
      </c>
      <c r="E295">
        <v>66448</v>
      </c>
    </row>
    <row r="296" spans="1:5" x14ac:dyDescent="0.3">
      <c r="A296">
        <v>10295</v>
      </c>
      <c r="B296" s="2" t="s">
        <v>542</v>
      </c>
      <c r="C296" s="2" t="s">
        <v>543</v>
      </c>
      <c r="D296" s="2" t="s">
        <v>13</v>
      </c>
      <c r="E296">
        <v>400275</v>
      </c>
    </row>
    <row r="297" spans="1:5" x14ac:dyDescent="0.3">
      <c r="A297">
        <v>10296</v>
      </c>
      <c r="B297" s="2" t="s">
        <v>544</v>
      </c>
      <c r="C297" s="2" t="s">
        <v>545</v>
      </c>
      <c r="D297" s="2" t="s">
        <v>13</v>
      </c>
      <c r="E297">
        <v>1193225</v>
      </c>
    </row>
    <row r="298" spans="1:5" x14ac:dyDescent="0.3">
      <c r="A298">
        <v>10297</v>
      </c>
      <c r="B298" s="2" t="s">
        <v>546</v>
      </c>
      <c r="C298" s="2" t="s">
        <v>547</v>
      </c>
      <c r="D298" s="2" t="s">
        <v>8</v>
      </c>
      <c r="E298">
        <v>1441332</v>
      </c>
    </row>
    <row r="299" spans="1:5" x14ac:dyDescent="0.3">
      <c r="A299">
        <v>10298</v>
      </c>
      <c r="B299" s="2" t="s">
        <v>548</v>
      </c>
      <c r="C299" s="2" t="s">
        <v>549</v>
      </c>
      <c r="D299" s="2" t="s">
        <v>8</v>
      </c>
      <c r="E299">
        <v>167622</v>
      </c>
    </row>
    <row r="300" spans="1:5" x14ac:dyDescent="0.3">
      <c r="A300">
        <v>10299</v>
      </c>
      <c r="B300" s="2" t="s">
        <v>550</v>
      </c>
      <c r="C300" s="2" t="s">
        <v>551</v>
      </c>
      <c r="D300" s="2" t="s">
        <v>8</v>
      </c>
      <c r="E300">
        <v>1130395</v>
      </c>
    </row>
    <row r="301" spans="1:5" x14ac:dyDescent="0.3">
      <c r="A301">
        <v>10300</v>
      </c>
      <c r="B301" s="2" t="s">
        <v>403</v>
      </c>
      <c r="C301" s="2" t="s">
        <v>552</v>
      </c>
      <c r="D301" s="2" t="s">
        <v>8</v>
      </c>
      <c r="E301">
        <v>1046023</v>
      </c>
    </row>
    <row r="302" spans="1:5" x14ac:dyDescent="0.3">
      <c r="A302">
        <v>10301</v>
      </c>
      <c r="B302" s="2" t="s">
        <v>97</v>
      </c>
      <c r="C302" s="2" t="s">
        <v>553</v>
      </c>
      <c r="D302" s="2" t="s">
        <v>13</v>
      </c>
      <c r="E302">
        <v>849018</v>
      </c>
    </row>
    <row r="303" spans="1:5" x14ac:dyDescent="0.3">
      <c r="A303">
        <v>10302</v>
      </c>
      <c r="B303" s="2" t="s">
        <v>554</v>
      </c>
      <c r="C303" s="2" t="s">
        <v>555</v>
      </c>
      <c r="D303" s="2" t="s">
        <v>8</v>
      </c>
      <c r="E303">
        <v>1036464</v>
      </c>
    </row>
    <row r="304" spans="1:5" x14ac:dyDescent="0.3">
      <c r="A304">
        <v>10303</v>
      </c>
      <c r="B304" s="2" t="s">
        <v>556</v>
      </c>
      <c r="C304" s="2" t="s">
        <v>112</v>
      </c>
      <c r="D304" s="2" t="s">
        <v>13</v>
      </c>
      <c r="E304">
        <v>538146</v>
      </c>
    </row>
    <row r="305" spans="1:5" x14ac:dyDescent="0.3">
      <c r="A305">
        <v>10304</v>
      </c>
      <c r="B305" s="2" t="s">
        <v>557</v>
      </c>
      <c r="C305" s="2" t="s">
        <v>484</v>
      </c>
      <c r="D305" s="2" t="s">
        <v>13</v>
      </c>
      <c r="E305">
        <v>1166288</v>
      </c>
    </row>
    <row r="306" spans="1:5" x14ac:dyDescent="0.3">
      <c r="A306">
        <v>10305</v>
      </c>
      <c r="B306" s="2" t="s">
        <v>558</v>
      </c>
      <c r="C306" s="2" t="s">
        <v>559</v>
      </c>
      <c r="D306" s="2" t="s">
        <v>13</v>
      </c>
      <c r="E306">
        <v>228523</v>
      </c>
    </row>
    <row r="307" spans="1:5" x14ac:dyDescent="0.3">
      <c r="A307">
        <v>10306</v>
      </c>
      <c r="B307" s="2" t="s">
        <v>560</v>
      </c>
      <c r="C307" s="2" t="s">
        <v>561</v>
      </c>
      <c r="D307" s="2" t="s">
        <v>13</v>
      </c>
      <c r="E307">
        <v>474901</v>
      </c>
    </row>
    <row r="308" spans="1:5" x14ac:dyDescent="0.3">
      <c r="A308">
        <v>10307</v>
      </c>
      <c r="B308" s="2" t="s">
        <v>447</v>
      </c>
      <c r="C308" s="2" t="s">
        <v>562</v>
      </c>
      <c r="D308" s="2" t="s">
        <v>13</v>
      </c>
      <c r="E308">
        <v>123754</v>
      </c>
    </row>
    <row r="309" spans="1:5" x14ac:dyDescent="0.3">
      <c r="A309">
        <v>10308</v>
      </c>
      <c r="B309" s="2" t="s">
        <v>563</v>
      </c>
      <c r="C309" s="2" t="s">
        <v>564</v>
      </c>
      <c r="D309" s="2" t="s">
        <v>8</v>
      </c>
      <c r="E309">
        <v>731931</v>
      </c>
    </row>
    <row r="310" spans="1:5" x14ac:dyDescent="0.3">
      <c r="A310">
        <v>10309</v>
      </c>
      <c r="B310" s="2" t="s">
        <v>565</v>
      </c>
      <c r="C310" s="2" t="s">
        <v>136</v>
      </c>
      <c r="D310" s="2" t="s">
        <v>8</v>
      </c>
      <c r="E310">
        <v>344839</v>
      </c>
    </row>
    <row r="311" spans="1:5" x14ac:dyDescent="0.3">
      <c r="A311">
        <v>10310</v>
      </c>
      <c r="B311" s="2" t="s">
        <v>566</v>
      </c>
      <c r="C311" s="2" t="s">
        <v>567</v>
      </c>
      <c r="D311" s="2" t="s">
        <v>13</v>
      </c>
      <c r="E311">
        <v>535154</v>
      </c>
    </row>
    <row r="312" spans="1:5" x14ac:dyDescent="0.3">
      <c r="A312">
        <v>10311</v>
      </c>
      <c r="B312" s="2" t="s">
        <v>568</v>
      </c>
      <c r="C312" s="2" t="s">
        <v>569</v>
      </c>
      <c r="D312" s="2" t="s">
        <v>8</v>
      </c>
      <c r="E312">
        <v>173350</v>
      </c>
    </row>
    <row r="313" spans="1:5" x14ac:dyDescent="0.3">
      <c r="A313">
        <v>10312</v>
      </c>
      <c r="B313" s="2" t="s">
        <v>570</v>
      </c>
      <c r="C313" s="2" t="s">
        <v>571</v>
      </c>
      <c r="D313" s="2" t="s">
        <v>8</v>
      </c>
      <c r="E313">
        <v>1228655</v>
      </c>
    </row>
    <row r="314" spans="1:5" x14ac:dyDescent="0.3">
      <c r="A314">
        <v>10313</v>
      </c>
      <c r="B314" s="2" t="s">
        <v>572</v>
      </c>
      <c r="C314" s="2" t="s">
        <v>478</v>
      </c>
      <c r="D314" s="2" t="s">
        <v>13</v>
      </c>
      <c r="E314">
        <v>549403</v>
      </c>
    </row>
    <row r="315" spans="1:5" x14ac:dyDescent="0.3">
      <c r="A315">
        <v>10314</v>
      </c>
      <c r="B315" s="2" t="s">
        <v>573</v>
      </c>
      <c r="C315" s="2" t="s">
        <v>574</v>
      </c>
      <c r="D315" s="2" t="s">
        <v>13</v>
      </c>
      <c r="E315">
        <v>1164443</v>
      </c>
    </row>
    <row r="316" spans="1:5" x14ac:dyDescent="0.3">
      <c r="A316">
        <v>10315</v>
      </c>
      <c r="B316" s="2" t="s">
        <v>575</v>
      </c>
      <c r="C316" s="2" t="s">
        <v>576</v>
      </c>
      <c r="D316" s="2" t="s">
        <v>13</v>
      </c>
      <c r="E316">
        <v>1131915</v>
      </c>
    </row>
    <row r="317" spans="1:5" x14ac:dyDescent="0.3">
      <c r="A317">
        <v>10316</v>
      </c>
      <c r="B317" s="2" t="s">
        <v>577</v>
      </c>
      <c r="C317" s="2" t="s">
        <v>578</v>
      </c>
      <c r="D317" s="2" t="s">
        <v>13</v>
      </c>
      <c r="E317">
        <v>40000</v>
      </c>
    </row>
    <row r="318" spans="1:5" x14ac:dyDescent="0.3">
      <c r="A318">
        <v>10317</v>
      </c>
      <c r="B318" s="2" t="s">
        <v>579</v>
      </c>
      <c r="C318" s="2" t="s">
        <v>580</v>
      </c>
      <c r="D318" s="2" t="s">
        <v>13</v>
      </c>
      <c r="E318">
        <v>215536</v>
      </c>
    </row>
    <row r="319" spans="1:5" x14ac:dyDescent="0.3">
      <c r="A319">
        <v>10318</v>
      </c>
      <c r="B319" s="2" t="s">
        <v>445</v>
      </c>
      <c r="C319" s="2" t="s">
        <v>581</v>
      </c>
      <c r="D319" s="2" t="s">
        <v>8</v>
      </c>
      <c r="E319">
        <v>1374307</v>
      </c>
    </row>
    <row r="320" spans="1:5" x14ac:dyDescent="0.3">
      <c r="A320">
        <v>10319</v>
      </c>
      <c r="B320" s="2" t="s">
        <v>346</v>
      </c>
      <c r="C320" s="2" t="s">
        <v>582</v>
      </c>
      <c r="D320" s="2" t="s">
        <v>13</v>
      </c>
      <c r="E320">
        <v>854661</v>
      </c>
    </row>
    <row r="321" spans="1:5" x14ac:dyDescent="0.3">
      <c r="A321">
        <v>10320</v>
      </c>
      <c r="B321" s="2" t="s">
        <v>583</v>
      </c>
      <c r="C321" s="2" t="s">
        <v>584</v>
      </c>
      <c r="D321" s="2" t="s">
        <v>8</v>
      </c>
      <c r="E321">
        <v>1074950</v>
      </c>
    </row>
    <row r="322" spans="1:5" x14ac:dyDescent="0.3">
      <c r="A322">
        <v>10321</v>
      </c>
      <c r="B322" s="2" t="s">
        <v>585</v>
      </c>
      <c r="C322" s="2" t="s">
        <v>586</v>
      </c>
      <c r="D322" s="2" t="s">
        <v>13</v>
      </c>
      <c r="E322">
        <v>460512</v>
      </c>
    </row>
    <row r="323" spans="1:5" x14ac:dyDescent="0.3">
      <c r="A323">
        <v>10322</v>
      </c>
      <c r="B323" s="2" t="s">
        <v>587</v>
      </c>
      <c r="C323" s="2" t="s">
        <v>588</v>
      </c>
      <c r="D323" s="2" t="s">
        <v>8</v>
      </c>
      <c r="E323">
        <v>753305</v>
      </c>
    </row>
    <row r="324" spans="1:5" x14ac:dyDescent="0.3">
      <c r="A324">
        <v>10323</v>
      </c>
      <c r="B324" s="2" t="s">
        <v>589</v>
      </c>
      <c r="C324" s="2" t="s">
        <v>590</v>
      </c>
      <c r="D324" s="2" t="s">
        <v>13</v>
      </c>
      <c r="E324">
        <v>677805</v>
      </c>
    </row>
    <row r="325" spans="1:5" x14ac:dyDescent="0.3">
      <c r="A325">
        <v>10324</v>
      </c>
      <c r="B325" s="2" t="s">
        <v>591</v>
      </c>
      <c r="C325" s="2" t="s">
        <v>592</v>
      </c>
      <c r="D325" s="2" t="s">
        <v>8</v>
      </c>
      <c r="E325">
        <v>289748</v>
      </c>
    </row>
    <row r="326" spans="1:5" x14ac:dyDescent="0.3">
      <c r="A326">
        <v>10325</v>
      </c>
      <c r="B326" s="2" t="s">
        <v>439</v>
      </c>
      <c r="C326" s="2" t="s">
        <v>593</v>
      </c>
      <c r="D326" s="2" t="s">
        <v>13</v>
      </c>
      <c r="E326">
        <v>675180</v>
      </c>
    </row>
    <row r="327" spans="1:5" x14ac:dyDescent="0.3">
      <c r="A327">
        <v>10326</v>
      </c>
      <c r="B327" s="2" t="s">
        <v>525</v>
      </c>
      <c r="C327" s="2" t="s">
        <v>228</v>
      </c>
      <c r="D327" s="2" t="s">
        <v>8</v>
      </c>
      <c r="E327">
        <v>183925</v>
      </c>
    </row>
    <row r="328" spans="1:5" x14ac:dyDescent="0.3">
      <c r="A328">
        <v>10327</v>
      </c>
      <c r="B328" s="2" t="s">
        <v>594</v>
      </c>
      <c r="C328" s="2" t="s">
        <v>7</v>
      </c>
      <c r="D328" s="2" t="s">
        <v>13</v>
      </c>
      <c r="E328">
        <v>348972</v>
      </c>
    </row>
    <row r="329" spans="1:5" x14ac:dyDescent="0.3">
      <c r="A329">
        <v>10328</v>
      </c>
      <c r="B329" s="2" t="s">
        <v>595</v>
      </c>
      <c r="C329" s="2" t="s">
        <v>596</v>
      </c>
      <c r="D329" s="2" t="s">
        <v>13</v>
      </c>
      <c r="E329">
        <v>246829</v>
      </c>
    </row>
    <row r="330" spans="1:5" x14ac:dyDescent="0.3">
      <c r="A330">
        <v>10329</v>
      </c>
      <c r="B330" s="2" t="s">
        <v>449</v>
      </c>
      <c r="C330" s="2" t="s">
        <v>597</v>
      </c>
      <c r="D330" s="2" t="s">
        <v>8</v>
      </c>
      <c r="E330">
        <v>1150420</v>
      </c>
    </row>
    <row r="331" spans="1:5" x14ac:dyDescent="0.3">
      <c r="A331">
        <v>10330</v>
      </c>
      <c r="B331" s="2" t="s">
        <v>323</v>
      </c>
      <c r="C331" s="2" t="s">
        <v>598</v>
      </c>
      <c r="D331" s="2" t="s">
        <v>13</v>
      </c>
      <c r="E331">
        <v>842808</v>
      </c>
    </row>
    <row r="332" spans="1:5" x14ac:dyDescent="0.3">
      <c r="A332">
        <v>10331</v>
      </c>
      <c r="B332" s="2" t="s">
        <v>599</v>
      </c>
      <c r="C332" s="2" t="s">
        <v>600</v>
      </c>
      <c r="D332" s="2" t="s">
        <v>13</v>
      </c>
      <c r="E332">
        <v>1111934</v>
      </c>
    </row>
    <row r="333" spans="1:5" x14ac:dyDescent="0.3">
      <c r="A333">
        <v>10332</v>
      </c>
      <c r="B333" s="2" t="s">
        <v>601</v>
      </c>
      <c r="C333" s="2" t="s">
        <v>602</v>
      </c>
      <c r="D333" s="2" t="s">
        <v>8</v>
      </c>
      <c r="E333">
        <v>527550</v>
      </c>
    </row>
    <row r="334" spans="1:5" x14ac:dyDescent="0.3">
      <c r="A334">
        <v>10333</v>
      </c>
      <c r="B334" s="2" t="s">
        <v>603</v>
      </c>
      <c r="C334" s="2" t="s">
        <v>604</v>
      </c>
      <c r="D334" s="2" t="s">
        <v>13</v>
      </c>
      <c r="E334">
        <v>565901</v>
      </c>
    </row>
    <row r="335" spans="1:5" x14ac:dyDescent="0.3">
      <c r="A335">
        <v>10334</v>
      </c>
      <c r="B335" s="2" t="s">
        <v>605</v>
      </c>
      <c r="C335" s="2" t="s">
        <v>484</v>
      </c>
      <c r="D335" s="2" t="s">
        <v>13</v>
      </c>
      <c r="E335">
        <v>209950</v>
      </c>
    </row>
    <row r="336" spans="1:5" x14ac:dyDescent="0.3">
      <c r="A336">
        <v>10335</v>
      </c>
      <c r="B336" s="2" t="s">
        <v>606</v>
      </c>
      <c r="C336" s="2" t="s">
        <v>607</v>
      </c>
      <c r="D336" s="2" t="s">
        <v>8</v>
      </c>
      <c r="E336">
        <v>681616</v>
      </c>
    </row>
    <row r="337" spans="1:5" x14ac:dyDescent="0.3">
      <c r="A337">
        <v>10336</v>
      </c>
      <c r="B337" s="2" t="s">
        <v>608</v>
      </c>
      <c r="C337" s="2" t="s">
        <v>609</v>
      </c>
      <c r="D337" s="2" t="s">
        <v>8</v>
      </c>
      <c r="E337">
        <v>414340</v>
      </c>
    </row>
    <row r="338" spans="1:5" x14ac:dyDescent="0.3">
      <c r="A338">
        <v>10337</v>
      </c>
      <c r="B338" s="2" t="s">
        <v>70</v>
      </c>
      <c r="C338" s="2" t="s">
        <v>610</v>
      </c>
      <c r="D338" s="2" t="s">
        <v>13</v>
      </c>
      <c r="E338">
        <v>312461</v>
      </c>
    </row>
    <row r="339" spans="1:5" x14ac:dyDescent="0.3">
      <c r="A339">
        <v>10338</v>
      </c>
      <c r="B339" s="2" t="s">
        <v>460</v>
      </c>
      <c r="C339" s="2" t="s">
        <v>611</v>
      </c>
      <c r="D339" s="2" t="s">
        <v>13</v>
      </c>
      <c r="E339">
        <v>129156</v>
      </c>
    </row>
    <row r="340" spans="1:5" x14ac:dyDescent="0.3">
      <c r="A340">
        <v>10339</v>
      </c>
      <c r="B340" s="2" t="s">
        <v>612</v>
      </c>
      <c r="C340" s="2" t="s">
        <v>613</v>
      </c>
      <c r="D340" s="2" t="s">
        <v>13</v>
      </c>
      <c r="E340">
        <v>637798</v>
      </c>
    </row>
    <row r="341" spans="1:5" x14ac:dyDescent="0.3">
      <c r="A341">
        <v>10340</v>
      </c>
      <c r="B341" s="2" t="s">
        <v>614</v>
      </c>
      <c r="C341" s="2" t="s">
        <v>615</v>
      </c>
      <c r="D341" s="2" t="s">
        <v>13</v>
      </c>
      <c r="E341">
        <v>1237466</v>
      </c>
    </row>
    <row r="342" spans="1:5" x14ac:dyDescent="0.3">
      <c r="A342">
        <v>10341</v>
      </c>
      <c r="B342" s="2" t="s">
        <v>616</v>
      </c>
      <c r="C342" s="2" t="s">
        <v>617</v>
      </c>
      <c r="D342" s="2" t="s">
        <v>8</v>
      </c>
      <c r="E342">
        <v>610685</v>
      </c>
    </row>
    <row r="343" spans="1:5" x14ac:dyDescent="0.3">
      <c r="A343">
        <v>10342</v>
      </c>
      <c r="B343" s="2" t="s">
        <v>618</v>
      </c>
      <c r="C343" s="2" t="s">
        <v>619</v>
      </c>
      <c r="D343" s="2" t="s">
        <v>8</v>
      </c>
      <c r="E343">
        <v>863569</v>
      </c>
    </row>
    <row r="344" spans="1:5" x14ac:dyDescent="0.3">
      <c r="A344">
        <v>10343</v>
      </c>
      <c r="B344" s="2" t="s">
        <v>620</v>
      </c>
      <c r="C344" s="2" t="s">
        <v>178</v>
      </c>
      <c r="D344" s="2" t="s">
        <v>13</v>
      </c>
      <c r="E344">
        <v>217419</v>
      </c>
    </row>
    <row r="345" spans="1:5" x14ac:dyDescent="0.3">
      <c r="A345">
        <v>10344</v>
      </c>
      <c r="B345" s="2" t="s">
        <v>621</v>
      </c>
      <c r="C345" s="2" t="s">
        <v>622</v>
      </c>
      <c r="D345" s="2" t="s">
        <v>8</v>
      </c>
      <c r="E345">
        <v>226317</v>
      </c>
    </row>
    <row r="346" spans="1:5" x14ac:dyDescent="0.3">
      <c r="A346">
        <v>10345</v>
      </c>
      <c r="B346" s="2" t="s">
        <v>623</v>
      </c>
      <c r="C346" s="2" t="s">
        <v>624</v>
      </c>
      <c r="D346" s="2" t="s">
        <v>13</v>
      </c>
      <c r="E346">
        <v>697661</v>
      </c>
    </row>
    <row r="347" spans="1:5" x14ac:dyDescent="0.3">
      <c r="A347">
        <v>10346</v>
      </c>
      <c r="B347" s="2" t="s">
        <v>625</v>
      </c>
      <c r="C347" s="2" t="s">
        <v>626</v>
      </c>
      <c r="D347" s="2" t="s">
        <v>13</v>
      </c>
      <c r="E347">
        <v>392585</v>
      </c>
    </row>
    <row r="348" spans="1:5" x14ac:dyDescent="0.3">
      <c r="A348">
        <v>10347</v>
      </c>
      <c r="B348" s="2" t="s">
        <v>79</v>
      </c>
      <c r="C348" s="2" t="s">
        <v>627</v>
      </c>
      <c r="D348" s="2" t="s">
        <v>13</v>
      </c>
      <c r="E348">
        <v>240495</v>
      </c>
    </row>
    <row r="349" spans="1:5" x14ac:dyDescent="0.3">
      <c r="A349">
        <v>10348</v>
      </c>
      <c r="B349" s="2" t="s">
        <v>485</v>
      </c>
      <c r="C349" s="2" t="s">
        <v>628</v>
      </c>
      <c r="D349" s="2" t="s">
        <v>8</v>
      </c>
      <c r="E349">
        <v>354272</v>
      </c>
    </row>
    <row r="350" spans="1:5" x14ac:dyDescent="0.3">
      <c r="A350">
        <v>10349</v>
      </c>
      <c r="B350" s="2" t="s">
        <v>629</v>
      </c>
      <c r="C350" s="2" t="s">
        <v>630</v>
      </c>
      <c r="D350" s="2" t="s">
        <v>8</v>
      </c>
      <c r="E350">
        <v>633327</v>
      </c>
    </row>
    <row r="351" spans="1:5" x14ac:dyDescent="0.3">
      <c r="A351">
        <v>10350</v>
      </c>
      <c r="B351" s="2" t="s">
        <v>631</v>
      </c>
      <c r="C351" s="2" t="s">
        <v>632</v>
      </c>
      <c r="D351" s="2" t="s">
        <v>8</v>
      </c>
      <c r="E351">
        <v>338829</v>
      </c>
    </row>
    <row r="352" spans="1:5" x14ac:dyDescent="0.3">
      <c r="A352">
        <v>10351</v>
      </c>
      <c r="B352" s="2" t="s">
        <v>403</v>
      </c>
      <c r="C352" s="2" t="s">
        <v>399</v>
      </c>
      <c r="D352" s="2" t="s">
        <v>8</v>
      </c>
      <c r="E352">
        <v>351709</v>
      </c>
    </row>
    <row r="353" spans="1:5" x14ac:dyDescent="0.3">
      <c r="A353">
        <v>10352</v>
      </c>
      <c r="B353" s="2" t="s">
        <v>633</v>
      </c>
      <c r="C353" s="2" t="s">
        <v>634</v>
      </c>
      <c r="D353" s="2" t="s">
        <v>13</v>
      </c>
      <c r="E353">
        <v>168005</v>
      </c>
    </row>
    <row r="354" spans="1:5" x14ac:dyDescent="0.3">
      <c r="A354">
        <v>10353</v>
      </c>
      <c r="B354" s="2" t="s">
        <v>635</v>
      </c>
      <c r="C354" s="2" t="s">
        <v>636</v>
      </c>
      <c r="D354" s="2" t="s">
        <v>13</v>
      </c>
      <c r="E354">
        <v>1001040</v>
      </c>
    </row>
    <row r="355" spans="1:5" x14ac:dyDescent="0.3">
      <c r="A355">
        <v>10354</v>
      </c>
      <c r="B355" s="2" t="s">
        <v>637</v>
      </c>
      <c r="C355" s="2" t="s">
        <v>520</v>
      </c>
      <c r="D355" s="2" t="s">
        <v>13</v>
      </c>
      <c r="E355">
        <v>188627</v>
      </c>
    </row>
    <row r="356" spans="1:5" x14ac:dyDescent="0.3">
      <c r="A356">
        <v>10355</v>
      </c>
      <c r="B356" s="2" t="s">
        <v>638</v>
      </c>
      <c r="C356" s="2" t="s">
        <v>639</v>
      </c>
      <c r="D356" s="2" t="s">
        <v>13</v>
      </c>
      <c r="E356">
        <v>526851</v>
      </c>
    </row>
    <row r="357" spans="1:5" x14ac:dyDescent="0.3">
      <c r="A357">
        <v>10356</v>
      </c>
      <c r="B357" s="2" t="s">
        <v>640</v>
      </c>
      <c r="C357" s="2" t="s">
        <v>641</v>
      </c>
      <c r="D357" s="2" t="s">
        <v>13</v>
      </c>
      <c r="E357">
        <v>419982</v>
      </c>
    </row>
    <row r="358" spans="1:5" x14ac:dyDescent="0.3">
      <c r="A358">
        <v>10357</v>
      </c>
      <c r="B358" s="2" t="s">
        <v>642</v>
      </c>
      <c r="C358" s="2" t="s">
        <v>351</v>
      </c>
      <c r="D358" s="2" t="s">
        <v>13</v>
      </c>
      <c r="E358">
        <v>424700</v>
      </c>
    </row>
    <row r="359" spans="1:5" x14ac:dyDescent="0.3">
      <c r="A359">
        <v>10358</v>
      </c>
      <c r="B359" s="2" t="s">
        <v>643</v>
      </c>
      <c r="C359" s="2" t="s">
        <v>644</v>
      </c>
      <c r="D359" s="2" t="s">
        <v>13</v>
      </c>
      <c r="E359">
        <v>919954</v>
      </c>
    </row>
    <row r="360" spans="1:5" x14ac:dyDescent="0.3">
      <c r="A360">
        <v>10359</v>
      </c>
      <c r="B360" s="2" t="s">
        <v>292</v>
      </c>
      <c r="C360" s="2" t="s">
        <v>645</v>
      </c>
      <c r="D360" s="2" t="s">
        <v>8</v>
      </c>
      <c r="E360">
        <v>219597</v>
      </c>
    </row>
    <row r="361" spans="1:5" x14ac:dyDescent="0.3">
      <c r="A361">
        <v>10360</v>
      </c>
      <c r="B361" s="2" t="s">
        <v>475</v>
      </c>
      <c r="C361" s="2" t="s">
        <v>646</v>
      </c>
      <c r="D361" s="2" t="s">
        <v>13</v>
      </c>
      <c r="E361">
        <v>247711</v>
      </c>
    </row>
    <row r="362" spans="1:5" x14ac:dyDescent="0.3">
      <c r="A362">
        <v>10361</v>
      </c>
      <c r="B362" s="2" t="s">
        <v>647</v>
      </c>
      <c r="C362" s="2" t="s">
        <v>148</v>
      </c>
      <c r="D362" s="2" t="s">
        <v>8</v>
      </c>
      <c r="E362">
        <v>1184739</v>
      </c>
    </row>
    <row r="363" spans="1:5" x14ac:dyDescent="0.3">
      <c r="A363">
        <v>10362</v>
      </c>
      <c r="B363" s="2" t="s">
        <v>648</v>
      </c>
      <c r="C363" s="2" t="s">
        <v>649</v>
      </c>
      <c r="D363" s="2" t="s">
        <v>13</v>
      </c>
      <c r="E363">
        <v>335930</v>
      </c>
    </row>
    <row r="364" spans="1:5" x14ac:dyDescent="0.3">
      <c r="A364">
        <v>10363</v>
      </c>
      <c r="B364" s="2" t="s">
        <v>650</v>
      </c>
      <c r="C364" s="2" t="s">
        <v>491</v>
      </c>
      <c r="D364" s="2" t="s">
        <v>8</v>
      </c>
      <c r="E364">
        <v>369238</v>
      </c>
    </row>
    <row r="365" spans="1:5" x14ac:dyDescent="0.3">
      <c r="A365">
        <v>10364</v>
      </c>
      <c r="B365" s="2" t="s">
        <v>651</v>
      </c>
      <c r="C365" s="2" t="s">
        <v>652</v>
      </c>
      <c r="D365" s="2" t="s">
        <v>13</v>
      </c>
      <c r="E365">
        <v>1272638</v>
      </c>
    </row>
    <row r="366" spans="1:5" x14ac:dyDescent="0.3">
      <c r="A366">
        <v>10365</v>
      </c>
      <c r="B366" s="2" t="s">
        <v>653</v>
      </c>
      <c r="C366" s="2" t="s">
        <v>417</v>
      </c>
      <c r="D366" s="2" t="s">
        <v>8</v>
      </c>
      <c r="E366">
        <v>249659</v>
      </c>
    </row>
    <row r="367" spans="1:5" x14ac:dyDescent="0.3">
      <c r="A367">
        <v>10366</v>
      </c>
      <c r="B367" s="2" t="s">
        <v>654</v>
      </c>
      <c r="C367" s="2" t="s">
        <v>655</v>
      </c>
      <c r="D367" s="2" t="s">
        <v>13</v>
      </c>
      <c r="E367">
        <v>268346</v>
      </c>
    </row>
    <row r="368" spans="1:5" x14ac:dyDescent="0.3">
      <c r="A368">
        <v>10367</v>
      </c>
      <c r="B368" s="2" t="s">
        <v>656</v>
      </c>
      <c r="C368" s="2" t="s">
        <v>657</v>
      </c>
      <c r="D368" s="2" t="s">
        <v>13</v>
      </c>
      <c r="E368">
        <v>900219</v>
      </c>
    </row>
    <row r="369" spans="1:5" x14ac:dyDescent="0.3">
      <c r="A369">
        <v>10368</v>
      </c>
      <c r="B369" s="2" t="s">
        <v>658</v>
      </c>
      <c r="C369" s="2" t="s">
        <v>659</v>
      </c>
      <c r="D369" s="2" t="s">
        <v>13</v>
      </c>
      <c r="E369">
        <v>359220</v>
      </c>
    </row>
    <row r="370" spans="1:5" x14ac:dyDescent="0.3">
      <c r="A370">
        <v>10369</v>
      </c>
      <c r="B370" s="2" t="s">
        <v>643</v>
      </c>
      <c r="C370" s="2" t="s">
        <v>660</v>
      </c>
      <c r="D370" s="2" t="s">
        <v>13</v>
      </c>
      <c r="E370">
        <v>408347</v>
      </c>
    </row>
    <row r="371" spans="1:5" x14ac:dyDescent="0.3">
      <c r="A371">
        <v>10370</v>
      </c>
      <c r="B371" s="2" t="s">
        <v>433</v>
      </c>
      <c r="C371" s="2" t="s">
        <v>661</v>
      </c>
      <c r="D371" s="2" t="s">
        <v>13</v>
      </c>
      <c r="E371">
        <v>471242</v>
      </c>
    </row>
    <row r="372" spans="1:5" x14ac:dyDescent="0.3">
      <c r="A372">
        <v>10371</v>
      </c>
      <c r="B372" s="2" t="s">
        <v>662</v>
      </c>
      <c r="C372" s="2" t="s">
        <v>663</v>
      </c>
      <c r="D372" s="2" t="s">
        <v>13</v>
      </c>
      <c r="E372">
        <v>937150</v>
      </c>
    </row>
    <row r="373" spans="1:5" x14ac:dyDescent="0.3">
      <c r="A373">
        <v>10372</v>
      </c>
      <c r="B373" s="2" t="s">
        <v>427</v>
      </c>
      <c r="C373" s="2" t="s">
        <v>664</v>
      </c>
      <c r="D373" s="2" t="s">
        <v>8</v>
      </c>
      <c r="E373">
        <v>1321881</v>
      </c>
    </row>
    <row r="374" spans="1:5" x14ac:dyDescent="0.3">
      <c r="A374">
        <v>10373</v>
      </c>
      <c r="B374" s="2" t="s">
        <v>665</v>
      </c>
      <c r="C374" s="2" t="s">
        <v>666</v>
      </c>
      <c r="D374" s="2" t="s">
        <v>13</v>
      </c>
      <c r="E374">
        <v>340237</v>
      </c>
    </row>
    <row r="375" spans="1:5" x14ac:dyDescent="0.3">
      <c r="A375">
        <v>10374</v>
      </c>
      <c r="B375" s="2" t="s">
        <v>667</v>
      </c>
      <c r="C375" s="2" t="s">
        <v>668</v>
      </c>
      <c r="D375" s="2" t="s">
        <v>8</v>
      </c>
      <c r="E375">
        <v>212538</v>
      </c>
    </row>
    <row r="376" spans="1:5" x14ac:dyDescent="0.3">
      <c r="A376">
        <v>10375</v>
      </c>
      <c r="B376" s="2" t="s">
        <v>669</v>
      </c>
      <c r="C376" s="2" t="s">
        <v>670</v>
      </c>
      <c r="D376" s="2" t="s">
        <v>8</v>
      </c>
      <c r="E376">
        <v>917292</v>
      </c>
    </row>
    <row r="377" spans="1:5" x14ac:dyDescent="0.3">
      <c r="A377">
        <v>10376</v>
      </c>
      <c r="B377" s="2" t="s">
        <v>671</v>
      </c>
      <c r="C377" s="2" t="s">
        <v>672</v>
      </c>
      <c r="D377" s="2" t="s">
        <v>13</v>
      </c>
      <c r="E377">
        <v>656599</v>
      </c>
    </row>
    <row r="378" spans="1:5" x14ac:dyDescent="0.3">
      <c r="A378">
        <v>10377</v>
      </c>
      <c r="B378" s="2" t="s">
        <v>673</v>
      </c>
      <c r="C378" s="2" t="s">
        <v>674</v>
      </c>
      <c r="D378" s="2" t="s">
        <v>13</v>
      </c>
      <c r="E378">
        <v>275117</v>
      </c>
    </row>
    <row r="379" spans="1:5" x14ac:dyDescent="0.3">
      <c r="A379">
        <v>10378</v>
      </c>
      <c r="B379" s="2" t="s">
        <v>675</v>
      </c>
      <c r="C379" s="2" t="s">
        <v>289</v>
      </c>
      <c r="D379" s="2" t="s">
        <v>13</v>
      </c>
      <c r="E379">
        <v>847018</v>
      </c>
    </row>
    <row r="380" spans="1:5" x14ac:dyDescent="0.3">
      <c r="A380">
        <v>10379</v>
      </c>
      <c r="B380" s="2" t="s">
        <v>676</v>
      </c>
      <c r="C380" s="2" t="s">
        <v>220</v>
      </c>
      <c r="D380" s="2" t="s">
        <v>13</v>
      </c>
      <c r="E380">
        <v>316498</v>
      </c>
    </row>
    <row r="381" spans="1:5" x14ac:dyDescent="0.3">
      <c r="A381">
        <v>10380</v>
      </c>
      <c r="B381" s="2" t="s">
        <v>83</v>
      </c>
      <c r="C381" s="2" t="s">
        <v>677</v>
      </c>
      <c r="D381" s="2" t="s">
        <v>8</v>
      </c>
      <c r="E381">
        <v>1646135</v>
      </c>
    </row>
    <row r="382" spans="1:5" x14ac:dyDescent="0.3">
      <c r="A382">
        <v>10381</v>
      </c>
      <c r="B382" s="2" t="s">
        <v>678</v>
      </c>
      <c r="C382" s="2" t="s">
        <v>679</v>
      </c>
      <c r="D382" s="2" t="s">
        <v>13</v>
      </c>
      <c r="E382">
        <v>918832</v>
      </c>
    </row>
    <row r="383" spans="1:5" x14ac:dyDescent="0.3">
      <c r="A383">
        <v>10382</v>
      </c>
      <c r="B383" s="2" t="s">
        <v>468</v>
      </c>
      <c r="C383" s="2" t="s">
        <v>106</v>
      </c>
      <c r="D383" s="2" t="s">
        <v>13</v>
      </c>
      <c r="E383">
        <v>148227</v>
      </c>
    </row>
    <row r="384" spans="1:5" x14ac:dyDescent="0.3">
      <c r="A384">
        <v>10383</v>
      </c>
      <c r="B384" s="2" t="s">
        <v>680</v>
      </c>
      <c r="C384" s="2" t="s">
        <v>681</v>
      </c>
      <c r="D384" s="2" t="s">
        <v>13</v>
      </c>
      <c r="E384">
        <v>734263</v>
      </c>
    </row>
    <row r="385" spans="1:5" x14ac:dyDescent="0.3">
      <c r="A385">
        <v>10384</v>
      </c>
      <c r="B385" s="2" t="s">
        <v>682</v>
      </c>
      <c r="C385" s="2" t="s">
        <v>683</v>
      </c>
      <c r="D385" s="2" t="s">
        <v>13</v>
      </c>
      <c r="E385">
        <v>1031978</v>
      </c>
    </row>
    <row r="386" spans="1:5" x14ac:dyDescent="0.3">
      <c r="A386">
        <v>10385</v>
      </c>
      <c r="B386" s="2" t="s">
        <v>684</v>
      </c>
      <c r="C386" s="2" t="s">
        <v>685</v>
      </c>
      <c r="D386" s="2" t="s">
        <v>13</v>
      </c>
      <c r="E386">
        <v>254962</v>
      </c>
    </row>
    <row r="387" spans="1:5" x14ac:dyDescent="0.3">
      <c r="A387">
        <v>10386</v>
      </c>
      <c r="B387" s="2" t="s">
        <v>686</v>
      </c>
      <c r="C387" s="2" t="s">
        <v>582</v>
      </c>
      <c r="D387" s="2" t="s">
        <v>8</v>
      </c>
      <c r="E387">
        <v>1293075</v>
      </c>
    </row>
    <row r="388" spans="1:5" x14ac:dyDescent="0.3">
      <c r="A388">
        <v>10387</v>
      </c>
      <c r="B388" s="2" t="s">
        <v>11</v>
      </c>
      <c r="C388" s="2" t="s">
        <v>687</v>
      </c>
      <c r="D388" s="2" t="s">
        <v>8</v>
      </c>
      <c r="E388">
        <v>594630</v>
      </c>
    </row>
    <row r="389" spans="1:5" x14ac:dyDescent="0.3">
      <c r="A389">
        <v>10388</v>
      </c>
      <c r="B389" s="2" t="s">
        <v>147</v>
      </c>
      <c r="C389" s="2" t="s">
        <v>428</v>
      </c>
      <c r="D389" s="2" t="s">
        <v>13</v>
      </c>
      <c r="E389">
        <v>261585</v>
      </c>
    </row>
    <row r="390" spans="1:5" x14ac:dyDescent="0.3">
      <c r="A390">
        <v>10389</v>
      </c>
      <c r="B390" s="2" t="s">
        <v>688</v>
      </c>
      <c r="C390" s="2" t="s">
        <v>251</v>
      </c>
      <c r="D390" s="2" t="s">
        <v>13</v>
      </c>
      <c r="E390">
        <v>232845</v>
      </c>
    </row>
    <row r="391" spans="1:5" x14ac:dyDescent="0.3">
      <c r="A391">
        <v>10390</v>
      </c>
      <c r="B391" s="2" t="s">
        <v>689</v>
      </c>
      <c r="C391" s="2" t="s">
        <v>690</v>
      </c>
      <c r="D391" s="2" t="s">
        <v>13</v>
      </c>
      <c r="E391">
        <v>682883</v>
      </c>
    </row>
    <row r="392" spans="1:5" x14ac:dyDescent="0.3">
      <c r="A392">
        <v>10391</v>
      </c>
      <c r="B392" s="2" t="s">
        <v>665</v>
      </c>
      <c r="C392" s="2" t="s">
        <v>691</v>
      </c>
      <c r="D392" s="2" t="s">
        <v>13</v>
      </c>
      <c r="E392">
        <v>655899</v>
      </c>
    </row>
    <row r="393" spans="1:5" x14ac:dyDescent="0.3">
      <c r="A393">
        <v>10392</v>
      </c>
      <c r="B393" s="2" t="s">
        <v>692</v>
      </c>
      <c r="C393" s="2" t="s">
        <v>693</v>
      </c>
      <c r="D393" s="2" t="s">
        <v>13</v>
      </c>
      <c r="E393">
        <v>675393</v>
      </c>
    </row>
    <row r="394" spans="1:5" x14ac:dyDescent="0.3">
      <c r="A394">
        <v>10393</v>
      </c>
      <c r="B394" s="2" t="s">
        <v>694</v>
      </c>
      <c r="C394" s="2" t="s">
        <v>695</v>
      </c>
      <c r="D394" s="2" t="s">
        <v>13</v>
      </c>
      <c r="E394">
        <v>735876</v>
      </c>
    </row>
    <row r="395" spans="1:5" x14ac:dyDescent="0.3">
      <c r="A395">
        <v>10394</v>
      </c>
      <c r="B395" s="2" t="s">
        <v>696</v>
      </c>
      <c r="C395" s="2" t="s">
        <v>86</v>
      </c>
      <c r="D395" s="2" t="s">
        <v>13</v>
      </c>
      <c r="E395">
        <v>40000</v>
      </c>
    </row>
    <row r="396" spans="1:5" x14ac:dyDescent="0.3">
      <c r="A396">
        <v>10395</v>
      </c>
      <c r="B396" s="2" t="s">
        <v>487</v>
      </c>
      <c r="C396" s="2" t="s">
        <v>697</v>
      </c>
      <c r="D396" s="2" t="s">
        <v>13</v>
      </c>
      <c r="E396">
        <v>180407</v>
      </c>
    </row>
    <row r="397" spans="1:5" x14ac:dyDescent="0.3">
      <c r="A397">
        <v>10396</v>
      </c>
      <c r="B397" s="2" t="s">
        <v>343</v>
      </c>
      <c r="C397" s="2" t="s">
        <v>698</v>
      </c>
      <c r="D397" s="2" t="s">
        <v>13</v>
      </c>
      <c r="E397">
        <v>926785</v>
      </c>
    </row>
    <row r="398" spans="1:5" x14ac:dyDescent="0.3">
      <c r="A398">
        <v>10397</v>
      </c>
      <c r="B398" s="2" t="s">
        <v>699</v>
      </c>
      <c r="C398" s="2" t="s">
        <v>700</v>
      </c>
      <c r="D398" s="2" t="s">
        <v>13</v>
      </c>
      <c r="E398">
        <v>532191</v>
      </c>
    </row>
    <row r="399" spans="1:5" x14ac:dyDescent="0.3">
      <c r="A399">
        <v>10398</v>
      </c>
      <c r="B399" s="2" t="s">
        <v>701</v>
      </c>
      <c r="C399" s="2" t="s">
        <v>383</v>
      </c>
      <c r="D399" s="2" t="s">
        <v>8</v>
      </c>
      <c r="E399">
        <v>746736</v>
      </c>
    </row>
    <row r="400" spans="1:5" x14ac:dyDescent="0.3">
      <c r="A400">
        <v>10399</v>
      </c>
      <c r="B400" s="2" t="s">
        <v>585</v>
      </c>
      <c r="C400" s="2" t="s">
        <v>702</v>
      </c>
      <c r="D400" s="2" t="s">
        <v>8</v>
      </c>
      <c r="E400">
        <v>295378</v>
      </c>
    </row>
    <row r="401" spans="1:5" x14ac:dyDescent="0.3">
      <c r="A401">
        <v>10400</v>
      </c>
      <c r="B401" s="2" t="s">
        <v>451</v>
      </c>
      <c r="C401" s="2" t="s">
        <v>703</v>
      </c>
      <c r="D401" s="2" t="s">
        <v>13</v>
      </c>
      <c r="E401">
        <v>664833</v>
      </c>
    </row>
    <row r="402" spans="1:5" x14ac:dyDescent="0.3">
      <c r="A402">
        <v>10401</v>
      </c>
      <c r="B402" s="2" t="s">
        <v>704</v>
      </c>
      <c r="C402" s="2" t="s">
        <v>705</v>
      </c>
      <c r="D402" s="2" t="s">
        <v>13</v>
      </c>
      <c r="E402">
        <v>79886</v>
      </c>
    </row>
    <row r="403" spans="1:5" x14ac:dyDescent="0.3">
      <c r="A403">
        <v>10402</v>
      </c>
      <c r="B403" s="2" t="s">
        <v>706</v>
      </c>
      <c r="C403" s="2" t="s">
        <v>707</v>
      </c>
      <c r="D403" s="2" t="s">
        <v>13</v>
      </c>
      <c r="E403">
        <v>891866</v>
      </c>
    </row>
    <row r="404" spans="1:5" x14ac:dyDescent="0.3">
      <c r="A404">
        <v>10403</v>
      </c>
      <c r="B404" s="2" t="s">
        <v>708</v>
      </c>
      <c r="C404" s="2" t="s">
        <v>709</v>
      </c>
      <c r="D404" s="2" t="s">
        <v>8</v>
      </c>
      <c r="E404">
        <v>930553</v>
      </c>
    </row>
    <row r="405" spans="1:5" x14ac:dyDescent="0.3">
      <c r="A405">
        <v>10404</v>
      </c>
      <c r="B405" s="2" t="s">
        <v>565</v>
      </c>
      <c r="C405" s="2" t="s">
        <v>710</v>
      </c>
      <c r="D405" s="2" t="s">
        <v>8</v>
      </c>
      <c r="E405">
        <v>980168</v>
      </c>
    </row>
    <row r="406" spans="1:5" x14ac:dyDescent="0.3">
      <c r="A406">
        <v>10405</v>
      </c>
      <c r="B406" s="2" t="s">
        <v>711</v>
      </c>
      <c r="C406" s="2" t="s">
        <v>712</v>
      </c>
      <c r="D406" s="2" t="s">
        <v>8</v>
      </c>
      <c r="E406">
        <v>131598</v>
      </c>
    </row>
    <row r="407" spans="1:5" x14ac:dyDescent="0.3">
      <c r="A407">
        <v>10406</v>
      </c>
      <c r="B407" s="2" t="s">
        <v>713</v>
      </c>
      <c r="C407" s="2" t="s">
        <v>714</v>
      </c>
      <c r="D407" s="2" t="s">
        <v>8</v>
      </c>
      <c r="E407">
        <v>321996</v>
      </c>
    </row>
    <row r="408" spans="1:5" x14ac:dyDescent="0.3">
      <c r="A408">
        <v>10407</v>
      </c>
      <c r="B408" s="2" t="s">
        <v>715</v>
      </c>
      <c r="C408" s="2" t="s">
        <v>716</v>
      </c>
      <c r="D408" s="2" t="s">
        <v>13</v>
      </c>
      <c r="E408">
        <v>198044</v>
      </c>
    </row>
    <row r="409" spans="1:5" x14ac:dyDescent="0.3">
      <c r="A409">
        <v>10408</v>
      </c>
      <c r="B409" s="2" t="s">
        <v>717</v>
      </c>
      <c r="C409" s="2" t="s">
        <v>428</v>
      </c>
      <c r="D409" s="2" t="s">
        <v>13</v>
      </c>
      <c r="E409">
        <v>310730</v>
      </c>
    </row>
    <row r="410" spans="1:5" x14ac:dyDescent="0.3">
      <c r="A410">
        <v>10409</v>
      </c>
      <c r="B410" s="2" t="s">
        <v>718</v>
      </c>
      <c r="C410" s="2" t="s">
        <v>719</v>
      </c>
      <c r="D410" s="2" t="s">
        <v>13</v>
      </c>
      <c r="E410">
        <v>327141</v>
      </c>
    </row>
    <row r="411" spans="1:5" x14ac:dyDescent="0.3">
      <c r="A411">
        <v>10410</v>
      </c>
      <c r="B411" s="2" t="s">
        <v>720</v>
      </c>
      <c r="C411" s="2" t="s">
        <v>721</v>
      </c>
      <c r="D411" s="2" t="s">
        <v>8</v>
      </c>
      <c r="E411">
        <v>141908</v>
      </c>
    </row>
    <row r="412" spans="1:5" x14ac:dyDescent="0.3">
      <c r="A412">
        <v>10411</v>
      </c>
      <c r="B412" s="2" t="s">
        <v>722</v>
      </c>
      <c r="C412" s="2" t="s">
        <v>393</v>
      </c>
      <c r="D412" s="2" t="s">
        <v>8</v>
      </c>
      <c r="E412">
        <v>1074165</v>
      </c>
    </row>
    <row r="413" spans="1:5" x14ac:dyDescent="0.3">
      <c r="A413">
        <v>10412</v>
      </c>
      <c r="B413" s="2" t="s">
        <v>723</v>
      </c>
      <c r="C413" s="2" t="s">
        <v>724</v>
      </c>
      <c r="D413" s="2" t="s">
        <v>8</v>
      </c>
      <c r="E413">
        <v>830580</v>
      </c>
    </row>
    <row r="414" spans="1:5" x14ac:dyDescent="0.3">
      <c r="A414">
        <v>10413</v>
      </c>
      <c r="B414" s="2" t="s">
        <v>159</v>
      </c>
      <c r="C414" s="2" t="s">
        <v>725</v>
      </c>
      <c r="D414" s="2" t="s">
        <v>8</v>
      </c>
      <c r="E414">
        <v>572790</v>
      </c>
    </row>
    <row r="415" spans="1:5" x14ac:dyDescent="0.3">
      <c r="A415">
        <v>10414</v>
      </c>
      <c r="B415" s="2" t="s">
        <v>726</v>
      </c>
      <c r="C415" s="2" t="s">
        <v>397</v>
      </c>
      <c r="D415" s="2" t="s">
        <v>13</v>
      </c>
      <c r="E415">
        <v>237139</v>
      </c>
    </row>
    <row r="416" spans="1:5" x14ac:dyDescent="0.3">
      <c r="A416">
        <v>10415</v>
      </c>
      <c r="B416" s="2" t="s">
        <v>727</v>
      </c>
      <c r="C416" s="2" t="s">
        <v>728</v>
      </c>
      <c r="D416" s="2" t="s">
        <v>13</v>
      </c>
      <c r="E416">
        <v>534468</v>
      </c>
    </row>
    <row r="417" spans="1:5" x14ac:dyDescent="0.3">
      <c r="A417">
        <v>10416</v>
      </c>
      <c r="B417" s="2" t="s">
        <v>729</v>
      </c>
      <c r="C417" s="2" t="s">
        <v>730</v>
      </c>
      <c r="D417" s="2" t="s">
        <v>13</v>
      </c>
      <c r="E417">
        <v>1174571</v>
      </c>
    </row>
    <row r="418" spans="1:5" x14ac:dyDescent="0.3">
      <c r="A418">
        <v>10417</v>
      </c>
      <c r="B418" s="2" t="s">
        <v>731</v>
      </c>
      <c r="C418" s="2" t="s">
        <v>277</v>
      </c>
      <c r="D418" s="2" t="s">
        <v>13</v>
      </c>
      <c r="E418">
        <v>319056</v>
      </c>
    </row>
    <row r="419" spans="1:5" x14ac:dyDescent="0.3">
      <c r="A419">
        <v>10418</v>
      </c>
      <c r="B419" s="2" t="s">
        <v>732</v>
      </c>
      <c r="C419" s="2" t="s">
        <v>733</v>
      </c>
      <c r="D419" s="2" t="s">
        <v>8</v>
      </c>
      <c r="E419">
        <v>332845</v>
      </c>
    </row>
    <row r="420" spans="1:5" x14ac:dyDescent="0.3">
      <c r="A420">
        <v>10419</v>
      </c>
      <c r="B420" s="2" t="s">
        <v>734</v>
      </c>
      <c r="C420" s="2" t="s">
        <v>735</v>
      </c>
      <c r="D420" s="2" t="s">
        <v>8</v>
      </c>
      <c r="E420">
        <v>607481</v>
      </c>
    </row>
    <row r="421" spans="1:5" x14ac:dyDescent="0.3">
      <c r="A421">
        <v>10420</v>
      </c>
      <c r="B421" s="2" t="s">
        <v>736</v>
      </c>
      <c r="C421" s="2" t="s">
        <v>737</v>
      </c>
      <c r="D421" s="2" t="s">
        <v>13</v>
      </c>
      <c r="E421">
        <v>1053128</v>
      </c>
    </row>
    <row r="422" spans="1:5" x14ac:dyDescent="0.3">
      <c r="A422">
        <v>10421</v>
      </c>
      <c r="B422" s="2" t="s">
        <v>738</v>
      </c>
      <c r="C422" s="2" t="s">
        <v>739</v>
      </c>
      <c r="D422" s="2" t="s">
        <v>13</v>
      </c>
      <c r="E422">
        <v>658315</v>
      </c>
    </row>
    <row r="423" spans="1:5" x14ac:dyDescent="0.3">
      <c r="A423">
        <v>10422</v>
      </c>
      <c r="B423" s="2" t="s">
        <v>381</v>
      </c>
      <c r="C423" s="2" t="s">
        <v>740</v>
      </c>
      <c r="D423" s="2" t="s">
        <v>8</v>
      </c>
      <c r="E423">
        <v>425004</v>
      </c>
    </row>
    <row r="424" spans="1:5" x14ac:dyDescent="0.3">
      <c r="A424">
        <v>10423</v>
      </c>
      <c r="B424" s="2" t="s">
        <v>669</v>
      </c>
      <c r="C424" s="2" t="s">
        <v>741</v>
      </c>
      <c r="D424" s="2" t="s">
        <v>8</v>
      </c>
      <c r="E424">
        <v>220845</v>
      </c>
    </row>
    <row r="425" spans="1:5" x14ac:dyDescent="0.3">
      <c r="A425">
        <v>10424</v>
      </c>
      <c r="B425" s="2" t="s">
        <v>249</v>
      </c>
      <c r="C425" s="2" t="s">
        <v>719</v>
      </c>
      <c r="D425" s="2" t="s">
        <v>13</v>
      </c>
      <c r="E425">
        <v>815841</v>
      </c>
    </row>
    <row r="426" spans="1:5" x14ac:dyDescent="0.3">
      <c r="A426">
        <v>10425</v>
      </c>
      <c r="B426" s="2" t="s">
        <v>742</v>
      </c>
      <c r="C426" s="2" t="s">
        <v>743</v>
      </c>
      <c r="D426" s="2" t="s">
        <v>13</v>
      </c>
      <c r="E426">
        <v>405990</v>
      </c>
    </row>
    <row r="427" spans="1:5" x14ac:dyDescent="0.3">
      <c r="A427">
        <v>10426</v>
      </c>
      <c r="B427" s="2" t="s">
        <v>744</v>
      </c>
      <c r="C427" s="2" t="s">
        <v>745</v>
      </c>
      <c r="D427" s="2" t="s">
        <v>8</v>
      </c>
      <c r="E427">
        <v>1459431</v>
      </c>
    </row>
    <row r="428" spans="1:5" x14ac:dyDescent="0.3">
      <c r="A428">
        <v>10427</v>
      </c>
      <c r="B428" s="2" t="s">
        <v>746</v>
      </c>
      <c r="C428" s="2" t="s">
        <v>747</v>
      </c>
      <c r="D428" s="2" t="s">
        <v>8</v>
      </c>
      <c r="E428">
        <v>666236</v>
      </c>
    </row>
    <row r="429" spans="1:5" x14ac:dyDescent="0.3">
      <c r="A429">
        <v>10428</v>
      </c>
      <c r="B429" s="2" t="s">
        <v>748</v>
      </c>
      <c r="C429" s="2" t="s">
        <v>749</v>
      </c>
      <c r="D429" s="2" t="s">
        <v>13</v>
      </c>
      <c r="E429">
        <v>554345</v>
      </c>
    </row>
    <row r="430" spans="1:5" x14ac:dyDescent="0.3">
      <c r="A430">
        <v>10429</v>
      </c>
      <c r="B430" s="2" t="s">
        <v>750</v>
      </c>
      <c r="C430" s="2" t="s">
        <v>751</v>
      </c>
      <c r="D430" s="2" t="s">
        <v>8</v>
      </c>
      <c r="E430">
        <v>782575</v>
      </c>
    </row>
    <row r="431" spans="1:5" x14ac:dyDescent="0.3">
      <c r="A431">
        <v>10430</v>
      </c>
      <c r="B431" s="2" t="s">
        <v>752</v>
      </c>
      <c r="C431" s="2" t="s">
        <v>753</v>
      </c>
      <c r="D431" s="2" t="s">
        <v>13</v>
      </c>
      <c r="E431">
        <v>215560</v>
      </c>
    </row>
    <row r="432" spans="1:5" x14ac:dyDescent="0.3">
      <c r="A432">
        <v>10431</v>
      </c>
      <c r="B432" s="2" t="s">
        <v>30</v>
      </c>
      <c r="C432" s="2" t="s">
        <v>754</v>
      </c>
      <c r="D432" s="2" t="s">
        <v>13</v>
      </c>
      <c r="E432">
        <v>1186144</v>
      </c>
    </row>
    <row r="433" spans="1:5" x14ac:dyDescent="0.3">
      <c r="A433">
        <v>10432</v>
      </c>
      <c r="B433" s="2" t="s">
        <v>145</v>
      </c>
      <c r="C433" s="2" t="s">
        <v>755</v>
      </c>
      <c r="D433" s="2" t="s">
        <v>8</v>
      </c>
      <c r="E433">
        <v>640643</v>
      </c>
    </row>
    <row r="434" spans="1:5" x14ac:dyDescent="0.3">
      <c r="A434">
        <v>10433</v>
      </c>
      <c r="B434" s="2" t="s">
        <v>143</v>
      </c>
      <c r="C434" s="2" t="s">
        <v>652</v>
      </c>
      <c r="D434" s="2" t="s">
        <v>13</v>
      </c>
      <c r="E434">
        <v>533493</v>
      </c>
    </row>
    <row r="435" spans="1:5" x14ac:dyDescent="0.3">
      <c r="A435">
        <v>10434</v>
      </c>
      <c r="B435" s="2" t="s">
        <v>563</v>
      </c>
      <c r="C435" s="2" t="s">
        <v>233</v>
      </c>
      <c r="D435" s="2" t="s">
        <v>8</v>
      </c>
      <c r="E435">
        <v>319104</v>
      </c>
    </row>
    <row r="436" spans="1:5" x14ac:dyDescent="0.3">
      <c r="A436">
        <v>10435</v>
      </c>
      <c r="B436" s="2" t="s">
        <v>756</v>
      </c>
      <c r="C436" s="2" t="s">
        <v>644</v>
      </c>
      <c r="D436" s="2" t="s">
        <v>13</v>
      </c>
      <c r="E436">
        <v>345597</v>
      </c>
    </row>
    <row r="437" spans="1:5" x14ac:dyDescent="0.3">
      <c r="A437">
        <v>10436</v>
      </c>
      <c r="B437" s="2" t="s">
        <v>757</v>
      </c>
      <c r="C437" s="2" t="s">
        <v>758</v>
      </c>
      <c r="D437" s="2" t="s">
        <v>13</v>
      </c>
      <c r="E437">
        <v>873153</v>
      </c>
    </row>
    <row r="438" spans="1:5" x14ac:dyDescent="0.3">
      <c r="A438">
        <v>10437</v>
      </c>
      <c r="B438" s="2" t="s">
        <v>546</v>
      </c>
      <c r="C438" s="2" t="s">
        <v>759</v>
      </c>
      <c r="D438" s="2" t="s">
        <v>8</v>
      </c>
      <c r="E438">
        <v>449907</v>
      </c>
    </row>
    <row r="439" spans="1:5" x14ac:dyDescent="0.3">
      <c r="A439">
        <v>10438</v>
      </c>
      <c r="B439" s="2" t="s">
        <v>760</v>
      </c>
      <c r="C439" s="2" t="s">
        <v>761</v>
      </c>
      <c r="D439" s="2" t="s">
        <v>8</v>
      </c>
      <c r="E439">
        <v>740434</v>
      </c>
    </row>
    <row r="440" spans="1:5" x14ac:dyDescent="0.3">
      <c r="A440">
        <v>10439</v>
      </c>
      <c r="B440" s="2" t="s">
        <v>762</v>
      </c>
      <c r="C440" s="2" t="s">
        <v>763</v>
      </c>
      <c r="D440" s="2" t="s">
        <v>13</v>
      </c>
      <c r="E440">
        <v>732243</v>
      </c>
    </row>
    <row r="441" spans="1:5" x14ac:dyDescent="0.3">
      <c r="A441">
        <v>10440</v>
      </c>
      <c r="B441" s="2" t="s">
        <v>764</v>
      </c>
      <c r="C441" s="2" t="s">
        <v>765</v>
      </c>
      <c r="D441" s="2" t="s">
        <v>8</v>
      </c>
      <c r="E441">
        <v>362723</v>
      </c>
    </row>
    <row r="442" spans="1:5" x14ac:dyDescent="0.3">
      <c r="A442">
        <v>10441</v>
      </c>
      <c r="B442" s="2" t="s">
        <v>766</v>
      </c>
      <c r="C442" s="2" t="s">
        <v>767</v>
      </c>
      <c r="D442" s="2" t="s">
        <v>13</v>
      </c>
      <c r="E442">
        <v>871956</v>
      </c>
    </row>
    <row r="443" spans="1:5" x14ac:dyDescent="0.3">
      <c r="A443">
        <v>10442</v>
      </c>
      <c r="B443" s="2" t="s">
        <v>706</v>
      </c>
      <c r="C443" s="2" t="s">
        <v>768</v>
      </c>
      <c r="D443" s="2" t="s">
        <v>13</v>
      </c>
      <c r="E443">
        <v>547144</v>
      </c>
    </row>
    <row r="444" spans="1:5" x14ac:dyDescent="0.3">
      <c r="A444">
        <v>10443</v>
      </c>
      <c r="B444" s="2" t="s">
        <v>769</v>
      </c>
      <c r="C444" s="2" t="s">
        <v>338</v>
      </c>
      <c r="D444" s="2" t="s">
        <v>8</v>
      </c>
      <c r="E444">
        <v>837708</v>
      </c>
    </row>
    <row r="445" spans="1:5" x14ac:dyDescent="0.3">
      <c r="A445">
        <v>10444</v>
      </c>
      <c r="B445" s="2" t="s">
        <v>770</v>
      </c>
      <c r="C445" s="2" t="s">
        <v>220</v>
      </c>
      <c r="D445" s="2" t="s">
        <v>13</v>
      </c>
      <c r="E445">
        <v>749989</v>
      </c>
    </row>
    <row r="446" spans="1:5" x14ac:dyDescent="0.3">
      <c r="A446">
        <v>10445</v>
      </c>
      <c r="B446" s="2" t="s">
        <v>771</v>
      </c>
      <c r="C446" s="2" t="s">
        <v>772</v>
      </c>
      <c r="D446" s="2" t="s">
        <v>8</v>
      </c>
      <c r="E446">
        <v>1061429</v>
      </c>
    </row>
    <row r="447" spans="1:5" x14ac:dyDescent="0.3">
      <c r="A447">
        <v>10446</v>
      </c>
      <c r="B447" s="2" t="s">
        <v>773</v>
      </c>
      <c r="C447" s="2" t="s">
        <v>774</v>
      </c>
      <c r="D447" s="2" t="s">
        <v>8</v>
      </c>
      <c r="E447">
        <v>325575</v>
      </c>
    </row>
    <row r="448" spans="1:5" x14ac:dyDescent="0.3">
      <c r="A448">
        <v>10447</v>
      </c>
      <c r="B448" s="2" t="s">
        <v>775</v>
      </c>
      <c r="C448" s="2" t="s">
        <v>776</v>
      </c>
      <c r="D448" s="2" t="s">
        <v>8</v>
      </c>
      <c r="E448">
        <v>617828</v>
      </c>
    </row>
    <row r="449" spans="1:5" x14ac:dyDescent="0.3">
      <c r="A449">
        <v>10448</v>
      </c>
      <c r="B449" s="2" t="s">
        <v>635</v>
      </c>
      <c r="C449" s="2" t="s">
        <v>777</v>
      </c>
      <c r="D449" s="2" t="s">
        <v>8</v>
      </c>
      <c r="E449">
        <v>640040</v>
      </c>
    </row>
    <row r="450" spans="1:5" x14ac:dyDescent="0.3">
      <c r="A450">
        <v>10449</v>
      </c>
      <c r="B450" s="2" t="s">
        <v>333</v>
      </c>
      <c r="C450" s="2" t="s">
        <v>778</v>
      </c>
      <c r="D450" s="2" t="s">
        <v>13</v>
      </c>
      <c r="E450">
        <v>1123791</v>
      </c>
    </row>
    <row r="451" spans="1:5" x14ac:dyDescent="0.3">
      <c r="A451">
        <v>10450</v>
      </c>
      <c r="B451" s="2" t="s">
        <v>779</v>
      </c>
      <c r="C451" s="2" t="s">
        <v>780</v>
      </c>
      <c r="D451" s="2" t="s">
        <v>13</v>
      </c>
      <c r="E451">
        <v>224588</v>
      </c>
    </row>
    <row r="452" spans="1:5" x14ac:dyDescent="0.3">
      <c r="A452">
        <v>10451</v>
      </c>
      <c r="B452" s="2" t="s">
        <v>781</v>
      </c>
      <c r="C452" s="2" t="s">
        <v>377</v>
      </c>
      <c r="D452" s="2" t="s">
        <v>8</v>
      </c>
      <c r="E452">
        <v>886721</v>
      </c>
    </row>
    <row r="453" spans="1:5" x14ac:dyDescent="0.3">
      <c r="A453">
        <v>10452</v>
      </c>
      <c r="B453" s="2" t="s">
        <v>782</v>
      </c>
      <c r="C453" s="2" t="s">
        <v>783</v>
      </c>
      <c r="D453" s="2" t="s">
        <v>13</v>
      </c>
      <c r="E453">
        <v>276821</v>
      </c>
    </row>
    <row r="454" spans="1:5" x14ac:dyDescent="0.3">
      <c r="A454">
        <v>10453</v>
      </c>
      <c r="B454" s="2" t="s">
        <v>784</v>
      </c>
      <c r="C454" s="2" t="s">
        <v>785</v>
      </c>
      <c r="D454" s="2" t="s">
        <v>8</v>
      </c>
      <c r="E454">
        <v>1047922</v>
      </c>
    </row>
    <row r="455" spans="1:5" x14ac:dyDescent="0.3">
      <c r="A455">
        <v>10454</v>
      </c>
      <c r="B455" s="2" t="s">
        <v>454</v>
      </c>
      <c r="C455" s="2" t="s">
        <v>593</v>
      </c>
      <c r="D455" s="2" t="s">
        <v>13</v>
      </c>
      <c r="E455">
        <v>1331434</v>
      </c>
    </row>
    <row r="456" spans="1:5" x14ac:dyDescent="0.3">
      <c r="A456">
        <v>10455</v>
      </c>
      <c r="B456" s="2" t="s">
        <v>786</v>
      </c>
      <c r="C456" s="2" t="s">
        <v>787</v>
      </c>
      <c r="D456" s="2" t="s">
        <v>8</v>
      </c>
      <c r="E456">
        <v>862208</v>
      </c>
    </row>
    <row r="457" spans="1:5" x14ac:dyDescent="0.3">
      <c r="A457">
        <v>10456</v>
      </c>
      <c r="B457" s="2" t="s">
        <v>788</v>
      </c>
      <c r="C457" s="2" t="s">
        <v>789</v>
      </c>
      <c r="D457" s="2" t="s">
        <v>8</v>
      </c>
      <c r="E457">
        <v>177225</v>
      </c>
    </row>
    <row r="458" spans="1:5" x14ac:dyDescent="0.3">
      <c r="A458">
        <v>10457</v>
      </c>
      <c r="B458" s="2" t="s">
        <v>790</v>
      </c>
      <c r="C458" s="2" t="s">
        <v>791</v>
      </c>
      <c r="D458" s="2" t="s">
        <v>13</v>
      </c>
      <c r="E458">
        <v>193946</v>
      </c>
    </row>
    <row r="459" spans="1:5" x14ac:dyDescent="0.3">
      <c r="A459">
        <v>10458</v>
      </c>
      <c r="B459" s="2" t="s">
        <v>792</v>
      </c>
      <c r="C459" s="2" t="s">
        <v>793</v>
      </c>
      <c r="D459" s="2" t="s">
        <v>8</v>
      </c>
      <c r="E459">
        <v>794868</v>
      </c>
    </row>
    <row r="460" spans="1:5" x14ac:dyDescent="0.3">
      <c r="A460">
        <v>10459</v>
      </c>
      <c r="B460" s="2" t="s">
        <v>794</v>
      </c>
      <c r="C460" s="2" t="s">
        <v>423</v>
      </c>
      <c r="D460" s="2" t="s">
        <v>13</v>
      </c>
      <c r="E460">
        <v>290585</v>
      </c>
    </row>
    <row r="461" spans="1:5" x14ac:dyDescent="0.3">
      <c r="A461">
        <v>10460</v>
      </c>
      <c r="B461" s="2" t="s">
        <v>795</v>
      </c>
      <c r="C461" s="2" t="s">
        <v>796</v>
      </c>
      <c r="D461" s="2" t="s">
        <v>13</v>
      </c>
      <c r="E461">
        <v>82154</v>
      </c>
    </row>
    <row r="462" spans="1:5" x14ac:dyDescent="0.3">
      <c r="A462">
        <v>10461</v>
      </c>
      <c r="B462" s="2" t="s">
        <v>797</v>
      </c>
      <c r="C462" s="2" t="s">
        <v>798</v>
      </c>
      <c r="D462" s="2" t="s">
        <v>13</v>
      </c>
      <c r="E462">
        <v>1497379</v>
      </c>
    </row>
    <row r="463" spans="1:5" x14ac:dyDescent="0.3">
      <c r="A463">
        <v>10462</v>
      </c>
      <c r="B463" s="2" t="s">
        <v>298</v>
      </c>
      <c r="C463" s="2" t="s">
        <v>791</v>
      </c>
      <c r="D463" s="2" t="s">
        <v>13</v>
      </c>
      <c r="E463">
        <v>314933</v>
      </c>
    </row>
    <row r="464" spans="1:5" x14ac:dyDescent="0.3">
      <c r="A464">
        <v>10463</v>
      </c>
      <c r="B464" s="2" t="s">
        <v>799</v>
      </c>
      <c r="C464" s="2" t="s">
        <v>800</v>
      </c>
      <c r="D464" s="2" t="s">
        <v>13</v>
      </c>
      <c r="E464">
        <v>692286</v>
      </c>
    </row>
    <row r="465" spans="1:5" x14ac:dyDescent="0.3">
      <c r="A465">
        <v>10464</v>
      </c>
      <c r="B465" s="2" t="s">
        <v>483</v>
      </c>
      <c r="C465" s="2" t="s">
        <v>801</v>
      </c>
      <c r="D465" s="2" t="s">
        <v>8</v>
      </c>
      <c r="E465">
        <v>607601</v>
      </c>
    </row>
    <row r="466" spans="1:5" x14ac:dyDescent="0.3">
      <c r="A466">
        <v>10465</v>
      </c>
      <c r="B466" s="2" t="s">
        <v>137</v>
      </c>
      <c r="C466" s="2" t="s">
        <v>802</v>
      </c>
      <c r="D466" s="2" t="s">
        <v>13</v>
      </c>
      <c r="E466">
        <v>553486</v>
      </c>
    </row>
    <row r="467" spans="1:5" x14ac:dyDescent="0.3">
      <c r="A467">
        <v>10466</v>
      </c>
      <c r="B467" s="2" t="s">
        <v>803</v>
      </c>
      <c r="C467" s="2" t="s">
        <v>804</v>
      </c>
      <c r="D467" s="2" t="s">
        <v>13</v>
      </c>
      <c r="E467">
        <v>168155</v>
      </c>
    </row>
    <row r="468" spans="1:5" x14ac:dyDescent="0.3">
      <c r="A468">
        <v>10467</v>
      </c>
      <c r="B468" s="2" t="s">
        <v>536</v>
      </c>
      <c r="C468" s="2" t="s">
        <v>482</v>
      </c>
      <c r="D468" s="2" t="s">
        <v>8</v>
      </c>
      <c r="E468">
        <v>697260</v>
      </c>
    </row>
    <row r="469" spans="1:5" x14ac:dyDescent="0.3">
      <c r="A469">
        <v>10468</v>
      </c>
      <c r="B469" s="2" t="s">
        <v>805</v>
      </c>
      <c r="C469" s="2" t="s">
        <v>806</v>
      </c>
      <c r="D469" s="2" t="s">
        <v>13</v>
      </c>
      <c r="E469">
        <v>604104</v>
      </c>
    </row>
    <row r="470" spans="1:5" x14ac:dyDescent="0.3">
      <c r="A470">
        <v>10469</v>
      </c>
      <c r="B470" s="2" t="s">
        <v>807</v>
      </c>
      <c r="C470" s="2" t="s">
        <v>334</v>
      </c>
      <c r="D470" s="2" t="s">
        <v>13</v>
      </c>
      <c r="E470">
        <v>1118318</v>
      </c>
    </row>
    <row r="471" spans="1:5" x14ac:dyDescent="0.3">
      <c r="A471">
        <v>10470</v>
      </c>
      <c r="B471" s="2" t="s">
        <v>808</v>
      </c>
      <c r="C471" s="2" t="s">
        <v>389</v>
      </c>
      <c r="D471" s="2" t="s">
        <v>13</v>
      </c>
      <c r="E471">
        <v>729801</v>
      </c>
    </row>
    <row r="472" spans="1:5" x14ac:dyDescent="0.3">
      <c r="A472">
        <v>10471</v>
      </c>
      <c r="B472" s="2" t="s">
        <v>809</v>
      </c>
      <c r="C472" s="2" t="s">
        <v>810</v>
      </c>
      <c r="D472" s="2" t="s">
        <v>13</v>
      </c>
      <c r="E472">
        <v>849144</v>
      </c>
    </row>
    <row r="473" spans="1:5" x14ac:dyDescent="0.3">
      <c r="A473">
        <v>10472</v>
      </c>
      <c r="B473" s="2" t="s">
        <v>811</v>
      </c>
      <c r="C473" s="2" t="s">
        <v>812</v>
      </c>
      <c r="D473" s="2" t="s">
        <v>13</v>
      </c>
      <c r="E473">
        <v>151983</v>
      </c>
    </row>
    <row r="474" spans="1:5" x14ac:dyDescent="0.3">
      <c r="A474">
        <v>10473</v>
      </c>
      <c r="B474" s="2" t="s">
        <v>813</v>
      </c>
      <c r="C474" s="2" t="s">
        <v>814</v>
      </c>
      <c r="D474" s="2" t="s">
        <v>13</v>
      </c>
      <c r="E474">
        <v>236914</v>
      </c>
    </row>
    <row r="475" spans="1:5" x14ac:dyDescent="0.3">
      <c r="A475">
        <v>10474</v>
      </c>
      <c r="B475" s="2" t="s">
        <v>815</v>
      </c>
      <c r="C475" s="2" t="s">
        <v>816</v>
      </c>
      <c r="D475" s="2" t="s">
        <v>8</v>
      </c>
      <c r="E475">
        <v>965766</v>
      </c>
    </row>
    <row r="476" spans="1:5" x14ac:dyDescent="0.3">
      <c r="A476">
        <v>10475</v>
      </c>
      <c r="B476" s="2" t="s">
        <v>718</v>
      </c>
      <c r="C476" s="2" t="s">
        <v>817</v>
      </c>
      <c r="D476" s="2" t="s">
        <v>13</v>
      </c>
      <c r="E476">
        <v>158808</v>
      </c>
    </row>
    <row r="477" spans="1:5" x14ac:dyDescent="0.3">
      <c r="A477">
        <v>10476</v>
      </c>
      <c r="B477" s="2" t="s">
        <v>818</v>
      </c>
      <c r="C477" s="2" t="s">
        <v>336</v>
      </c>
      <c r="D477" s="2" t="s">
        <v>13</v>
      </c>
      <c r="E477">
        <v>1076779</v>
      </c>
    </row>
    <row r="478" spans="1:5" x14ac:dyDescent="0.3">
      <c r="A478">
        <v>10477</v>
      </c>
      <c r="B478" s="2" t="s">
        <v>36</v>
      </c>
      <c r="C478" s="2" t="s">
        <v>423</v>
      </c>
      <c r="D478" s="2" t="s">
        <v>8</v>
      </c>
      <c r="E478">
        <v>370622</v>
      </c>
    </row>
    <row r="479" spans="1:5" x14ac:dyDescent="0.3">
      <c r="A479">
        <v>10478</v>
      </c>
      <c r="B479" s="2" t="s">
        <v>819</v>
      </c>
      <c r="C479" s="2" t="s">
        <v>820</v>
      </c>
      <c r="D479" s="2" t="s">
        <v>13</v>
      </c>
      <c r="E479">
        <v>521333</v>
      </c>
    </row>
    <row r="480" spans="1:5" x14ac:dyDescent="0.3">
      <c r="A480">
        <v>10479</v>
      </c>
      <c r="B480" s="2" t="s">
        <v>350</v>
      </c>
      <c r="C480" s="2" t="s">
        <v>821</v>
      </c>
      <c r="D480" s="2" t="s">
        <v>8</v>
      </c>
      <c r="E480">
        <v>492158</v>
      </c>
    </row>
    <row r="481" spans="1:5" x14ac:dyDescent="0.3">
      <c r="A481">
        <v>10480</v>
      </c>
      <c r="B481" s="2" t="s">
        <v>688</v>
      </c>
      <c r="C481" s="2" t="s">
        <v>822</v>
      </c>
      <c r="D481" s="2" t="s">
        <v>8</v>
      </c>
      <c r="E481">
        <v>115356</v>
      </c>
    </row>
    <row r="482" spans="1:5" x14ac:dyDescent="0.3">
      <c r="A482">
        <v>10481</v>
      </c>
      <c r="B482" s="2" t="s">
        <v>534</v>
      </c>
      <c r="C482" s="2" t="s">
        <v>265</v>
      </c>
      <c r="D482" s="2" t="s">
        <v>8</v>
      </c>
      <c r="E482">
        <v>668499</v>
      </c>
    </row>
    <row r="483" spans="1:5" x14ac:dyDescent="0.3">
      <c r="A483">
        <v>10482</v>
      </c>
      <c r="B483" s="2" t="s">
        <v>608</v>
      </c>
      <c r="C483" s="2" t="s">
        <v>535</v>
      </c>
      <c r="D483" s="2" t="s">
        <v>8</v>
      </c>
      <c r="E483">
        <v>614270</v>
      </c>
    </row>
    <row r="484" spans="1:5" x14ac:dyDescent="0.3">
      <c r="A484">
        <v>10483</v>
      </c>
      <c r="B484" s="2" t="s">
        <v>823</v>
      </c>
      <c r="C484" s="2" t="s">
        <v>824</v>
      </c>
      <c r="D484" s="2" t="s">
        <v>13</v>
      </c>
      <c r="E484">
        <v>528704</v>
      </c>
    </row>
    <row r="485" spans="1:5" x14ac:dyDescent="0.3">
      <c r="A485">
        <v>10484</v>
      </c>
      <c r="B485" s="2" t="s">
        <v>825</v>
      </c>
      <c r="C485" s="2" t="s">
        <v>826</v>
      </c>
      <c r="D485" s="2" t="s">
        <v>8</v>
      </c>
      <c r="E485">
        <v>277469</v>
      </c>
    </row>
    <row r="486" spans="1:5" x14ac:dyDescent="0.3">
      <c r="A486">
        <v>10485</v>
      </c>
      <c r="B486" s="2" t="s">
        <v>827</v>
      </c>
      <c r="C486" s="2" t="s">
        <v>828</v>
      </c>
      <c r="D486" s="2" t="s">
        <v>13</v>
      </c>
      <c r="E486">
        <v>388816</v>
      </c>
    </row>
    <row r="487" spans="1:5" x14ac:dyDescent="0.3">
      <c r="A487">
        <v>10486</v>
      </c>
      <c r="B487" s="2" t="s">
        <v>406</v>
      </c>
      <c r="C487" s="2" t="s">
        <v>829</v>
      </c>
      <c r="D487" s="2" t="s">
        <v>8</v>
      </c>
      <c r="E487">
        <v>1276633</v>
      </c>
    </row>
    <row r="488" spans="1:5" x14ac:dyDescent="0.3">
      <c r="A488">
        <v>10487</v>
      </c>
      <c r="B488" s="2" t="s">
        <v>203</v>
      </c>
      <c r="C488" s="2" t="s">
        <v>830</v>
      </c>
      <c r="D488" s="2" t="s">
        <v>8</v>
      </c>
      <c r="E488">
        <v>527962</v>
      </c>
    </row>
    <row r="489" spans="1:5" x14ac:dyDescent="0.3">
      <c r="A489">
        <v>10488</v>
      </c>
      <c r="B489" s="2" t="s">
        <v>348</v>
      </c>
      <c r="C489" s="2" t="s">
        <v>831</v>
      </c>
      <c r="D489" s="2" t="s">
        <v>13</v>
      </c>
      <c r="E489">
        <v>435261</v>
      </c>
    </row>
    <row r="490" spans="1:5" x14ac:dyDescent="0.3">
      <c r="A490">
        <v>10489</v>
      </c>
      <c r="B490" s="2" t="s">
        <v>832</v>
      </c>
      <c r="C490" s="2" t="s">
        <v>833</v>
      </c>
      <c r="D490" s="2" t="s">
        <v>13</v>
      </c>
      <c r="E490">
        <v>56739</v>
      </c>
    </row>
    <row r="491" spans="1:5" x14ac:dyDescent="0.3">
      <c r="A491">
        <v>10490</v>
      </c>
      <c r="B491" s="2" t="s">
        <v>834</v>
      </c>
      <c r="C491" s="2" t="s">
        <v>835</v>
      </c>
      <c r="D491" s="2" t="s">
        <v>8</v>
      </c>
      <c r="E491">
        <v>752852</v>
      </c>
    </row>
    <row r="492" spans="1:5" x14ac:dyDescent="0.3">
      <c r="A492">
        <v>10491</v>
      </c>
      <c r="B492" s="2" t="s">
        <v>836</v>
      </c>
      <c r="C492" s="2" t="s">
        <v>837</v>
      </c>
      <c r="D492" s="2" t="s">
        <v>13</v>
      </c>
      <c r="E492">
        <v>1010184</v>
      </c>
    </row>
    <row r="493" spans="1:5" x14ac:dyDescent="0.3">
      <c r="A493">
        <v>10492</v>
      </c>
      <c r="B493" s="2" t="s">
        <v>838</v>
      </c>
      <c r="C493" s="2" t="s">
        <v>839</v>
      </c>
      <c r="D493" s="2" t="s">
        <v>13</v>
      </c>
      <c r="E493">
        <v>1098518</v>
      </c>
    </row>
    <row r="494" spans="1:5" x14ac:dyDescent="0.3">
      <c r="A494">
        <v>10493</v>
      </c>
      <c r="B494" s="2" t="s">
        <v>575</v>
      </c>
      <c r="C494" s="2" t="s">
        <v>202</v>
      </c>
      <c r="D494" s="2" t="s">
        <v>13</v>
      </c>
      <c r="E494">
        <v>191087</v>
      </c>
    </row>
    <row r="495" spans="1:5" x14ac:dyDescent="0.3">
      <c r="A495">
        <v>10494</v>
      </c>
      <c r="B495" s="2" t="s">
        <v>840</v>
      </c>
      <c r="C495" s="2" t="s">
        <v>198</v>
      </c>
      <c r="D495" s="2" t="s">
        <v>8</v>
      </c>
      <c r="E495">
        <v>658980</v>
      </c>
    </row>
    <row r="496" spans="1:5" x14ac:dyDescent="0.3">
      <c r="A496">
        <v>10495</v>
      </c>
      <c r="B496" s="2" t="s">
        <v>841</v>
      </c>
      <c r="C496" s="2" t="s">
        <v>823</v>
      </c>
      <c r="D496" s="2" t="s">
        <v>8</v>
      </c>
      <c r="E496">
        <v>1119922</v>
      </c>
    </row>
    <row r="497" spans="1:5" x14ac:dyDescent="0.3">
      <c r="A497">
        <v>10496</v>
      </c>
      <c r="B497" s="2" t="s">
        <v>842</v>
      </c>
      <c r="C497" s="2" t="s">
        <v>843</v>
      </c>
      <c r="D497" s="2" t="s">
        <v>13</v>
      </c>
      <c r="E497">
        <v>185126</v>
      </c>
    </row>
    <row r="498" spans="1:5" x14ac:dyDescent="0.3">
      <c r="A498">
        <v>10497</v>
      </c>
      <c r="B498" s="2" t="s">
        <v>844</v>
      </c>
      <c r="C498" s="2" t="s">
        <v>845</v>
      </c>
      <c r="D498" s="2" t="s">
        <v>13</v>
      </c>
      <c r="E498">
        <v>815834</v>
      </c>
    </row>
    <row r="499" spans="1:5" x14ac:dyDescent="0.3">
      <c r="A499">
        <v>10498</v>
      </c>
      <c r="B499" s="2" t="s">
        <v>199</v>
      </c>
      <c r="C499" s="2" t="s">
        <v>39</v>
      </c>
      <c r="D499" s="2" t="s">
        <v>8</v>
      </c>
      <c r="E499">
        <v>413391</v>
      </c>
    </row>
    <row r="500" spans="1:5" x14ac:dyDescent="0.3">
      <c r="A500">
        <v>10499</v>
      </c>
      <c r="B500" s="2" t="s">
        <v>819</v>
      </c>
      <c r="C500" s="2" t="s">
        <v>683</v>
      </c>
      <c r="D500" s="2" t="s">
        <v>8</v>
      </c>
      <c r="E500">
        <v>311066</v>
      </c>
    </row>
    <row r="501" spans="1:5" x14ac:dyDescent="0.3">
      <c r="A501">
        <v>10500</v>
      </c>
      <c r="B501" s="2" t="s">
        <v>846</v>
      </c>
      <c r="C501" s="2" t="s">
        <v>355</v>
      </c>
      <c r="D501" s="2" t="s">
        <v>13</v>
      </c>
      <c r="E501">
        <v>287820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3D8D-5F26-4A78-A3BF-627BE1E620E2}">
  <dimension ref="A3:B6"/>
  <sheetViews>
    <sheetView tabSelected="1" workbookViewId="0">
      <selection activeCell="J25" sqref="J25"/>
    </sheetView>
  </sheetViews>
  <sheetFormatPr defaultRowHeight="14.4" x14ac:dyDescent="0.3"/>
  <cols>
    <col min="1" max="1" width="12.5546875" bestFit="1" customWidth="1"/>
    <col min="2" max="2" width="12.33203125" bestFit="1" customWidth="1"/>
    <col min="3" max="3" width="14.5546875" bestFit="1" customWidth="1"/>
  </cols>
  <sheetData>
    <row r="3" spans="1:2" x14ac:dyDescent="0.3">
      <c r="A3" s="3" t="s">
        <v>851</v>
      </c>
      <c r="B3" t="s">
        <v>853</v>
      </c>
    </row>
    <row r="4" spans="1:2" x14ac:dyDescent="0.3">
      <c r="A4" s="4" t="s">
        <v>8</v>
      </c>
      <c r="B4" s="2">
        <v>123968558</v>
      </c>
    </row>
    <row r="5" spans="1:2" x14ac:dyDescent="0.3">
      <c r="A5" s="4" t="s">
        <v>13</v>
      </c>
      <c r="B5" s="2">
        <v>178057179</v>
      </c>
    </row>
    <row r="6" spans="1:2" x14ac:dyDescent="0.3">
      <c r="A6" s="4" t="s">
        <v>852</v>
      </c>
      <c r="B6" s="2">
        <v>302025737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C98D87-3ED5-44F7-887B-001A7FAD3F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salaries</vt:lpstr>
      <vt:lpstr>LEFT JOIN</vt:lpstr>
      <vt:lpstr>FINAL</vt:lpstr>
      <vt:lpstr>Salary by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Mehta</dc:creator>
  <cp:lastModifiedBy>Ashish Mehta</cp:lastModifiedBy>
  <dcterms:created xsi:type="dcterms:W3CDTF">2025-05-01T15:00:37Z</dcterms:created>
  <dcterms:modified xsi:type="dcterms:W3CDTF">2025-05-01T15:13:12Z</dcterms:modified>
</cp:coreProperties>
</file>