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<sst xmlns="http://schemas.openxmlformats.org/spreadsheetml/2006/main" count="81" uniqueCount="77">
  <si>
    <t>Trivia Game Configuration</t>
  </si>
  <si>
    <t>Trivia Game, Multiple Choice</t>
  </si>
  <si>
    <t>Customize your Trivia Game by adjusting the values below.</t>
  </si>
  <si>
    <t>Enter your questions and answers below.</t>
  </si>
  <si>
    <t>Note that synonyms for answers that aren't just partial matches can be separated with the '|' character.</t>
  </si>
  <si>
    <t>Key</t>
  </si>
  <si>
    <t>Remember to change your game title and settings in the Configuration tab.</t>
  </si>
  <si>
    <t>Value</t>
  </si>
  <si>
    <t>Title</t>
  </si>
  <si>
    <t>Question</t>
  </si>
  <si>
    <t>Lambo Quiz</t>
  </si>
  <si>
    <t>QuestionsPerGame</t>
  </si>
  <si>
    <t>Correct Answer</t>
  </si>
  <si>
    <t>Incorrect Answer 1</t>
  </si>
  <si>
    <t>Incorrect Answer 2</t>
  </si>
  <si>
    <t>Follow Up</t>
  </si>
  <si>
    <t>Which is the oldest car made by lamborghini?</t>
  </si>
  <si>
    <t>350GT</t>
  </si>
  <si>
    <t>400GT</t>
  </si>
  <si>
    <t>Miura</t>
  </si>
  <si>
    <t>Which is the fastest lamborghini car?</t>
  </si>
  <si>
    <t>Veneno</t>
  </si>
  <si>
    <t>Aventador SV</t>
  </si>
  <si>
    <t>Centenario</t>
  </si>
  <si>
    <t>Which is the most popular lamborghini car?</t>
  </si>
  <si>
    <t>Gallardo</t>
  </si>
  <si>
    <t>Aventador</t>
  </si>
  <si>
    <t>When was the first lamborghini car built?</t>
  </si>
  <si>
    <t>In which country is lamborghini based?</t>
  </si>
  <si>
    <t>Italy</t>
  </si>
  <si>
    <t>Germany</t>
  </si>
  <si>
    <t>Spain</t>
  </si>
  <si>
    <t>What does SV in lamborghini cars stand for?</t>
  </si>
  <si>
    <t>Superveloce</t>
  </si>
  <si>
    <t>Supervelocity</t>
  </si>
  <si>
    <t>Subversion</t>
  </si>
  <si>
    <t>In which city are the headquarters of lamborghini situated?</t>
  </si>
  <si>
    <t>Sant’Agata Bolognese</t>
  </si>
  <si>
    <t>Rome</t>
  </si>
  <si>
    <t>Milan</t>
  </si>
  <si>
    <t>Lamborghini is the sole shareholder of which group?</t>
  </si>
  <si>
    <t>Audi Group</t>
  </si>
  <si>
    <t>BMW Group</t>
  </si>
  <si>
    <t>Volkswagen Group</t>
  </si>
  <si>
    <t>Which is the most expensive lamborghini car?</t>
  </si>
  <si>
    <t>Veneno Roadster</t>
  </si>
  <si>
    <t>Sesto Elemento</t>
  </si>
  <si>
    <t>Aventador J</t>
  </si>
  <si>
    <t>Where do lamborghini cars get their name from?</t>
  </si>
  <si>
    <t xml:space="preserve">Famous Bulls </t>
  </si>
  <si>
    <t>Famous Cruise Ships</t>
  </si>
  <si>
    <t>Famous Planes</t>
  </si>
  <si>
    <t>What is the top speed of Lamborghini Urus?</t>
  </si>
  <si>
    <t>305 Km/H</t>
  </si>
  <si>
    <t xml:space="preserve"> 303 Km/H</t>
  </si>
  <si>
    <t>300 Km/H</t>
  </si>
  <si>
    <t>Whatis the top speed of Lamborghini Gallardo?</t>
  </si>
  <si>
    <t>320 Km/H</t>
  </si>
  <si>
    <t>333 Km/H</t>
  </si>
  <si>
    <t>313 Km/H</t>
  </si>
  <si>
    <t>What is the top speed of Lamborghini Aventador?</t>
  </si>
  <si>
    <t>349 Km/H</t>
  </si>
  <si>
    <t>363 Km/H</t>
  </si>
  <si>
    <t>343 Km/H</t>
  </si>
  <si>
    <t>What is the top speed of Lamborghini Sesto Elemento?</t>
  </si>
  <si>
    <t>338 Km/H</t>
  </si>
  <si>
    <t>373 Km/H</t>
  </si>
  <si>
    <t>391 Km/H</t>
  </si>
  <si>
    <t>What is the top speed of Lamborghini Veneno?</t>
  </si>
  <si>
    <t>356 Km/H</t>
  </si>
  <si>
    <t>331 Km/H</t>
  </si>
  <si>
    <t>What is the top speed of Lamborghini Centenario?</t>
  </si>
  <si>
    <t>350 Km/H</t>
  </si>
  <si>
    <t>359 Km/H</t>
  </si>
  <si>
    <t>341 Km/H</t>
  </si>
  <si>
    <t>What is the top speed of Lamborghini Huracan?</t>
  </si>
  <si>
    <t>323 Km/H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</si>
</sst>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name val="Roboto"/>
    </font>
    <font>
      <name val="Arial"/>
    </font>
    <font>
      <b/>
      <sz val="21.0"/>
      <color rgb="FFF3F3F3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i/>
      <sz val="11.0"/>
      <color rgb="FFF3F3F3"/>
      <name val="Roboto"/>
    </font>
    <font>
      <color rgb="FF000000"/>
      <name val="Roboto"/>
    </font>
    <font>
      <b/>
      <sz val="12.0"/>
      <color rgb="FFB6D7A8"/>
      <name val="Roboto"/>
    </font>
    <font>
      <color rgb="FF666666"/>
      <name val="Roboto"/>
    </font>
    <font>
      <b/>
      <sz val="12.0"/>
      <color rgb="FFF4CCCC"/>
      <name val="Roboto"/>
    </font>
    <font>
      <sz val="12.0"/>
      <color rgb="FF222222"/>
      <name val="Arial"/>
    </font>
    <font>
      <sz val="12.0"/>
      <color rgb="FF000000"/>
      <name val="Arial"/>
    </font>
    <font>
      <name val="Roboto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3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wrapText="0"/>
    </xf>
    <xf borderId="6" fillId="2" fontId="2" numFmtId="0" xfId="0" applyAlignment="1" applyBorder="1" applyFont="1">
      <alignment vertical="bottom"/>
    </xf>
    <xf borderId="4" fillId="2" fontId="6" numFmtId="0" xfId="0" applyAlignment="1" applyBorder="1" applyFont="1">
      <alignment shrinkToFit="0" wrapText="0"/>
    </xf>
    <xf borderId="5" fillId="2" fontId="5" numFmtId="0" xfId="0" applyAlignment="1" applyBorder="1" applyFont="1">
      <alignment vertical="bottom"/>
    </xf>
    <xf borderId="4" fillId="2" fontId="7" numFmtId="0" xfId="0" applyAlignment="1" applyBorder="1" applyFont="1">
      <alignment shrinkToFit="0" wrapText="0"/>
    </xf>
    <xf borderId="7" fillId="2" fontId="5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shrinkToFit="0" wrapText="0"/>
    </xf>
    <xf borderId="0" fillId="2" fontId="9" numFmtId="0" xfId="0" applyAlignment="1" applyFont="1">
      <alignment shrinkToFit="0" vertical="bottom" wrapText="0"/>
    </xf>
    <xf borderId="4" fillId="2" fontId="8" numFmtId="0" xfId="0" applyAlignment="1" applyBorder="1" applyFont="1">
      <alignment horizontal="left" shrinkToFit="0" wrapText="0"/>
    </xf>
    <xf borderId="5" fillId="2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horizontal="left" readingOrder="0" shrinkToFit="0" wrapText="0"/>
    </xf>
    <xf borderId="6" fillId="2" fontId="8" numFmtId="0" xfId="0" applyAlignment="1" applyBorder="1" applyFont="1">
      <alignment vertical="bottom"/>
    </xf>
    <xf borderId="6" fillId="2" fontId="11" numFmtId="0" xfId="0" applyAlignment="1" applyBorder="1" applyFont="1">
      <alignment vertical="bottom"/>
    </xf>
    <xf borderId="0" fillId="0" fontId="12" numFmtId="0" xfId="0" applyAlignment="1" applyFont="1">
      <alignment shrinkToFit="0" wrapText="0"/>
    </xf>
    <xf borderId="6" fillId="2" fontId="13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2" fontId="13" numFmtId="0" xfId="0" applyAlignment="1" applyFont="1">
      <alignment vertical="bottom"/>
    </xf>
    <xf borderId="0" fillId="3" fontId="10" numFmtId="0" xfId="0" applyAlignment="1" applyFill="1" applyFont="1">
      <alignment readingOrder="0" vertical="bottom"/>
    </xf>
    <xf borderId="0" fillId="3" fontId="10" numFmtId="3" xfId="0" applyAlignment="1" applyFont="1" applyNumberFormat="1">
      <alignment readingOrder="0" vertical="bottom"/>
    </xf>
    <xf borderId="0" fillId="3" fontId="10" numFmtId="3" xfId="0" applyAlignment="1" applyFont="1" applyNumberFormat="1">
      <alignment shrinkToFit="0" vertical="bottom" wrapText="0"/>
    </xf>
    <xf borderId="0" fillId="3" fontId="2" numFmtId="3" xfId="0" applyAlignment="1" applyFont="1" applyNumberFormat="1">
      <alignment vertical="bottom"/>
    </xf>
    <xf borderId="0" fillId="4" fontId="10" numFmtId="0" xfId="0" applyAlignment="1" applyFill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0" fillId="3" fontId="14" numFmtId="0" xfId="0" applyAlignment="1" applyFont="1">
      <alignment horizontal="left" readingOrder="0"/>
    </xf>
    <xf borderId="0" fillId="4" fontId="10" numFmtId="0" xfId="0" applyAlignment="1" applyFont="1">
      <alignment shrinkToFit="0" vertical="bottom" wrapText="0"/>
    </xf>
    <xf borderId="0" fillId="3" fontId="15" numFmtId="0" xfId="0" applyAlignment="1" applyFont="1">
      <alignment readingOrder="0"/>
    </xf>
    <xf borderId="0" fillId="4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left" readingOrder="0"/>
    </xf>
    <xf borderId="0" fillId="3" fontId="10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16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17" numFmtId="0" xfId="0" applyAlignment="1" applyFont="1">
      <alignment readingOrder="0" shrinkToFit="0" vertical="bottom" wrapText="0"/>
    </xf>
    <xf borderId="0" fillId="3" fontId="17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17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2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1</v>
      </c>
      <c r="B2" s="10"/>
      <c r="C2" s="10"/>
      <c r="D2" s="10"/>
      <c r="E2" s="10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2" t="s">
        <v>3</v>
      </c>
      <c r="B3" s="10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4" t="s">
        <v>4</v>
      </c>
      <c r="B4" s="10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 t="s">
        <v>6</v>
      </c>
      <c r="B5" s="10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0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1" t="s">
        <v>9</v>
      </c>
      <c r="B7" s="22" t="s">
        <v>12</v>
      </c>
      <c r="C7" s="24" t="s">
        <v>13</v>
      </c>
      <c r="D7" s="24" t="s">
        <v>14</v>
      </c>
      <c r="E7" s="26" t="s">
        <v>15</v>
      </c>
      <c r="F7" s="2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7" t="s">
        <v>16</v>
      </c>
      <c r="B8" s="28" t="s">
        <v>17</v>
      </c>
      <c r="C8" s="28" t="s">
        <v>18</v>
      </c>
      <c r="D8" s="28" t="s">
        <v>19</v>
      </c>
      <c r="E8" s="29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1" t="s">
        <v>20</v>
      </c>
      <c r="B9" s="31" t="s">
        <v>21</v>
      </c>
      <c r="C9" s="31" t="s">
        <v>22</v>
      </c>
      <c r="D9" s="31" t="s">
        <v>23</v>
      </c>
      <c r="E9" s="32"/>
      <c r="F9" s="3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7" t="s">
        <v>24</v>
      </c>
      <c r="B10" s="27" t="s">
        <v>25</v>
      </c>
      <c r="C10" s="27" t="s">
        <v>26</v>
      </c>
      <c r="D10" s="27" t="s">
        <v>19</v>
      </c>
      <c r="E10" s="34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1" t="s">
        <v>27</v>
      </c>
      <c r="B11" s="31">
        <v>1963.0</v>
      </c>
      <c r="C11" s="31">
        <v>1957.0</v>
      </c>
      <c r="D11" s="31">
        <v>1972.0</v>
      </c>
      <c r="E11" s="33"/>
      <c r="F11" s="3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7" t="s">
        <v>28</v>
      </c>
      <c r="B12" s="27" t="s">
        <v>29</v>
      </c>
      <c r="C12" s="27" t="s">
        <v>30</v>
      </c>
      <c r="D12" s="27" t="s">
        <v>31</v>
      </c>
      <c r="E12" s="35"/>
      <c r="F12" s="3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1" t="s">
        <v>32</v>
      </c>
      <c r="B13" s="36" t="s">
        <v>33</v>
      </c>
      <c r="C13" s="31" t="s">
        <v>34</v>
      </c>
      <c r="D13" s="31" t="s">
        <v>35</v>
      </c>
      <c r="E13" s="37"/>
      <c r="F13" s="3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7" t="s">
        <v>36</v>
      </c>
      <c r="B14" s="38" t="s">
        <v>37</v>
      </c>
      <c r="C14" s="27" t="s">
        <v>38</v>
      </c>
      <c r="D14" s="27" t="s">
        <v>39</v>
      </c>
      <c r="E14" s="34"/>
      <c r="F14" s="3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1" t="s">
        <v>40</v>
      </c>
      <c r="B15" s="31" t="s">
        <v>41</v>
      </c>
      <c r="C15" s="31" t="s">
        <v>42</v>
      </c>
      <c r="D15" s="31" t="s">
        <v>43</v>
      </c>
      <c r="E15" s="33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7" t="s">
        <v>44</v>
      </c>
      <c r="B16" s="36" t="s">
        <v>45</v>
      </c>
      <c r="C16" s="36" t="s">
        <v>46</v>
      </c>
      <c r="D16" s="27" t="s">
        <v>47</v>
      </c>
      <c r="E16" s="34"/>
      <c r="F16" s="3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1" t="s">
        <v>48</v>
      </c>
      <c r="B17" s="31" t="s">
        <v>49</v>
      </c>
      <c r="C17" s="31" t="s">
        <v>50</v>
      </c>
      <c r="D17" s="31" t="s">
        <v>51</v>
      </c>
      <c r="E17" s="33"/>
      <c r="F17" s="3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7" t="s">
        <v>52</v>
      </c>
      <c r="B18" s="27" t="s">
        <v>53</v>
      </c>
      <c r="C18" s="27" t="s">
        <v>54</v>
      </c>
      <c r="D18" s="27" t="s">
        <v>55</v>
      </c>
      <c r="E18" s="34"/>
      <c r="F18" s="3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1" t="s">
        <v>56</v>
      </c>
      <c r="B19" s="31" t="s">
        <v>57</v>
      </c>
      <c r="C19" s="31" t="s">
        <v>58</v>
      </c>
      <c r="D19" s="39" t="s">
        <v>59</v>
      </c>
      <c r="E19" s="33"/>
      <c r="F19" s="3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7" t="s">
        <v>60</v>
      </c>
      <c r="B20" s="27" t="s">
        <v>61</v>
      </c>
      <c r="C20" s="27" t="s">
        <v>62</v>
      </c>
      <c r="D20" s="27" t="s">
        <v>63</v>
      </c>
      <c r="E20" s="34"/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0" t="s">
        <v>64</v>
      </c>
      <c r="B21" s="31" t="s">
        <v>65</v>
      </c>
      <c r="C21" s="31" t="s">
        <v>66</v>
      </c>
      <c r="D21" s="31" t="s">
        <v>67</v>
      </c>
      <c r="E21" s="33"/>
      <c r="F21" s="3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7" t="s">
        <v>68</v>
      </c>
      <c r="B22" s="41" t="s">
        <v>69</v>
      </c>
      <c r="C22" s="41" t="s">
        <v>66</v>
      </c>
      <c r="D22" s="42" t="s">
        <v>70</v>
      </c>
      <c r="E22" s="43"/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 t="s">
        <v>71</v>
      </c>
      <c r="B23" s="41" t="s">
        <v>72</v>
      </c>
      <c r="C23" s="41" t="s">
        <v>73</v>
      </c>
      <c r="D23" s="42" t="s">
        <v>74</v>
      </c>
      <c r="E23" s="43"/>
      <c r="F23" s="3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75</v>
      </c>
      <c r="B24" s="46" t="s">
        <v>76</v>
      </c>
      <c r="C24" s="46" t="s">
        <v>59</v>
      </c>
      <c r="D24" s="47" t="s">
        <v>63</v>
      </c>
      <c r="E24" s="48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ht="15.75" customHeight="1">
      <c r="A2" s="6" t="s">
        <v>0</v>
      </c>
      <c r="B2" s="7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>
      <c r="A3" s="7"/>
      <c r="B3" s="7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>
      <c r="A4" s="9" t="s">
        <v>2</v>
      </c>
      <c r="B4" s="11"/>
      <c r="C4" s="3"/>
      <c r="D4" s="3"/>
      <c r="E4" s="3"/>
      <c r="F4" s="3"/>
      <c r="G4" s="3"/>
      <c r="H4" s="3"/>
      <c r="I4" s="3"/>
      <c r="J4" s="3"/>
      <c r="K4" s="3"/>
      <c r="L4" s="3"/>
    </row>
    <row r="5" ht="15.75" customHeight="1">
      <c r="A5" s="13"/>
      <c r="B5" s="7"/>
      <c r="C5" s="3"/>
      <c r="D5" s="3"/>
      <c r="E5" s="3"/>
      <c r="F5" s="3"/>
      <c r="G5" s="3"/>
      <c r="H5" s="3"/>
      <c r="I5" s="3"/>
      <c r="J5" s="3"/>
      <c r="K5" s="3"/>
      <c r="L5" s="3"/>
    </row>
    <row r="6" ht="15.75" customHeight="1">
      <c r="A6" s="7"/>
      <c r="B6" s="7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5" t="s">
        <v>5</v>
      </c>
      <c r="B7" s="17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ht="15.75" customHeight="1">
      <c r="A8" s="19" t="s">
        <v>8</v>
      </c>
      <c r="B8" s="20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ht="15.75" customHeight="1">
      <c r="A9" s="19" t="s">
        <v>11</v>
      </c>
      <c r="B9" s="20">
        <v>5.0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5.75" customHeight="1">
      <c r="A10" s="19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5.75" customHeight="1">
      <c r="A11" s="19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5.75" customHeight="1">
      <c r="A12" s="19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5.75" customHeight="1">
      <c r="A13" s="19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5.75" customHeight="1">
      <c r="A14" s="19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5.75" customHeight="1">
      <c r="A15" s="19"/>
      <c r="B15" s="19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5.75" customHeight="1">
      <c r="A16" s="23"/>
      <c r="B16" s="2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5.75" customHeight="1">
      <c r="A17" s="23"/>
      <c r="B17" s="2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