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Table 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111" i="1" l="1"/>
  <c r="C112" i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C110" i="1" l="1"/>
  <c r="C89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8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<sst xmlns="http://schemas.openxmlformats.org/spreadsheetml/2006/main" count="542" uniqueCount="158">
  <si>
    <t>Kanta</t>
  </si>
  <si>
    <t>Nirmala</t>
  </si>
  <si>
    <t>Devi</t>
  </si>
  <si>
    <t>Singh</t>
  </si>
  <si>
    <t>pratigya</t>
  </si>
  <si>
    <t>bhagya</t>
  </si>
  <si>
    <t>vipul</t>
  </si>
  <si>
    <t>Payal</t>
  </si>
  <si>
    <t>nithin</t>
  </si>
  <si>
    <t>abhi</t>
  </si>
  <si>
    <t>ashok</t>
  </si>
  <si>
    <t>Sushila</t>
  </si>
  <si>
    <t>sushi</t>
  </si>
  <si>
    <t>prakash</t>
  </si>
  <si>
    <t>Praveen</t>
  </si>
  <si>
    <t>chinga</t>
  </si>
  <si>
    <t>Saloni</t>
  </si>
  <si>
    <t>samkit</t>
  </si>
  <si>
    <t>mahaveer</t>
  </si>
  <si>
    <t>Sushil</t>
  </si>
  <si>
    <t>usha</t>
  </si>
  <si>
    <t>bhavana</t>
  </si>
  <si>
    <t>anil</t>
  </si>
  <si>
    <t>Aarti</t>
  </si>
  <si>
    <t>Manohar</t>
  </si>
  <si>
    <t>dharvya</t>
  </si>
  <si>
    <t>dhruhi</t>
  </si>
  <si>
    <t>lavya</t>
  </si>
  <si>
    <t>Mani</t>
  </si>
  <si>
    <t>Ruchi</t>
  </si>
  <si>
    <t>priyanka</t>
  </si>
  <si>
    <t>anju</t>
  </si>
  <si>
    <t>Suresh</t>
  </si>
  <si>
    <t>Panchi</t>
  </si>
  <si>
    <t>chutki</t>
  </si>
  <si>
    <t>Rohit</t>
  </si>
  <si>
    <t>Shubham</t>
  </si>
  <si>
    <t>Kailash</t>
  </si>
  <si>
    <t>asha</t>
  </si>
  <si>
    <t>Pinky</t>
  </si>
  <si>
    <t>Varun</t>
  </si>
  <si>
    <t>Mohit</t>
  </si>
  <si>
    <t>Dev</t>
  </si>
  <si>
    <t>ved</t>
  </si>
  <si>
    <t>yashvi</t>
  </si>
  <si>
    <t>Mohanlal</t>
  </si>
  <si>
    <t>pani</t>
  </si>
  <si>
    <t>ramesh</t>
  </si>
  <si>
    <t>sanjay</t>
  </si>
  <si>
    <t>Rajni</t>
  </si>
  <si>
    <t>Vicky</t>
  </si>
  <si>
    <t>Hitesh</t>
  </si>
  <si>
    <t>nikita</t>
  </si>
  <si>
    <t>charvi</t>
  </si>
  <si>
    <t>rithansh</t>
  </si>
  <si>
    <t>riyansh</t>
  </si>
  <si>
    <t>sonpari</t>
  </si>
  <si>
    <t>gunjan</t>
  </si>
  <si>
    <t>Hashmat</t>
  </si>
  <si>
    <t>mokshi</t>
  </si>
  <si>
    <t>Madhu</t>
  </si>
  <si>
    <t>Dinesh</t>
  </si>
  <si>
    <t>Khushi</t>
  </si>
  <si>
    <t>Pooja</t>
  </si>
  <si>
    <t>Poorva</t>
  </si>
  <si>
    <t>Mithu</t>
  </si>
  <si>
    <t>Sneha</t>
  </si>
  <si>
    <t>Preeti</t>
  </si>
  <si>
    <t>Lata</t>
  </si>
  <si>
    <t>Nikhil</t>
  </si>
  <si>
    <t>Pavitra</t>
  </si>
  <si>
    <t>sonal</t>
  </si>
  <si>
    <t>shilpa</t>
  </si>
  <si>
    <t>Manish</t>
  </si>
  <si>
    <t>manisha</t>
  </si>
  <si>
    <t>Manya</t>
  </si>
  <si>
    <t>Angel</t>
  </si>
  <si>
    <t>Sam</t>
  </si>
  <si>
    <t>Sandeep</t>
  </si>
  <si>
    <t>niki</t>
  </si>
  <si>
    <t>radhika</t>
  </si>
  <si>
    <t>mithali</t>
  </si>
  <si>
    <t>Shreya</t>
  </si>
  <si>
    <t>Shriya</t>
  </si>
  <si>
    <t>Tina</t>
  </si>
  <si>
    <t>Rakhi</t>
  </si>
  <si>
    <t>Santosh</t>
  </si>
  <si>
    <t>sangeeta</t>
  </si>
  <si>
    <t>vimala</t>
  </si>
  <si>
    <t>Anjali</t>
  </si>
  <si>
    <t>varsha</t>
  </si>
  <si>
    <t>trishla</t>
  </si>
  <si>
    <t>kavya</t>
  </si>
  <si>
    <t>Rahul</t>
  </si>
  <si>
    <t>jayana</t>
  </si>
  <si>
    <t>Krishna</t>
  </si>
  <si>
    <t>sonam</t>
  </si>
  <si>
    <t>Mohammad</t>
  </si>
  <si>
    <t>chandra</t>
  </si>
  <si>
    <t>mounica</t>
  </si>
  <si>
    <t>nani</t>
  </si>
  <si>
    <t>dishint</t>
  </si>
  <si>
    <t>kriya</t>
  </si>
  <si>
    <t>Jitu</t>
  </si>
  <si>
    <t>dolly</t>
  </si>
  <si>
    <t>Nikesh</t>
  </si>
  <si>
    <t>sunita</t>
  </si>
  <si>
    <t>rashmi</t>
  </si>
  <si>
    <t>Lalita</t>
  </si>
  <si>
    <t>sanghavi</t>
  </si>
  <si>
    <t>sharma</t>
  </si>
  <si>
    <t>jain</t>
  </si>
  <si>
    <t>shetty</t>
  </si>
  <si>
    <t>tated</t>
  </si>
  <si>
    <t>Mehta</t>
  </si>
  <si>
    <t>kotari</t>
  </si>
  <si>
    <t>chazzed</t>
  </si>
  <si>
    <t>Kumar</t>
  </si>
  <si>
    <t>naidu</t>
  </si>
  <si>
    <t>Jain</t>
  </si>
  <si>
    <t>Khan</t>
  </si>
  <si>
    <t>puri</t>
  </si>
  <si>
    <t>goel</t>
  </si>
  <si>
    <t>Reddy</t>
  </si>
  <si>
    <t>gupta</t>
  </si>
  <si>
    <t>Ratna</t>
  </si>
  <si>
    <t>Jonas</t>
  </si>
  <si>
    <t>Babu</t>
  </si>
  <si>
    <t>bedi</t>
  </si>
  <si>
    <t>singh</t>
  </si>
  <si>
    <t>salecha</t>
  </si>
  <si>
    <t>sandesh</t>
  </si>
  <si>
    <t>bhandari</t>
  </si>
  <si>
    <t>Dixit</t>
  </si>
  <si>
    <t>shah</t>
  </si>
  <si>
    <t>ali</t>
  </si>
  <si>
    <t>Shah</t>
  </si>
  <si>
    <t>roy</t>
  </si>
  <si>
    <t>Roy</t>
  </si>
  <si>
    <t>duggad</t>
  </si>
  <si>
    <t>saxena</t>
  </si>
  <si>
    <t>Sharma</t>
  </si>
  <si>
    <t>Tated</t>
  </si>
  <si>
    <t>Kumari</t>
  </si>
  <si>
    <t>khan</t>
  </si>
  <si>
    <t>Surana</t>
  </si>
  <si>
    <t>ghoda</t>
  </si>
  <si>
    <t>kaur</t>
  </si>
  <si>
    <t>verma</t>
  </si>
  <si>
    <t>tambola</t>
  </si>
  <si>
    <t>madan</t>
  </si>
  <si>
    <t>Raj</t>
  </si>
  <si>
    <t>surana</t>
  </si>
  <si>
    <t>Puri</t>
  </si>
  <si>
    <t>First</t>
  </si>
  <si>
    <t>Last</t>
  </si>
  <si>
    <t>Mobile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</si>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</sst>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Times New Roman"/>
      <charset val="204"/>
    </font>
    <font>
      <sz val="9.5"/>
      <name val="Arial MT"/>
    </font>
    <font>
      <sz val="9.5"/>
      <name val="Arial MT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name val="Arial MT"/>
    </font>
    <font>
      <sz val="10"/>
      <name val="Arial MT"/>
      <family val="2"/>
    </font>
    <font>
      <sz val="9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" fontId="7" fillId="0" borderId="1" xfId="0" applyNumberFormat="1" applyFont="1" applyFill="1" applyBorder="1" applyAlignment="1">
      <alignment horizontal="right" vertical="top" wrapText="1" shrinkToFit="1"/>
    </xf>
    <xf numFmtId="1" fontId="7" fillId="0" borderId="2" xfId="0" applyNumberFormat="1" applyFont="1" applyFill="1" applyBorder="1" applyAlignment="1">
      <alignment horizontal="right" vertical="top" wrapText="1" shrinkToFit="1"/>
    </xf>
    <xf numFmtId="0" fontId="3" fillId="0" borderId="2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A99" zoomScaleNormal="100" workbookViewId="0">
      <selection activeCell="H206" sqref="H206"/>
    </sheetView>
  </sheetViews>
  <sheetFormatPr defaultRowHeight="12.75"/>
  <cols>
    <col min="1" max="1" width="17.33203125" customWidth="1"/>
    <col min="2" max="2" width="22.5" customWidth="1"/>
    <col min="3" max="3" width="17.5" style="17" customWidth="1"/>
    <col min="4" max="4" width="32.1640625" customWidth="1"/>
  </cols>
  <sheetData>
    <row r="1" spans="1:4" ht="15.6" customHeight="1">
      <c r="A1" s="8" t="s">
        <v>154</v>
      </c>
      <c r="B1" s="8" t="s">
        <v>155</v>
      </c>
      <c r="C1" s="18" t="s">
        <v>156</v>
      </c>
      <c r="D1" s="8" t="s">
        <v>157</v>
      </c>
    </row>
    <row r="2" spans="1:4" ht="15.95" customHeight="1">
      <c r="A2" s="1" t="s">
        <v>4</v>
      </c>
      <c r="B2" s="9" t="s">
        <v>110</v>
      </c>
      <c r="C2" s="13">
        <v>9867452310</v>
      </c>
      <c r="D2" t="str">
        <f>CONCATENATE(A2,B2,"@gmail.com")</f>
        <v>pratigyasharma@gmail.com</v>
      </c>
    </row>
    <row r="3" spans="1:4" ht="15.95" customHeight="1">
      <c r="A3" s="2" t="s">
        <v>5</v>
      </c>
      <c r="B3" s="10" t="s">
        <v>111</v>
      </c>
      <c r="C3" s="14">
        <v>8976541230</v>
      </c>
      <c r="D3" t="str">
        <f t="shared" ref="D3:D66" si="0">CONCATENATE(A3,B3,"@gmail.com")</f>
        <v>bhagyajain@gmail.com</v>
      </c>
    </row>
    <row r="4" spans="1:4" ht="30.95" customHeight="1">
      <c r="A4" s="2" t="s">
        <v>6</v>
      </c>
      <c r="B4" s="10" t="s">
        <v>112</v>
      </c>
      <c r="C4" s="14">
        <v>9969450921</v>
      </c>
      <c r="D4" t="str">
        <f t="shared" si="0"/>
        <v>vipulshetty@gmail.com</v>
      </c>
    </row>
    <row r="5" spans="1:4" ht="15.95" customHeight="1">
      <c r="A5" s="4" t="s">
        <v>7</v>
      </c>
      <c r="B5" s="11" t="s">
        <v>113</v>
      </c>
      <c r="C5" s="15">
        <v>8500395983</v>
      </c>
      <c r="D5" t="str">
        <f t="shared" si="0"/>
        <v>Payaltated@gmail.com</v>
      </c>
    </row>
    <row r="6" spans="1:4" ht="15.95" customHeight="1">
      <c r="A6" t="s">
        <v>8</v>
      </c>
      <c r="B6" s="5" t="s">
        <v>114</v>
      </c>
      <c r="C6" s="14">
        <v>9677114129</v>
      </c>
      <c r="D6" t="str">
        <f t="shared" si="0"/>
        <v>nithinMehta@gmail.com</v>
      </c>
    </row>
    <row r="7" spans="1:4" ht="30.95" customHeight="1">
      <c r="A7" s="2" t="s">
        <v>9</v>
      </c>
      <c r="B7" s="11" t="s">
        <v>109</v>
      </c>
      <c r="C7" s="14">
        <v>9440591210</v>
      </c>
      <c r="D7" t="str">
        <f t="shared" si="0"/>
        <v>abhisanghavi@gmail.com</v>
      </c>
    </row>
    <row r="8" spans="1:4" ht="15.95" customHeight="1">
      <c r="A8" s="2" t="s">
        <v>10</v>
      </c>
      <c r="B8" s="10" t="s">
        <v>115</v>
      </c>
      <c r="C8" s="15">
        <v>7689345210</v>
      </c>
      <c r="D8" t="str">
        <f t="shared" si="0"/>
        <v>ashokkotari@gmail.com</v>
      </c>
    </row>
    <row r="9" spans="1:4" ht="15.95" customHeight="1">
      <c r="A9" t="s">
        <v>88</v>
      </c>
      <c r="B9" s="5" t="s">
        <v>2</v>
      </c>
      <c r="C9" s="14">
        <v>8967451032</v>
      </c>
      <c r="D9" t="str">
        <f t="shared" si="0"/>
        <v>vimalaDevi@gmail.com</v>
      </c>
    </row>
    <row r="10" spans="1:4" ht="30.95" customHeight="1">
      <c r="A10" s="4" t="s">
        <v>11</v>
      </c>
      <c r="B10" s="11" t="s">
        <v>2</v>
      </c>
      <c r="C10" s="14">
        <v>8219345670</v>
      </c>
      <c r="D10" t="str">
        <f t="shared" si="0"/>
        <v>SushilaDevi@gmail.com</v>
      </c>
    </row>
    <row r="11" spans="1:4" ht="15.95" customHeight="1">
      <c r="A11" s="2" t="s">
        <v>12</v>
      </c>
      <c r="B11" s="10" t="s">
        <v>116</v>
      </c>
      <c r="C11" s="15">
        <v>7098653421</v>
      </c>
      <c r="D11" t="str">
        <f t="shared" si="0"/>
        <v>sushichazzed@gmail.com</v>
      </c>
    </row>
    <row r="12" spans="1:4" ht="15.95" customHeight="1">
      <c r="A12" t="s">
        <v>89</v>
      </c>
      <c r="B12" s="10" t="s">
        <v>111</v>
      </c>
      <c r="C12" s="14">
        <v>8790563412</v>
      </c>
      <c r="D12" t="str">
        <f t="shared" si="0"/>
        <v>Anjalijain@gmail.com</v>
      </c>
    </row>
    <row r="13" spans="1:4" ht="30.95" customHeight="1">
      <c r="A13" s="2" t="s">
        <v>13</v>
      </c>
      <c r="B13" s="12" t="s">
        <v>117</v>
      </c>
      <c r="C13" s="14">
        <v>9807123456</v>
      </c>
      <c r="D13" t="str">
        <f t="shared" si="0"/>
        <v>prakashKumar@gmail.com</v>
      </c>
    </row>
    <row r="14" spans="1:4" ht="15.95" customHeight="1">
      <c r="A14" s="4" t="s">
        <v>14</v>
      </c>
      <c r="B14" s="10" t="s">
        <v>118</v>
      </c>
      <c r="C14" s="15">
        <v>7890123456</v>
      </c>
      <c r="D14" t="str">
        <f t="shared" si="0"/>
        <v>Praveennaidu@gmail.com</v>
      </c>
    </row>
    <row r="15" spans="1:4" ht="15.95" customHeight="1">
      <c r="A15" t="s">
        <v>90</v>
      </c>
      <c r="B15" s="5" t="s">
        <v>2</v>
      </c>
      <c r="C15" s="14">
        <v>8901234567</v>
      </c>
      <c r="D15" t="str">
        <f t="shared" si="0"/>
        <v>varshaDevi@gmail.com</v>
      </c>
    </row>
    <row r="16" spans="1:4" ht="30.95" customHeight="1">
      <c r="A16" s="2" t="s">
        <v>15</v>
      </c>
      <c r="B16" s="10" t="s">
        <v>110</v>
      </c>
      <c r="C16" s="14">
        <v>9632587410</v>
      </c>
      <c r="D16" t="str">
        <f t="shared" si="0"/>
        <v>chingasharma@gmail.com</v>
      </c>
    </row>
    <row r="17" spans="1:4" ht="15.95" customHeight="1">
      <c r="A17" s="2" t="s">
        <v>16</v>
      </c>
      <c r="B17" s="11" t="s">
        <v>115</v>
      </c>
      <c r="C17" s="15">
        <v>7869504123</v>
      </c>
      <c r="D17" t="str">
        <f t="shared" si="0"/>
        <v>Salonikotari@gmail.com</v>
      </c>
    </row>
    <row r="18" spans="1:4" ht="15.95" customHeight="1">
      <c r="A18" t="s">
        <v>51</v>
      </c>
      <c r="B18" s="5" t="s">
        <v>117</v>
      </c>
      <c r="C18" s="14">
        <v>9087123456</v>
      </c>
      <c r="D18" t="str">
        <f t="shared" si="0"/>
        <v>HiteshKumar@gmail.com</v>
      </c>
    </row>
    <row r="19" spans="1:4" ht="30.95" customHeight="1">
      <c r="A19" s="4" t="s">
        <v>17</v>
      </c>
      <c r="B19" s="10" t="s">
        <v>119</v>
      </c>
      <c r="C19" s="14">
        <v>8796052234</v>
      </c>
      <c r="D19" t="str">
        <f t="shared" si="0"/>
        <v>samkitJain@gmail.com</v>
      </c>
    </row>
    <row r="20" spans="1:4" ht="15.95" customHeight="1">
      <c r="A20" s="2" t="s">
        <v>18</v>
      </c>
      <c r="B20" s="10" t="s">
        <v>120</v>
      </c>
      <c r="C20" s="15">
        <v>9988776655</v>
      </c>
      <c r="D20" t="str">
        <f t="shared" si="0"/>
        <v>mahaveerKhan@gmail.com</v>
      </c>
    </row>
    <row r="21" spans="1:4" ht="15.95" customHeight="1">
      <c r="A21" t="s">
        <v>91</v>
      </c>
      <c r="B21" s="5" t="s">
        <v>122</v>
      </c>
      <c r="C21" s="14">
        <v>7685490132</v>
      </c>
      <c r="D21" t="str">
        <f t="shared" si="0"/>
        <v>trishlagoel@gmail.com</v>
      </c>
    </row>
    <row r="22" spans="1:4" ht="30.95" customHeight="1">
      <c r="A22" s="2" t="s">
        <v>19</v>
      </c>
      <c r="B22" s="11" t="s">
        <v>121</v>
      </c>
      <c r="C22" s="14">
        <v>7766558899</v>
      </c>
      <c r="D22" t="str">
        <f t="shared" si="0"/>
        <v>Sushilpuri@gmail.com</v>
      </c>
    </row>
    <row r="23" spans="1:4" ht="15.95" customHeight="1">
      <c r="A23" s="4" t="s">
        <v>20</v>
      </c>
      <c r="B23" s="10" t="s">
        <v>119</v>
      </c>
      <c r="C23" s="15">
        <v>9812345670</v>
      </c>
      <c r="D23" t="str">
        <f t="shared" si="0"/>
        <v>ushaJain@gmail.com</v>
      </c>
    </row>
    <row r="24" spans="1:4" ht="15.95" customHeight="1">
      <c r="A24" t="s">
        <v>92</v>
      </c>
      <c r="B24" s="5" t="s">
        <v>111</v>
      </c>
      <c r="C24" s="14">
        <v>7658843219</v>
      </c>
      <c r="D24" t="str">
        <f t="shared" si="0"/>
        <v>kavyajain@gmail.com</v>
      </c>
    </row>
    <row r="25" spans="1:4" ht="30.95" customHeight="1">
      <c r="A25" s="2" t="s">
        <v>21</v>
      </c>
      <c r="B25" s="10" t="s">
        <v>120</v>
      </c>
      <c r="C25" s="14">
        <v>8877665542</v>
      </c>
      <c r="D25" t="str">
        <f t="shared" si="0"/>
        <v>bhavanaKhan@gmail.com</v>
      </c>
    </row>
    <row r="26" spans="1:4" ht="15.95" customHeight="1">
      <c r="A26" s="2" t="s">
        <v>22</v>
      </c>
      <c r="B26" s="11" t="s">
        <v>110</v>
      </c>
      <c r="C26" s="15">
        <v>9867123458</v>
      </c>
      <c r="D26" t="str">
        <f t="shared" si="0"/>
        <v>anilsharma@gmail.com</v>
      </c>
    </row>
    <row r="27" spans="1:4" ht="15.95" customHeight="1">
      <c r="A27" t="s">
        <v>93</v>
      </c>
      <c r="B27" s="5" t="s">
        <v>3</v>
      </c>
      <c r="C27" s="14">
        <v>7890123456</v>
      </c>
      <c r="D27" t="str">
        <f t="shared" si="0"/>
        <v>RahulSingh@gmail.com</v>
      </c>
    </row>
    <row r="28" spans="1:4" ht="30.95" customHeight="1">
      <c r="A28" s="4" t="s">
        <v>23</v>
      </c>
      <c r="B28" s="10" t="s">
        <v>123</v>
      </c>
      <c r="C28" s="14">
        <v>9087561234</v>
      </c>
      <c r="D28" t="str">
        <f t="shared" si="0"/>
        <v>AartiReddy@gmail.com</v>
      </c>
    </row>
    <row r="29" spans="1:4" ht="15.95" customHeight="1">
      <c r="A29" s="2" t="s">
        <v>24</v>
      </c>
      <c r="B29" s="10" t="s">
        <v>124</v>
      </c>
      <c r="C29" s="15">
        <v>7865340213</v>
      </c>
      <c r="D29" t="str">
        <f t="shared" si="0"/>
        <v>Manohargupta@gmail.com</v>
      </c>
    </row>
    <row r="30" spans="1:4" ht="15.95" customHeight="1">
      <c r="A30" t="s">
        <v>94</v>
      </c>
      <c r="B30" s="5" t="s">
        <v>122</v>
      </c>
      <c r="C30" s="14">
        <v>7563128908</v>
      </c>
      <c r="D30" t="str">
        <f t="shared" si="0"/>
        <v>jayanagoel@gmail.com</v>
      </c>
    </row>
    <row r="31" spans="1:4" ht="30.95" customHeight="1">
      <c r="A31" s="2" t="s">
        <v>25</v>
      </c>
      <c r="B31" s="11" t="s">
        <v>124</v>
      </c>
      <c r="C31" s="14">
        <v>8250693741</v>
      </c>
      <c r="D31" t="str">
        <f t="shared" si="0"/>
        <v>dharvyagupta@gmail.com</v>
      </c>
    </row>
    <row r="32" spans="1:4" ht="15.95" customHeight="1">
      <c r="A32" s="4" t="s">
        <v>26</v>
      </c>
      <c r="B32" s="10" t="s">
        <v>122</v>
      </c>
      <c r="C32" s="15">
        <v>7685432109</v>
      </c>
      <c r="D32" t="str">
        <f t="shared" si="0"/>
        <v>dhruhigoel@gmail.com</v>
      </c>
    </row>
    <row r="33" spans="1:4" ht="15.95" customHeight="1">
      <c r="A33" t="s">
        <v>95</v>
      </c>
      <c r="B33" s="10" t="s">
        <v>125</v>
      </c>
      <c r="C33" s="14">
        <v>9876123450</v>
      </c>
      <c r="D33" t="str">
        <f t="shared" si="0"/>
        <v>KrishnaRatna@gmail.com</v>
      </c>
    </row>
    <row r="34" spans="1:4" ht="15.6" customHeight="1">
      <c r="A34" s="2" t="s">
        <v>27</v>
      </c>
      <c r="B34" s="11" t="s">
        <v>3</v>
      </c>
      <c r="C34" s="14">
        <v>8905672341</v>
      </c>
      <c r="D34" t="str">
        <f t="shared" si="0"/>
        <v>lavyaSingh@gmail.com</v>
      </c>
    </row>
    <row r="35" spans="1:4" ht="15.95" customHeight="1">
      <c r="A35" s="2" t="s">
        <v>28</v>
      </c>
      <c r="B35" s="10" t="s">
        <v>126</v>
      </c>
      <c r="C35" s="13">
        <v>8765902134</v>
      </c>
      <c r="D35" t="str">
        <f t="shared" si="0"/>
        <v>ManiJonas@gmail.com</v>
      </c>
    </row>
    <row r="36" spans="1:4" ht="15.95" customHeight="1">
      <c r="A36" s="4" t="s">
        <v>29</v>
      </c>
      <c r="B36" s="10" t="s">
        <v>2</v>
      </c>
      <c r="C36" s="14">
        <v>8796012345</v>
      </c>
      <c r="D36" t="str">
        <f t="shared" si="0"/>
        <v>RuchiDevi@gmail.com</v>
      </c>
    </row>
    <row r="37" spans="1:4" ht="30.95" customHeight="1">
      <c r="A37" s="2" t="s">
        <v>30</v>
      </c>
      <c r="B37" s="11" t="s">
        <v>127</v>
      </c>
      <c r="C37" s="14">
        <v>9078563421</v>
      </c>
      <c r="D37" t="str">
        <f t="shared" si="0"/>
        <v>priyankaBabu@gmail.com</v>
      </c>
    </row>
    <row r="38" spans="1:4" ht="15.95" customHeight="1">
      <c r="A38" s="2" t="s">
        <v>31</v>
      </c>
      <c r="B38" s="10" t="s">
        <v>128</v>
      </c>
      <c r="C38" s="15">
        <v>7069584123</v>
      </c>
      <c r="D38" t="str">
        <f t="shared" si="0"/>
        <v>anjubedi@gmail.com</v>
      </c>
    </row>
    <row r="39" spans="1:4" ht="15.95" customHeight="1">
      <c r="A39" t="s">
        <v>96</v>
      </c>
      <c r="B39" s="10" t="s">
        <v>122</v>
      </c>
      <c r="C39" s="14">
        <v>8123456790</v>
      </c>
      <c r="D39" t="str">
        <f t="shared" si="0"/>
        <v>sonamgoel@gmail.com</v>
      </c>
    </row>
    <row r="40" spans="1:4" ht="30.95" customHeight="1">
      <c r="A40" s="4" t="s">
        <v>32</v>
      </c>
      <c r="B40" s="12" t="s">
        <v>129</v>
      </c>
      <c r="C40" s="14">
        <v>8901245467</v>
      </c>
      <c r="D40" t="str">
        <f t="shared" si="0"/>
        <v>Sureshsingh@gmail.com</v>
      </c>
    </row>
    <row r="41" spans="1:4" ht="15.95" customHeight="1">
      <c r="A41" s="2" t="s">
        <v>33</v>
      </c>
      <c r="B41" s="10" t="s">
        <v>109</v>
      </c>
      <c r="C41" s="15">
        <v>8234516709</v>
      </c>
      <c r="D41" t="str">
        <f t="shared" si="0"/>
        <v>Panchisanghavi@gmail.com</v>
      </c>
    </row>
    <row r="42" spans="1:4" ht="15.95" customHeight="1">
      <c r="A42" t="s">
        <v>97</v>
      </c>
      <c r="B42" s="5" t="s">
        <v>135</v>
      </c>
      <c r="C42" s="14">
        <v>8907654321</v>
      </c>
      <c r="D42" t="str">
        <f t="shared" si="0"/>
        <v>Mohammadali@gmail.com</v>
      </c>
    </row>
    <row r="43" spans="1:4" ht="30.95" customHeight="1">
      <c r="A43" s="2" t="s">
        <v>34</v>
      </c>
      <c r="B43" s="10" t="s">
        <v>3</v>
      </c>
      <c r="C43" s="14">
        <v>7685904321</v>
      </c>
      <c r="D43" t="str">
        <f t="shared" si="0"/>
        <v>chutkiSingh@gmail.com</v>
      </c>
    </row>
    <row r="44" spans="1:4" ht="15.95" customHeight="1">
      <c r="A44" s="4" t="s">
        <v>35</v>
      </c>
      <c r="B44" s="9" t="s">
        <v>110</v>
      </c>
      <c r="C44" s="15">
        <v>9543216780</v>
      </c>
      <c r="D44" t="str">
        <f t="shared" si="0"/>
        <v>Rohitsharma@gmail.com</v>
      </c>
    </row>
    <row r="45" spans="1:4" ht="15.95" customHeight="1">
      <c r="A45" t="s">
        <v>98</v>
      </c>
      <c r="B45" s="5" t="s">
        <v>137</v>
      </c>
      <c r="C45" s="14">
        <v>8654321997</v>
      </c>
      <c r="D45" t="str">
        <f t="shared" si="0"/>
        <v>chandraroy@gmail.com</v>
      </c>
    </row>
    <row r="46" spans="1:4" ht="30.95" customHeight="1">
      <c r="A46" s="2" t="s">
        <v>36</v>
      </c>
      <c r="B46" s="10" t="s">
        <v>130</v>
      </c>
      <c r="C46" s="14">
        <v>8877669086</v>
      </c>
      <c r="D46" t="str">
        <f t="shared" si="0"/>
        <v>Shubhamsalecha@gmail.com</v>
      </c>
    </row>
    <row r="47" spans="1:4" ht="15.95" customHeight="1">
      <c r="A47" s="2" t="s">
        <v>37</v>
      </c>
      <c r="B47" s="10" t="s">
        <v>131</v>
      </c>
      <c r="C47" s="15">
        <v>8765432975</v>
      </c>
      <c r="D47" t="str">
        <f t="shared" si="0"/>
        <v>Kailashsandesh@gmail.com</v>
      </c>
    </row>
    <row r="48" spans="1:4" ht="15.95" customHeight="1">
      <c r="A48" t="s">
        <v>99</v>
      </c>
      <c r="B48" s="12" t="s">
        <v>132</v>
      </c>
      <c r="C48" s="14">
        <v>8790543213</v>
      </c>
      <c r="D48" t="str">
        <f t="shared" si="0"/>
        <v>mounicabhandari@gmail.com</v>
      </c>
    </row>
    <row r="49" spans="1:4" ht="30.95" customHeight="1">
      <c r="A49" s="1" t="s">
        <v>38</v>
      </c>
      <c r="B49" s="10" t="s">
        <v>130</v>
      </c>
      <c r="C49" s="14">
        <v>6655443322</v>
      </c>
      <c r="D49" t="str">
        <f t="shared" si="0"/>
        <v>ashasalecha@gmail.com</v>
      </c>
    </row>
    <row r="50" spans="1:4" ht="15.95" customHeight="1">
      <c r="A50" s="2" t="s">
        <v>39</v>
      </c>
      <c r="B50" s="10" t="s">
        <v>133</v>
      </c>
      <c r="C50" s="15">
        <v>8877900542</v>
      </c>
      <c r="D50" t="str">
        <f t="shared" si="0"/>
        <v>PinkyDixit@gmail.com</v>
      </c>
    </row>
    <row r="51" spans="1:4" ht="15.95" customHeight="1">
      <c r="A51" s="2" t="s">
        <v>40</v>
      </c>
      <c r="B51" s="5" t="s">
        <v>134</v>
      </c>
      <c r="C51" s="14">
        <v>7455448975</v>
      </c>
      <c r="D51" t="str">
        <f t="shared" si="0"/>
        <v>Varunshah@gmail.com</v>
      </c>
    </row>
    <row r="52" spans="1:4" ht="30.95" customHeight="1">
      <c r="A52" s="4" t="s">
        <v>41</v>
      </c>
      <c r="B52" s="11" t="s">
        <v>134</v>
      </c>
      <c r="C52" s="14">
        <v>8754692130</v>
      </c>
      <c r="D52" t="str">
        <f t="shared" si="0"/>
        <v>Mohitshah@gmail.com</v>
      </c>
    </row>
    <row r="53" spans="1:4" ht="15.95" customHeight="1">
      <c r="A53" s="2" t="s">
        <v>42</v>
      </c>
      <c r="B53" s="10" t="s">
        <v>136</v>
      </c>
      <c r="C53" s="15">
        <v>9812435670</v>
      </c>
      <c r="D53" t="str">
        <f t="shared" si="0"/>
        <v>DevShah@gmail.com</v>
      </c>
    </row>
    <row r="54" spans="1:4" ht="15.95" customHeight="1">
      <c r="A54" t="s">
        <v>100</v>
      </c>
      <c r="B54" s="10" t="s">
        <v>2</v>
      </c>
      <c r="C54" s="14">
        <v>9786452310</v>
      </c>
      <c r="D54" t="str">
        <f t="shared" si="0"/>
        <v>naniDevi@gmail.com</v>
      </c>
    </row>
    <row r="55" spans="1:4" ht="30.95" customHeight="1">
      <c r="A55" s="2" t="s">
        <v>43</v>
      </c>
      <c r="B55" s="11" t="s">
        <v>117</v>
      </c>
      <c r="C55" s="14">
        <v>7685493120</v>
      </c>
      <c r="D55" t="str">
        <f t="shared" si="0"/>
        <v>vedKumar@gmail.com</v>
      </c>
    </row>
    <row r="56" spans="1:4" ht="15.95" customHeight="1">
      <c r="A56" s="4" t="s">
        <v>44</v>
      </c>
      <c r="B56" s="10" t="s">
        <v>129</v>
      </c>
      <c r="C56" s="15">
        <v>8328066239</v>
      </c>
      <c r="D56" t="str">
        <f t="shared" si="0"/>
        <v>yashvisingh@gmail.com</v>
      </c>
    </row>
    <row r="57" spans="1:4" ht="15.95" customHeight="1">
      <c r="A57" t="s">
        <v>101</v>
      </c>
      <c r="B57" s="5" t="s">
        <v>137</v>
      </c>
      <c r="C57" s="14">
        <v>8796051234</v>
      </c>
      <c r="D57" t="str">
        <f t="shared" si="0"/>
        <v>dishintroy@gmail.com</v>
      </c>
    </row>
    <row r="58" spans="1:4" ht="30.95" customHeight="1">
      <c r="A58" s="2" t="s">
        <v>45</v>
      </c>
      <c r="B58" s="10" t="s">
        <v>110</v>
      </c>
      <c r="C58" s="14">
        <v>8877665544</v>
      </c>
      <c r="D58" t="str">
        <f t="shared" si="0"/>
        <v>Mohanlalsharma@gmail.com</v>
      </c>
    </row>
    <row r="59" spans="1:4" ht="15.95" customHeight="1">
      <c r="A59" s="2" t="s">
        <v>46</v>
      </c>
      <c r="B59" s="12" t="s">
        <v>129</v>
      </c>
      <c r="C59" s="15">
        <v>9900112233</v>
      </c>
      <c r="D59" t="str">
        <f t="shared" si="0"/>
        <v>panisingh@gmail.com</v>
      </c>
    </row>
    <row r="60" spans="1:4" ht="15.95" customHeight="1">
      <c r="A60" t="s">
        <v>102</v>
      </c>
      <c r="B60" s="10" t="s">
        <v>120</v>
      </c>
      <c r="C60" s="14">
        <v>8796530753</v>
      </c>
      <c r="D60" t="str">
        <f t="shared" si="0"/>
        <v>kriyaKhan@gmail.com</v>
      </c>
    </row>
    <row r="61" spans="1:4" ht="30.95" customHeight="1">
      <c r="A61" s="4" t="s">
        <v>47</v>
      </c>
      <c r="B61" s="10" t="s">
        <v>138</v>
      </c>
      <c r="C61" s="14">
        <v>8795327065</v>
      </c>
      <c r="D61" t="str">
        <f t="shared" si="0"/>
        <v>rameshRoy@gmail.com</v>
      </c>
    </row>
    <row r="62" spans="1:4" ht="15.95" customHeight="1">
      <c r="A62" s="2" t="s">
        <v>48</v>
      </c>
      <c r="B62" s="11" t="s">
        <v>3</v>
      </c>
      <c r="C62" s="15">
        <v>8877996633</v>
      </c>
      <c r="D62" t="str">
        <f t="shared" si="0"/>
        <v>sanjaySingh@gmail.com</v>
      </c>
    </row>
    <row r="63" spans="1:4" ht="15.95" customHeight="1">
      <c r="A63" t="s">
        <v>103</v>
      </c>
      <c r="B63" s="5" t="s">
        <v>138</v>
      </c>
      <c r="C63" s="14">
        <v>9988770011</v>
      </c>
      <c r="D63" t="str">
        <f t="shared" si="0"/>
        <v>JituRoy@gmail.com</v>
      </c>
    </row>
    <row r="64" spans="1:4" ht="30.95" customHeight="1">
      <c r="A64" s="2" t="s">
        <v>49</v>
      </c>
      <c r="B64" s="10" t="s">
        <v>3</v>
      </c>
      <c r="C64" s="14">
        <v>9977332244</v>
      </c>
      <c r="D64" t="str">
        <f t="shared" si="0"/>
        <v>RajniSingh@gmail.com</v>
      </c>
    </row>
    <row r="65" spans="1:4" ht="15.95" customHeight="1">
      <c r="A65" s="4" t="s">
        <v>50</v>
      </c>
      <c r="B65" s="10" t="s">
        <v>129</v>
      </c>
      <c r="C65" s="15">
        <v>8769064346</v>
      </c>
      <c r="D65" t="str">
        <f t="shared" si="0"/>
        <v>Vickysingh@gmail.com</v>
      </c>
    </row>
    <row r="66" spans="1:4" ht="15.95" customHeight="1">
      <c r="A66" t="s">
        <v>104</v>
      </c>
      <c r="B66" s="12" t="s">
        <v>139</v>
      </c>
      <c r="C66" s="14">
        <v>8877990055</v>
      </c>
      <c r="D66" t="str">
        <f t="shared" si="0"/>
        <v>dollyduggad@gmail.com</v>
      </c>
    </row>
    <row r="67" spans="1:4" ht="15.6" customHeight="1">
      <c r="A67" s="2" t="s">
        <v>51</v>
      </c>
      <c r="B67" s="10" t="s">
        <v>140</v>
      </c>
      <c r="C67" s="14">
        <v>9977442200</v>
      </c>
      <c r="D67" t="str">
        <f t="shared" ref="D67:D130" si="1">CONCATENATE(A67,B67,"@gmail.com")</f>
        <v>Hiteshsaxena@gmail.com</v>
      </c>
    </row>
    <row r="68" spans="1:4" ht="15.95" customHeight="1">
      <c r="A68" s="2" t="s">
        <v>52</v>
      </c>
      <c r="B68" s="10" t="s">
        <v>135</v>
      </c>
      <c r="C68" s="13">
        <v>7685478965</v>
      </c>
      <c r="D68" t="str">
        <f t="shared" si="1"/>
        <v>nikitaali@gmail.com</v>
      </c>
    </row>
    <row r="69" spans="1:4" ht="15.95" customHeight="1">
      <c r="A69" s="3" t="s">
        <v>53</v>
      </c>
      <c r="B69" s="11" t="s">
        <v>109</v>
      </c>
      <c r="C69" s="14">
        <v>7865432190</v>
      </c>
      <c r="D69" t="str">
        <f t="shared" si="1"/>
        <v>charvisanghavi@gmail.com</v>
      </c>
    </row>
    <row r="70" spans="1:4" ht="30.95" customHeight="1">
      <c r="A70" s="2" t="s">
        <v>54</v>
      </c>
      <c r="B70" s="10" t="s">
        <v>3</v>
      </c>
      <c r="C70" s="14">
        <v>8796426892</v>
      </c>
      <c r="D70" t="str">
        <f t="shared" si="1"/>
        <v>rithanshSingh@gmail.com</v>
      </c>
    </row>
    <row r="71" spans="1:4" ht="15.95" customHeight="1">
      <c r="A71" s="2" t="s">
        <v>55</v>
      </c>
      <c r="B71" s="10" t="s">
        <v>141</v>
      </c>
      <c r="C71" s="15">
        <v>7766558899</v>
      </c>
      <c r="D71" t="str">
        <f t="shared" si="1"/>
        <v>riyanshSharma@gmail.com</v>
      </c>
    </row>
    <row r="72" spans="1:4" ht="15.95" customHeight="1">
      <c r="A72" t="s">
        <v>105</v>
      </c>
      <c r="B72" s="5" t="s">
        <v>146</v>
      </c>
      <c r="C72" s="14">
        <v>9813675774</v>
      </c>
      <c r="D72" t="str">
        <f t="shared" si="1"/>
        <v>Nikeshghoda@gmail.com</v>
      </c>
    </row>
    <row r="73" spans="1:4" ht="30.95" customHeight="1">
      <c r="A73" s="4" t="s">
        <v>56</v>
      </c>
      <c r="B73" s="12" t="s">
        <v>142</v>
      </c>
      <c r="C73" s="14">
        <v>7564258655</v>
      </c>
      <c r="D73" t="str">
        <f t="shared" si="1"/>
        <v>sonpariTated@gmail.com</v>
      </c>
    </row>
    <row r="74" spans="1:4" ht="15.95" customHeight="1">
      <c r="A74" s="2" t="s">
        <v>57</v>
      </c>
      <c r="B74" s="10" t="s">
        <v>143</v>
      </c>
      <c r="C74" s="15">
        <v>8907648906</v>
      </c>
      <c r="D74" t="str">
        <f t="shared" si="1"/>
        <v>gunjanKumari@gmail.com</v>
      </c>
    </row>
    <row r="75" spans="1:4" ht="15.95" customHeight="1">
      <c r="A75" t="s">
        <v>106</v>
      </c>
      <c r="B75" s="10" t="s">
        <v>143</v>
      </c>
      <c r="C75" s="14">
        <v>8965754785</v>
      </c>
      <c r="D75" t="str">
        <f t="shared" si="1"/>
        <v>sunitaKumari@gmail.com</v>
      </c>
    </row>
    <row r="76" spans="1:4" ht="30.95" customHeight="1">
      <c r="A76" s="2" t="s">
        <v>58</v>
      </c>
      <c r="B76" s="11" t="s">
        <v>144</v>
      </c>
      <c r="C76" s="14">
        <v>8877995500</v>
      </c>
      <c r="D76" t="str">
        <f t="shared" si="1"/>
        <v>Hashmatkhan@gmail.com</v>
      </c>
    </row>
    <row r="77" spans="1:4" ht="15.95" customHeight="1">
      <c r="A77" s="4" t="s">
        <v>59</v>
      </c>
      <c r="B77" s="10" t="s">
        <v>138</v>
      </c>
      <c r="C77" s="15">
        <v>7865432901</v>
      </c>
      <c r="D77" t="str">
        <f t="shared" si="1"/>
        <v>mokshiRoy@gmail.com</v>
      </c>
    </row>
    <row r="78" spans="1:4" ht="15.95" customHeight="1">
      <c r="A78" t="s">
        <v>107</v>
      </c>
      <c r="B78" s="5" t="s">
        <v>147</v>
      </c>
      <c r="C78" s="14">
        <v>9977005522</v>
      </c>
      <c r="D78" t="str">
        <f t="shared" si="1"/>
        <v>rashmikaur@gmail.com</v>
      </c>
    </row>
    <row r="79" spans="1:4" ht="30.95" customHeight="1">
      <c r="A79" s="2" t="s">
        <v>60</v>
      </c>
      <c r="B79" s="10" t="s">
        <v>110</v>
      </c>
      <c r="C79" s="14">
        <v>7788990044</v>
      </c>
      <c r="D79" t="str">
        <f t="shared" si="1"/>
        <v>Madhusharma@gmail.com</v>
      </c>
    </row>
    <row r="80" spans="1:4" ht="15.95" customHeight="1">
      <c r="A80" s="2" t="s">
        <v>61</v>
      </c>
      <c r="B80" s="12" t="s">
        <v>145</v>
      </c>
      <c r="C80" s="15">
        <v>8899665544</v>
      </c>
      <c r="D80" t="str">
        <f t="shared" si="1"/>
        <v>DineshSurana@gmail.com</v>
      </c>
    </row>
    <row r="81" spans="1:4" ht="15.95" customHeight="1">
      <c r="A81" s="4" t="s">
        <v>62</v>
      </c>
      <c r="B81" s="10" t="s">
        <v>142</v>
      </c>
      <c r="C81" s="14">
        <v>8757436746</v>
      </c>
      <c r="D81" t="str">
        <f t="shared" si="1"/>
        <v>KhushiTated@gmail.com</v>
      </c>
    </row>
    <row r="82" spans="1:4" ht="30.95" customHeight="1">
      <c r="A82" s="2" t="s">
        <v>63</v>
      </c>
      <c r="B82" s="10" t="s">
        <v>137</v>
      </c>
      <c r="C82" s="14">
        <v>7800655648</v>
      </c>
      <c r="D82" t="str">
        <f t="shared" si="1"/>
        <v>Poojaroy@gmail.com</v>
      </c>
    </row>
    <row r="83" spans="1:4" ht="15.95" customHeight="1">
      <c r="A83" s="2" t="s">
        <v>64</v>
      </c>
      <c r="B83" s="9" t="s">
        <v>3</v>
      </c>
      <c r="C83" s="15">
        <v>9911223344</v>
      </c>
      <c r="D83" t="str">
        <f t="shared" si="1"/>
        <v>PoorvaSingh@gmail.com</v>
      </c>
    </row>
    <row r="84" spans="1:4" ht="15.95" customHeight="1">
      <c r="A84" t="s">
        <v>108</v>
      </c>
      <c r="B84" s="5" t="s">
        <v>132</v>
      </c>
      <c r="C84" s="14">
        <v>7965954873</v>
      </c>
      <c r="D84" t="str">
        <f t="shared" si="1"/>
        <v>Lalitabhandari@gmail.com</v>
      </c>
    </row>
    <row r="85" spans="1:4" ht="15.95" customHeight="1">
      <c r="A85" s="4" t="s">
        <v>65</v>
      </c>
      <c r="B85" s="10" t="s">
        <v>112</v>
      </c>
      <c r="C85" s="14">
        <v>8996596578</v>
      </c>
      <c r="D85" t="str">
        <f t="shared" si="1"/>
        <v>Mithushetty@gmail.com</v>
      </c>
    </row>
    <row r="86" spans="1:4" ht="15.95" customHeight="1">
      <c r="A86" s="2" t="s">
        <v>66</v>
      </c>
      <c r="B86" s="10" t="s">
        <v>117</v>
      </c>
      <c r="C86" s="16">
        <v>7969646866</v>
      </c>
      <c r="D86" t="str">
        <f t="shared" si="1"/>
        <v>SnehaKumar@gmail.com</v>
      </c>
    </row>
    <row r="87" spans="1:4" ht="15.95" customHeight="1">
      <c r="A87" s="2" t="s">
        <v>67</v>
      </c>
      <c r="B87" s="11" t="s">
        <v>146</v>
      </c>
      <c r="C87" s="16">
        <v>7800653777</v>
      </c>
      <c r="D87" t="str">
        <f t="shared" si="1"/>
        <v>Preetighoda@gmail.com</v>
      </c>
    </row>
    <row r="88" spans="1:4">
      <c r="A88" s="4" t="s">
        <v>68</v>
      </c>
      <c r="B88" s="10" t="s">
        <v>146</v>
      </c>
      <c r="C88" s="17">
        <f>C87+1</f>
        <v>7800653778</v>
      </c>
      <c r="D88" t="str">
        <f t="shared" si="1"/>
        <v>Lataghoda@gmail.com</v>
      </c>
    </row>
    <row r="89" spans="1:4">
      <c r="A89" s="2" t="s">
        <v>69</v>
      </c>
      <c r="B89" s="10" t="s">
        <v>147</v>
      </c>
      <c r="C89" s="17">
        <f t="shared" ref="C89:C109" si="2">C88+1</f>
        <v>7800653779</v>
      </c>
      <c r="D89" t="str">
        <f t="shared" si="1"/>
        <v>Nikhilkaur@gmail.com</v>
      </c>
    </row>
    <row r="90" spans="1:4">
      <c r="A90" s="2" t="s">
        <v>70</v>
      </c>
      <c r="B90" s="12" t="s">
        <v>148</v>
      </c>
      <c r="C90" s="17">
        <f t="shared" si="2"/>
        <v>7800653780</v>
      </c>
      <c r="D90" t="str">
        <f t="shared" si="1"/>
        <v>Pavitraverma@gmail.com</v>
      </c>
    </row>
    <row r="91" spans="1:4">
      <c r="A91" s="1" t="s">
        <v>71</v>
      </c>
      <c r="B91" s="10" t="s">
        <v>147</v>
      </c>
      <c r="C91" s="17">
        <f t="shared" si="2"/>
        <v>7800653781</v>
      </c>
      <c r="D91" t="str">
        <f t="shared" si="1"/>
        <v>sonalkaur@gmail.com</v>
      </c>
    </row>
    <row r="92" spans="1:4">
      <c r="A92" s="2" t="s">
        <v>72</v>
      </c>
      <c r="B92" s="10" t="s">
        <v>149</v>
      </c>
      <c r="C92" s="17">
        <f t="shared" si="2"/>
        <v>7800653782</v>
      </c>
      <c r="D92" t="str">
        <f t="shared" si="1"/>
        <v>shilpatambola@gmail.com</v>
      </c>
    </row>
    <row r="93" spans="1:4">
      <c r="A93" s="2" t="s">
        <v>73</v>
      </c>
      <c r="B93" s="11" t="s">
        <v>150</v>
      </c>
      <c r="C93" s="17">
        <f t="shared" si="2"/>
        <v>7800653783</v>
      </c>
      <c r="D93" t="str">
        <f t="shared" si="1"/>
        <v>Manishmadan@gmail.com</v>
      </c>
    </row>
    <row r="94" spans="1:4">
      <c r="A94" s="4" t="s">
        <v>74</v>
      </c>
      <c r="B94" s="10" t="s">
        <v>151</v>
      </c>
      <c r="C94" s="17">
        <f t="shared" si="2"/>
        <v>7800653784</v>
      </c>
      <c r="D94" t="str">
        <f t="shared" si="1"/>
        <v>manishaRaj@gmail.com</v>
      </c>
    </row>
    <row r="95" spans="1:4">
      <c r="A95" s="2" t="s">
        <v>75</v>
      </c>
      <c r="B95" s="10" t="s">
        <v>110</v>
      </c>
      <c r="C95" s="17">
        <f t="shared" si="2"/>
        <v>7800653785</v>
      </c>
      <c r="D95" t="str">
        <f t="shared" si="1"/>
        <v>Manyasharma@gmail.com</v>
      </c>
    </row>
    <row r="96" spans="1:4">
      <c r="A96" s="2" t="s">
        <v>76</v>
      </c>
      <c r="B96" s="12" t="s">
        <v>152</v>
      </c>
      <c r="C96" s="17">
        <f t="shared" si="2"/>
        <v>7800653786</v>
      </c>
      <c r="D96" t="str">
        <f t="shared" si="1"/>
        <v>Angelsurana@gmail.com</v>
      </c>
    </row>
    <row r="97" spans="1:4">
      <c r="A97" s="4" t="s">
        <v>77</v>
      </c>
      <c r="B97" s="10" t="s">
        <v>116</v>
      </c>
      <c r="C97" s="17">
        <f t="shared" si="2"/>
        <v>7800653787</v>
      </c>
      <c r="D97" t="str">
        <f t="shared" si="1"/>
        <v>Samchazzed@gmail.com</v>
      </c>
    </row>
    <row r="98" spans="1:4">
      <c r="A98" s="2" t="s">
        <v>78</v>
      </c>
      <c r="B98" s="10" t="s">
        <v>110</v>
      </c>
      <c r="C98" s="17">
        <f t="shared" si="2"/>
        <v>7800653788</v>
      </c>
      <c r="D98" t="str">
        <f t="shared" si="1"/>
        <v>Sandeepsharma@gmail.com</v>
      </c>
    </row>
    <row r="99" spans="1:4">
      <c r="A99" s="2" t="s">
        <v>79</v>
      </c>
      <c r="B99" s="11" t="s">
        <v>139</v>
      </c>
      <c r="C99" s="17">
        <f t="shared" si="2"/>
        <v>7800653789</v>
      </c>
      <c r="D99" t="str">
        <f t="shared" si="1"/>
        <v>nikiduggad@gmail.com</v>
      </c>
    </row>
    <row r="100" spans="1:4">
      <c r="A100" s="4" t="s">
        <v>80</v>
      </c>
      <c r="B100" s="10" t="s">
        <v>143</v>
      </c>
      <c r="C100" s="17">
        <f t="shared" si="2"/>
        <v>7800653790</v>
      </c>
      <c r="D100" t="str">
        <f t="shared" si="1"/>
        <v>radhikaKumari@gmail.com</v>
      </c>
    </row>
    <row r="101" spans="1:4">
      <c r="A101" s="2" t="s">
        <v>81</v>
      </c>
      <c r="B101" s="10" t="s">
        <v>153</v>
      </c>
      <c r="C101" s="17">
        <f t="shared" si="2"/>
        <v>7800653791</v>
      </c>
      <c r="D101" t="str">
        <f t="shared" si="1"/>
        <v>mithaliPuri@gmail.com</v>
      </c>
    </row>
    <row r="102" spans="1:4">
      <c r="A102" s="2" t="s">
        <v>82</v>
      </c>
      <c r="B102" s="5" t="s">
        <v>2</v>
      </c>
      <c r="C102" s="17">
        <f t="shared" si="2"/>
        <v>7800653792</v>
      </c>
      <c r="D102" t="str">
        <f t="shared" si="1"/>
        <v>ShreyaDevi@gmail.com</v>
      </c>
    </row>
    <row r="103" spans="1:4">
      <c r="A103" s="3" t="s">
        <v>83</v>
      </c>
      <c r="B103" s="5" t="s">
        <v>3</v>
      </c>
      <c r="C103" s="17">
        <f t="shared" si="2"/>
        <v>7800653793</v>
      </c>
      <c r="D103" t="str">
        <f t="shared" si="1"/>
        <v>ShriyaSingh@gmail.com</v>
      </c>
    </row>
    <row r="104" spans="1:4">
      <c r="A104" s="2" t="s">
        <v>84</v>
      </c>
      <c r="B104" s="12" t="s">
        <v>152</v>
      </c>
      <c r="C104" s="17">
        <f t="shared" si="2"/>
        <v>7800653794</v>
      </c>
      <c r="D104" t="str">
        <f t="shared" si="1"/>
        <v>Tinasurana@gmail.com</v>
      </c>
    </row>
    <row r="105" spans="1:4">
      <c r="A105" s="2" t="s">
        <v>85</v>
      </c>
      <c r="B105" s="10" t="s">
        <v>116</v>
      </c>
      <c r="C105" s="17">
        <f t="shared" si="2"/>
        <v>7800653795</v>
      </c>
      <c r="D105" t="str">
        <f t="shared" si="1"/>
        <v>Rakhichazzed@gmail.com</v>
      </c>
    </row>
    <row r="106" spans="1:4">
      <c r="A106" s="4" t="s">
        <v>39</v>
      </c>
      <c r="B106" s="10" t="s">
        <v>110</v>
      </c>
      <c r="C106" s="17">
        <f t="shared" si="2"/>
        <v>7800653796</v>
      </c>
      <c r="D106" t="str">
        <f t="shared" si="1"/>
        <v>Pinkysharma@gmail.com</v>
      </c>
    </row>
    <row r="107" spans="1:4">
      <c r="A107" s="2" t="s">
        <v>86</v>
      </c>
      <c r="B107" s="11" t="s">
        <v>139</v>
      </c>
      <c r="C107" s="17">
        <f t="shared" si="2"/>
        <v>7800653797</v>
      </c>
      <c r="D107" t="str">
        <f t="shared" si="1"/>
        <v>Santoshduggad@gmail.com</v>
      </c>
    </row>
    <row r="108" spans="1:4">
      <c r="A108" s="2" t="s">
        <v>87</v>
      </c>
      <c r="B108" s="10" t="s">
        <v>143</v>
      </c>
      <c r="C108" s="17">
        <f t="shared" si="2"/>
        <v>7800653798</v>
      </c>
      <c r="D108" t="str">
        <f t="shared" si="1"/>
        <v>sangeetaKumari@gmail.com</v>
      </c>
    </row>
    <row r="109" spans="1:4">
      <c r="A109" s="6" t="s">
        <v>0</v>
      </c>
      <c r="B109" s="10" t="s">
        <v>153</v>
      </c>
      <c r="C109" s="17">
        <f t="shared" si="2"/>
        <v>7800653799</v>
      </c>
      <c r="D109" t="str">
        <f t="shared" si="1"/>
        <v>KantaPuri@gmail.com</v>
      </c>
    </row>
    <row r="110" spans="1:4">
      <c r="A110" s="6" t="s">
        <v>1</v>
      </c>
      <c r="B110" s="5" t="s">
        <v>2</v>
      </c>
      <c r="C110" s="17">
        <f>C109+1</f>
        <v>7800653800</v>
      </c>
      <c r="D110" t="str">
        <f t="shared" si="1"/>
        <v>NirmalaDevi@gmail.com</v>
      </c>
    </row>
    <row r="111" spans="1:4">
      <c r="A111" s="9" t="s">
        <v>110</v>
      </c>
      <c r="B111" s="1" t="s">
        <v>4</v>
      </c>
      <c r="C111" s="17">
        <f t="shared" ref="C111:C174" si="3">C110+1</f>
        <v>7800653801</v>
      </c>
      <c r="D111" t="str">
        <f t="shared" si="1"/>
        <v>sharmapratigya@gmail.com</v>
      </c>
    </row>
    <row r="112" spans="1:4">
      <c r="A112" s="10" t="s">
        <v>111</v>
      </c>
      <c r="B112" s="2" t="s">
        <v>5</v>
      </c>
      <c r="C112" s="17">
        <f t="shared" si="3"/>
        <v>7800653802</v>
      </c>
      <c r="D112" t="str">
        <f t="shared" si="1"/>
        <v>jainbhagya@gmail.com</v>
      </c>
    </row>
    <row r="113" spans="1:4">
      <c r="A113" s="10" t="s">
        <v>112</v>
      </c>
      <c r="B113" s="2" t="s">
        <v>6</v>
      </c>
      <c r="C113" s="17">
        <f t="shared" si="3"/>
        <v>7800653803</v>
      </c>
      <c r="D113" t="str">
        <f t="shared" si="1"/>
        <v>shettyvipul@gmail.com</v>
      </c>
    </row>
    <row r="114" spans="1:4">
      <c r="A114" s="11" t="s">
        <v>113</v>
      </c>
      <c r="B114" s="4" t="s">
        <v>7</v>
      </c>
      <c r="C114" s="17">
        <f t="shared" si="3"/>
        <v>7800653804</v>
      </c>
      <c r="D114" t="str">
        <f t="shared" si="1"/>
        <v>tatedPayal@gmail.com</v>
      </c>
    </row>
    <row r="115" spans="1:4">
      <c r="A115" s="5" t="s">
        <v>114</v>
      </c>
      <c r="B115" t="s">
        <v>8</v>
      </c>
      <c r="C115" s="17">
        <f t="shared" si="3"/>
        <v>7800653805</v>
      </c>
      <c r="D115" t="str">
        <f t="shared" si="1"/>
        <v>Mehtanithin@gmail.com</v>
      </c>
    </row>
    <row r="116" spans="1:4">
      <c r="A116" s="11" t="s">
        <v>109</v>
      </c>
      <c r="B116" s="2" t="s">
        <v>9</v>
      </c>
      <c r="C116" s="17">
        <f t="shared" si="3"/>
        <v>7800653806</v>
      </c>
      <c r="D116" t="str">
        <f t="shared" si="1"/>
        <v>sanghaviabhi@gmail.com</v>
      </c>
    </row>
    <row r="117" spans="1:4">
      <c r="A117" s="10" t="s">
        <v>115</v>
      </c>
      <c r="B117" s="2" t="s">
        <v>10</v>
      </c>
      <c r="C117" s="17">
        <f t="shared" si="3"/>
        <v>7800653807</v>
      </c>
      <c r="D117" t="str">
        <f t="shared" si="1"/>
        <v>kotariashok@gmail.com</v>
      </c>
    </row>
    <row r="118" spans="1:4">
      <c r="A118" s="5" t="s">
        <v>2</v>
      </c>
      <c r="B118" t="s">
        <v>88</v>
      </c>
      <c r="C118" s="17">
        <f t="shared" si="3"/>
        <v>7800653808</v>
      </c>
      <c r="D118" t="str">
        <f t="shared" si="1"/>
        <v>Devivimala@gmail.com</v>
      </c>
    </row>
    <row r="119" spans="1:4">
      <c r="A119" s="11" t="s">
        <v>2</v>
      </c>
      <c r="B119" s="4" t="s">
        <v>11</v>
      </c>
      <c r="C119" s="17">
        <f t="shared" si="3"/>
        <v>7800653809</v>
      </c>
      <c r="D119" t="str">
        <f t="shared" si="1"/>
        <v>DeviSushila@gmail.com</v>
      </c>
    </row>
    <row r="120" spans="1:4">
      <c r="A120" s="10" t="s">
        <v>116</v>
      </c>
      <c r="B120" s="2" t="s">
        <v>12</v>
      </c>
      <c r="C120" s="17">
        <f t="shared" si="3"/>
        <v>7800653810</v>
      </c>
      <c r="D120" t="str">
        <f t="shared" si="1"/>
        <v>chazzedsushi@gmail.com</v>
      </c>
    </row>
    <row r="121" spans="1:4">
      <c r="A121" s="10" t="s">
        <v>111</v>
      </c>
      <c r="B121" t="s">
        <v>89</v>
      </c>
      <c r="C121" s="17">
        <f t="shared" si="3"/>
        <v>7800653811</v>
      </c>
      <c r="D121" t="str">
        <f t="shared" si="1"/>
        <v>jainAnjali@gmail.com</v>
      </c>
    </row>
    <row r="122" spans="1:4">
      <c r="A122" s="12" t="s">
        <v>117</v>
      </c>
      <c r="B122" s="2" t="s">
        <v>13</v>
      </c>
      <c r="C122" s="17">
        <f t="shared" si="3"/>
        <v>7800653812</v>
      </c>
      <c r="D122" t="str">
        <f t="shared" si="1"/>
        <v>Kumarprakash@gmail.com</v>
      </c>
    </row>
    <row r="123" spans="1:4">
      <c r="A123" s="10" t="s">
        <v>118</v>
      </c>
      <c r="B123" s="4" t="s">
        <v>14</v>
      </c>
      <c r="C123" s="17">
        <f t="shared" si="3"/>
        <v>7800653813</v>
      </c>
      <c r="D123" t="str">
        <f t="shared" si="1"/>
        <v>naiduPraveen@gmail.com</v>
      </c>
    </row>
    <row r="124" spans="1:4">
      <c r="A124" s="5" t="s">
        <v>2</v>
      </c>
      <c r="B124" t="s">
        <v>90</v>
      </c>
      <c r="C124" s="17">
        <f t="shared" si="3"/>
        <v>7800653814</v>
      </c>
      <c r="D124" t="str">
        <f t="shared" si="1"/>
        <v>Devivarsha@gmail.com</v>
      </c>
    </row>
    <row r="125" spans="1:4">
      <c r="A125" s="10" t="s">
        <v>110</v>
      </c>
      <c r="B125" s="2" t="s">
        <v>15</v>
      </c>
      <c r="C125" s="17">
        <f t="shared" si="3"/>
        <v>7800653815</v>
      </c>
      <c r="D125" t="str">
        <f t="shared" si="1"/>
        <v>sharmachinga@gmail.com</v>
      </c>
    </row>
    <row r="126" spans="1:4">
      <c r="A126" s="11" t="s">
        <v>115</v>
      </c>
      <c r="B126" s="2" t="s">
        <v>16</v>
      </c>
      <c r="C126" s="17">
        <f t="shared" si="3"/>
        <v>7800653816</v>
      </c>
      <c r="D126" t="str">
        <f t="shared" si="1"/>
        <v>kotariSaloni@gmail.com</v>
      </c>
    </row>
    <row r="127" spans="1:4">
      <c r="A127" s="5" t="s">
        <v>117</v>
      </c>
      <c r="B127" t="s">
        <v>51</v>
      </c>
      <c r="C127" s="17">
        <f t="shared" si="3"/>
        <v>7800653817</v>
      </c>
      <c r="D127" t="str">
        <f t="shared" si="1"/>
        <v>KumarHitesh@gmail.com</v>
      </c>
    </row>
    <row r="128" spans="1:4">
      <c r="A128" s="10" t="s">
        <v>119</v>
      </c>
      <c r="B128" s="4" t="s">
        <v>17</v>
      </c>
      <c r="C128" s="17">
        <f t="shared" si="3"/>
        <v>7800653818</v>
      </c>
      <c r="D128" t="str">
        <f t="shared" si="1"/>
        <v>Jainsamkit@gmail.com</v>
      </c>
    </row>
    <row r="129" spans="1:4">
      <c r="A129" s="10" t="s">
        <v>120</v>
      </c>
      <c r="B129" s="2" t="s">
        <v>18</v>
      </c>
      <c r="C129" s="17">
        <f t="shared" si="3"/>
        <v>7800653819</v>
      </c>
      <c r="D129" t="str">
        <f t="shared" si="1"/>
        <v>Khanmahaveer@gmail.com</v>
      </c>
    </row>
    <row r="130" spans="1:4">
      <c r="A130" s="5" t="s">
        <v>122</v>
      </c>
      <c r="B130" t="s">
        <v>91</v>
      </c>
      <c r="C130" s="17">
        <f t="shared" si="3"/>
        <v>7800653820</v>
      </c>
      <c r="D130" t="str">
        <f t="shared" si="1"/>
        <v>goeltrishla@gmail.com</v>
      </c>
    </row>
    <row r="131" spans="1:4">
      <c r="A131" s="11" t="s">
        <v>121</v>
      </c>
      <c r="B131" s="2" t="s">
        <v>19</v>
      </c>
      <c r="C131" s="17">
        <f t="shared" si="3"/>
        <v>7800653821</v>
      </c>
      <c r="D131" t="str">
        <f t="shared" ref="D131:D194" si="4">CONCATENATE(A131,B131,"@gmail.com")</f>
        <v>puriSushil@gmail.com</v>
      </c>
    </row>
    <row r="132" spans="1:4">
      <c r="A132" s="10" t="s">
        <v>119</v>
      </c>
      <c r="B132" s="4" t="s">
        <v>20</v>
      </c>
      <c r="C132" s="17">
        <f t="shared" si="3"/>
        <v>7800653822</v>
      </c>
      <c r="D132" t="str">
        <f t="shared" si="4"/>
        <v>Jainusha@gmail.com</v>
      </c>
    </row>
    <row r="133" spans="1:4">
      <c r="A133" s="5" t="s">
        <v>111</v>
      </c>
      <c r="B133" t="s">
        <v>92</v>
      </c>
      <c r="C133" s="17">
        <f t="shared" si="3"/>
        <v>7800653823</v>
      </c>
      <c r="D133" t="str">
        <f t="shared" si="4"/>
        <v>jainkavya@gmail.com</v>
      </c>
    </row>
    <row r="134" spans="1:4">
      <c r="A134" s="10" t="s">
        <v>120</v>
      </c>
      <c r="B134" s="2" t="s">
        <v>21</v>
      </c>
      <c r="C134" s="17">
        <f t="shared" si="3"/>
        <v>7800653824</v>
      </c>
      <c r="D134" t="str">
        <f t="shared" si="4"/>
        <v>Khanbhavana@gmail.com</v>
      </c>
    </row>
    <row r="135" spans="1:4">
      <c r="A135" s="11" t="s">
        <v>110</v>
      </c>
      <c r="B135" s="2" t="s">
        <v>22</v>
      </c>
      <c r="C135" s="17">
        <f t="shared" si="3"/>
        <v>7800653825</v>
      </c>
      <c r="D135" t="str">
        <f t="shared" si="4"/>
        <v>sharmaanil@gmail.com</v>
      </c>
    </row>
    <row r="136" spans="1:4">
      <c r="A136" s="5" t="s">
        <v>3</v>
      </c>
      <c r="B136" t="s">
        <v>93</v>
      </c>
      <c r="C136" s="17">
        <f t="shared" si="3"/>
        <v>7800653826</v>
      </c>
      <c r="D136" t="str">
        <f t="shared" si="4"/>
        <v>SinghRahul@gmail.com</v>
      </c>
    </row>
    <row r="137" spans="1:4">
      <c r="A137" s="10" t="s">
        <v>123</v>
      </c>
      <c r="B137" s="4" t="s">
        <v>23</v>
      </c>
      <c r="C137" s="17">
        <f t="shared" si="3"/>
        <v>7800653827</v>
      </c>
      <c r="D137" t="str">
        <f t="shared" si="4"/>
        <v>ReddyAarti@gmail.com</v>
      </c>
    </row>
    <row r="138" spans="1:4">
      <c r="A138" s="10" t="s">
        <v>124</v>
      </c>
      <c r="B138" s="2" t="s">
        <v>24</v>
      </c>
      <c r="C138" s="17">
        <f t="shared" si="3"/>
        <v>7800653828</v>
      </c>
      <c r="D138" t="str">
        <f t="shared" si="4"/>
        <v>guptaManohar@gmail.com</v>
      </c>
    </row>
    <row r="139" spans="1:4">
      <c r="A139" s="5" t="s">
        <v>122</v>
      </c>
      <c r="B139" t="s">
        <v>94</v>
      </c>
      <c r="C139" s="17">
        <f t="shared" si="3"/>
        <v>7800653829</v>
      </c>
      <c r="D139" t="str">
        <f t="shared" si="4"/>
        <v>goeljayana@gmail.com</v>
      </c>
    </row>
    <row r="140" spans="1:4">
      <c r="A140" s="11" t="s">
        <v>124</v>
      </c>
      <c r="B140" s="2" t="s">
        <v>25</v>
      </c>
      <c r="C140" s="17">
        <f t="shared" si="3"/>
        <v>7800653830</v>
      </c>
      <c r="D140" t="str">
        <f t="shared" si="4"/>
        <v>guptadharvya@gmail.com</v>
      </c>
    </row>
    <row r="141" spans="1:4">
      <c r="A141" s="10" t="s">
        <v>122</v>
      </c>
      <c r="B141" s="4" t="s">
        <v>26</v>
      </c>
      <c r="C141" s="17">
        <f t="shared" si="3"/>
        <v>7800653831</v>
      </c>
      <c r="D141" t="str">
        <f t="shared" si="4"/>
        <v>goeldhruhi@gmail.com</v>
      </c>
    </row>
    <row r="142" spans="1:4">
      <c r="A142" s="10" t="s">
        <v>125</v>
      </c>
      <c r="B142" t="s">
        <v>95</v>
      </c>
      <c r="C142" s="17">
        <f t="shared" si="3"/>
        <v>7800653832</v>
      </c>
      <c r="D142" t="str">
        <f t="shared" si="4"/>
        <v>RatnaKrishna@gmail.com</v>
      </c>
    </row>
    <row r="143" spans="1:4">
      <c r="A143" s="11" t="s">
        <v>3</v>
      </c>
      <c r="B143" s="2" t="s">
        <v>27</v>
      </c>
      <c r="C143" s="17">
        <f t="shared" si="3"/>
        <v>7800653833</v>
      </c>
      <c r="D143" t="str">
        <f t="shared" si="4"/>
        <v>Singhlavya@gmail.com</v>
      </c>
    </row>
    <row r="144" spans="1:4">
      <c r="A144" s="10" t="s">
        <v>126</v>
      </c>
      <c r="B144" s="2" t="s">
        <v>28</v>
      </c>
      <c r="C144" s="17">
        <f t="shared" si="3"/>
        <v>7800653834</v>
      </c>
      <c r="D144" t="str">
        <f t="shared" si="4"/>
        <v>JonasMani@gmail.com</v>
      </c>
    </row>
    <row r="145" spans="1:4">
      <c r="A145" s="10" t="s">
        <v>2</v>
      </c>
      <c r="B145" s="4" t="s">
        <v>29</v>
      </c>
      <c r="C145" s="17">
        <f t="shared" si="3"/>
        <v>7800653835</v>
      </c>
      <c r="D145" t="str">
        <f t="shared" si="4"/>
        <v>DeviRuchi@gmail.com</v>
      </c>
    </row>
    <row r="146" spans="1:4">
      <c r="A146" s="11" t="s">
        <v>127</v>
      </c>
      <c r="B146" s="2" t="s">
        <v>30</v>
      </c>
      <c r="C146" s="17">
        <f t="shared" si="3"/>
        <v>7800653836</v>
      </c>
      <c r="D146" t="str">
        <f t="shared" si="4"/>
        <v>Babupriyanka@gmail.com</v>
      </c>
    </row>
    <row r="147" spans="1:4">
      <c r="A147" s="10" t="s">
        <v>128</v>
      </c>
      <c r="B147" s="2" t="s">
        <v>31</v>
      </c>
      <c r="C147" s="17">
        <f t="shared" si="3"/>
        <v>7800653837</v>
      </c>
      <c r="D147" t="str">
        <f t="shared" si="4"/>
        <v>bedianju@gmail.com</v>
      </c>
    </row>
    <row r="148" spans="1:4">
      <c r="A148" s="10" t="s">
        <v>122</v>
      </c>
      <c r="B148" t="s">
        <v>96</v>
      </c>
      <c r="C148" s="17">
        <f t="shared" si="3"/>
        <v>7800653838</v>
      </c>
      <c r="D148" t="str">
        <f t="shared" si="4"/>
        <v>goelsonam@gmail.com</v>
      </c>
    </row>
    <row r="149" spans="1:4">
      <c r="A149" s="12" t="s">
        <v>129</v>
      </c>
      <c r="B149" s="4" t="s">
        <v>32</v>
      </c>
      <c r="C149" s="17">
        <f t="shared" si="3"/>
        <v>7800653839</v>
      </c>
      <c r="D149" t="str">
        <f t="shared" si="4"/>
        <v>singhSuresh@gmail.com</v>
      </c>
    </row>
    <row r="150" spans="1:4">
      <c r="A150" s="10" t="s">
        <v>109</v>
      </c>
      <c r="B150" s="2" t="s">
        <v>33</v>
      </c>
      <c r="C150" s="17">
        <f t="shared" si="3"/>
        <v>7800653840</v>
      </c>
      <c r="D150" t="str">
        <f t="shared" si="4"/>
        <v>sanghaviPanchi@gmail.com</v>
      </c>
    </row>
    <row r="151" spans="1:4">
      <c r="A151" s="5" t="s">
        <v>135</v>
      </c>
      <c r="B151" t="s">
        <v>97</v>
      </c>
      <c r="C151" s="17">
        <f t="shared" si="3"/>
        <v>7800653841</v>
      </c>
      <c r="D151" t="str">
        <f t="shared" si="4"/>
        <v>aliMohammad@gmail.com</v>
      </c>
    </row>
    <row r="152" spans="1:4">
      <c r="A152" s="10" t="s">
        <v>3</v>
      </c>
      <c r="B152" s="2" t="s">
        <v>34</v>
      </c>
      <c r="C152" s="17">
        <f t="shared" si="3"/>
        <v>7800653842</v>
      </c>
      <c r="D152" t="str">
        <f t="shared" si="4"/>
        <v>Singhchutki@gmail.com</v>
      </c>
    </row>
    <row r="153" spans="1:4">
      <c r="A153" s="9" t="s">
        <v>110</v>
      </c>
      <c r="B153" s="4" t="s">
        <v>35</v>
      </c>
      <c r="C153" s="17">
        <f t="shared" si="3"/>
        <v>7800653843</v>
      </c>
      <c r="D153" t="str">
        <f t="shared" si="4"/>
        <v>sharmaRohit@gmail.com</v>
      </c>
    </row>
    <row r="154" spans="1:4">
      <c r="A154" s="5" t="s">
        <v>137</v>
      </c>
      <c r="B154" t="s">
        <v>98</v>
      </c>
      <c r="C154" s="17">
        <f t="shared" si="3"/>
        <v>7800653844</v>
      </c>
      <c r="D154" t="str">
        <f t="shared" si="4"/>
        <v>roychandra@gmail.com</v>
      </c>
    </row>
    <row r="155" spans="1:4">
      <c r="A155" s="10" t="s">
        <v>130</v>
      </c>
      <c r="B155" s="2" t="s">
        <v>36</v>
      </c>
      <c r="C155" s="17">
        <f t="shared" si="3"/>
        <v>7800653845</v>
      </c>
      <c r="D155" t="str">
        <f t="shared" si="4"/>
        <v>salechaShubham@gmail.com</v>
      </c>
    </row>
    <row r="156" spans="1:4">
      <c r="A156" s="10" t="s">
        <v>131</v>
      </c>
      <c r="B156" s="2" t="s">
        <v>37</v>
      </c>
      <c r="C156" s="17">
        <f t="shared" si="3"/>
        <v>7800653846</v>
      </c>
      <c r="D156" t="str">
        <f t="shared" si="4"/>
        <v>sandeshKailash@gmail.com</v>
      </c>
    </row>
    <row r="157" spans="1:4">
      <c r="A157" s="12" t="s">
        <v>132</v>
      </c>
      <c r="B157" t="s">
        <v>99</v>
      </c>
      <c r="C157" s="17">
        <f t="shared" si="3"/>
        <v>7800653847</v>
      </c>
      <c r="D157" t="str">
        <f t="shared" si="4"/>
        <v>bhandarimounica@gmail.com</v>
      </c>
    </row>
    <row r="158" spans="1:4">
      <c r="A158" s="10" t="s">
        <v>130</v>
      </c>
      <c r="B158" s="1" t="s">
        <v>38</v>
      </c>
      <c r="C158" s="17">
        <f t="shared" si="3"/>
        <v>7800653848</v>
      </c>
      <c r="D158" t="str">
        <f t="shared" si="4"/>
        <v>salechaasha@gmail.com</v>
      </c>
    </row>
    <row r="159" spans="1:4">
      <c r="A159" s="10" t="s">
        <v>133</v>
      </c>
      <c r="B159" s="2" t="s">
        <v>39</v>
      </c>
      <c r="C159" s="17">
        <f t="shared" si="3"/>
        <v>7800653849</v>
      </c>
      <c r="D159" t="str">
        <f t="shared" si="4"/>
        <v>DixitPinky@gmail.com</v>
      </c>
    </row>
    <row r="160" spans="1:4">
      <c r="A160" s="5" t="s">
        <v>134</v>
      </c>
      <c r="B160" s="2" t="s">
        <v>40</v>
      </c>
      <c r="C160" s="17">
        <f t="shared" si="3"/>
        <v>7800653850</v>
      </c>
      <c r="D160" t="str">
        <f t="shared" si="4"/>
        <v>shahVarun@gmail.com</v>
      </c>
    </row>
    <row r="161" spans="1:4">
      <c r="A161" s="11" t="s">
        <v>134</v>
      </c>
      <c r="B161" s="4" t="s">
        <v>41</v>
      </c>
      <c r="C161" s="17">
        <f t="shared" si="3"/>
        <v>7800653851</v>
      </c>
      <c r="D161" t="str">
        <f t="shared" si="4"/>
        <v>shahMohit@gmail.com</v>
      </c>
    </row>
    <row r="162" spans="1:4">
      <c r="A162" s="10" t="s">
        <v>136</v>
      </c>
      <c r="B162" s="2" t="s">
        <v>42</v>
      </c>
      <c r="C162" s="17">
        <f t="shared" si="3"/>
        <v>7800653852</v>
      </c>
      <c r="D162" t="str">
        <f t="shared" si="4"/>
        <v>ShahDev@gmail.com</v>
      </c>
    </row>
    <row r="163" spans="1:4">
      <c r="A163" s="10" t="s">
        <v>2</v>
      </c>
      <c r="B163" t="s">
        <v>100</v>
      </c>
      <c r="C163" s="17">
        <f t="shared" si="3"/>
        <v>7800653853</v>
      </c>
      <c r="D163" t="str">
        <f t="shared" si="4"/>
        <v>Devinani@gmail.com</v>
      </c>
    </row>
    <row r="164" spans="1:4">
      <c r="A164" s="11" t="s">
        <v>117</v>
      </c>
      <c r="B164" s="2" t="s">
        <v>43</v>
      </c>
      <c r="C164" s="17">
        <f t="shared" si="3"/>
        <v>7800653854</v>
      </c>
      <c r="D164" t="str">
        <f t="shared" si="4"/>
        <v>Kumarved@gmail.com</v>
      </c>
    </row>
    <row r="165" spans="1:4">
      <c r="A165" s="10" t="s">
        <v>129</v>
      </c>
      <c r="B165" s="4" t="s">
        <v>44</v>
      </c>
      <c r="C165" s="17">
        <f t="shared" si="3"/>
        <v>7800653855</v>
      </c>
      <c r="D165" t="str">
        <f t="shared" si="4"/>
        <v>singhyashvi@gmail.com</v>
      </c>
    </row>
    <row r="166" spans="1:4">
      <c r="A166" s="5" t="s">
        <v>137</v>
      </c>
      <c r="B166" t="s">
        <v>101</v>
      </c>
      <c r="C166" s="17">
        <f t="shared" si="3"/>
        <v>7800653856</v>
      </c>
      <c r="D166" t="str">
        <f t="shared" si="4"/>
        <v>roydishint@gmail.com</v>
      </c>
    </row>
    <row r="167" spans="1:4">
      <c r="A167" s="10" t="s">
        <v>110</v>
      </c>
      <c r="B167" s="2" t="s">
        <v>45</v>
      </c>
      <c r="C167" s="17">
        <f t="shared" si="3"/>
        <v>7800653857</v>
      </c>
      <c r="D167" t="str">
        <f t="shared" si="4"/>
        <v>sharmaMohanlal@gmail.com</v>
      </c>
    </row>
    <row r="168" spans="1:4">
      <c r="A168" s="12" t="s">
        <v>129</v>
      </c>
      <c r="B168" s="2" t="s">
        <v>46</v>
      </c>
      <c r="C168" s="17">
        <f t="shared" si="3"/>
        <v>7800653858</v>
      </c>
      <c r="D168" t="str">
        <f t="shared" si="4"/>
        <v>singhpani@gmail.com</v>
      </c>
    </row>
    <row r="169" spans="1:4">
      <c r="A169" s="10" t="s">
        <v>120</v>
      </c>
      <c r="B169" t="s">
        <v>102</v>
      </c>
      <c r="C169" s="17">
        <f t="shared" si="3"/>
        <v>7800653859</v>
      </c>
      <c r="D169" t="str">
        <f t="shared" si="4"/>
        <v>Khankriya@gmail.com</v>
      </c>
    </row>
    <row r="170" spans="1:4">
      <c r="A170" s="10" t="s">
        <v>138</v>
      </c>
      <c r="B170" s="4" t="s">
        <v>47</v>
      </c>
      <c r="C170" s="17">
        <f t="shared" si="3"/>
        <v>7800653860</v>
      </c>
      <c r="D170" t="str">
        <f t="shared" si="4"/>
        <v>Royramesh@gmail.com</v>
      </c>
    </row>
    <row r="171" spans="1:4">
      <c r="A171" s="11" t="s">
        <v>3</v>
      </c>
      <c r="B171" s="2" t="s">
        <v>48</v>
      </c>
      <c r="C171" s="17">
        <f t="shared" si="3"/>
        <v>7800653861</v>
      </c>
      <c r="D171" t="str">
        <f t="shared" si="4"/>
        <v>Singhsanjay@gmail.com</v>
      </c>
    </row>
    <row r="172" spans="1:4">
      <c r="A172" s="5" t="s">
        <v>138</v>
      </c>
      <c r="B172" t="s">
        <v>103</v>
      </c>
      <c r="C172" s="17">
        <f t="shared" si="3"/>
        <v>7800653862</v>
      </c>
      <c r="D172" t="str">
        <f t="shared" si="4"/>
        <v>RoyJitu@gmail.com</v>
      </c>
    </row>
    <row r="173" spans="1:4">
      <c r="A173" s="10" t="s">
        <v>3</v>
      </c>
      <c r="B173" s="2" t="s">
        <v>49</v>
      </c>
      <c r="C173" s="17">
        <f t="shared" si="3"/>
        <v>7800653863</v>
      </c>
      <c r="D173" t="str">
        <f t="shared" si="4"/>
        <v>SinghRajni@gmail.com</v>
      </c>
    </row>
    <row r="174" spans="1:4">
      <c r="A174" s="10" t="s">
        <v>129</v>
      </c>
      <c r="B174" s="4" t="s">
        <v>50</v>
      </c>
      <c r="C174" s="17">
        <f t="shared" si="3"/>
        <v>7800653864</v>
      </c>
      <c r="D174" t="str">
        <f t="shared" si="4"/>
        <v>singhVicky@gmail.com</v>
      </c>
    </row>
    <row r="175" spans="1:4">
      <c r="A175" s="12" t="s">
        <v>139</v>
      </c>
      <c r="B175" t="s">
        <v>104</v>
      </c>
      <c r="C175" s="17">
        <f t="shared" ref="C175:C219" si="5">C174+1</f>
        <v>7800653865</v>
      </c>
      <c r="D175" t="str">
        <f t="shared" si="4"/>
        <v>duggaddolly@gmail.com</v>
      </c>
    </row>
    <row r="176" spans="1:4">
      <c r="A176" s="10" t="s">
        <v>140</v>
      </c>
      <c r="B176" s="2" t="s">
        <v>51</v>
      </c>
      <c r="C176" s="17">
        <f t="shared" si="5"/>
        <v>7800653866</v>
      </c>
      <c r="D176" t="str">
        <f t="shared" si="4"/>
        <v>saxenaHitesh@gmail.com</v>
      </c>
    </row>
    <row r="177" spans="1:4">
      <c r="A177" s="10" t="s">
        <v>135</v>
      </c>
      <c r="B177" s="2" t="s">
        <v>52</v>
      </c>
      <c r="C177" s="17">
        <f t="shared" si="5"/>
        <v>7800653867</v>
      </c>
      <c r="D177" t="str">
        <f t="shared" si="4"/>
        <v>alinikita@gmail.com</v>
      </c>
    </row>
    <row r="178" spans="1:4">
      <c r="A178" s="11" t="s">
        <v>109</v>
      </c>
      <c r="B178" s="3" t="s">
        <v>53</v>
      </c>
      <c r="C178" s="17">
        <f t="shared" si="5"/>
        <v>7800653868</v>
      </c>
      <c r="D178" t="str">
        <f t="shared" si="4"/>
        <v>sanghavicharvi@gmail.com</v>
      </c>
    </row>
    <row r="179" spans="1:4">
      <c r="A179" s="10" t="s">
        <v>3</v>
      </c>
      <c r="B179" s="2" t="s">
        <v>54</v>
      </c>
      <c r="C179" s="17">
        <f t="shared" si="5"/>
        <v>7800653869</v>
      </c>
      <c r="D179" t="str">
        <f t="shared" si="4"/>
        <v>Singhrithansh@gmail.com</v>
      </c>
    </row>
    <row r="180" spans="1:4">
      <c r="A180" s="10" t="s">
        <v>141</v>
      </c>
      <c r="B180" s="2" t="s">
        <v>55</v>
      </c>
      <c r="C180" s="17">
        <f t="shared" si="5"/>
        <v>7800653870</v>
      </c>
      <c r="D180" t="str">
        <f t="shared" si="4"/>
        <v>Sharmariyansh@gmail.com</v>
      </c>
    </row>
    <row r="181" spans="1:4">
      <c r="A181" s="5" t="s">
        <v>146</v>
      </c>
      <c r="B181" t="s">
        <v>105</v>
      </c>
      <c r="C181" s="17">
        <f t="shared" si="5"/>
        <v>7800653871</v>
      </c>
      <c r="D181" t="str">
        <f t="shared" si="4"/>
        <v>ghodaNikesh@gmail.com</v>
      </c>
    </row>
    <row r="182" spans="1:4">
      <c r="A182" s="12" t="s">
        <v>142</v>
      </c>
      <c r="B182" s="4" t="s">
        <v>56</v>
      </c>
      <c r="C182" s="17">
        <f t="shared" si="5"/>
        <v>7800653872</v>
      </c>
      <c r="D182" t="str">
        <f t="shared" si="4"/>
        <v>Tatedsonpari@gmail.com</v>
      </c>
    </row>
    <row r="183" spans="1:4">
      <c r="A183" s="10" t="s">
        <v>143</v>
      </c>
      <c r="B183" s="2" t="s">
        <v>57</v>
      </c>
      <c r="C183" s="17">
        <f t="shared" si="5"/>
        <v>7800653873</v>
      </c>
      <c r="D183" t="str">
        <f t="shared" si="4"/>
        <v>Kumarigunjan@gmail.com</v>
      </c>
    </row>
    <row r="184" spans="1:4">
      <c r="A184" s="10" t="s">
        <v>143</v>
      </c>
      <c r="B184" t="s">
        <v>106</v>
      </c>
      <c r="C184" s="17">
        <f t="shared" si="5"/>
        <v>7800653874</v>
      </c>
      <c r="D184" t="str">
        <f t="shared" si="4"/>
        <v>Kumarisunita@gmail.com</v>
      </c>
    </row>
    <row r="185" spans="1:4">
      <c r="A185" s="11" t="s">
        <v>144</v>
      </c>
      <c r="B185" s="2" t="s">
        <v>58</v>
      </c>
      <c r="C185" s="17">
        <f t="shared" si="5"/>
        <v>7800653875</v>
      </c>
      <c r="D185" t="str">
        <f t="shared" si="4"/>
        <v>khanHashmat@gmail.com</v>
      </c>
    </row>
    <row r="186" spans="1:4">
      <c r="A186" s="10" t="s">
        <v>138</v>
      </c>
      <c r="B186" s="4" t="s">
        <v>59</v>
      </c>
      <c r="C186" s="17">
        <f t="shared" si="5"/>
        <v>7800653876</v>
      </c>
      <c r="D186" t="str">
        <f t="shared" si="4"/>
        <v>Roymokshi@gmail.com</v>
      </c>
    </row>
    <row r="187" spans="1:4">
      <c r="A187" s="5" t="s">
        <v>147</v>
      </c>
      <c r="B187" t="s">
        <v>107</v>
      </c>
      <c r="C187" s="17">
        <f t="shared" si="5"/>
        <v>7800653877</v>
      </c>
      <c r="D187" t="str">
        <f t="shared" si="4"/>
        <v>kaurrashmi@gmail.com</v>
      </c>
    </row>
    <row r="188" spans="1:4">
      <c r="A188" s="10" t="s">
        <v>110</v>
      </c>
      <c r="B188" s="2" t="s">
        <v>60</v>
      </c>
      <c r="C188" s="17">
        <f t="shared" si="5"/>
        <v>7800653878</v>
      </c>
      <c r="D188" t="str">
        <f t="shared" si="4"/>
        <v>sharmaMadhu@gmail.com</v>
      </c>
    </row>
    <row r="189" spans="1:4">
      <c r="A189" s="12" t="s">
        <v>145</v>
      </c>
      <c r="B189" s="2" t="s">
        <v>61</v>
      </c>
      <c r="C189" s="17">
        <f t="shared" si="5"/>
        <v>7800653879</v>
      </c>
      <c r="D189" t="str">
        <f t="shared" si="4"/>
        <v>SuranaDinesh@gmail.com</v>
      </c>
    </row>
    <row r="190" spans="1:4">
      <c r="A190" s="10" t="s">
        <v>142</v>
      </c>
      <c r="B190" s="4" t="s">
        <v>62</v>
      </c>
      <c r="C190" s="17">
        <f t="shared" si="5"/>
        <v>7800653880</v>
      </c>
      <c r="D190" t="str">
        <f t="shared" si="4"/>
        <v>TatedKhushi@gmail.com</v>
      </c>
    </row>
    <row r="191" spans="1:4">
      <c r="A191" s="10" t="s">
        <v>137</v>
      </c>
      <c r="B191" s="2" t="s">
        <v>63</v>
      </c>
      <c r="C191" s="17">
        <f t="shared" si="5"/>
        <v>7800653881</v>
      </c>
      <c r="D191" t="str">
        <f t="shared" si="4"/>
        <v>royPooja@gmail.com</v>
      </c>
    </row>
    <row r="192" spans="1:4">
      <c r="A192" s="9" t="s">
        <v>3</v>
      </c>
      <c r="B192" s="2" t="s">
        <v>64</v>
      </c>
      <c r="C192" s="17">
        <f t="shared" si="5"/>
        <v>7800653882</v>
      </c>
      <c r="D192" t="str">
        <f t="shared" si="4"/>
        <v>SinghPoorva@gmail.com</v>
      </c>
    </row>
    <row r="193" spans="1:4">
      <c r="A193" s="5" t="s">
        <v>132</v>
      </c>
      <c r="B193" t="s">
        <v>108</v>
      </c>
      <c r="C193" s="17">
        <f t="shared" si="5"/>
        <v>7800653883</v>
      </c>
      <c r="D193" t="str">
        <f t="shared" si="4"/>
        <v>bhandariLalita@gmail.com</v>
      </c>
    </row>
    <row r="194" spans="1:4">
      <c r="A194" s="10" t="s">
        <v>112</v>
      </c>
      <c r="B194" s="4" t="s">
        <v>65</v>
      </c>
      <c r="C194" s="17">
        <f t="shared" si="5"/>
        <v>7800653884</v>
      </c>
      <c r="D194" t="str">
        <f t="shared" si="4"/>
        <v>shettyMithu@gmail.com</v>
      </c>
    </row>
    <row r="195" spans="1:4">
      <c r="A195" s="10" t="s">
        <v>117</v>
      </c>
      <c r="B195" s="2" t="s">
        <v>66</v>
      </c>
      <c r="C195" s="17">
        <f t="shared" si="5"/>
        <v>7800653885</v>
      </c>
      <c r="D195" t="str">
        <f t="shared" ref="D195:D219" si="6">CONCATENATE(A195,B195,"@gmail.com")</f>
        <v>KumarSneha@gmail.com</v>
      </c>
    </row>
    <row r="196" spans="1:4">
      <c r="A196" s="11" t="s">
        <v>146</v>
      </c>
      <c r="B196" s="2" t="s">
        <v>67</v>
      </c>
      <c r="C196" s="17">
        <f t="shared" si="5"/>
        <v>7800653886</v>
      </c>
      <c r="D196" t="str">
        <f t="shared" si="6"/>
        <v>ghodaPreeti@gmail.com</v>
      </c>
    </row>
    <row r="197" spans="1:4">
      <c r="A197" s="10" t="s">
        <v>146</v>
      </c>
      <c r="B197" s="4" t="s">
        <v>68</v>
      </c>
      <c r="C197" s="17">
        <f t="shared" si="5"/>
        <v>7800653887</v>
      </c>
      <c r="D197" t="str">
        <f t="shared" si="6"/>
        <v>ghodaLata@gmail.com</v>
      </c>
    </row>
    <row r="198" spans="1:4">
      <c r="A198" s="10" t="s">
        <v>147</v>
      </c>
      <c r="B198" s="2" t="s">
        <v>69</v>
      </c>
      <c r="C198" s="17">
        <f t="shared" si="5"/>
        <v>7800653888</v>
      </c>
      <c r="D198" t="str">
        <f t="shared" si="6"/>
        <v>kaurNikhil@gmail.com</v>
      </c>
    </row>
    <row r="199" spans="1:4">
      <c r="A199" s="12" t="s">
        <v>148</v>
      </c>
      <c r="B199" s="2" t="s">
        <v>70</v>
      </c>
      <c r="C199" s="17">
        <f t="shared" si="5"/>
        <v>7800653889</v>
      </c>
      <c r="D199" t="str">
        <f t="shared" si="6"/>
        <v>vermaPavitra@gmail.com</v>
      </c>
    </row>
    <row r="200" spans="1:4">
      <c r="A200" s="10" t="s">
        <v>147</v>
      </c>
      <c r="B200" s="1" t="s">
        <v>71</v>
      </c>
      <c r="C200" s="17">
        <f t="shared" si="5"/>
        <v>7800653890</v>
      </c>
      <c r="D200" t="str">
        <f t="shared" si="6"/>
        <v>kaursonal@gmail.com</v>
      </c>
    </row>
    <row r="201" spans="1:4">
      <c r="A201" s="10" t="s">
        <v>149</v>
      </c>
      <c r="B201" s="2" t="s">
        <v>72</v>
      </c>
      <c r="C201" s="17">
        <f t="shared" si="5"/>
        <v>7800653891</v>
      </c>
      <c r="D201" t="str">
        <f t="shared" si="6"/>
        <v>tambolashilpa@gmail.com</v>
      </c>
    </row>
    <row r="202" spans="1:4">
      <c r="A202" s="11" t="s">
        <v>150</v>
      </c>
      <c r="B202" s="2" t="s">
        <v>73</v>
      </c>
      <c r="C202" s="17">
        <f t="shared" si="5"/>
        <v>7800653892</v>
      </c>
      <c r="D202" t="str">
        <f t="shared" si="6"/>
        <v>madanManish@gmail.com</v>
      </c>
    </row>
    <row r="203" spans="1:4">
      <c r="A203" s="10" t="s">
        <v>151</v>
      </c>
      <c r="B203" s="4" t="s">
        <v>74</v>
      </c>
      <c r="C203" s="17">
        <f t="shared" si="5"/>
        <v>7800653893</v>
      </c>
      <c r="D203" t="str">
        <f t="shared" si="6"/>
        <v>Rajmanisha@gmail.com</v>
      </c>
    </row>
    <row r="204" spans="1:4">
      <c r="A204" s="10" t="s">
        <v>110</v>
      </c>
      <c r="B204" s="2" t="s">
        <v>75</v>
      </c>
      <c r="C204" s="17">
        <f t="shared" si="5"/>
        <v>7800653894</v>
      </c>
      <c r="D204" t="str">
        <f t="shared" si="6"/>
        <v>sharmaManya@gmail.com</v>
      </c>
    </row>
    <row r="205" spans="1:4">
      <c r="A205" s="12" t="s">
        <v>152</v>
      </c>
      <c r="B205" s="2" t="s">
        <v>76</v>
      </c>
      <c r="C205" s="17">
        <f t="shared" si="5"/>
        <v>7800653895</v>
      </c>
      <c r="D205" t="str">
        <f t="shared" si="6"/>
        <v>suranaAngel@gmail.com</v>
      </c>
    </row>
    <row r="206" spans="1:4">
      <c r="A206" s="10" t="s">
        <v>116</v>
      </c>
      <c r="B206" s="4" t="s">
        <v>77</v>
      </c>
      <c r="C206" s="17">
        <f t="shared" si="5"/>
        <v>7800653896</v>
      </c>
      <c r="D206" t="str">
        <f t="shared" si="6"/>
        <v>chazzedSam@gmail.com</v>
      </c>
    </row>
    <row r="207" spans="1:4">
      <c r="A207" s="10" t="s">
        <v>110</v>
      </c>
      <c r="B207" s="2" t="s">
        <v>78</v>
      </c>
      <c r="C207" s="17">
        <f t="shared" si="5"/>
        <v>7800653897</v>
      </c>
      <c r="D207" t="str">
        <f t="shared" si="6"/>
        <v>sharmaSandeep@gmail.com</v>
      </c>
    </row>
    <row r="208" spans="1:4">
      <c r="A208" s="11" t="s">
        <v>139</v>
      </c>
      <c r="B208" s="2" t="s">
        <v>79</v>
      </c>
      <c r="C208" s="17">
        <f t="shared" si="5"/>
        <v>7800653898</v>
      </c>
      <c r="D208" t="str">
        <f t="shared" si="6"/>
        <v>duggadniki@gmail.com</v>
      </c>
    </row>
    <row r="209" spans="1:4">
      <c r="A209" s="10" t="s">
        <v>143</v>
      </c>
      <c r="B209" s="4" t="s">
        <v>80</v>
      </c>
      <c r="C209" s="17">
        <f t="shared" si="5"/>
        <v>7800653899</v>
      </c>
      <c r="D209" t="str">
        <f t="shared" si="6"/>
        <v>Kumariradhika@gmail.com</v>
      </c>
    </row>
    <row r="210" spans="1:4">
      <c r="A210" s="10" t="s">
        <v>153</v>
      </c>
      <c r="B210" s="2" t="s">
        <v>81</v>
      </c>
      <c r="C210" s="17">
        <f t="shared" si="5"/>
        <v>7800653900</v>
      </c>
      <c r="D210" t="str">
        <f t="shared" si="6"/>
        <v>Purimithali@gmail.com</v>
      </c>
    </row>
    <row r="211" spans="1:4">
      <c r="A211" s="5" t="s">
        <v>2</v>
      </c>
      <c r="B211" s="2" t="s">
        <v>82</v>
      </c>
      <c r="C211" s="17">
        <f t="shared" si="5"/>
        <v>7800653901</v>
      </c>
      <c r="D211" t="str">
        <f t="shared" si="6"/>
        <v>DeviShreya@gmail.com</v>
      </c>
    </row>
    <row r="212" spans="1:4">
      <c r="A212" s="5" t="s">
        <v>3</v>
      </c>
      <c r="B212" s="3" t="s">
        <v>83</v>
      </c>
      <c r="C212" s="17">
        <f t="shared" si="5"/>
        <v>7800653902</v>
      </c>
      <c r="D212" t="str">
        <f t="shared" si="6"/>
        <v>SinghShriya@gmail.com</v>
      </c>
    </row>
    <row r="213" spans="1:4">
      <c r="A213" s="12" t="s">
        <v>152</v>
      </c>
      <c r="B213" s="2" t="s">
        <v>84</v>
      </c>
      <c r="C213" s="17">
        <f t="shared" si="5"/>
        <v>7800653903</v>
      </c>
      <c r="D213" t="str">
        <f t="shared" si="6"/>
        <v>suranaTina@gmail.com</v>
      </c>
    </row>
    <row r="214" spans="1:4">
      <c r="A214" s="10" t="s">
        <v>116</v>
      </c>
      <c r="B214" s="2" t="s">
        <v>85</v>
      </c>
      <c r="C214" s="17">
        <f t="shared" si="5"/>
        <v>7800653904</v>
      </c>
      <c r="D214" t="str">
        <f t="shared" si="6"/>
        <v>chazzedRakhi@gmail.com</v>
      </c>
    </row>
    <row r="215" spans="1:4">
      <c r="A215" s="10" t="s">
        <v>110</v>
      </c>
      <c r="B215" s="4" t="s">
        <v>39</v>
      </c>
      <c r="C215" s="17">
        <f t="shared" si="5"/>
        <v>7800653905</v>
      </c>
      <c r="D215" t="str">
        <f t="shared" si="6"/>
        <v>sharmaPinky@gmail.com</v>
      </c>
    </row>
    <row r="216" spans="1:4">
      <c r="A216" s="11" t="s">
        <v>139</v>
      </c>
      <c r="B216" s="2" t="s">
        <v>86</v>
      </c>
      <c r="C216" s="17">
        <f t="shared" si="5"/>
        <v>7800653906</v>
      </c>
      <c r="D216" t="str">
        <f t="shared" si="6"/>
        <v>duggadSantosh@gmail.com</v>
      </c>
    </row>
    <row r="217" spans="1:4">
      <c r="A217" s="10" t="s">
        <v>143</v>
      </c>
      <c r="B217" s="2" t="s">
        <v>87</v>
      </c>
      <c r="C217" s="17">
        <f t="shared" si="5"/>
        <v>7800653907</v>
      </c>
      <c r="D217" t="str">
        <f t="shared" si="6"/>
        <v>Kumarisangeeta@gmail.com</v>
      </c>
    </row>
    <row r="218" spans="1:4">
      <c r="A218" s="10" t="s">
        <v>153</v>
      </c>
      <c r="B218" s="6" t="s">
        <v>0</v>
      </c>
      <c r="C218" s="17">
        <f t="shared" si="5"/>
        <v>7800653908</v>
      </c>
      <c r="D218" t="str">
        <f t="shared" si="6"/>
        <v>PuriKanta@gmail.com</v>
      </c>
    </row>
    <row r="219" spans="1:4">
      <c r="A219" s="5" t="s">
        <v>2</v>
      </c>
      <c r="B219" s="6" t="s">
        <v>1</v>
      </c>
      <c r="C219" s="17">
        <f t="shared" si="5"/>
        <v>7800653909</v>
      </c>
      <c r="D219" t="str">
        <f t="shared" si="6"/>
        <v>DeviNirmala@gmail.com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1" sqref="G1:G1048576"/>
    </sheetView>
  </sheetViews>
  <sheetFormatPr defaultRowHeight="12.75"/>
  <cols>
    <col min="1" max="1" width="25.83203125" style="7" customWidth="1"/>
    <col min="7" max="7" width="22.5" customWidth="1"/>
  </cols>
  <sheetData>
    <row r="1" spans="7:8">
      <c r="G1" s="9" t="s">
        <v>110</v>
      </c>
      <c r="H1" s="5"/>
    </row>
    <row r="2" spans="7:8">
      <c r="G2" s="10" t="s">
        <v>111</v>
      </c>
      <c r="H2" s="5"/>
    </row>
    <row r="3" spans="7:8">
      <c r="G3" s="10" t="s">
        <v>112</v>
      </c>
      <c r="H3" s="5"/>
    </row>
    <row r="4" spans="7:8">
      <c r="G4" s="11" t="s">
        <v>113</v>
      </c>
    </row>
    <row r="5" spans="7:8">
      <c r="G5" s="5" t="s">
        <v>114</v>
      </c>
      <c r="H5" s="5"/>
    </row>
    <row r="6" spans="7:8">
      <c r="G6" s="11" t="s">
        <v>109</v>
      </c>
      <c r="H6" s="5"/>
    </row>
    <row r="7" spans="7:8">
      <c r="G7" s="10" t="s">
        <v>115</v>
      </c>
    </row>
    <row r="8" spans="7:8">
      <c r="G8" s="5" t="s">
        <v>2</v>
      </c>
      <c r="H8" s="5"/>
    </row>
    <row r="9" spans="7:8">
      <c r="G9" s="11" t="s">
        <v>2</v>
      </c>
      <c r="H9" s="5"/>
    </row>
    <row r="10" spans="7:8">
      <c r="G10" s="10" t="s">
        <v>116</v>
      </c>
      <c r="H10" s="5"/>
    </row>
    <row r="11" spans="7:8">
      <c r="G11" s="10" t="s">
        <v>111</v>
      </c>
      <c r="H11" s="5"/>
    </row>
    <row r="12" spans="7:8">
      <c r="G12" s="12" t="s">
        <v>117</v>
      </c>
      <c r="H12" s="5"/>
    </row>
    <row r="13" spans="7:8">
      <c r="G13" s="10" t="s">
        <v>118</v>
      </c>
    </row>
    <row r="14" spans="7:8">
      <c r="G14" s="5" t="s">
        <v>2</v>
      </c>
      <c r="H14" s="5"/>
    </row>
    <row r="15" spans="7:8">
      <c r="G15" s="10" t="s">
        <v>110</v>
      </c>
      <c r="H15" s="5"/>
    </row>
    <row r="16" spans="7:8">
      <c r="G16" s="11" t="s">
        <v>115</v>
      </c>
    </row>
    <row r="17" spans="7:8">
      <c r="G17" s="5" t="s">
        <v>117</v>
      </c>
      <c r="H17" s="5"/>
    </row>
    <row r="18" spans="7:8">
      <c r="G18" s="10" t="s">
        <v>119</v>
      </c>
      <c r="H18" s="5"/>
    </row>
    <row r="19" spans="7:8">
      <c r="G19" s="10" t="s">
        <v>120</v>
      </c>
    </row>
    <row r="20" spans="7:8">
      <c r="G20" s="5" t="s">
        <v>122</v>
      </c>
      <c r="H20" s="5"/>
    </row>
    <row r="21" spans="7:8">
      <c r="G21" s="11" t="s">
        <v>121</v>
      </c>
      <c r="H21" s="5"/>
    </row>
    <row r="22" spans="7:8">
      <c r="G22" s="10" t="s">
        <v>119</v>
      </c>
    </row>
    <row r="23" spans="7:8">
      <c r="G23" s="5" t="s">
        <v>111</v>
      </c>
      <c r="H23" s="5"/>
    </row>
    <row r="24" spans="7:8">
      <c r="G24" s="10" t="s">
        <v>120</v>
      </c>
      <c r="H24" s="5"/>
    </row>
    <row r="25" spans="7:8">
      <c r="G25" s="11" t="s">
        <v>110</v>
      </c>
    </row>
    <row r="26" spans="7:8">
      <c r="G26" s="5" t="s">
        <v>3</v>
      </c>
      <c r="H26" s="5"/>
    </row>
    <row r="27" spans="7:8">
      <c r="G27" s="10" t="s">
        <v>123</v>
      </c>
      <c r="H27" s="5"/>
    </row>
    <row r="28" spans="7:8">
      <c r="G28" s="10" t="s">
        <v>124</v>
      </c>
    </row>
    <row r="29" spans="7:8">
      <c r="G29" s="5" t="s">
        <v>122</v>
      </c>
      <c r="H29" s="5"/>
    </row>
    <row r="30" spans="7:8">
      <c r="G30" s="11" t="s">
        <v>124</v>
      </c>
      <c r="H30" s="5"/>
    </row>
    <row r="31" spans="7:8">
      <c r="G31" s="10" t="s">
        <v>122</v>
      </c>
      <c r="H31" s="5"/>
    </row>
    <row r="32" spans="7:8">
      <c r="G32" s="10" t="s">
        <v>125</v>
      </c>
      <c r="H32" s="5"/>
    </row>
    <row r="33" spans="7:8">
      <c r="G33" s="11" t="s">
        <v>3</v>
      </c>
      <c r="H33" s="5"/>
    </row>
    <row r="34" spans="7:8">
      <c r="G34" s="10" t="s">
        <v>126</v>
      </c>
      <c r="H34" s="5"/>
    </row>
    <row r="35" spans="7:8">
      <c r="G35" s="10" t="s">
        <v>2</v>
      </c>
      <c r="H35" s="5"/>
    </row>
    <row r="36" spans="7:8">
      <c r="G36" s="11" t="s">
        <v>127</v>
      </c>
      <c r="H36" s="5"/>
    </row>
    <row r="37" spans="7:8">
      <c r="G37" s="10" t="s">
        <v>128</v>
      </c>
      <c r="H37" s="5"/>
    </row>
    <row r="38" spans="7:8">
      <c r="G38" s="10" t="s">
        <v>122</v>
      </c>
      <c r="H38" s="5"/>
    </row>
    <row r="39" spans="7:8">
      <c r="G39" s="12" t="s">
        <v>129</v>
      </c>
      <c r="H39" s="5"/>
    </row>
    <row r="40" spans="7:8">
      <c r="G40" s="10" t="s">
        <v>109</v>
      </c>
    </row>
    <row r="41" spans="7:8">
      <c r="G41" s="5" t="s">
        <v>135</v>
      </c>
      <c r="H41" s="5"/>
    </row>
    <row r="42" spans="7:8">
      <c r="G42" s="10" t="s">
        <v>3</v>
      </c>
      <c r="H42" s="5"/>
    </row>
    <row r="43" spans="7:8">
      <c r="G43" s="9" t="s">
        <v>110</v>
      </c>
    </row>
    <row r="44" spans="7:8">
      <c r="G44" s="5" t="s">
        <v>137</v>
      </c>
      <c r="H44" s="5"/>
    </row>
    <row r="45" spans="7:8">
      <c r="G45" s="10" t="s">
        <v>130</v>
      </c>
      <c r="H45" s="5"/>
    </row>
    <row r="46" spans="7:8">
      <c r="G46" s="10" t="s">
        <v>131</v>
      </c>
      <c r="H46" s="5"/>
    </row>
    <row r="47" spans="7:8">
      <c r="G47" s="12" t="s">
        <v>132</v>
      </c>
      <c r="H47" s="5"/>
    </row>
    <row r="48" spans="7:8">
      <c r="G48" s="10" t="s">
        <v>130</v>
      </c>
      <c r="H48" s="5"/>
    </row>
    <row r="49" spans="7:8">
      <c r="G49" s="10" t="s">
        <v>133</v>
      </c>
    </row>
    <row r="50" spans="7:8">
      <c r="G50" s="5" t="s">
        <v>134</v>
      </c>
      <c r="H50" s="5"/>
    </row>
    <row r="51" spans="7:8">
      <c r="G51" s="11" t="s">
        <v>134</v>
      </c>
      <c r="H51" s="5"/>
    </row>
    <row r="52" spans="7:8">
      <c r="G52" s="10" t="s">
        <v>136</v>
      </c>
      <c r="H52" s="5"/>
    </row>
    <row r="53" spans="7:8">
      <c r="G53" s="10" t="s">
        <v>2</v>
      </c>
      <c r="H53" s="5"/>
    </row>
    <row r="54" spans="7:8">
      <c r="G54" s="11" t="s">
        <v>117</v>
      </c>
      <c r="H54" s="5"/>
    </row>
    <row r="55" spans="7:8">
      <c r="G55" s="10" t="s">
        <v>129</v>
      </c>
    </row>
    <row r="56" spans="7:8">
      <c r="G56" s="5" t="s">
        <v>137</v>
      </c>
      <c r="H56" s="5"/>
    </row>
    <row r="57" spans="7:8">
      <c r="G57" s="10" t="s">
        <v>110</v>
      </c>
      <c r="H57" s="5"/>
    </row>
    <row r="58" spans="7:8">
      <c r="G58" s="12" t="s">
        <v>129</v>
      </c>
      <c r="H58" s="5"/>
    </row>
    <row r="59" spans="7:8">
      <c r="G59" s="10" t="s">
        <v>120</v>
      </c>
      <c r="H59" s="5"/>
    </row>
    <row r="60" spans="7:8">
      <c r="G60" s="10" t="s">
        <v>138</v>
      </c>
      <c r="H60" s="5"/>
    </row>
    <row r="61" spans="7:8">
      <c r="G61" s="11" t="s">
        <v>3</v>
      </c>
    </row>
    <row r="62" spans="7:8">
      <c r="G62" s="5" t="s">
        <v>138</v>
      </c>
      <c r="H62" s="5"/>
    </row>
    <row r="63" spans="7:8">
      <c r="G63" s="10" t="s">
        <v>3</v>
      </c>
      <c r="H63" s="5"/>
    </row>
    <row r="64" spans="7:8">
      <c r="G64" s="10" t="s">
        <v>129</v>
      </c>
      <c r="H64" s="5"/>
    </row>
    <row r="65" spans="7:8">
      <c r="G65" s="12" t="s">
        <v>139</v>
      </c>
      <c r="H65" s="5"/>
    </row>
    <row r="66" spans="7:8">
      <c r="G66" s="10" t="s">
        <v>140</v>
      </c>
      <c r="H66" s="5"/>
    </row>
    <row r="67" spans="7:8">
      <c r="G67" s="10" t="s">
        <v>135</v>
      </c>
      <c r="H67" s="5"/>
    </row>
    <row r="68" spans="7:8">
      <c r="G68" s="11" t="s">
        <v>109</v>
      </c>
      <c r="H68" s="5"/>
    </row>
    <row r="69" spans="7:8">
      <c r="G69" s="10" t="s">
        <v>3</v>
      </c>
      <c r="H69" s="5"/>
    </row>
    <row r="70" spans="7:8">
      <c r="G70" s="10" t="s">
        <v>141</v>
      </c>
    </row>
    <row r="71" spans="7:8">
      <c r="G71" s="5" t="s">
        <v>146</v>
      </c>
      <c r="H71" s="5"/>
    </row>
    <row r="72" spans="7:8">
      <c r="G72" s="12" t="s">
        <v>142</v>
      </c>
      <c r="H72" s="5"/>
    </row>
    <row r="73" spans="7:8">
      <c r="G73" s="10" t="s">
        <v>143</v>
      </c>
      <c r="H73" s="5"/>
    </row>
    <row r="74" spans="7:8">
      <c r="G74" s="10" t="s">
        <v>143</v>
      </c>
      <c r="H74" s="5"/>
    </row>
    <row r="75" spans="7:8">
      <c r="G75" s="11" t="s">
        <v>144</v>
      </c>
      <c r="H75" s="5"/>
    </row>
    <row r="76" spans="7:8">
      <c r="G76" s="10" t="s">
        <v>138</v>
      </c>
    </row>
    <row r="77" spans="7:8">
      <c r="G77" s="5" t="s">
        <v>147</v>
      </c>
      <c r="H77" s="5"/>
    </row>
    <row r="78" spans="7:8">
      <c r="G78" s="10" t="s">
        <v>110</v>
      </c>
      <c r="H78" s="5"/>
    </row>
    <row r="79" spans="7:8">
      <c r="G79" s="12" t="s">
        <v>145</v>
      </c>
      <c r="H79" s="5"/>
    </row>
    <row r="80" spans="7:8">
      <c r="G80" s="10" t="s">
        <v>142</v>
      </c>
      <c r="H80" s="5"/>
    </row>
    <row r="81" spans="7:8">
      <c r="G81" s="10" t="s">
        <v>137</v>
      </c>
      <c r="H81" s="5"/>
    </row>
    <row r="82" spans="7:8">
      <c r="G82" s="9" t="s">
        <v>3</v>
      </c>
    </row>
    <row r="83" spans="7:8">
      <c r="G83" s="5" t="s">
        <v>132</v>
      </c>
      <c r="H83" s="5"/>
    </row>
    <row r="84" spans="7:8">
      <c r="G84" s="10" t="s">
        <v>112</v>
      </c>
      <c r="H84" s="5"/>
    </row>
    <row r="85" spans="7:8">
      <c r="G85" s="10" t="s">
        <v>117</v>
      </c>
      <c r="H85" s="8"/>
    </row>
    <row r="86" spans="7:8">
      <c r="G86" s="11" t="s">
        <v>146</v>
      </c>
      <c r="H86" s="8"/>
    </row>
    <row r="87" spans="7:8">
      <c r="G87" s="10" t="s">
        <v>146</v>
      </c>
    </row>
    <row r="88" spans="7:8">
      <c r="G88" s="10" t="s">
        <v>147</v>
      </c>
    </row>
    <row r="89" spans="7:8">
      <c r="G89" s="12" t="s">
        <v>148</v>
      </c>
    </row>
    <row r="90" spans="7:8">
      <c r="G90" s="10" t="s">
        <v>147</v>
      </c>
    </row>
    <row r="91" spans="7:8">
      <c r="G91" s="10" t="s">
        <v>149</v>
      </c>
    </row>
    <row r="92" spans="7:8">
      <c r="G92" s="11" t="s">
        <v>150</v>
      </c>
    </row>
    <row r="93" spans="7:8">
      <c r="G93" s="10" t="s">
        <v>151</v>
      </c>
    </row>
    <row r="94" spans="7:8">
      <c r="G94" s="10" t="s">
        <v>110</v>
      </c>
    </row>
    <row r="95" spans="7:8">
      <c r="G95" s="12" t="s">
        <v>152</v>
      </c>
    </row>
    <row r="96" spans="7:8">
      <c r="G96" s="10" t="s">
        <v>116</v>
      </c>
    </row>
    <row r="97" spans="7:7">
      <c r="G97" s="10" t="s">
        <v>110</v>
      </c>
    </row>
    <row r="98" spans="7:7">
      <c r="G98" s="11" t="s">
        <v>139</v>
      </c>
    </row>
    <row r="99" spans="7:7">
      <c r="G99" s="10" t="s">
        <v>143</v>
      </c>
    </row>
    <row r="100" spans="7:7">
      <c r="G100" s="10" t="s">
        <v>153</v>
      </c>
    </row>
    <row r="101" spans="7:7">
      <c r="G101" s="5" t="s">
        <v>2</v>
      </c>
    </row>
    <row r="102" spans="7:7">
      <c r="G102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Azure</cp:lastModifiedBy>
  <dcterms:created xsi:type="dcterms:W3CDTF">2021-10-17T14:28:11Z</dcterms:created>
  <dcterms:modified xsi:type="dcterms:W3CDTF">2021-10-17T15:18:04Z</dcterms:modified>
</cp:coreProperties>
</file>