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eiek\Documents\RIVUS_code\battery_optimization\results\033. Stravalla\"/>
    </mc:Choice>
  </mc:AlternateContent>
  <xr:revisionPtr revIDLastSave="0" documentId="13_ncr:1_{02660087-B284-452A-8EC8-146FDA22951A}" xr6:coauthVersionLast="47" xr6:coauthVersionMax="47" xr10:uidLastSave="{00000000-0000-0000-0000-000000000000}"/>
  <bookViews>
    <workbookView xWindow="2304" yWindow="2304" windowWidth="17280" windowHeight="99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24" i="1" l="1"/>
  <c r="Y22" i="1"/>
  <c r="Z23" i="1"/>
  <c r="Z22" i="1"/>
  <c r="AK24" i="1"/>
  <c r="AK23" i="1"/>
  <c r="AA15" i="1" l="1"/>
  <c r="AA13" i="1"/>
  <c r="Z9" i="1"/>
  <c r="AA9" i="1" s="1"/>
</calcChain>
</file>

<file path=xl/sharedStrings.xml><?xml version="1.0" encoding="utf-8"?>
<sst xmlns="http://schemas.openxmlformats.org/spreadsheetml/2006/main" count="16470" uniqueCount="16397">
  <si>
    <t>PV Size</t>
  </si>
  <si>
    <t>Battery Capacity</t>
  </si>
  <si>
    <t>Max Power</t>
  </si>
  <si>
    <t>Energy Efficiency</t>
  </si>
  <si>
    <t>Total PV production during period</t>
  </si>
  <si>
    <t>Total electricity cost base case</t>
  </si>
  <si>
    <t>Total electricity cost with PV</t>
  </si>
  <si>
    <t>Total electricity cost with PV and battery</t>
  </si>
  <si>
    <t>Electricity cost/kWh base case</t>
  </si>
  <si>
    <t>Electricity cost/kWh with PV</t>
  </si>
  <si>
    <t>Electricity cost/kWh with PV and battery</t>
  </si>
  <si>
    <t>€ % drop/kWh</t>
  </si>
  <si>
    <t>Savings from PV during period</t>
  </si>
  <si>
    <t>Savings from battery during period</t>
  </si>
  <si>
    <t>Savings from (PV and) battery during period</t>
  </si>
  <si>
    <t>Savings from reduced power contract fee</t>
  </si>
  <si>
    <t>Payback Time PV</t>
  </si>
  <si>
    <t>Payback Time battery</t>
  </si>
  <si>
    <t>Payback Time (PV and) battery</t>
  </si>
  <si>
    <t>Total demand (kWh)</t>
  </si>
  <si>
    <t>Self-sufficiency (SSR only PV %)</t>
  </si>
  <si>
    <t>Self-sufficiency (SSR %)</t>
  </si>
  <si>
    <t>Self-consumption (%)</t>
  </si>
  <si>
    <t>Number of Cycles in period</t>
  </si>
  <si>
    <t>Time below 20% SoC (%)</t>
  </si>
  <si>
    <t>Time above 80% SoC (%)</t>
  </si>
  <si>
    <t>€ saved per passed kWh</t>
  </si>
  <si>
    <t>PV investment (EUR)</t>
  </si>
  <si>
    <t>CO2 avoided of the grid electricy mix [CO2eq]</t>
  </si>
  <si>
    <t>Battery investment (EUR)</t>
  </si>
  <si>
    <t>Total Investment (EUR)</t>
  </si>
  <si>
    <t>Battery Capacity Price (EUR/kWh)</t>
  </si>
  <si>
    <t>Battery Power Price (EUR/kWh)</t>
  </si>
  <si>
    <t>PV Price (EUR/kW)</t>
  </si>
  <si>
    <t>Total FCR revenue (EUR)</t>
  </si>
  <si>
    <t>FCR% of saving</t>
  </si>
  <si>
    <t>peak% of saving</t>
  </si>
  <si>
    <t>start_time</t>
  </si>
  <si>
    <t>end_time</t>
  </si>
  <si>
    <t>demand_data_used:</t>
  </si>
  <si>
    <t>2024-11-01 01:00:00</t>
  </si>
  <si>
    <t>2025-11-01 23:00:00</t>
  </si>
  <si>
    <t>2024-11-01 01:00:00 to 2025-11-01 23:00:00</t>
  </si>
  <si>
    <t>No FCR</t>
  </si>
  <si>
    <t>FCR</t>
  </si>
  <si>
    <t>Colonne1</t>
  </si>
  <si>
    <t>new parameters; new effiiciency, 150kWh</t>
  </si>
  <si>
    <t>NP:FCRon</t>
  </si>
  <si>
    <t>test</t>
  </si>
  <si>
    <t>NP:FCRoff</t>
  </si>
  <si>
    <t>Colonne2</t>
  </si>
  <si>
    <t>Colonne3</t>
  </si>
  <si>
    <t>Colonne4</t>
  </si>
  <si>
    <t>Colonne5</t>
  </si>
  <si>
    <t>Colonne6</t>
  </si>
  <si>
    <t>Colonne7</t>
  </si>
  <si>
    <t>Colonne8</t>
  </si>
  <si>
    <t>Colonne9</t>
  </si>
  <si>
    <t>Colonne10</t>
  </si>
  <si>
    <t>Colonne11</t>
  </si>
  <si>
    <t>Colonne12</t>
  </si>
  <si>
    <t>Colonne13</t>
  </si>
  <si>
    <t>Colonne14</t>
  </si>
  <si>
    <t>Colonne15</t>
  </si>
  <si>
    <t>Colonne16</t>
  </si>
  <si>
    <t>Colonne17</t>
  </si>
  <si>
    <t>Colonne18</t>
  </si>
  <si>
    <t>Colonne19</t>
  </si>
  <si>
    <t>Colonne20</t>
  </si>
  <si>
    <t>Colonne21</t>
  </si>
  <si>
    <t>Colonne22</t>
  </si>
  <si>
    <t>Colonne23</t>
  </si>
  <si>
    <t>Colonne24</t>
  </si>
  <si>
    <t>Colonne25</t>
  </si>
  <si>
    <t>Colonne26</t>
  </si>
  <si>
    <t>Colonne27</t>
  </si>
  <si>
    <t>Colonne28</t>
  </si>
  <si>
    <t>Colonne29</t>
  </si>
  <si>
    <t>Colonne30</t>
  </si>
  <si>
    <t>Colonne31</t>
  </si>
  <si>
    <t>Colonne32</t>
  </si>
  <si>
    <t>Colonne33</t>
  </si>
  <si>
    <t>Colonne34</t>
  </si>
  <si>
    <t>Colonne35</t>
  </si>
  <si>
    <t>Colonne36</t>
  </si>
  <si>
    <t>Colonne37</t>
  </si>
  <si>
    <t>Colonne38</t>
  </si>
  <si>
    <t>Colonne39</t>
  </si>
  <si>
    <t>Colonne40</t>
  </si>
  <si>
    <t>Colonne41</t>
  </si>
  <si>
    <t>Colonne42</t>
  </si>
  <si>
    <t>Colonne43</t>
  </si>
  <si>
    <t>Colonne44</t>
  </si>
  <si>
    <t>Colonne45</t>
  </si>
  <si>
    <t>Colonne46</t>
  </si>
  <si>
    <t>Colonne47</t>
  </si>
  <si>
    <t>Colonne48</t>
  </si>
  <si>
    <t>Colonne49</t>
  </si>
  <si>
    <t>Colonne50</t>
  </si>
  <si>
    <t>Colonne51</t>
  </si>
  <si>
    <t>Colonne52</t>
  </si>
  <si>
    <t>Colonne53</t>
  </si>
  <si>
    <t>Colonne54</t>
  </si>
  <si>
    <t>Colonne55</t>
  </si>
  <si>
    <t>Colonne56</t>
  </si>
  <si>
    <t>Colonne57</t>
  </si>
  <si>
    <t>Colonne58</t>
  </si>
  <si>
    <t>Colonne59</t>
  </si>
  <si>
    <t>Colonne60</t>
  </si>
  <si>
    <t>Colonne61</t>
  </si>
  <si>
    <t>Colonne62</t>
  </si>
  <si>
    <t>Colonne63</t>
  </si>
  <si>
    <t>Colonne64</t>
  </si>
  <si>
    <t>Colonne65</t>
  </si>
  <si>
    <t>Colonne66</t>
  </si>
  <si>
    <t>Colonne67</t>
  </si>
  <si>
    <t>Colonne68</t>
  </si>
  <si>
    <t>Colonne69</t>
  </si>
  <si>
    <t>Colonne70</t>
  </si>
  <si>
    <t>Colonne71</t>
  </si>
  <si>
    <t>Colonne72</t>
  </si>
  <si>
    <t>Colonne73</t>
  </si>
  <si>
    <t>Colonne74</t>
  </si>
  <si>
    <t>Colonne75</t>
  </si>
  <si>
    <t>Colonne76</t>
  </si>
  <si>
    <t>Colonne77</t>
  </si>
  <si>
    <t>Colonne78</t>
  </si>
  <si>
    <t>Colonne79</t>
  </si>
  <si>
    <t>Colonne80</t>
  </si>
  <si>
    <t>Colonne81</t>
  </si>
  <si>
    <t>Colonne82</t>
  </si>
  <si>
    <t>Colonne83</t>
  </si>
  <si>
    <t>Colonne84</t>
  </si>
  <si>
    <t>Colonne85</t>
  </si>
  <si>
    <t>Colonne86</t>
  </si>
  <si>
    <t>Colonne87</t>
  </si>
  <si>
    <t>Colonne88</t>
  </si>
  <si>
    <t>Colonne89</t>
  </si>
  <si>
    <t>Colonne90</t>
  </si>
  <si>
    <t>Colonne91</t>
  </si>
  <si>
    <t>Colonne92</t>
  </si>
  <si>
    <t>Colonne93</t>
  </si>
  <si>
    <t>Colonne94</t>
  </si>
  <si>
    <t>Colonne95</t>
  </si>
  <si>
    <t>Colonne96</t>
  </si>
  <si>
    <t>Colonne97</t>
  </si>
  <si>
    <t>Colonne98</t>
  </si>
  <si>
    <t>Colonne99</t>
  </si>
  <si>
    <t>Colonne100</t>
  </si>
  <si>
    <t>Colonne101</t>
  </si>
  <si>
    <t>Colonne102</t>
  </si>
  <si>
    <t>Colonne103</t>
  </si>
  <si>
    <t>Colonne104</t>
  </si>
  <si>
    <t>Colonne105</t>
  </si>
  <si>
    <t>Colonne106</t>
  </si>
  <si>
    <t>Colonne107</t>
  </si>
  <si>
    <t>Colonne108</t>
  </si>
  <si>
    <t>Colonne109</t>
  </si>
  <si>
    <t>Colonne110</t>
  </si>
  <si>
    <t>Colonne111</t>
  </si>
  <si>
    <t>Colonne112</t>
  </si>
  <si>
    <t>Colonne113</t>
  </si>
  <si>
    <t>Colonne114</t>
  </si>
  <si>
    <t>Colonne115</t>
  </si>
  <si>
    <t>Colonne116</t>
  </si>
  <si>
    <t>Colonne117</t>
  </si>
  <si>
    <t>Colonne118</t>
  </si>
  <si>
    <t>Colonne119</t>
  </si>
  <si>
    <t>Colonne120</t>
  </si>
  <si>
    <t>Colonne121</t>
  </si>
  <si>
    <t>Colonne122</t>
  </si>
  <si>
    <t>Colonne123</t>
  </si>
  <si>
    <t>Colonne124</t>
  </si>
  <si>
    <t>Colonne125</t>
  </si>
  <si>
    <t>Colonne126</t>
  </si>
  <si>
    <t>Colonne127</t>
  </si>
  <si>
    <t>Colonne128</t>
  </si>
  <si>
    <t>Colonne129</t>
  </si>
  <si>
    <t>Colonne130</t>
  </si>
  <si>
    <t>Colonne131</t>
  </si>
  <si>
    <t>Colonne132</t>
  </si>
  <si>
    <t>Colonne133</t>
  </si>
  <si>
    <t>Colonne134</t>
  </si>
  <si>
    <t>Colonne135</t>
  </si>
  <si>
    <t>Colonne136</t>
  </si>
  <si>
    <t>Colonne137</t>
  </si>
  <si>
    <t>Colonne138</t>
  </si>
  <si>
    <t>Colonne139</t>
  </si>
  <si>
    <t>Colonne140</t>
  </si>
  <si>
    <t>Colonne141</t>
  </si>
  <si>
    <t>Colonne142</t>
  </si>
  <si>
    <t>Colonne143</t>
  </si>
  <si>
    <t>Colonne144</t>
  </si>
  <si>
    <t>Colonne145</t>
  </si>
  <si>
    <t>Colonne146</t>
  </si>
  <si>
    <t>Colonne147</t>
  </si>
  <si>
    <t>Colonne148</t>
  </si>
  <si>
    <t>Colonne149</t>
  </si>
  <si>
    <t>Colonne150</t>
  </si>
  <si>
    <t>Colonne151</t>
  </si>
  <si>
    <t>Colonne152</t>
  </si>
  <si>
    <t>Colonne153</t>
  </si>
  <si>
    <t>Colonne154</t>
  </si>
  <si>
    <t>Colonne155</t>
  </si>
  <si>
    <t>Colonne156</t>
  </si>
  <si>
    <t>Colonne157</t>
  </si>
  <si>
    <t>Colonne158</t>
  </si>
  <si>
    <t>Colonne159</t>
  </si>
  <si>
    <t>Colonne160</t>
  </si>
  <si>
    <t>Colonne161</t>
  </si>
  <si>
    <t>Colonne162</t>
  </si>
  <si>
    <t>Colonne163</t>
  </si>
  <si>
    <t>Colonne164</t>
  </si>
  <si>
    <t>Colonne165</t>
  </si>
  <si>
    <t>Colonne166</t>
  </si>
  <si>
    <t>Colonne167</t>
  </si>
  <si>
    <t>Colonne168</t>
  </si>
  <si>
    <t>Colonne169</t>
  </si>
  <si>
    <t>Colonne170</t>
  </si>
  <si>
    <t>Colonne171</t>
  </si>
  <si>
    <t>Colonne172</t>
  </si>
  <si>
    <t>Colonne173</t>
  </si>
  <si>
    <t>Colonne174</t>
  </si>
  <si>
    <t>Colonne175</t>
  </si>
  <si>
    <t>Colonne176</t>
  </si>
  <si>
    <t>Colonne177</t>
  </si>
  <si>
    <t>Colonne178</t>
  </si>
  <si>
    <t>Colonne179</t>
  </si>
  <si>
    <t>Colonne180</t>
  </si>
  <si>
    <t>Colonne181</t>
  </si>
  <si>
    <t>Colonne182</t>
  </si>
  <si>
    <t>Colonne183</t>
  </si>
  <si>
    <t>Colonne184</t>
  </si>
  <si>
    <t>Colonne185</t>
  </si>
  <si>
    <t>Colonne186</t>
  </si>
  <si>
    <t>Colonne187</t>
  </si>
  <si>
    <t>Colonne188</t>
  </si>
  <si>
    <t>Colonne189</t>
  </si>
  <si>
    <t>Colonne190</t>
  </si>
  <si>
    <t>Colonne191</t>
  </si>
  <si>
    <t>Colonne192</t>
  </si>
  <si>
    <t>Colonne193</t>
  </si>
  <si>
    <t>Colonne194</t>
  </si>
  <si>
    <t>Colonne195</t>
  </si>
  <si>
    <t>Colonne196</t>
  </si>
  <si>
    <t>Colonne197</t>
  </si>
  <si>
    <t>Colonne198</t>
  </si>
  <si>
    <t>Colonne199</t>
  </si>
  <si>
    <t>Colonne200</t>
  </si>
  <si>
    <t>Colonne201</t>
  </si>
  <si>
    <t>Colonne202</t>
  </si>
  <si>
    <t>Colonne203</t>
  </si>
  <si>
    <t>Colonne204</t>
  </si>
  <si>
    <t>Colonne205</t>
  </si>
  <si>
    <t>Colonne206</t>
  </si>
  <si>
    <t>Colonne207</t>
  </si>
  <si>
    <t>Colonne208</t>
  </si>
  <si>
    <t>Colonne209</t>
  </si>
  <si>
    <t>Colonne210</t>
  </si>
  <si>
    <t>Colonne211</t>
  </si>
  <si>
    <t>Colonne212</t>
  </si>
  <si>
    <t>Colonne213</t>
  </si>
  <si>
    <t>Colonne214</t>
  </si>
  <si>
    <t>Colonne215</t>
  </si>
  <si>
    <t>Colonne216</t>
  </si>
  <si>
    <t>Colonne217</t>
  </si>
  <si>
    <t>Colonne218</t>
  </si>
  <si>
    <t>Colonne219</t>
  </si>
  <si>
    <t>Colonne220</t>
  </si>
  <si>
    <t>Colonne221</t>
  </si>
  <si>
    <t>Colonne222</t>
  </si>
  <si>
    <t>Colonne223</t>
  </si>
  <si>
    <t>Colonne224</t>
  </si>
  <si>
    <t>Colonne225</t>
  </si>
  <si>
    <t>Colonne226</t>
  </si>
  <si>
    <t>Colonne227</t>
  </si>
  <si>
    <t>Colonne228</t>
  </si>
  <si>
    <t>Colonne229</t>
  </si>
  <si>
    <t>Colonne230</t>
  </si>
  <si>
    <t>Colonne231</t>
  </si>
  <si>
    <t>Colonne232</t>
  </si>
  <si>
    <t>Colonne233</t>
  </si>
  <si>
    <t>Colonne234</t>
  </si>
  <si>
    <t>Colonne235</t>
  </si>
  <si>
    <t>Colonne236</t>
  </si>
  <si>
    <t>Colonne237</t>
  </si>
  <si>
    <t>Colonne238</t>
  </si>
  <si>
    <t>Colonne239</t>
  </si>
  <si>
    <t>Colonne240</t>
  </si>
  <si>
    <t>Colonne241</t>
  </si>
  <si>
    <t>Colonne242</t>
  </si>
  <si>
    <t>Colonne243</t>
  </si>
  <si>
    <t>Colonne244</t>
  </si>
  <si>
    <t>Colonne245</t>
  </si>
  <si>
    <t>Colonne246</t>
  </si>
  <si>
    <t>Colonne247</t>
  </si>
  <si>
    <t>Colonne248</t>
  </si>
  <si>
    <t>Colonne249</t>
  </si>
  <si>
    <t>Colonne250</t>
  </si>
  <si>
    <t>Colonne251</t>
  </si>
  <si>
    <t>Colonne252</t>
  </si>
  <si>
    <t>Colonne253</t>
  </si>
  <si>
    <t>Colonne254</t>
  </si>
  <si>
    <t>Colonne255</t>
  </si>
  <si>
    <t>Colonne256</t>
  </si>
  <si>
    <t>Colonne257</t>
  </si>
  <si>
    <t>Colonne258</t>
  </si>
  <si>
    <t>Colonne259</t>
  </si>
  <si>
    <t>Colonne260</t>
  </si>
  <si>
    <t>Colonne261</t>
  </si>
  <si>
    <t>Colonne262</t>
  </si>
  <si>
    <t>Colonne263</t>
  </si>
  <si>
    <t>Colonne264</t>
  </si>
  <si>
    <t>Colonne265</t>
  </si>
  <si>
    <t>Colonne266</t>
  </si>
  <si>
    <t>Colonne267</t>
  </si>
  <si>
    <t>Colonne268</t>
  </si>
  <si>
    <t>Colonne269</t>
  </si>
  <si>
    <t>Colonne270</t>
  </si>
  <si>
    <t>Colonne271</t>
  </si>
  <si>
    <t>Colonne272</t>
  </si>
  <si>
    <t>Colonne273</t>
  </si>
  <si>
    <t>Colonne274</t>
  </si>
  <si>
    <t>Colonne275</t>
  </si>
  <si>
    <t>Colonne276</t>
  </si>
  <si>
    <t>Colonne277</t>
  </si>
  <si>
    <t>Colonne278</t>
  </si>
  <si>
    <t>Colonne279</t>
  </si>
  <si>
    <t>Colonne280</t>
  </si>
  <si>
    <t>Colonne281</t>
  </si>
  <si>
    <t>Colonne282</t>
  </si>
  <si>
    <t>Colonne283</t>
  </si>
  <si>
    <t>Colonne284</t>
  </si>
  <si>
    <t>Colonne285</t>
  </si>
  <si>
    <t>Colonne286</t>
  </si>
  <si>
    <t>Colonne287</t>
  </si>
  <si>
    <t>Colonne288</t>
  </si>
  <si>
    <t>Colonne289</t>
  </si>
  <si>
    <t>Colonne290</t>
  </si>
  <si>
    <t>Colonne291</t>
  </si>
  <si>
    <t>Colonne292</t>
  </si>
  <si>
    <t>Colonne293</t>
  </si>
  <si>
    <t>Colonne294</t>
  </si>
  <si>
    <t>Colonne295</t>
  </si>
  <si>
    <t>Colonne296</t>
  </si>
  <si>
    <t>Colonne297</t>
  </si>
  <si>
    <t>Colonne298</t>
  </si>
  <si>
    <t>Colonne299</t>
  </si>
  <si>
    <t>Colonne300</t>
  </si>
  <si>
    <t>Colonne301</t>
  </si>
  <si>
    <t>Colonne302</t>
  </si>
  <si>
    <t>Colonne303</t>
  </si>
  <si>
    <t>Colonne304</t>
  </si>
  <si>
    <t>Colonne305</t>
  </si>
  <si>
    <t>Colonne306</t>
  </si>
  <si>
    <t>Colonne307</t>
  </si>
  <si>
    <t>Colonne308</t>
  </si>
  <si>
    <t>Colonne309</t>
  </si>
  <si>
    <t>Colonne310</t>
  </si>
  <si>
    <t>Colonne311</t>
  </si>
  <si>
    <t>Colonne312</t>
  </si>
  <si>
    <t>Colonne313</t>
  </si>
  <si>
    <t>Colonne314</t>
  </si>
  <si>
    <t>Colonne315</t>
  </si>
  <si>
    <t>Colonne316</t>
  </si>
  <si>
    <t>Colonne317</t>
  </si>
  <si>
    <t>Colonne318</t>
  </si>
  <si>
    <t>Colonne319</t>
  </si>
  <si>
    <t>Colonne320</t>
  </si>
  <si>
    <t>Colonne321</t>
  </si>
  <si>
    <t>Colonne322</t>
  </si>
  <si>
    <t>Colonne323</t>
  </si>
  <si>
    <t>Colonne324</t>
  </si>
  <si>
    <t>Colonne325</t>
  </si>
  <si>
    <t>Colonne326</t>
  </si>
  <si>
    <t>Colonne327</t>
  </si>
  <si>
    <t>Colonne328</t>
  </si>
  <si>
    <t>Colonne329</t>
  </si>
  <si>
    <t>Colonne330</t>
  </si>
  <si>
    <t>Colonne331</t>
  </si>
  <si>
    <t>Colonne332</t>
  </si>
  <si>
    <t>Colonne333</t>
  </si>
  <si>
    <t>Colonne334</t>
  </si>
  <si>
    <t>Colonne335</t>
  </si>
  <si>
    <t>Colonne336</t>
  </si>
  <si>
    <t>Colonne337</t>
  </si>
  <si>
    <t>Colonne338</t>
  </si>
  <si>
    <t>Colonne339</t>
  </si>
  <si>
    <t>Colonne340</t>
  </si>
  <si>
    <t>Colonne341</t>
  </si>
  <si>
    <t>Colonne342</t>
  </si>
  <si>
    <t>Colonne343</t>
  </si>
  <si>
    <t>Colonne344</t>
  </si>
  <si>
    <t>Colonne345</t>
  </si>
  <si>
    <t>Colonne346</t>
  </si>
  <si>
    <t>Colonne347</t>
  </si>
  <si>
    <t>Colonne348</t>
  </si>
  <si>
    <t>Colonne349</t>
  </si>
  <si>
    <t>Colonne350</t>
  </si>
  <si>
    <t>Colonne351</t>
  </si>
  <si>
    <t>Colonne352</t>
  </si>
  <si>
    <t>Colonne353</t>
  </si>
  <si>
    <t>Colonne354</t>
  </si>
  <si>
    <t>Colonne355</t>
  </si>
  <si>
    <t>Colonne356</t>
  </si>
  <si>
    <t>Colonne357</t>
  </si>
  <si>
    <t>Colonne358</t>
  </si>
  <si>
    <t>Colonne359</t>
  </si>
  <si>
    <t>Colonne360</t>
  </si>
  <si>
    <t>Colonne361</t>
  </si>
  <si>
    <t>Colonne362</t>
  </si>
  <si>
    <t>Colonne363</t>
  </si>
  <si>
    <t>Colonne364</t>
  </si>
  <si>
    <t>Colonne365</t>
  </si>
  <si>
    <t>Colonne366</t>
  </si>
  <si>
    <t>Colonne367</t>
  </si>
  <si>
    <t>Colonne368</t>
  </si>
  <si>
    <t>Colonne369</t>
  </si>
  <si>
    <t>Colonne370</t>
  </si>
  <si>
    <t>Colonne371</t>
  </si>
  <si>
    <t>Colonne372</t>
  </si>
  <si>
    <t>Colonne373</t>
  </si>
  <si>
    <t>Colonne374</t>
  </si>
  <si>
    <t>Colonne375</t>
  </si>
  <si>
    <t>Colonne376</t>
  </si>
  <si>
    <t>Colonne377</t>
  </si>
  <si>
    <t>Colonne378</t>
  </si>
  <si>
    <t>Colonne379</t>
  </si>
  <si>
    <t>Colonne380</t>
  </si>
  <si>
    <t>Colonne381</t>
  </si>
  <si>
    <t>Colonne382</t>
  </si>
  <si>
    <t>Colonne383</t>
  </si>
  <si>
    <t>Colonne384</t>
  </si>
  <si>
    <t>Colonne385</t>
  </si>
  <si>
    <t>Colonne386</t>
  </si>
  <si>
    <t>Colonne387</t>
  </si>
  <si>
    <t>Colonne388</t>
  </si>
  <si>
    <t>Colonne389</t>
  </si>
  <si>
    <t>Colonne390</t>
  </si>
  <si>
    <t>Colonne391</t>
  </si>
  <si>
    <t>Colonne392</t>
  </si>
  <si>
    <t>Colonne393</t>
  </si>
  <si>
    <t>Colonne394</t>
  </si>
  <si>
    <t>Colonne395</t>
  </si>
  <si>
    <t>Colonne396</t>
  </si>
  <si>
    <t>Colonne397</t>
  </si>
  <si>
    <t>Colonne398</t>
  </si>
  <si>
    <t>Colonne399</t>
  </si>
  <si>
    <t>Colonne400</t>
  </si>
  <si>
    <t>Colonne401</t>
  </si>
  <si>
    <t>Colonne402</t>
  </si>
  <si>
    <t>Colonne403</t>
  </si>
  <si>
    <t>Colonne404</t>
  </si>
  <si>
    <t>Colonne405</t>
  </si>
  <si>
    <t>Colonne406</t>
  </si>
  <si>
    <t>Colonne407</t>
  </si>
  <si>
    <t>Colonne408</t>
  </si>
  <si>
    <t>Colonne409</t>
  </si>
  <si>
    <t>Colonne410</t>
  </si>
  <si>
    <t>Colonne411</t>
  </si>
  <si>
    <t>Colonne412</t>
  </si>
  <si>
    <t>Colonne413</t>
  </si>
  <si>
    <t>Colonne414</t>
  </si>
  <si>
    <t>Colonne415</t>
  </si>
  <si>
    <t>Colonne416</t>
  </si>
  <si>
    <t>Colonne417</t>
  </si>
  <si>
    <t>Colonne418</t>
  </si>
  <si>
    <t>Colonne419</t>
  </si>
  <si>
    <t>Colonne420</t>
  </si>
  <si>
    <t>Colonne421</t>
  </si>
  <si>
    <t>Colonne422</t>
  </si>
  <si>
    <t>Colonne423</t>
  </si>
  <si>
    <t>Colonne424</t>
  </si>
  <si>
    <t>Colonne425</t>
  </si>
  <si>
    <t>Colonne426</t>
  </si>
  <si>
    <t>Colonne427</t>
  </si>
  <si>
    <t>Colonne428</t>
  </si>
  <si>
    <t>Colonne429</t>
  </si>
  <si>
    <t>Colonne430</t>
  </si>
  <si>
    <t>Colonne431</t>
  </si>
  <si>
    <t>Colonne432</t>
  </si>
  <si>
    <t>Colonne433</t>
  </si>
  <si>
    <t>Colonne434</t>
  </si>
  <si>
    <t>Colonne435</t>
  </si>
  <si>
    <t>Colonne436</t>
  </si>
  <si>
    <t>Colonne437</t>
  </si>
  <si>
    <t>Colonne438</t>
  </si>
  <si>
    <t>Colonne439</t>
  </si>
  <si>
    <t>Colonne440</t>
  </si>
  <si>
    <t>Colonne441</t>
  </si>
  <si>
    <t>Colonne442</t>
  </si>
  <si>
    <t>Colonne443</t>
  </si>
  <si>
    <t>Colonne444</t>
  </si>
  <si>
    <t>Colonne445</t>
  </si>
  <si>
    <t>Colonne446</t>
  </si>
  <si>
    <t>Colonne447</t>
  </si>
  <si>
    <t>Colonne448</t>
  </si>
  <si>
    <t>Colonne449</t>
  </si>
  <si>
    <t>Colonne450</t>
  </si>
  <si>
    <t>Colonne451</t>
  </si>
  <si>
    <t>Colonne452</t>
  </si>
  <si>
    <t>Colonne453</t>
  </si>
  <si>
    <t>Colonne454</t>
  </si>
  <si>
    <t>Colonne455</t>
  </si>
  <si>
    <t>Colonne456</t>
  </si>
  <si>
    <t>Colonne457</t>
  </si>
  <si>
    <t>Colonne458</t>
  </si>
  <si>
    <t>Colonne459</t>
  </si>
  <si>
    <t>Colonne460</t>
  </si>
  <si>
    <t>Colonne461</t>
  </si>
  <si>
    <t>Colonne462</t>
  </si>
  <si>
    <t>Colonne463</t>
  </si>
  <si>
    <t>Colonne464</t>
  </si>
  <si>
    <t>Colonne465</t>
  </si>
  <si>
    <t>Colonne466</t>
  </si>
  <si>
    <t>Colonne467</t>
  </si>
  <si>
    <t>Colonne468</t>
  </si>
  <si>
    <t>Colonne469</t>
  </si>
  <si>
    <t>Colonne470</t>
  </si>
  <si>
    <t>Colonne471</t>
  </si>
  <si>
    <t>Colonne472</t>
  </si>
  <si>
    <t>Colonne473</t>
  </si>
  <si>
    <t>Colonne474</t>
  </si>
  <si>
    <t>Colonne475</t>
  </si>
  <si>
    <t>Colonne476</t>
  </si>
  <si>
    <t>Colonne477</t>
  </si>
  <si>
    <t>Colonne478</t>
  </si>
  <si>
    <t>Colonne479</t>
  </si>
  <si>
    <t>Colonne480</t>
  </si>
  <si>
    <t>Colonne481</t>
  </si>
  <si>
    <t>Colonne482</t>
  </si>
  <si>
    <t>Colonne483</t>
  </si>
  <si>
    <t>Colonne484</t>
  </si>
  <si>
    <t>Colonne485</t>
  </si>
  <si>
    <t>Colonne486</t>
  </si>
  <si>
    <t>Colonne487</t>
  </si>
  <si>
    <t>Colonne488</t>
  </si>
  <si>
    <t>Colonne489</t>
  </si>
  <si>
    <t>Colonne490</t>
  </si>
  <si>
    <t>Colonne491</t>
  </si>
  <si>
    <t>Colonne492</t>
  </si>
  <si>
    <t>Colonne493</t>
  </si>
  <si>
    <t>Colonne494</t>
  </si>
  <si>
    <t>Colonne495</t>
  </si>
  <si>
    <t>Colonne496</t>
  </si>
  <si>
    <t>Colonne497</t>
  </si>
  <si>
    <t>Colonne498</t>
  </si>
  <si>
    <t>Colonne499</t>
  </si>
  <si>
    <t>Colonne500</t>
  </si>
  <si>
    <t>Colonne501</t>
  </si>
  <si>
    <t>Colonne502</t>
  </si>
  <si>
    <t>Colonne503</t>
  </si>
  <si>
    <t>Colonne504</t>
  </si>
  <si>
    <t>Colonne505</t>
  </si>
  <si>
    <t>Colonne506</t>
  </si>
  <si>
    <t>Colonne507</t>
  </si>
  <si>
    <t>Colonne508</t>
  </si>
  <si>
    <t>Colonne509</t>
  </si>
  <si>
    <t>Colonne510</t>
  </si>
  <si>
    <t>Colonne511</t>
  </si>
  <si>
    <t>Colonne512</t>
  </si>
  <si>
    <t>Colonne513</t>
  </si>
  <si>
    <t>Colonne514</t>
  </si>
  <si>
    <t>Colonne515</t>
  </si>
  <si>
    <t>Colonne516</t>
  </si>
  <si>
    <t>Colonne517</t>
  </si>
  <si>
    <t>Colonne518</t>
  </si>
  <si>
    <t>Colonne519</t>
  </si>
  <si>
    <t>Colonne520</t>
  </si>
  <si>
    <t>Colonne521</t>
  </si>
  <si>
    <t>Colonne522</t>
  </si>
  <si>
    <t>Colonne523</t>
  </si>
  <si>
    <t>Colonne524</t>
  </si>
  <si>
    <t>Colonne525</t>
  </si>
  <si>
    <t>Colonne526</t>
  </si>
  <si>
    <t>Colonne527</t>
  </si>
  <si>
    <t>Colonne528</t>
  </si>
  <si>
    <t>Colonne529</t>
  </si>
  <si>
    <t>Colonne530</t>
  </si>
  <si>
    <t>Colonne531</t>
  </si>
  <si>
    <t>Colonne532</t>
  </si>
  <si>
    <t>Colonne533</t>
  </si>
  <si>
    <t>Colonne534</t>
  </si>
  <si>
    <t>Colonne535</t>
  </si>
  <si>
    <t>Colonne536</t>
  </si>
  <si>
    <t>Colonne537</t>
  </si>
  <si>
    <t>Colonne538</t>
  </si>
  <si>
    <t>Colonne539</t>
  </si>
  <si>
    <t>Colonne540</t>
  </si>
  <si>
    <t>Colonne541</t>
  </si>
  <si>
    <t>Colonne542</t>
  </si>
  <si>
    <t>Colonne543</t>
  </si>
  <si>
    <t>Colonne544</t>
  </si>
  <si>
    <t>Colonne545</t>
  </si>
  <si>
    <t>Colonne546</t>
  </si>
  <si>
    <t>Colonne547</t>
  </si>
  <si>
    <t>Colonne548</t>
  </si>
  <si>
    <t>Colonne549</t>
  </si>
  <si>
    <t>Colonne550</t>
  </si>
  <si>
    <t>Colonne551</t>
  </si>
  <si>
    <t>Colonne552</t>
  </si>
  <si>
    <t>Colonne553</t>
  </si>
  <si>
    <t>Colonne554</t>
  </si>
  <si>
    <t>Colonne555</t>
  </si>
  <si>
    <t>Colonne556</t>
  </si>
  <si>
    <t>Colonne557</t>
  </si>
  <si>
    <t>Colonne558</t>
  </si>
  <si>
    <t>Colonne559</t>
  </si>
  <si>
    <t>Colonne560</t>
  </si>
  <si>
    <t>Colonne561</t>
  </si>
  <si>
    <t>Colonne562</t>
  </si>
  <si>
    <t>Colonne563</t>
  </si>
  <si>
    <t>Colonne564</t>
  </si>
  <si>
    <t>Colonne565</t>
  </si>
  <si>
    <t>Colonne566</t>
  </si>
  <si>
    <t>Colonne567</t>
  </si>
  <si>
    <t>Colonne568</t>
  </si>
  <si>
    <t>Colonne569</t>
  </si>
  <si>
    <t>Colonne570</t>
  </si>
  <si>
    <t>Colonne571</t>
  </si>
  <si>
    <t>Colonne572</t>
  </si>
  <si>
    <t>Colonne573</t>
  </si>
  <si>
    <t>Colonne574</t>
  </si>
  <si>
    <t>Colonne575</t>
  </si>
  <si>
    <t>Colonne576</t>
  </si>
  <si>
    <t>Colonne577</t>
  </si>
  <si>
    <t>Colonne578</t>
  </si>
  <si>
    <t>Colonne579</t>
  </si>
  <si>
    <t>Colonne580</t>
  </si>
  <si>
    <t>Colonne581</t>
  </si>
  <si>
    <t>Colonne582</t>
  </si>
  <si>
    <t>Colonne583</t>
  </si>
  <si>
    <t>Colonne584</t>
  </si>
  <si>
    <t>Colonne585</t>
  </si>
  <si>
    <t>Colonne586</t>
  </si>
  <si>
    <t>Colonne587</t>
  </si>
  <si>
    <t>Colonne588</t>
  </si>
  <si>
    <t>Colonne589</t>
  </si>
  <si>
    <t>Colonne590</t>
  </si>
  <si>
    <t>Colonne591</t>
  </si>
  <si>
    <t>Colonne592</t>
  </si>
  <si>
    <t>Colonne593</t>
  </si>
  <si>
    <t>Colonne594</t>
  </si>
  <si>
    <t>Colonne595</t>
  </si>
  <si>
    <t>Colonne596</t>
  </si>
  <si>
    <t>Colonne597</t>
  </si>
  <si>
    <t>Colonne598</t>
  </si>
  <si>
    <t>Colonne599</t>
  </si>
  <si>
    <t>Colonne600</t>
  </si>
  <si>
    <t>Colonne601</t>
  </si>
  <si>
    <t>Colonne602</t>
  </si>
  <si>
    <t>Colonne603</t>
  </si>
  <si>
    <t>Colonne604</t>
  </si>
  <si>
    <t>Colonne605</t>
  </si>
  <si>
    <t>Colonne606</t>
  </si>
  <si>
    <t>Colonne607</t>
  </si>
  <si>
    <t>Colonne608</t>
  </si>
  <si>
    <t>Colonne609</t>
  </si>
  <si>
    <t>Colonne610</t>
  </si>
  <si>
    <t>Colonne611</t>
  </si>
  <si>
    <t>Colonne612</t>
  </si>
  <si>
    <t>Colonne613</t>
  </si>
  <si>
    <t>Colonne614</t>
  </si>
  <si>
    <t>Colonne615</t>
  </si>
  <si>
    <t>Colonne616</t>
  </si>
  <si>
    <t>Colonne617</t>
  </si>
  <si>
    <t>Colonne618</t>
  </si>
  <si>
    <t>Colonne619</t>
  </si>
  <si>
    <t>Colonne620</t>
  </si>
  <si>
    <t>Colonne621</t>
  </si>
  <si>
    <t>Colonne622</t>
  </si>
  <si>
    <t>Colonne623</t>
  </si>
  <si>
    <t>Colonne624</t>
  </si>
  <si>
    <t>Colonne625</t>
  </si>
  <si>
    <t>Colonne626</t>
  </si>
  <si>
    <t>Colonne627</t>
  </si>
  <si>
    <t>Colonne628</t>
  </si>
  <si>
    <t>Colonne629</t>
  </si>
  <si>
    <t>Colonne630</t>
  </si>
  <si>
    <t>Colonne631</t>
  </si>
  <si>
    <t>Colonne632</t>
  </si>
  <si>
    <t>Colonne633</t>
  </si>
  <si>
    <t>Colonne634</t>
  </si>
  <si>
    <t>Colonne635</t>
  </si>
  <si>
    <t>Colonne636</t>
  </si>
  <si>
    <t>Colonne637</t>
  </si>
  <si>
    <t>Colonne638</t>
  </si>
  <si>
    <t>Colonne639</t>
  </si>
  <si>
    <t>Colonne640</t>
  </si>
  <si>
    <t>Colonne641</t>
  </si>
  <si>
    <t>Colonne642</t>
  </si>
  <si>
    <t>Colonne643</t>
  </si>
  <si>
    <t>Colonne644</t>
  </si>
  <si>
    <t>Colonne645</t>
  </si>
  <si>
    <t>Colonne646</t>
  </si>
  <si>
    <t>Colonne647</t>
  </si>
  <si>
    <t>Colonne648</t>
  </si>
  <si>
    <t>Colonne649</t>
  </si>
  <si>
    <t>Colonne650</t>
  </si>
  <si>
    <t>Colonne651</t>
  </si>
  <si>
    <t>Colonne652</t>
  </si>
  <si>
    <t>Colonne653</t>
  </si>
  <si>
    <t>Colonne654</t>
  </si>
  <si>
    <t>Colonne655</t>
  </si>
  <si>
    <t>Colonne656</t>
  </si>
  <si>
    <t>Colonne657</t>
  </si>
  <si>
    <t>Colonne658</t>
  </si>
  <si>
    <t>Colonne659</t>
  </si>
  <si>
    <t>Colonne660</t>
  </si>
  <si>
    <t>Colonne661</t>
  </si>
  <si>
    <t>Colonne662</t>
  </si>
  <si>
    <t>Colonne663</t>
  </si>
  <si>
    <t>Colonne664</t>
  </si>
  <si>
    <t>Colonne665</t>
  </si>
  <si>
    <t>Colonne666</t>
  </si>
  <si>
    <t>Colonne667</t>
  </si>
  <si>
    <t>Colonne668</t>
  </si>
  <si>
    <t>Colonne669</t>
  </si>
  <si>
    <t>Colonne670</t>
  </si>
  <si>
    <t>Colonne671</t>
  </si>
  <si>
    <t>Colonne672</t>
  </si>
  <si>
    <t>Colonne673</t>
  </si>
  <si>
    <t>Colonne674</t>
  </si>
  <si>
    <t>Colonne675</t>
  </si>
  <si>
    <t>Colonne676</t>
  </si>
  <si>
    <t>Colonne677</t>
  </si>
  <si>
    <t>Colonne678</t>
  </si>
  <si>
    <t>Colonne679</t>
  </si>
  <si>
    <t>Colonne680</t>
  </si>
  <si>
    <t>Colonne681</t>
  </si>
  <si>
    <t>Colonne682</t>
  </si>
  <si>
    <t>Colonne683</t>
  </si>
  <si>
    <t>Colonne684</t>
  </si>
  <si>
    <t>Colonne685</t>
  </si>
  <si>
    <t>Colonne686</t>
  </si>
  <si>
    <t>Colonne687</t>
  </si>
  <si>
    <t>Colonne688</t>
  </si>
  <si>
    <t>Colonne689</t>
  </si>
  <si>
    <t>Colonne690</t>
  </si>
  <si>
    <t>Colonne691</t>
  </si>
  <si>
    <t>Colonne692</t>
  </si>
  <si>
    <t>Colonne693</t>
  </si>
  <si>
    <t>Colonne694</t>
  </si>
  <si>
    <t>Colonne695</t>
  </si>
  <si>
    <t>Colonne696</t>
  </si>
  <si>
    <t>Colonne697</t>
  </si>
  <si>
    <t>Colonne698</t>
  </si>
  <si>
    <t>Colonne699</t>
  </si>
  <si>
    <t>Colonne700</t>
  </si>
  <si>
    <t>Colonne701</t>
  </si>
  <si>
    <t>Colonne702</t>
  </si>
  <si>
    <t>Colonne703</t>
  </si>
  <si>
    <t>Colonne704</t>
  </si>
  <si>
    <t>Colonne705</t>
  </si>
  <si>
    <t>Colonne706</t>
  </si>
  <si>
    <t>Colonne707</t>
  </si>
  <si>
    <t>Colonne708</t>
  </si>
  <si>
    <t>Colonne709</t>
  </si>
  <si>
    <t>Colonne710</t>
  </si>
  <si>
    <t>Colonne711</t>
  </si>
  <si>
    <t>Colonne712</t>
  </si>
  <si>
    <t>Colonne713</t>
  </si>
  <si>
    <t>Colonne714</t>
  </si>
  <si>
    <t>Colonne715</t>
  </si>
  <si>
    <t>Colonne716</t>
  </si>
  <si>
    <t>Colonne717</t>
  </si>
  <si>
    <t>Colonne718</t>
  </si>
  <si>
    <t>Colonne719</t>
  </si>
  <si>
    <t>Colonne720</t>
  </si>
  <si>
    <t>Colonne721</t>
  </si>
  <si>
    <t>Colonne722</t>
  </si>
  <si>
    <t>Colonne723</t>
  </si>
  <si>
    <t>Colonne724</t>
  </si>
  <si>
    <t>Colonne725</t>
  </si>
  <si>
    <t>Colonne726</t>
  </si>
  <si>
    <t>Colonne727</t>
  </si>
  <si>
    <t>Colonne728</t>
  </si>
  <si>
    <t>Colonne729</t>
  </si>
  <si>
    <t>Colonne730</t>
  </si>
  <si>
    <t>Colonne731</t>
  </si>
  <si>
    <t>Colonne732</t>
  </si>
  <si>
    <t>Colonne733</t>
  </si>
  <si>
    <t>Colonne734</t>
  </si>
  <si>
    <t>Colonne735</t>
  </si>
  <si>
    <t>Colonne736</t>
  </si>
  <si>
    <t>Colonne737</t>
  </si>
  <si>
    <t>Colonne738</t>
  </si>
  <si>
    <t>Colonne739</t>
  </si>
  <si>
    <t>Colonne740</t>
  </si>
  <si>
    <t>Colonne741</t>
  </si>
  <si>
    <t>Colonne742</t>
  </si>
  <si>
    <t>Colonne743</t>
  </si>
  <si>
    <t>Colonne744</t>
  </si>
  <si>
    <t>Colonne745</t>
  </si>
  <si>
    <t>Colonne746</t>
  </si>
  <si>
    <t>Colonne747</t>
  </si>
  <si>
    <t>Colonne748</t>
  </si>
  <si>
    <t>Colonne749</t>
  </si>
  <si>
    <t>Colonne750</t>
  </si>
  <si>
    <t>Colonne751</t>
  </si>
  <si>
    <t>Colonne752</t>
  </si>
  <si>
    <t>Colonne753</t>
  </si>
  <si>
    <t>Colonne754</t>
  </si>
  <si>
    <t>Colonne755</t>
  </si>
  <si>
    <t>Colonne756</t>
  </si>
  <si>
    <t>Colonne757</t>
  </si>
  <si>
    <t>Colonne758</t>
  </si>
  <si>
    <t>Colonne759</t>
  </si>
  <si>
    <t>Colonne760</t>
  </si>
  <si>
    <t>Colonne761</t>
  </si>
  <si>
    <t>Colonne762</t>
  </si>
  <si>
    <t>Colonne763</t>
  </si>
  <si>
    <t>Colonne764</t>
  </si>
  <si>
    <t>Colonne765</t>
  </si>
  <si>
    <t>Colonne766</t>
  </si>
  <si>
    <t>Colonne767</t>
  </si>
  <si>
    <t>Colonne768</t>
  </si>
  <si>
    <t>Colonne769</t>
  </si>
  <si>
    <t>Colonne770</t>
  </si>
  <si>
    <t>Colonne771</t>
  </si>
  <si>
    <t>Colonne772</t>
  </si>
  <si>
    <t>Colonne773</t>
  </si>
  <si>
    <t>Colonne774</t>
  </si>
  <si>
    <t>Colonne775</t>
  </si>
  <si>
    <t>Colonne776</t>
  </si>
  <si>
    <t>Colonne777</t>
  </si>
  <si>
    <t>Colonne778</t>
  </si>
  <si>
    <t>Colonne779</t>
  </si>
  <si>
    <t>Colonne780</t>
  </si>
  <si>
    <t>Colonne781</t>
  </si>
  <si>
    <t>Colonne782</t>
  </si>
  <si>
    <t>Colonne783</t>
  </si>
  <si>
    <t>Colonne784</t>
  </si>
  <si>
    <t>Colonne785</t>
  </si>
  <si>
    <t>Colonne786</t>
  </si>
  <si>
    <t>Colonne787</t>
  </si>
  <si>
    <t>Colonne788</t>
  </si>
  <si>
    <t>Colonne789</t>
  </si>
  <si>
    <t>Colonne790</t>
  </si>
  <si>
    <t>Colonne791</t>
  </si>
  <si>
    <t>Colonne792</t>
  </si>
  <si>
    <t>Colonne793</t>
  </si>
  <si>
    <t>Colonne794</t>
  </si>
  <si>
    <t>Colonne795</t>
  </si>
  <si>
    <t>Colonne796</t>
  </si>
  <si>
    <t>Colonne797</t>
  </si>
  <si>
    <t>Colonne798</t>
  </si>
  <si>
    <t>Colonne799</t>
  </si>
  <si>
    <t>Colonne800</t>
  </si>
  <si>
    <t>Colonne801</t>
  </si>
  <si>
    <t>Colonne802</t>
  </si>
  <si>
    <t>Colonne803</t>
  </si>
  <si>
    <t>Colonne804</t>
  </si>
  <si>
    <t>Colonne805</t>
  </si>
  <si>
    <t>Colonne806</t>
  </si>
  <si>
    <t>Colonne807</t>
  </si>
  <si>
    <t>Colonne808</t>
  </si>
  <si>
    <t>Colonne809</t>
  </si>
  <si>
    <t>Colonne810</t>
  </si>
  <si>
    <t>Colonne811</t>
  </si>
  <si>
    <t>Colonne812</t>
  </si>
  <si>
    <t>Colonne813</t>
  </si>
  <si>
    <t>Colonne814</t>
  </si>
  <si>
    <t>Colonne815</t>
  </si>
  <si>
    <t>Colonne816</t>
  </si>
  <si>
    <t>Colonne817</t>
  </si>
  <si>
    <t>Colonne818</t>
  </si>
  <si>
    <t>Colonne819</t>
  </si>
  <si>
    <t>Colonne820</t>
  </si>
  <si>
    <t>Colonne821</t>
  </si>
  <si>
    <t>Colonne822</t>
  </si>
  <si>
    <t>Colonne823</t>
  </si>
  <si>
    <t>Colonne824</t>
  </si>
  <si>
    <t>Colonne825</t>
  </si>
  <si>
    <t>Colonne826</t>
  </si>
  <si>
    <t>Colonne827</t>
  </si>
  <si>
    <t>Colonne828</t>
  </si>
  <si>
    <t>Colonne829</t>
  </si>
  <si>
    <t>Colonne830</t>
  </si>
  <si>
    <t>Colonne831</t>
  </si>
  <si>
    <t>Colonne832</t>
  </si>
  <si>
    <t>Colonne833</t>
  </si>
  <si>
    <t>Colonne834</t>
  </si>
  <si>
    <t>Colonne835</t>
  </si>
  <si>
    <t>Colonne836</t>
  </si>
  <si>
    <t>Colonne837</t>
  </si>
  <si>
    <t>Colonne838</t>
  </si>
  <si>
    <t>Colonne839</t>
  </si>
  <si>
    <t>Colonne840</t>
  </si>
  <si>
    <t>Colonne841</t>
  </si>
  <si>
    <t>Colonne842</t>
  </si>
  <si>
    <t>Colonne843</t>
  </si>
  <si>
    <t>Colonne844</t>
  </si>
  <si>
    <t>Colonne845</t>
  </si>
  <si>
    <t>Colonne846</t>
  </si>
  <si>
    <t>Colonne847</t>
  </si>
  <si>
    <t>Colonne848</t>
  </si>
  <si>
    <t>Colonne849</t>
  </si>
  <si>
    <t>Colonne850</t>
  </si>
  <si>
    <t>Colonne851</t>
  </si>
  <si>
    <t>Colonne852</t>
  </si>
  <si>
    <t>Colonne853</t>
  </si>
  <si>
    <t>Colonne854</t>
  </si>
  <si>
    <t>Colonne855</t>
  </si>
  <si>
    <t>Colonne856</t>
  </si>
  <si>
    <t>Colonne857</t>
  </si>
  <si>
    <t>Colonne858</t>
  </si>
  <si>
    <t>Colonne859</t>
  </si>
  <si>
    <t>Colonne860</t>
  </si>
  <si>
    <t>Colonne861</t>
  </si>
  <si>
    <t>Colonne862</t>
  </si>
  <si>
    <t>Colonne863</t>
  </si>
  <si>
    <t>Colonne864</t>
  </si>
  <si>
    <t>Colonne865</t>
  </si>
  <si>
    <t>Colonne866</t>
  </si>
  <si>
    <t>Colonne867</t>
  </si>
  <si>
    <t>Colonne868</t>
  </si>
  <si>
    <t>Colonne869</t>
  </si>
  <si>
    <t>Colonne870</t>
  </si>
  <si>
    <t>Colonne871</t>
  </si>
  <si>
    <t>Colonne872</t>
  </si>
  <si>
    <t>Colonne873</t>
  </si>
  <si>
    <t>Colonne874</t>
  </si>
  <si>
    <t>Colonne875</t>
  </si>
  <si>
    <t>Colonne876</t>
  </si>
  <si>
    <t>Colonne877</t>
  </si>
  <si>
    <t>Colonne878</t>
  </si>
  <si>
    <t>Colonne879</t>
  </si>
  <si>
    <t>Colonne880</t>
  </si>
  <si>
    <t>Colonne881</t>
  </si>
  <si>
    <t>Colonne882</t>
  </si>
  <si>
    <t>Colonne883</t>
  </si>
  <si>
    <t>Colonne884</t>
  </si>
  <si>
    <t>Colonne885</t>
  </si>
  <si>
    <t>Colonne886</t>
  </si>
  <si>
    <t>Colonne887</t>
  </si>
  <si>
    <t>Colonne888</t>
  </si>
  <si>
    <t>Colonne889</t>
  </si>
  <si>
    <t>Colonne890</t>
  </si>
  <si>
    <t>Colonne891</t>
  </si>
  <si>
    <t>Colonne892</t>
  </si>
  <si>
    <t>Colonne893</t>
  </si>
  <si>
    <t>Colonne894</t>
  </si>
  <si>
    <t>Colonne895</t>
  </si>
  <si>
    <t>Colonne896</t>
  </si>
  <si>
    <t>Colonne897</t>
  </si>
  <si>
    <t>Colonne898</t>
  </si>
  <si>
    <t>Colonne899</t>
  </si>
  <si>
    <t>Colonne900</t>
  </si>
  <si>
    <t>Colonne901</t>
  </si>
  <si>
    <t>Colonne902</t>
  </si>
  <si>
    <t>Colonne903</t>
  </si>
  <si>
    <t>Colonne904</t>
  </si>
  <si>
    <t>Colonne905</t>
  </si>
  <si>
    <t>Colonne906</t>
  </si>
  <si>
    <t>Colonne907</t>
  </si>
  <si>
    <t>Colonne908</t>
  </si>
  <si>
    <t>Colonne909</t>
  </si>
  <si>
    <t>Colonne910</t>
  </si>
  <si>
    <t>Colonne911</t>
  </si>
  <si>
    <t>Colonne912</t>
  </si>
  <si>
    <t>Colonne913</t>
  </si>
  <si>
    <t>Colonne914</t>
  </si>
  <si>
    <t>Colonne915</t>
  </si>
  <si>
    <t>Colonne916</t>
  </si>
  <si>
    <t>Colonne917</t>
  </si>
  <si>
    <t>Colonne918</t>
  </si>
  <si>
    <t>Colonne919</t>
  </si>
  <si>
    <t>Colonne920</t>
  </si>
  <si>
    <t>Colonne921</t>
  </si>
  <si>
    <t>Colonne922</t>
  </si>
  <si>
    <t>Colonne923</t>
  </si>
  <si>
    <t>Colonne924</t>
  </si>
  <si>
    <t>Colonne925</t>
  </si>
  <si>
    <t>Colonne926</t>
  </si>
  <si>
    <t>Colonne927</t>
  </si>
  <si>
    <t>Colonne928</t>
  </si>
  <si>
    <t>Colonne929</t>
  </si>
  <si>
    <t>Colonne930</t>
  </si>
  <si>
    <t>Colonne931</t>
  </si>
  <si>
    <t>Colonne932</t>
  </si>
  <si>
    <t>Colonne933</t>
  </si>
  <si>
    <t>Colonne934</t>
  </si>
  <si>
    <t>Colonne935</t>
  </si>
  <si>
    <t>Colonne936</t>
  </si>
  <si>
    <t>Colonne937</t>
  </si>
  <si>
    <t>Colonne938</t>
  </si>
  <si>
    <t>Colonne939</t>
  </si>
  <si>
    <t>Colonne940</t>
  </si>
  <si>
    <t>Colonne941</t>
  </si>
  <si>
    <t>Colonne942</t>
  </si>
  <si>
    <t>Colonne943</t>
  </si>
  <si>
    <t>Colonne944</t>
  </si>
  <si>
    <t>Colonne945</t>
  </si>
  <si>
    <t>Colonne946</t>
  </si>
  <si>
    <t>Colonne947</t>
  </si>
  <si>
    <t>Colonne948</t>
  </si>
  <si>
    <t>Colonne949</t>
  </si>
  <si>
    <t>Colonne950</t>
  </si>
  <si>
    <t>Colonne951</t>
  </si>
  <si>
    <t>Colonne952</t>
  </si>
  <si>
    <t>Colonne953</t>
  </si>
  <si>
    <t>Colonne954</t>
  </si>
  <si>
    <t>Colonne955</t>
  </si>
  <si>
    <t>Colonne956</t>
  </si>
  <si>
    <t>Colonne957</t>
  </si>
  <si>
    <t>Colonne958</t>
  </si>
  <si>
    <t>Colonne959</t>
  </si>
  <si>
    <t>Colonne960</t>
  </si>
  <si>
    <t>Colonne961</t>
  </si>
  <si>
    <t>Colonne962</t>
  </si>
  <si>
    <t>Colonne963</t>
  </si>
  <si>
    <t>Colonne964</t>
  </si>
  <si>
    <t>Colonne965</t>
  </si>
  <si>
    <t>Colonne966</t>
  </si>
  <si>
    <t>Colonne967</t>
  </si>
  <si>
    <t>Colonne968</t>
  </si>
  <si>
    <t>Colonne969</t>
  </si>
  <si>
    <t>Colonne970</t>
  </si>
  <si>
    <t>Colonne971</t>
  </si>
  <si>
    <t>Colonne972</t>
  </si>
  <si>
    <t>Colonne973</t>
  </si>
  <si>
    <t>Colonne974</t>
  </si>
  <si>
    <t>Colonne975</t>
  </si>
  <si>
    <t>Colonne976</t>
  </si>
  <si>
    <t>Colonne977</t>
  </si>
  <si>
    <t>Colonne978</t>
  </si>
  <si>
    <t>Colonne979</t>
  </si>
  <si>
    <t>Colonne980</t>
  </si>
  <si>
    <t>Colonne981</t>
  </si>
  <si>
    <t>Colonne982</t>
  </si>
  <si>
    <t>Colonne983</t>
  </si>
  <si>
    <t>Colonne984</t>
  </si>
  <si>
    <t>Colonne985</t>
  </si>
  <si>
    <t>Colonne986</t>
  </si>
  <si>
    <t>Colonne987</t>
  </si>
  <si>
    <t>Colonne988</t>
  </si>
  <si>
    <t>Colonne989</t>
  </si>
  <si>
    <t>Colonne990</t>
  </si>
  <si>
    <t>Colonne991</t>
  </si>
  <si>
    <t>Colonne992</t>
  </si>
  <si>
    <t>Colonne993</t>
  </si>
  <si>
    <t>Colonne994</t>
  </si>
  <si>
    <t>Colonne995</t>
  </si>
  <si>
    <t>Colonne996</t>
  </si>
  <si>
    <t>Colonne997</t>
  </si>
  <si>
    <t>Colonne998</t>
  </si>
  <si>
    <t>Colonne999</t>
  </si>
  <si>
    <t>Colonne1000</t>
  </si>
  <si>
    <t>Colonne1001</t>
  </si>
  <si>
    <t>Colonne1002</t>
  </si>
  <si>
    <t>Colonne1003</t>
  </si>
  <si>
    <t>Colonne1004</t>
  </si>
  <si>
    <t>Colonne1005</t>
  </si>
  <si>
    <t>Colonne1006</t>
  </si>
  <si>
    <t>Colonne1007</t>
  </si>
  <si>
    <t>Colonne1008</t>
  </si>
  <si>
    <t>Colonne1009</t>
  </si>
  <si>
    <t>Colonne1010</t>
  </si>
  <si>
    <t>Colonne1011</t>
  </si>
  <si>
    <t>Colonne1012</t>
  </si>
  <si>
    <t>Colonne1013</t>
  </si>
  <si>
    <t>Colonne1014</t>
  </si>
  <si>
    <t>Colonne1015</t>
  </si>
  <si>
    <t>Colonne1016</t>
  </si>
  <si>
    <t>Colonne1017</t>
  </si>
  <si>
    <t>Colonne1018</t>
  </si>
  <si>
    <t>Colonne1019</t>
  </si>
  <si>
    <t>Colonne1020</t>
  </si>
  <si>
    <t>Colonne1021</t>
  </si>
  <si>
    <t>Colonne1022</t>
  </si>
  <si>
    <t>Colonne1023</t>
  </si>
  <si>
    <t>Colonne1024</t>
  </si>
  <si>
    <t>Colonne1025</t>
  </si>
  <si>
    <t>Colonne1026</t>
  </si>
  <si>
    <t>Colonne1027</t>
  </si>
  <si>
    <t>Colonne1028</t>
  </si>
  <si>
    <t>Colonne1029</t>
  </si>
  <si>
    <t>Colonne1030</t>
  </si>
  <si>
    <t>Colonne1031</t>
  </si>
  <si>
    <t>Colonne1032</t>
  </si>
  <si>
    <t>Colonne1033</t>
  </si>
  <si>
    <t>Colonne1034</t>
  </si>
  <si>
    <t>Colonne1035</t>
  </si>
  <si>
    <t>Colonne1036</t>
  </si>
  <si>
    <t>Colonne1037</t>
  </si>
  <si>
    <t>Colonne1038</t>
  </si>
  <si>
    <t>Colonne1039</t>
  </si>
  <si>
    <t>Colonne1040</t>
  </si>
  <si>
    <t>Colonne1041</t>
  </si>
  <si>
    <t>Colonne1042</t>
  </si>
  <si>
    <t>Colonne1043</t>
  </si>
  <si>
    <t>Colonne1044</t>
  </si>
  <si>
    <t>Colonne1045</t>
  </si>
  <si>
    <t>Colonne1046</t>
  </si>
  <si>
    <t>Colonne1047</t>
  </si>
  <si>
    <t>Colonne1048</t>
  </si>
  <si>
    <t>Colonne1049</t>
  </si>
  <si>
    <t>Colonne1050</t>
  </si>
  <si>
    <t>Colonne1051</t>
  </si>
  <si>
    <t>Colonne1052</t>
  </si>
  <si>
    <t>Colonne1053</t>
  </si>
  <si>
    <t>Colonne1054</t>
  </si>
  <si>
    <t>Colonne1055</t>
  </si>
  <si>
    <t>Colonne1056</t>
  </si>
  <si>
    <t>Colonne1057</t>
  </si>
  <si>
    <t>Colonne1058</t>
  </si>
  <si>
    <t>Colonne1059</t>
  </si>
  <si>
    <t>Colonne1060</t>
  </si>
  <si>
    <t>Colonne1061</t>
  </si>
  <si>
    <t>Colonne1062</t>
  </si>
  <si>
    <t>Colonne1063</t>
  </si>
  <si>
    <t>Colonne1064</t>
  </si>
  <si>
    <t>Colonne1065</t>
  </si>
  <si>
    <t>Colonne1066</t>
  </si>
  <si>
    <t>Colonne1067</t>
  </si>
  <si>
    <t>Colonne1068</t>
  </si>
  <si>
    <t>Colonne1069</t>
  </si>
  <si>
    <t>Colonne1070</t>
  </si>
  <si>
    <t>Colonne1071</t>
  </si>
  <si>
    <t>Colonne1072</t>
  </si>
  <si>
    <t>Colonne1073</t>
  </si>
  <si>
    <t>Colonne1074</t>
  </si>
  <si>
    <t>Colonne1075</t>
  </si>
  <si>
    <t>Colonne1076</t>
  </si>
  <si>
    <t>Colonne1077</t>
  </si>
  <si>
    <t>Colonne1078</t>
  </si>
  <si>
    <t>Colonne1079</t>
  </si>
  <si>
    <t>Colonne1080</t>
  </si>
  <si>
    <t>Colonne1081</t>
  </si>
  <si>
    <t>Colonne1082</t>
  </si>
  <si>
    <t>Colonne1083</t>
  </si>
  <si>
    <t>Colonne1084</t>
  </si>
  <si>
    <t>Colonne1085</t>
  </si>
  <si>
    <t>Colonne1086</t>
  </si>
  <si>
    <t>Colonne1087</t>
  </si>
  <si>
    <t>Colonne1088</t>
  </si>
  <si>
    <t>Colonne1089</t>
  </si>
  <si>
    <t>Colonne1090</t>
  </si>
  <si>
    <t>Colonne1091</t>
  </si>
  <si>
    <t>Colonne1092</t>
  </si>
  <si>
    <t>Colonne1093</t>
  </si>
  <si>
    <t>Colonne1094</t>
  </si>
  <si>
    <t>Colonne1095</t>
  </si>
  <si>
    <t>Colonne1096</t>
  </si>
  <si>
    <t>Colonne1097</t>
  </si>
  <si>
    <t>Colonne1098</t>
  </si>
  <si>
    <t>Colonne1099</t>
  </si>
  <si>
    <t>Colonne1100</t>
  </si>
  <si>
    <t>Colonne1101</t>
  </si>
  <si>
    <t>Colonne1102</t>
  </si>
  <si>
    <t>Colonne1103</t>
  </si>
  <si>
    <t>Colonne1104</t>
  </si>
  <si>
    <t>Colonne1105</t>
  </si>
  <si>
    <t>Colonne1106</t>
  </si>
  <si>
    <t>Colonne1107</t>
  </si>
  <si>
    <t>Colonne1108</t>
  </si>
  <si>
    <t>Colonne1109</t>
  </si>
  <si>
    <t>Colonne1110</t>
  </si>
  <si>
    <t>Colonne1111</t>
  </si>
  <si>
    <t>Colonne1112</t>
  </si>
  <si>
    <t>Colonne1113</t>
  </si>
  <si>
    <t>Colonne1114</t>
  </si>
  <si>
    <t>Colonne1115</t>
  </si>
  <si>
    <t>Colonne1116</t>
  </si>
  <si>
    <t>Colonne1117</t>
  </si>
  <si>
    <t>Colonne1118</t>
  </si>
  <si>
    <t>Colonne1119</t>
  </si>
  <si>
    <t>Colonne1120</t>
  </si>
  <si>
    <t>Colonne1121</t>
  </si>
  <si>
    <t>Colonne1122</t>
  </si>
  <si>
    <t>Colonne1123</t>
  </si>
  <si>
    <t>Colonne1124</t>
  </si>
  <si>
    <t>Colonne1125</t>
  </si>
  <si>
    <t>Colonne1126</t>
  </si>
  <si>
    <t>Colonne1127</t>
  </si>
  <si>
    <t>Colonne1128</t>
  </si>
  <si>
    <t>Colonne1129</t>
  </si>
  <si>
    <t>Colonne1130</t>
  </si>
  <si>
    <t>Colonne1131</t>
  </si>
  <si>
    <t>Colonne1132</t>
  </si>
  <si>
    <t>Colonne1133</t>
  </si>
  <si>
    <t>Colonne1134</t>
  </si>
  <si>
    <t>Colonne1135</t>
  </si>
  <si>
    <t>Colonne1136</t>
  </si>
  <si>
    <t>Colonne1137</t>
  </si>
  <si>
    <t>Colonne1138</t>
  </si>
  <si>
    <t>Colonne1139</t>
  </si>
  <si>
    <t>Colonne1140</t>
  </si>
  <si>
    <t>Colonne1141</t>
  </si>
  <si>
    <t>Colonne1142</t>
  </si>
  <si>
    <t>Colonne1143</t>
  </si>
  <si>
    <t>Colonne1144</t>
  </si>
  <si>
    <t>Colonne1145</t>
  </si>
  <si>
    <t>Colonne1146</t>
  </si>
  <si>
    <t>Colonne1147</t>
  </si>
  <si>
    <t>Colonne1148</t>
  </si>
  <si>
    <t>Colonne1149</t>
  </si>
  <si>
    <t>Colonne1150</t>
  </si>
  <si>
    <t>Colonne1151</t>
  </si>
  <si>
    <t>Colonne1152</t>
  </si>
  <si>
    <t>Colonne1153</t>
  </si>
  <si>
    <t>Colonne1154</t>
  </si>
  <si>
    <t>Colonne1155</t>
  </si>
  <si>
    <t>Colonne1156</t>
  </si>
  <si>
    <t>Colonne1157</t>
  </si>
  <si>
    <t>Colonne1158</t>
  </si>
  <si>
    <t>Colonne1159</t>
  </si>
  <si>
    <t>Colonne1160</t>
  </si>
  <si>
    <t>Colonne1161</t>
  </si>
  <si>
    <t>Colonne1162</t>
  </si>
  <si>
    <t>Colonne1163</t>
  </si>
  <si>
    <t>Colonne1164</t>
  </si>
  <si>
    <t>Colonne1165</t>
  </si>
  <si>
    <t>Colonne1166</t>
  </si>
  <si>
    <t>Colonne1167</t>
  </si>
  <si>
    <t>Colonne1168</t>
  </si>
  <si>
    <t>Colonne1169</t>
  </si>
  <si>
    <t>Colonne1170</t>
  </si>
  <si>
    <t>Colonne1171</t>
  </si>
  <si>
    <t>Colonne1172</t>
  </si>
  <si>
    <t>Colonne1173</t>
  </si>
  <si>
    <t>Colonne1174</t>
  </si>
  <si>
    <t>Colonne1175</t>
  </si>
  <si>
    <t>Colonne1176</t>
  </si>
  <si>
    <t>Colonne1177</t>
  </si>
  <si>
    <t>Colonne1178</t>
  </si>
  <si>
    <t>Colonne1179</t>
  </si>
  <si>
    <t>Colonne1180</t>
  </si>
  <si>
    <t>Colonne1181</t>
  </si>
  <si>
    <t>Colonne1182</t>
  </si>
  <si>
    <t>Colonne1183</t>
  </si>
  <si>
    <t>Colonne1184</t>
  </si>
  <si>
    <t>Colonne1185</t>
  </si>
  <si>
    <t>Colonne1186</t>
  </si>
  <si>
    <t>Colonne1187</t>
  </si>
  <si>
    <t>Colonne1188</t>
  </si>
  <si>
    <t>Colonne1189</t>
  </si>
  <si>
    <t>Colonne1190</t>
  </si>
  <si>
    <t>Colonne1191</t>
  </si>
  <si>
    <t>Colonne1192</t>
  </si>
  <si>
    <t>Colonne1193</t>
  </si>
  <si>
    <t>Colonne1194</t>
  </si>
  <si>
    <t>Colonne1195</t>
  </si>
  <si>
    <t>Colonne1196</t>
  </si>
  <si>
    <t>Colonne1197</t>
  </si>
  <si>
    <t>Colonne1198</t>
  </si>
  <si>
    <t>Colonne1199</t>
  </si>
  <si>
    <t>Colonne1200</t>
  </si>
  <si>
    <t>Colonne1201</t>
  </si>
  <si>
    <t>Colonne1202</t>
  </si>
  <si>
    <t>Colonne1203</t>
  </si>
  <si>
    <t>Colonne1204</t>
  </si>
  <si>
    <t>Colonne1205</t>
  </si>
  <si>
    <t>Colonne1206</t>
  </si>
  <si>
    <t>Colonne1207</t>
  </si>
  <si>
    <t>Colonne1208</t>
  </si>
  <si>
    <t>Colonne1209</t>
  </si>
  <si>
    <t>Colonne1210</t>
  </si>
  <si>
    <t>Colonne1211</t>
  </si>
  <si>
    <t>Colonne1212</t>
  </si>
  <si>
    <t>Colonne1213</t>
  </si>
  <si>
    <t>Colonne1214</t>
  </si>
  <si>
    <t>Colonne1215</t>
  </si>
  <si>
    <t>Colonne1216</t>
  </si>
  <si>
    <t>Colonne1217</t>
  </si>
  <si>
    <t>Colonne1218</t>
  </si>
  <si>
    <t>Colonne1219</t>
  </si>
  <si>
    <t>Colonne1220</t>
  </si>
  <si>
    <t>Colonne1221</t>
  </si>
  <si>
    <t>Colonne1222</t>
  </si>
  <si>
    <t>Colonne1223</t>
  </si>
  <si>
    <t>Colonne1224</t>
  </si>
  <si>
    <t>Colonne1225</t>
  </si>
  <si>
    <t>Colonne1226</t>
  </si>
  <si>
    <t>Colonne1227</t>
  </si>
  <si>
    <t>Colonne1228</t>
  </si>
  <si>
    <t>Colonne1229</t>
  </si>
  <si>
    <t>Colonne1230</t>
  </si>
  <si>
    <t>Colonne1231</t>
  </si>
  <si>
    <t>Colonne1232</t>
  </si>
  <si>
    <t>Colonne1233</t>
  </si>
  <si>
    <t>Colonne1234</t>
  </si>
  <si>
    <t>Colonne1235</t>
  </si>
  <si>
    <t>Colonne1236</t>
  </si>
  <si>
    <t>Colonne1237</t>
  </si>
  <si>
    <t>Colonne1238</t>
  </si>
  <si>
    <t>Colonne1239</t>
  </si>
  <si>
    <t>Colonne1240</t>
  </si>
  <si>
    <t>Colonne1241</t>
  </si>
  <si>
    <t>Colonne1242</t>
  </si>
  <si>
    <t>Colonne1243</t>
  </si>
  <si>
    <t>Colonne1244</t>
  </si>
  <si>
    <t>Colonne1245</t>
  </si>
  <si>
    <t>Colonne1246</t>
  </si>
  <si>
    <t>Colonne1247</t>
  </si>
  <si>
    <t>Colonne1248</t>
  </si>
  <si>
    <t>Colonne1249</t>
  </si>
  <si>
    <t>Colonne1250</t>
  </si>
  <si>
    <t>Colonne1251</t>
  </si>
  <si>
    <t>Colonne1252</t>
  </si>
  <si>
    <t>Colonne1253</t>
  </si>
  <si>
    <t>Colonne1254</t>
  </si>
  <si>
    <t>Colonne1255</t>
  </si>
  <si>
    <t>Colonne1256</t>
  </si>
  <si>
    <t>Colonne1257</t>
  </si>
  <si>
    <t>Colonne1258</t>
  </si>
  <si>
    <t>Colonne1259</t>
  </si>
  <si>
    <t>Colonne1260</t>
  </si>
  <si>
    <t>Colonne1261</t>
  </si>
  <si>
    <t>Colonne1262</t>
  </si>
  <si>
    <t>Colonne1263</t>
  </si>
  <si>
    <t>Colonne1264</t>
  </si>
  <si>
    <t>Colonne1265</t>
  </si>
  <si>
    <t>Colonne1266</t>
  </si>
  <si>
    <t>Colonne1267</t>
  </si>
  <si>
    <t>Colonne1268</t>
  </si>
  <si>
    <t>Colonne1269</t>
  </si>
  <si>
    <t>Colonne1270</t>
  </si>
  <si>
    <t>Colonne1271</t>
  </si>
  <si>
    <t>Colonne1272</t>
  </si>
  <si>
    <t>Colonne1273</t>
  </si>
  <si>
    <t>Colonne1274</t>
  </si>
  <si>
    <t>Colonne1275</t>
  </si>
  <si>
    <t>Colonne1276</t>
  </si>
  <si>
    <t>Colonne1277</t>
  </si>
  <si>
    <t>Colonne1278</t>
  </si>
  <si>
    <t>Colonne1279</t>
  </si>
  <si>
    <t>Colonne1280</t>
  </si>
  <si>
    <t>Colonne1281</t>
  </si>
  <si>
    <t>Colonne1282</t>
  </si>
  <si>
    <t>Colonne1283</t>
  </si>
  <si>
    <t>Colonne1284</t>
  </si>
  <si>
    <t>Colonne1285</t>
  </si>
  <si>
    <t>Colonne1286</t>
  </si>
  <si>
    <t>Colonne1287</t>
  </si>
  <si>
    <t>Colonne1288</t>
  </si>
  <si>
    <t>Colonne1289</t>
  </si>
  <si>
    <t>Colonne1290</t>
  </si>
  <si>
    <t>Colonne1291</t>
  </si>
  <si>
    <t>Colonne1292</t>
  </si>
  <si>
    <t>Colonne1293</t>
  </si>
  <si>
    <t>Colonne1294</t>
  </si>
  <si>
    <t>Colonne1295</t>
  </si>
  <si>
    <t>Colonne1296</t>
  </si>
  <si>
    <t>Colonne1297</t>
  </si>
  <si>
    <t>Colonne1298</t>
  </si>
  <si>
    <t>Colonne1299</t>
  </si>
  <si>
    <t>Colonne1300</t>
  </si>
  <si>
    <t>Colonne1301</t>
  </si>
  <si>
    <t>Colonne1302</t>
  </si>
  <si>
    <t>Colonne1303</t>
  </si>
  <si>
    <t>Colonne1304</t>
  </si>
  <si>
    <t>Colonne1305</t>
  </si>
  <si>
    <t>Colonne1306</t>
  </si>
  <si>
    <t>Colonne1307</t>
  </si>
  <si>
    <t>Colonne1308</t>
  </si>
  <si>
    <t>Colonne1309</t>
  </si>
  <si>
    <t>Colonne1310</t>
  </si>
  <si>
    <t>Colonne1311</t>
  </si>
  <si>
    <t>Colonne1312</t>
  </si>
  <si>
    <t>Colonne1313</t>
  </si>
  <si>
    <t>Colonne1314</t>
  </si>
  <si>
    <t>Colonne1315</t>
  </si>
  <si>
    <t>Colonne1316</t>
  </si>
  <si>
    <t>Colonne1317</t>
  </si>
  <si>
    <t>Colonne1318</t>
  </si>
  <si>
    <t>Colonne1319</t>
  </si>
  <si>
    <t>Colonne1320</t>
  </si>
  <si>
    <t>Colonne1321</t>
  </si>
  <si>
    <t>Colonne1322</t>
  </si>
  <si>
    <t>Colonne1323</t>
  </si>
  <si>
    <t>Colonne1324</t>
  </si>
  <si>
    <t>Colonne1325</t>
  </si>
  <si>
    <t>Colonne1326</t>
  </si>
  <si>
    <t>Colonne1327</t>
  </si>
  <si>
    <t>Colonne1328</t>
  </si>
  <si>
    <t>Colonne1329</t>
  </si>
  <si>
    <t>Colonne1330</t>
  </si>
  <si>
    <t>Colonne1331</t>
  </si>
  <si>
    <t>Colonne1332</t>
  </si>
  <si>
    <t>Colonne1333</t>
  </si>
  <si>
    <t>Colonne1334</t>
  </si>
  <si>
    <t>Colonne1335</t>
  </si>
  <si>
    <t>Colonne1336</t>
  </si>
  <si>
    <t>Colonne1337</t>
  </si>
  <si>
    <t>Colonne1338</t>
  </si>
  <si>
    <t>Colonne1339</t>
  </si>
  <si>
    <t>Colonne1340</t>
  </si>
  <si>
    <t>Colonne1341</t>
  </si>
  <si>
    <t>Colonne1342</t>
  </si>
  <si>
    <t>Colonne1343</t>
  </si>
  <si>
    <t>Colonne1344</t>
  </si>
  <si>
    <t>Colonne1345</t>
  </si>
  <si>
    <t>Colonne1346</t>
  </si>
  <si>
    <t>Colonne1347</t>
  </si>
  <si>
    <t>Colonne1348</t>
  </si>
  <si>
    <t>Colonne1349</t>
  </si>
  <si>
    <t>Colonne1350</t>
  </si>
  <si>
    <t>Colonne1351</t>
  </si>
  <si>
    <t>Colonne1352</t>
  </si>
  <si>
    <t>Colonne1353</t>
  </si>
  <si>
    <t>Colonne1354</t>
  </si>
  <si>
    <t>Colonne1355</t>
  </si>
  <si>
    <t>Colonne1356</t>
  </si>
  <si>
    <t>Colonne1357</t>
  </si>
  <si>
    <t>Colonne1358</t>
  </si>
  <si>
    <t>Colonne1359</t>
  </si>
  <si>
    <t>Colonne1360</t>
  </si>
  <si>
    <t>Colonne1361</t>
  </si>
  <si>
    <t>Colonne1362</t>
  </si>
  <si>
    <t>Colonne1363</t>
  </si>
  <si>
    <t>Colonne1364</t>
  </si>
  <si>
    <t>Colonne1365</t>
  </si>
  <si>
    <t>Colonne1366</t>
  </si>
  <si>
    <t>Colonne1367</t>
  </si>
  <si>
    <t>Colonne1368</t>
  </si>
  <si>
    <t>Colonne1369</t>
  </si>
  <si>
    <t>Colonne1370</t>
  </si>
  <si>
    <t>Colonne1371</t>
  </si>
  <si>
    <t>Colonne1372</t>
  </si>
  <si>
    <t>Colonne1373</t>
  </si>
  <si>
    <t>Colonne1374</t>
  </si>
  <si>
    <t>Colonne1375</t>
  </si>
  <si>
    <t>Colonne1376</t>
  </si>
  <si>
    <t>Colonne1377</t>
  </si>
  <si>
    <t>Colonne1378</t>
  </si>
  <si>
    <t>Colonne1379</t>
  </si>
  <si>
    <t>Colonne1380</t>
  </si>
  <si>
    <t>Colonne1381</t>
  </si>
  <si>
    <t>Colonne1382</t>
  </si>
  <si>
    <t>Colonne1383</t>
  </si>
  <si>
    <t>Colonne1384</t>
  </si>
  <si>
    <t>Colonne1385</t>
  </si>
  <si>
    <t>Colonne1386</t>
  </si>
  <si>
    <t>Colonne1387</t>
  </si>
  <si>
    <t>Colonne1388</t>
  </si>
  <si>
    <t>Colonne1389</t>
  </si>
  <si>
    <t>Colonne1390</t>
  </si>
  <si>
    <t>Colonne1391</t>
  </si>
  <si>
    <t>Colonne1392</t>
  </si>
  <si>
    <t>Colonne1393</t>
  </si>
  <si>
    <t>Colonne1394</t>
  </si>
  <si>
    <t>Colonne1395</t>
  </si>
  <si>
    <t>Colonne1396</t>
  </si>
  <si>
    <t>Colonne1397</t>
  </si>
  <si>
    <t>Colonne1398</t>
  </si>
  <si>
    <t>Colonne1399</t>
  </si>
  <si>
    <t>Colonne1400</t>
  </si>
  <si>
    <t>Colonne1401</t>
  </si>
  <si>
    <t>Colonne1402</t>
  </si>
  <si>
    <t>Colonne1403</t>
  </si>
  <si>
    <t>Colonne1404</t>
  </si>
  <si>
    <t>Colonne1405</t>
  </si>
  <si>
    <t>Colonne1406</t>
  </si>
  <si>
    <t>Colonne1407</t>
  </si>
  <si>
    <t>Colonne1408</t>
  </si>
  <si>
    <t>Colonne1409</t>
  </si>
  <si>
    <t>Colonne1410</t>
  </si>
  <si>
    <t>Colonne1411</t>
  </si>
  <si>
    <t>Colonne1412</t>
  </si>
  <si>
    <t>Colonne1413</t>
  </si>
  <si>
    <t>Colonne1414</t>
  </si>
  <si>
    <t>Colonne1415</t>
  </si>
  <si>
    <t>Colonne1416</t>
  </si>
  <si>
    <t>Colonne1417</t>
  </si>
  <si>
    <t>Colonne1418</t>
  </si>
  <si>
    <t>Colonne1419</t>
  </si>
  <si>
    <t>Colonne1420</t>
  </si>
  <si>
    <t>Colonne1421</t>
  </si>
  <si>
    <t>Colonne1422</t>
  </si>
  <si>
    <t>Colonne1423</t>
  </si>
  <si>
    <t>Colonne1424</t>
  </si>
  <si>
    <t>Colonne1425</t>
  </si>
  <si>
    <t>Colonne1426</t>
  </si>
  <si>
    <t>Colonne1427</t>
  </si>
  <si>
    <t>Colonne1428</t>
  </si>
  <si>
    <t>Colonne1429</t>
  </si>
  <si>
    <t>Colonne1430</t>
  </si>
  <si>
    <t>Colonne1431</t>
  </si>
  <si>
    <t>Colonne1432</t>
  </si>
  <si>
    <t>Colonne1433</t>
  </si>
  <si>
    <t>Colonne1434</t>
  </si>
  <si>
    <t>Colonne1435</t>
  </si>
  <si>
    <t>Colonne1436</t>
  </si>
  <si>
    <t>Colonne1437</t>
  </si>
  <si>
    <t>Colonne1438</t>
  </si>
  <si>
    <t>Colonne1439</t>
  </si>
  <si>
    <t>Colonne1440</t>
  </si>
  <si>
    <t>Colonne1441</t>
  </si>
  <si>
    <t>Colonne1442</t>
  </si>
  <si>
    <t>Colonne1443</t>
  </si>
  <si>
    <t>Colonne1444</t>
  </si>
  <si>
    <t>Colonne1445</t>
  </si>
  <si>
    <t>Colonne1446</t>
  </si>
  <si>
    <t>Colonne1447</t>
  </si>
  <si>
    <t>Colonne1448</t>
  </si>
  <si>
    <t>Colonne1449</t>
  </si>
  <si>
    <t>Colonne1450</t>
  </si>
  <si>
    <t>Colonne1451</t>
  </si>
  <si>
    <t>Colonne1452</t>
  </si>
  <si>
    <t>Colonne1453</t>
  </si>
  <si>
    <t>Colonne1454</t>
  </si>
  <si>
    <t>Colonne1455</t>
  </si>
  <si>
    <t>Colonne1456</t>
  </si>
  <si>
    <t>Colonne1457</t>
  </si>
  <si>
    <t>Colonne1458</t>
  </si>
  <si>
    <t>Colonne1459</t>
  </si>
  <si>
    <t>Colonne1460</t>
  </si>
  <si>
    <t>Colonne1461</t>
  </si>
  <si>
    <t>Colonne1462</t>
  </si>
  <si>
    <t>Colonne1463</t>
  </si>
  <si>
    <t>Colonne1464</t>
  </si>
  <si>
    <t>Colonne1465</t>
  </si>
  <si>
    <t>Colonne1466</t>
  </si>
  <si>
    <t>Colonne1467</t>
  </si>
  <si>
    <t>Colonne1468</t>
  </si>
  <si>
    <t>Colonne1469</t>
  </si>
  <si>
    <t>Colonne1470</t>
  </si>
  <si>
    <t>Colonne1471</t>
  </si>
  <si>
    <t>Colonne1472</t>
  </si>
  <si>
    <t>Colonne1473</t>
  </si>
  <si>
    <t>Colonne1474</t>
  </si>
  <si>
    <t>Colonne1475</t>
  </si>
  <si>
    <t>Colonne1476</t>
  </si>
  <si>
    <t>Colonne1477</t>
  </si>
  <si>
    <t>Colonne1478</t>
  </si>
  <si>
    <t>Colonne1479</t>
  </si>
  <si>
    <t>Colonne1480</t>
  </si>
  <si>
    <t>Colonne1481</t>
  </si>
  <si>
    <t>Colonne1482</t>
  </si>
  <si>
    <t>Colonne1483</t>
  </si>
  <si>
    <t>Colonne1484</t>
  </si>
  <si>
    <t>Colonne1485</t>
  </si>
  <si>
    <t>Colonne1486</t>
  </si>
  <si>
    <t>Colonne1487</t>
  </si>
  <si>
    <t>Colonne1488</t>
  </si>
  <si>
    <t>Colonne1489</t>
  </si>
  <si>
    <t>Colonne1490</t>
  </si>
  <si>
    <t>Colonne1491</t>
  </si>
  <si>
    <t>Colonne1492</t>
  </si>
  <si>
    <t>Colonne1493</t>
  </si>
  <si>
    <t>Colonne1494</t>
  </si>
  <si>
    <t>Colonne1495</t>
  </si>
  <si>
    <t>Colonne1496</t>
  </si>
  <si>
    <t>Colonne1497</t>
  </si>
  <si>
    <t>Colonne1498</t>
  </si>
  <si>
    <t>Colonne1499</t>
  </si>
  <si>
    <t>Colonne1500</t>
  </si>
  <si>
    <t>Colonne1501</t>
  </si>
  <si>
    <t>Colonne1502</t>
  </si>
  <si>
    <t>Colonne1503</t>
  </si>
  <si>
    <t>Colonne1504</t>
  </si>
  <si>
    <t>Colonne1505</t>
  </si>
  <si>
    <t>Colonne1506</t>
  </si>
  <si>
    <t>Colonne1507</t>
  </si>
  <si>
    <t>Colonne1508</t>
  </si>
  <si>
    <t>Colonne1509</t>
  </si>
  <si>
    <t>Colonne1510</t>
  </si>
  <si>
    <t>Colonne1511</t>
  </si>
  <si>
    <t>Colonne1512</t>
  </si>
  <si>
    <t>Colonne1513</t>
  </si>
  <si>
    <t>Colonne1514</t>
  </si>
  <si>
    <t>Colonne1515</t>
  </si>
  <si>
    <t>Colonne1516</t>
  </si>
  <si>
    <t>Colonne1517</t>
  </si>
  <si>
    <t>Colonne1518</t>
  </si>
  <si>
    <t>Colonne1519</t>
  </si>
  <si>
    <t>Colonne1520</t>
  </si>
  <si>
    <t>Colonne1521</t>
  </si>
  <si>
    <t>Colonne1522</t>
  </si>
  <si>
    <t>Colonne1523</t>
  </si>
  <si>
    <t>Colonne1524</t>
  </si>
  <si>
    <t>Colonne1525</t>
  </si>
  <si>
    <t>Colonne1526</t>
  </si>
  <si>
    <t>Colonne1527</t>
  </si>
  <si>
    <t>Colonne1528</t>
  </si>
  <si>
    <t>Colonne1529</t>
  </si>
  <si>
    <t>Colonne1530</t>
  </si>
  <si>
    <t>Colonne1531</t>
  </si>
  <si>
    <t>Colonne1532</t>
  </si>
  <si>
    <t>Colonne1533</t>
  </si>
  <si>
    <t>Colonne1534</t>
  </si>
  <si>
    <t>Colonne1535</t>
  </si>
  <si>
    <t>Colonne1536</t>
  </si>
  <si>
    <t>Colonne1537</t>
  </si>
  <si>
    <t>Colonne1538</t>
  </si>
  <si>
    <t>Colonne1539</t>
  </si>
  <si>
    <t>Colonne1540</t>
  </si>
  <si>
    <t>Colonne1541</t>
  </si>
  <si>
    <t>Colonne1542</t>
  </si>
  <si>
    <t>Colonne1543</t>
  </si>
  <si>
    <t>Colonne1544</t>
  </si>
  <si>
    <t>Colonne1545</t>
  </si>
  <si>
    <t>Colonne1546</t>
  </si>
  <si>
    <t>Colonne1547</t>
  </si>
  <si>
    <t>Colonne1548</t>
  </si>
  <si>
    <t>Colonne1549</t>
  </si>
  <si>
    <t>Colonne1550</t>
  </si>
  <si>
    <t>Colonne1551</t>
  </si>
  <si>
    <t>Colonne1552</t>
  </si>
  <si>
    <t>Colonne1553</t>
  </si>
  <si>
    <t>Colonne1554</t>
  </si>
  <si>
    <t>Colonne1555</t>
  </si>
  <si>
    <t>Colonne1556</t>
  </si>
  <si>
    <t>Colonne1557</t>
  </si>
  <si>
    <t>Colonne1558</t>
  </si>
  <si>
    <t>Colonne1559</t>
  </si>
  <si>
    <t>Colonne1560</t>
  </si>
  <si>
    <t>Colonne1561</t>
  </si>
  <si>
    <t>Colonne1562</t>
  </si>
  <si>
    <t>Colonne1563</t>
  </si>
  <si>
    <t>Colonne1564</t>
  </si>
  <si>
    <t>Colonne1565</t>
  </si>
  <si>
    <t>Colonne1566</t>
  </si>
  <si>
    <t>Colonne1567</t>
  </si>
  <si>
    <t>Colonne1568</t>
  </si>
  <si>
    <t>Colonne1569</t>
  </si>
  <si>
    <t>Colonne1570</t>
  </si>
  <si>
    <t>Colonne1571</t>
  </si>
  <si>
    <t>Colonne1572</t>
  </si>
  <si>
    <t>Colonne1573</t>
  </si>
  <si>
    <t>Colonne1574</t>
  </si>
  <si>
    <t>Colonne1575</t>
  </si>
  <si>
    <t>Colonne1576</t>
  </si>
  <si>
    <t>Colonne1577</t>
  </si>
  <si>
    <t>Colonne1578</t>
  </si>
  <si>
    <t>Colonne1579</t>
  </si>
  <si>
    <t>Colonne1580</t>
  </si>
  <si>
    <t>Colonne1581</t>
  </si>
  <si>
    <t>Colonne1582</t>
  </si>
  <si>
    <t>Colonne1583</t>
  </si>
  <si>
    <t>Colonne1584</t>
  </si>
  <si>
    <t>Colonne1585</t>
  </si>
  <si>
    <t>Colonne1586</t>
  </si>
  <si>
    <t>Colonne1587</t>
  </si>
  <si>
    <t>Colonne1588</t>
  </si>
  <si>
    <t>Colonne1589</t>
  </si>
  <si>
    <t>Colonne1590</t>
  </si>
  <si>
    <t>Colonne1591</t>
  </si>
  <si>
    <t>Colonne1592</t>
  </si>
  <si>
    <t>Colonne1593</t>
  </si>
  <si>
    <t>Colonne1594</t>
  </si>
  <si>
    <t>Colonne1595</t>
  </si>
  <si>
    <t>Colonne1596</t>
  </si>
  <si>
    <t>Colonne1597</t>
  </si>
  <si>
    <t>Colonne1598</t>
  </si>
  <si>
    <t>Colonne1599</t>
  </si>
  <si>
    <t>Colonne1600</t>
  </si>
  <si>
    <t>Colonne1601</t>
  </si>
  <si>
    <t>Colonne1602</t>
  </si>
  <si>
    <t>Colonne1603</t>
  </si>
  <si>
    <t>Colonne1604</t>
  </si>
  <si>
    <t>Colonne1605</t>
  </si>
  <si>
    <t>Colonne1606</t>
  </si>
  <si>
    <t>Colonne1607</t>
  </si>
  <si>
    <t>Colonne1608</t>
  </si>
  <si>
    <t>Colonne1609</t>
  </si>
  <si>
    <t>Colonne1610</t>
  </si>
  <si>
    <t>Colonne1611</t>
  </si>
  <si>
    <t>Colonne1612</t>
  </si>
  <si>
    <t>Colonne1613</t>
  </si>
  <si>
    <t>Colonne1614</t>
  </si>
  <si>
    <t>Colonne1615</t>
  </si>
  <si>
    <t>Colonne1616</t>
  </si>
  <si>
    <t>Colonne1617</t>
  </si>
  <si>
    <t>Colonne1618</t>
  </si>
  <si>
    <t>Colonne1619</t>
  </si>
  <si>
    <t>Colonne1620</t>
  </si>
  <si>
    <t>Colonne1621</t>
  </si>
  <si>
    <t>Colonne1622</t>
  </si>
  <si>
    <t>Colonne1623</t>
  </si>
  <si>
    <t>Colonne1624</t>
  </si>
  <si>
    <t>Colonne1625</t>
  </si>
  <si>
    <t>Colonne1626</t>
  </si>
  <si>
    <t>Colonne1627</t>
  </si>
  <si>
    <t>Colonne1628</t>
  </si>
  <si>
    <t>Colonne1629</t>
  </si>
  <si>
    <t>Colonne1630</t>
  </si>
  <si>
    <t>Colonne1631</t>
  </si>
  <si>
    <t>Colonne1632</t>
  </si>
  <si>
    <t>Colonne1633</t>
  </si>
  <si>
    <t>Colonne1634</t>
  </si>
  <si>
    <t>Colonne1635</t>
  </si>
  <si>
    <t>Colonne1636</t>
  </si>
  <si>
    <t>Colonne1637</t>
  </si>
  <si>
    <t>Colonne1638</t>
  </si>
  <si>
    <t>Colonne1639</t>
  </si>
  <si>
    <t>Colonne1640</t>
  </si>
  <si>
    <t>Colonne1641</t>
  </si>
  <si>
    <t>Colonne1642</t>
  </si>
  <si>
    <t>Colonne1643</t>
  </si>
  <si>
    <t>Colonne1644</t>
  </si>
  <si>
    <t>Colonne1645</t>
  </si>
  <si>
    <t>Colonne1646</t>
  </si>
  <si>
    <t>Colonne1647</t>
  </si>
  <si>
    <t>Colonne1648</t>
  </si>
  <si>
    <t>Colonne1649</t>
  </si>
  <si>
    <t>Colonne1650</t>
  </si>
  <si>
    <t>Colonne1651</t>
  </si>
  <si>
    <t>Colonne1652</t>
  </si>
  <si>
    <t>Colonne1653</t>
  </si>
  <si>
    <t>Colonne1654</t>
  </si>
  <si>
    <t>Colonne1655</t>
  </si>
  <si>
    <t>Colonne1656</t>
  </si>
  <si>
    <t>Colonne1657</t>
  </si>
  <si>
    <t>Colonne1658</t>
  </si>
  <si>
    <t>Colonne1659</t>
  </si>
  <si>
    <t>Colonne1660</t>
  </si>
  <si>
    <t>Colonne1661</t>
  </si>
  <si>
    <t>Colonne1662</t>
  </si>
  <si>
    <t>Colonne1663</t>
  </si>
  <si>
    <t>Colonne1664</t>
  </si>
  <si>
    <t>Colonne1665</t>
  </si>
  <si>
    <t>Colonne1666</t>
  </si>
  <si>
    <t>Colonne1667</t>
  </si>
  <si>
    <t>Colonne1668</t>
  </si>
  <si>
    <t>Colonne1669</t>
  </si>
  <si>
    <t>Colonne1670</t>
  </si>
  <si>
    <t>Colonne1671</t>
  </si>
  <si>
    <t>Colonne1672</t>
  </si>
  <si>
    <t>Colonne1673</t>
  </si>
  <si>
    <t>Colonne1674</t>
  </si>
  <si>
    <t>Colonne1675</t>
  </si>
  <si>
    <t>Colonne1676</t>
  </si>
  <si>
    <t>Colonne1677</t>
  </si>
  <si>
    <t>Colonne1678</t>
  </si>
  <si>
    <t>Colonne1679</t>
  </si>
  <si>
    <t>Colonne1680</t>
  </si>
  <si>
    <t>Colonne1681</t>
  </si>
  <si>
    <t>Colonne1682</t>
  </si>
  <si>
    <t>Colonne1683</t>
  </si>
  <si>
    <t>Colonne1684</t>
  </si>
  <si>
    <t>Colonne1685</t>
  </si>
  <si>
    <t>Colonne1686</t>
  </si>
  <si>
    <t>Colonne1687</t>
  </si>
  <si>
    <t>Colonne1688</t>
  </si>
  <si>
    <t>Colonne1689</t>
  </si>
  <si>
    <t>Colonne1690</t>
  </si>
  <si>
    <t>Colonne1691</t>
  </si>
  <si>
    <t>Colonne1692</t>
  </si>
  <si>
    <t>Colonne1693</t>
  </si>
  <si>
    <t>Colonne1694</t>
  </si>
  <si>
    <t>Colonne1695</t>
  </si>
  <si>
    <t>Colonne1696</t>
  </si>
  <si>
    <t>Colonne1697</t>
  </si>
  <si>
    <t>Colonne1698</t>
  </si>
  <si>
    <t>Colonne1699</t>
  </si>
  <si>
    <t>Colonne1700</t>
  </si>
  <si>
    <t>Colonne1701</t>
  </si>
  <si>
    <t>Colonne1702</t>
  </si>
  <si>
    <t>Colonne1703</t>
  </si>
  <si>
    <t>Colonne1704</t>
  </si>
  <si>
    <t>Colonne1705</t>
  </si>
  <si>
    <t>Colonne1706</t>
  </si>
  <si>
    <t>Colonne1707</t>
  </si>
  <si>
    <t>Colonne1708</t>
  </si>
  <si>
    <t>Colonne1709</t>
  </si>
  <si>
    <t>Colonne1710</t>
  </si>
  <si>
    <t>Colonne1711</t>
  </si>
  <si>
    <t>Colonne1712</t>
  </si>
  <si>
    <t>Colonne1713</t>
  </si>
  <si>
    <t>Colonne1714</t>
  </si>
  <si>
    <t>Colonne1715</t>
  </si>
  <si>
    <t>Colonne1716</t>
  </si>
  <si>
    <t>Colonne1717</t>
  </si>
  <si>
    <t>Colonne1718</t>
  </si>
  <si>
    <t>Colonne1719</t>
  </si>
  <si>
    <t>Colonne1720</t>
  </si>
  <si>
    <t>Colonne1721</t>
  </si>
  <si>
    <t>Colonne1722</t>
  </si>
  <si>
    <t>Colonne1723</t>
  </si>
  <si>
    <t>Colonne1724</t>
  </si>
  <si>
    <t>Colonne1725</t>
  </si>
  <si>
    <t>Colonne1726</t>
  </si>
  <si>
    <t>Colonne1727</t>
  </si>
  <si>
    <t>Colonne1728</t>
  </si>
  <si>
    <t>Colonne1729</t>
  </si>
  <si>
    <t>Colonne1730</t>
  </si>
  <si>
    <t>Colonne1731</t>
  </si>
  <si>
    <t>Colonne1732</t>
  </si>
  <si>
    <t>Colonne1733</t>
  </si>
  <si>
    <t>Colonne1734</t>
  </si>
  <si>
    <t>Colonne1735</t>
  </si>
  <si>
    <t>Colonne1736</t>
  </si>
  <si>
    <t>Colonne1737</t>
  </si>
  <si>
    <t>Colonne1738</t>
  </si>
  <si>
    <t>Colonne1739</t>
  </si>
  <si>
    <t>Colonne1740</t>
  </si>
  <si>
    <t>Colonne1741</t>
  </si>
  <si>
    <t>Colonne1742</t>
  </si>
  <si>
    <t>Colonne1743</t>
  </si>
  <si>
    <t>Colonne1744</t>
  </si>
  <si>
    <t>Colonne1745</t>
  </si>
  <si>
    <t>Colonne1746</t>
  </si>
  <si>
    <t>Colonne1747</t>
  </si>
  <si>
    <t>Colonne1748</t>
  </si>
  <si>
    <t>Colonne1749</t>
  </si>
  <si>
    <t>Colonne1750</t>
  </si>
  <si>
    <t>Colonne1751</t>
  </si>
  <si>
    <t>Colonne1752</t>
  </si>
  <si>
    <t>Colonne1753</t>
  </si>
  <si>
    <t>Colonne1754</t>
  </si>
  <si>
    <t>Colonne1755</t>
  </si>
  <si>
    <t>Colonne1756</t>
  </si>
  <si>
    <t>Colonne1757</t>
  </si>
  <si>
    <t>Colonne1758</t>
  </si>
  <si>
    <t>Colonne1759</t>
  </si>
  <si>
    <t>Colonne1760</t>
  </si>
  <si>
    <t>Colonne1761</t>
  </si>
  <si>
    <t>Colonne1762</t>
  </si>
  <si>
    <t>Colonne1763</t>
  </si>
  <si>
    <t>Colonne1764</t>
  </si>
  <si>
    <t>Colonne1765</t>
  </si>
  <si>
    <t>Colonne1766</t>
  </si>
  <si>
    <t>Colonne1767</t>
  </si>
  <si>
    <t>Colonne1768</t>
  </si>
  <si>
    <t>Colonne1769</t>
  </si>
  <si>
    <t>Colonne1770</t>
  </si>
  <si>
    <t>Colonne1771</t>
  </si>
  <si>
    <t>Colonne1772</t>
  </si>
  <si>
    <t>Colonne1773</t>
  </si>
  <si>
    <t>Colonne1774</t>
  </si>
  <si>
    <t>Colonne1775</t>
  </si>
  <si>
    <t>Colonne1776</t>
  </si>
  <si>
    <t>Colonne1777</t>
  </si>
  <si>
    <t>Colonne1778</t>
  </si>
  <si>
    <t>Colonne1779</t>
  </si>
  <si>
    <t>Colonne1780</t>
  </si>
  <si>
    <t>Colonne1781</t>
  </si>
  <si>
    <t>Colonne1782</t>
  </si>
  <si>
    <t>Colonne1783</t>
  </si>
  <si>
    <t>Colonne1784</t>
  </si>
  <si>
    <t>Colonne1785</t>
  </si>
  <si>
    <t>Colonne1786</t>
  </si>
  <si>
    <t>Colonne1787</t>
  </si>
  <si>
    <t>Colonne1788</t>
  </si>
  <si>
    <t>Colonne1789</t>
  </si>
  <si>
    <t>Colonne1790</t>
  </si>
  <si>
    <t>Colonne1791</t>
  </si>
  <si>
    <t>Colonne1792</t>
  </si>
  <si>
    <t>Colonne1793</t>
  </si>
  <si>
    <t>Colonne1794</t>
  </si>
  <si>
    <t>Colonne1795</t>
  </si>
  <si>
    <t>Colonne1796</t>
  </si>
  <si>
    <t>Colonne1797</t>
  </si>
  <si>
    <t>Colonne1798</t>
  </si>
  <si>
    <t>Colonne1799</t>
  </si>
  <si>
    <t>Colonne1800</t>
  </si>
  <si>
    <t>Colonne1801</t>
  </si>
  <si>
    <t>Colonne1802</t>
  </si>
  <si>
    <t>Colonne1803</t>
  </si>
  <si>
    <t>Colonne1804</t>
  </si>
  <si>
    <t>Colonne1805</t>
  </si>
  <si>
    <t>Colonne1806</t>
  </si>
  <si>
    <t>Colonne1807</t>
  </si>
  <si>
    <t>Colonne1808</t>
  </si>
  <si>
    <t>Colonne1809</t>
  </si>
  <si>
    <t>Colonne1810</t>
  </si>
  <si>
    <t>Colonne1811</t>
  </si>
  <si>
    <t>Colonne1812</t>
  </si>
  <si>
    <t>Colonne1813</t>
  </si>
  <si>
    <t>Colonne1814</t>
  </si>
  <si>
    <t>Colonne1815</t>
  </si>
  <si>
    <t>Colonne1816</t>
  </si>
  <si>
    <t>Colonne1817</t>
  </si>
  <si>
    <t>Colonne1818</t>
  </si>
  <si>
    <t>Colonne1819</t>
  </si>
  <si>
    <t>Colonne1820</t>
  </si>
  <si>
    <t>Colonne1821</t>
  </si>
  <si>
    <t>Colonne1822</t>
  </si>
  <si>
    <t>Colonne1823</t>
  </si>
  <si>
    <t>Colonne1824</t>
  </si>
  <si>
    <t>Colonne1825</t>
  </si>
  <si>
    <t>Colonne1826</t>
  </si>
  <si>
    <t>Colonne1827</t>
  </si>
  <si>
    <t>Colonne1828</t>
  </si>
  <si>
    <t>Colonne1829</t>
  </si>
  <si>
    <t>Colonne1830</t>
  </si>
  <si>
    <t>Colonne1831</t>
  </si>
  <si>
    <t>Colonne1832</t>
  </si>
  <si>
    <t>Colonne1833</t>
  </si>
  <si>
    <t>Colonne1834</t>
  </si>
  <si>
    <t>Colonne1835</t>
  </si>
  <si>
    <t>Colonne1836</t>
  </si>
  <si>
    <t>Colonne1837</t>
  </si>
  <si>
    <t>Colonne1838</t>
  </si>
  <si>
    <t>Colonne1839</t>
  </si>
  <si>
    <t>Colonne1840</t>
  </si>
  <si>
    <t>Colonne1841</t>
  </si>
  <si>
    <t>Colonne1842</t>
  </si>
  <si>
    <t>Colonne1843</t>
  </si>
  <si>
    <t>Colonne1844</t>
  </si>
  <si>
    <t>Colonne1845</t>
  </si>
  <si>
    <t>Colonne1846</t>
  </si>
  <si>
    <t>Colonne1847</t>
  </si>
  <si>
    <t>Colonne1848</t>
  </si>
  <si>
    <t>Colonne1849</t>
  </si>
  <si>
    <t>Colonne1850</t>
  </si>
  <si>
    <t>Colonne1851</t>
  </si>
  <si>
    <t>Colonne1852</t>
  </si>
  <si>
    <t>Colonne1853</t>
  </si>
  <si>
    <t>Colonne1854</t>
  </si>
  <si>
    <t>Colonne1855</t>
  </si>
  <si>
    <t>Colonne1856</t>
  </si>
  <si>
    <t>Colonne1857</t>
  </si>
  <si>
    <t>Colonne1858</t>
  </si>
  <si>
    <t>Colonne1859</t>
  </si>
  <si>
    <t>Colonne1860</t>
  </si>
  <si>
    <t>Colonne1861</t>
  </si>
  <si>
    <t>Colonne1862</t>
  </si>
  <si>
    <t>Colonne1863</t>
  </si>
  <si>
    <t>Colonne1864</t>
  </si>
  <si>
    <t>Colonne1865</t>
  </si>
  <si>
    <t>Colonne1866</t>
  </si>
  <si>
    <t>Colonne1867</t>
  </si>
  <si>
    <t>Colonne1868</t>
  </si>
  <si>
    <t>Colonne1869</t>
  </si>
  <si>
    <t>Colonne1870</t>
  </si>
  <si>
    <t>Colonne1871</t>
  </si>
  <si>
    <t>Colonne1872</t>
  </si>
  <si>
    <t>Colonne1873</t>
  </si>
  <si>
    <t>Colonne1874</t>
  </si>
  <si>
    <t>Colonne1875</t>
  </si>
  <si>
    <t>Colonne1876</t>
  </si>
  <si>
    <t>Colonne1877</t>
  </si>
  <si>
    <t>Colonne1878</t>
  </si>
  <si>
    <t>Colonne1879</t>
  </si>
  <si>
    <t>Colonne1880</t>
  </si>
  <si>
    <t>Colonne1881</t>
  </si>
  <si>
    <t>Colonne1882</t>
  </si>
  <si>
    <t>Colonne1883</t>
  </si>
  <si>
    <t>Colonne1884</t>
  </si>
  <si>
    <t>Colonne1885</t>
  </si>
  <si>
    <t>Colonne1886</t>
  </si>
  <si>
    <t>Colonne1887</t>
  </si>
  <si>
    <t>Colonne1888</t>
  </si>
  <si>
    <t>Colonne1889</t>
  </si>
  <si>
    <t>Colonne1890</t>
  </si>
  <si>
    <t>Colonne1891</t>
  </si>
  <si>
    <t>Colonne1892</t>
  </si>
  <si>
    <t>Colonne1893</t>
  </si>
  <si>
    <t>Colonne1894</t>
  </si>
  <si>
    <t>Colonne1895</t>
  </si>
  <si>
    <t>Colonne1896</t>
  </si>
  <si>
    <t>Colonne1897</t>
  </si>
  <si>
    <t>Colonne1898</t>
  </si>
  <si>
    <t>Colonne1899</t>
  </si>
  <si>
    <t>Colonne1900</t>
  </si>
  <si>
    <t>Colonne1901</t>
  </si>
  <si>
    <t>Colonne1902</t>
  </si>
  <si>
    <t>Colonne1903</t>
  </si>
  <si>
    <t>Colonne1904</t>
  </si>
  <si>
    <t>Colonne1905</t>
  </si>
  <si>
    <t>Colonne1906</t>
  </si>
  <si>
    <t>Colonne1907</t>
  </si>
  <si>
    <t>Colonne1908</t>
  </si>
  <si>
    <t>Colonne1909</t>
  </si>
  <si>
    <t>Colonne1910</t>
  </si>
  <si>
    <t>Colonne1911</t>
  </si>
  <si>
    <t>Colonne1912</t>
  </si>
  <si>
    <t>Colonne1913</t>
  </si>
  <si>
    <t>Colonne1914</t>
  </si>
  <si>
    <t>Colonne1915</t>
  </si>
  <si>
    <t>Colonne1916</t>
  </si>
  <si>
    <t>Colonne1917</t>
  </si>
  <si>
    <t>Colonne1918</t>
  </si>
  <si>
    <t>Colonne1919</t>
  </si>
  <si>
    <t>Colonne1920</t>
  </si>
  <si>
    <t>Colonne1921</t>
  </si>
  <si>
    <t>Colonne1922</t>
  </si>
  <si>
    <t>Colonne1923</t>
  </si>
  <si>
    <t>Colonne1924</t>
  </si>
  <si>
    <t>Colonne1925</t>
  </si>
  <si>
    <t>Colonne1926</t>
  </si>
  <si>
    <t>Colonne1927</t>
  </si>
  <si>
    <t>Colonne1928</t>
  </si>
  <si>
    <t>Colonne1929</t>
  </si>
  <si>
    <t>Colonne1930</t>
  </si>
  <si>
    <t>Colonne1931</t>
  </si>
  <si>
    <t>Colonne1932</t>
  </si>
  <si>
    <t>Colonne1933</t>
  </si>
  <si>
    <t>Colonne1934</t>
  </si>
  <si>
    <t>Colonne1935</t>
  </si>
  <si>
    <t>Colonne1936</t>
  </si>
  <si>
    <t>Colonne1937</t>
  </si>
  <si>
    <t>Colonne1938</t>
  </si>
  <si>
    <t>Colonne1939</t>
  </si>
  <si>
    <t>Colonne1940</t>
  </si>
  <si>
    <t>Colonne1941</t>
  </si>
  <si>
    <t>Colonne1942</t>
  </si>
  <si>
    <t>Colonne1943</t>
  </si>
  <si>
    <t>Colonne1944</t>
  </si>
  <si>
    <t>Colonne1945</t>
  </si>
  <si>
    <t>Colonne1946</t>
  </si>
  <si>
    <t>Colonne1947</t>
  </si>
  <si>
    <t>Colonne1948</t>
  </si>
  <si>
    <t>Colonne1949</t>
  </si>
  <si>
    <t>Colonne1950</t>
  </si>
  <si>
    <t>Colonne1951</t>
  </si>
  <si>
    <t>Colonne1952</t>
  </si>
  <si>
    <t>Colonne1953</t>
  </si>
  <si>
    <t>Colonne1954</t>
  </si>
  <si>
    <t>Colonne1955</t>
  </si>
  <si>
    <t>Colonne1956</t>
  </si>
  <si>
    <t>Colonne1957</t>
  </si>
  <si>
    <t>Colonne1958</t>
  </si>
  <si>
    <t>Colonne1959</t>
  </si>
  <si>
    <t>Colonne1960</t>
  </si>
  <si>
    <t>Colonne1961</t>
  </si>
  <si>
    <t>Colonne1962</t>
  </si>
  <si>
    <t>Colonne1963</t>
  </si>
  <si>
    <t>Colonne1964</t>
  </si>
  <si>
    <t>Colonne1965</t>
  </si>
  <si>
    <t>Colonne1966</t>
  </si>
  <si>
    <t>Colonne1967</t>
  </si>
  <si>
    <t>Colonne1968</t>
  </si>
  <si>
    <t>Colonne1969</t>
  </si>
  <si>
    <t>Colonne1970</t>
  </si>
  <si>
    <t>Colonne1971</t>
  </si>
  <si>
    <t>Colonne1972</t>
  </si>
  <si>
    <t>Colonne1973</t>
  </si>
  <si>
    <t>Colonne1974</t>
  </si>
  <si>
    <t>Colonne1975</t>
  </si>
  <si>
    <t>Colonne1976</t>
  </si>
  <si>
    <t>Colonne1977</t>
  </si>
  <si>
    <t>Colonne1978</t>
  </si>
  <si>
    <t>Colonne1979</t>
  </si>
  <si>
    <t>Colonne1980</t>
  </si>
  <si>
    <t>Colonne1981</t>
  </si>
  <si>
    <t>Colonne1982</t>
  </si>
  <si>
    <t>Colonne1983</t>
  </si>
  <si>
    <t>Colonne1984</t>
  </si>
  <si>
    <t>Colonne1985</t>
  </si>
  <si>
    <t>Colonne1986</t>
  </si>
  <si>
    <t>Colonne1987</t>
  </si>
  <si>
    <t>Colonne1988</t>
  </si>
  <si>
    <t>Colonne1989</t>
  </si>
  <si>
    <t>Colonne1990</t>
  </si>
  <si>
    <t>Colonne1991</t>
  </si>
  <si>
    <t>Colonne1992</t>
  </si>
  <si>
    <t>Colonne1993</t>
  </si>
  <si>
    <t>Colonne1994</t>
  </si>
  <si>
    <t>Colonne1995</t>
  </si>
  <si>
    <t>Colonne1996</t>
  </si>
  <si>
    <t>Colonne1997</t>
  </si>
  <si>
    <t>Colonne1998</t>
  </si>
  <si>
    <t>Colonne1999</t>
  </si>
  <si>
    <t>Colonne2000</t>
  </si>
  <si>
    <t>Colonne2001</t>
  </si>
  <si>
    <t>Colonne2002</t>
  </si>
  <si>
    <t>Colonne2003</t>
  </si>
  <si>
    <t>Colonne2004</t>
  </si>
  <si>
    <t>Colonne2005</t>
  </si>
  <si>
    <t>Colonne2006</t>
  </si>
  <si>
    <t>Colonne2007</t>
  </si>
  <si>
    <t>Colonne2008</t>
  </si>
  <si>
    <t>Colonne2009</t>
  </si>
  <si>
    <t>Colonne2010</t>
  </si>
  <si>
    <t>Colonne2011</t>
  </si>
  <si>
    <t>Colonne2012</t>
  </si>
  <si>
    <t>Colonne2013</t>
  </si>
  <si>
    <t>Colonne2014</t>
  </si>
  <si>
    <t>Colonne2015</t>
  </si>
  <si>
    <t>Colonne2016</t>
  </si>
  <si>
    <t>Colonne2017</t>
  </si>
  <si>
    <t>Colonne2018</t>
  </si>
  <si>
    <t>Colonne2019</t>
  </si>
  <si>
    <t>Colonne2020</t>
  </si>
  <si>
    <t>Colonne2021</t>
  </si>
  <si>
    <t>Colonne2022</t>
  </si>
  <si>
    <t>Colonne2023</t>
  </si>
  <si>
    <t>Colonne2024</t>
  </si>
  <si>
    <t>Colonne2025</t>
  </si>
  <si>
    <t>Colonne2026</t>
  </si>
  <si>
    <t>Colonne2027</t>
  </si>
  <si>
    <t>Colonne2028</t>
  </si>
  <si>
    <t>Colonne2029</t>
  </si>
  <si>
    <t>Colonne2030</t>
  </si>
  <si>
    <t>Colonne2031</t>
  </si>
  <si>
    <t>Colonne2032</t>
  </si>
  <si>
    <t>Colonne2033</t>
  </si>
  <si>
    <t>Colonne2034</t>
  </si>
  <si>
    <t>Colonne2035</t>
  </si>
  <si>
    <t>Colonne2036</t>
  </si>
  <si>
    <t>Colonne2037</t>
  </si>
  <si>
    <t>Colonne2038</t>
  </si>
  <si>
    <t>Colonne2039</t>
  </si>
  <si>
    <t>Colonne2040</t>
  </si>
  <si>
    <t>Colonne2041</t>
  </si>
  <si>
    <t>Colonne2042</t>
  </si>
  <si>
    <t>Colonne2043</t>
  </si>
  <si>
    <t>Colonne2044</t>
  </si>
  <si>
    <t>Colonne2045</t>
  </si>
  <si>
    <t>Colonne2046</t>
  </si>
  <si>
    <t>Colonne2047</t>
  </si>
  <si>
    <t>Colonne2048</t>
  </si>
  <si>
    <t>Colonne2049</t>
  </si>
  <si>
    <t>Colonne2050</t>
  </si>
  <si>
    <t>Colonne2051</t>
  </si>
  <si>
    <t>Colonne2052</t>
  </si>
  <si>
    <t>Colonne2053</t>
  </si>
  <si>
    <t>Colonne2054</t>
  </si>
  <si>
    <t>Colonne2055</t>
  </si>
  <si>
    <t>Colonne2056</t>
  </si>
  <si>
    <t>Colonne2057</t>
  </si>
  <si>
    <t>Colonne2058</t>
  </si>
  <si>
    <t>Colonne2059</t>
  </si>
  <si>
    <t>Colonne2060</t>
  </si>
  <si>
    <t>Colonne2061</t>
  </si>
  <si>
    <t>Colonne2062</t>
  </si>
  <si>
    <t>Colonne2063</t>
  </si>
  <si>
    <t>Colonne2064</t>
  </si>
  <si>
    <t>Colonne2065</t>
  </si>
  <si>
    <t>Colonne2066</t>
  </si>
  <si>
    <t>Colonne2067</t>
  </si>
  <si>
    <t>Colonne2068</t>
  </si>
  <si>
    <t>Colonne2069</t>
  </si>
  <si>
    <t>Colonne2070</t>
  </si>
  <si>
    <t>Colonne2071</t>
  </si>
  <si>
    <t>Colonne2072</t>
  </si>
  <si>
    <t>Colonne2073</t>
  </si>
  <si>
    <t>Colonne2074</t>
  </si>
  <si>
    <t>Colonne2075</t>
  </si>
  <si>
    <t>Colonne2076</t>
  </si>
  <si>
    <t>Colonne2077</t>
  </si>
  <si>
    <t>Colonne2078</t>
  </si>
  <si>
    <t>Colonne2079</t>
  </si>
  <si>
    <t>Colonne2080</t>
  </si>
  <si>
    <t>Colonne2081</t>
  </si>
  <si>
    <t>Colonne2082</t>
  </si>
  <si>
    <t>Colonne2083</t>
  </si>
  <si>
    <t>Colonne2084</t>
  </si>
  <si>
    <t>Colonne2085</t>
  </si>
  <si>
    <t>Colonne2086</t>
  </si>
  <si>
    <t>Colonne2087</t>
  </si>
  <si>
    <t>Colonne2088</t>
  </si>
  <si>
    <t>Colonne2089</t>
  </si>
  <si>
    <t>Colonne2090</t>
  </si>
  <si>
    <t>Colonne2091</t>
  </si>
  <si>
    <t>Colonne2092</t>
  </si>
  <si>
    <t>Colonne2093</t>
  </si>
  <si>
    <t>Colonne2094</t>
  </si>
  <si>
    <t>Colonne2095</t>
  </si>
  <si>
    <t>Colonne2096</t>
  </si>
  <si>
    <t>Colonne2097</t>
  </si>
  <si>
    <t>Colonne2098</t>
  </si>
  <si>
    <t>Colonne2099</t>
  </si>
  <si>
    <t>Colonne2100</t>
  </si>
  <si>
    <t>Colonne2101</t>
  </si>
  <si>
    <t>Colonne2102</t>
  </si>
  <si>
    <t>Colonne2103</t>
  </si>
  <si>
    <t>Colonne2104</t>
  </si>
  <si>
    <t>Colonne2105</t>
  </si>
  <si>
    <t>Colonne2106</t>
  </si>
  <si>
    <t>Colonne2107</t>
  </si>
  <si>
    <t>Colonne2108</t>
  </si>
  <si>
    <t>Colonne2109</t>
  </si>
  <si>
    <t>Colonne2110</t>
  </si>
  <si>
    <t>Colonne2111</t>
  </si>
  <si>
    <t>Colonne2112</t>
  </si>
  <si>
    <t>Colonne2113</t>
  </si>
  <si>
    <t>Colonne2114</t>
  </si>
  <si>
    <t>Colonne2115</t>
  </si>
  <si>
    <t>Colonne2116</t>
  </si>
  <si>
    <t>Colonne2117</t>
  </si>
  <si>
    <t>Colonne2118</t>
  </si>
  <si>
    <t>Colonne2119</t>
  </si>
  <si>
    <t>Colonne2120</t>
  </si>
  <si>
    <t>Colonne2121</t>
  </si>
  <si>
    <t>Colonne2122</t>
  </si>
  <si>
    <t>Colonne2123</t>
  </si>
  <si>
    <t>Colonne2124</t>
  </si>
  <si>
    <t>Colonne2125</t>
  </si>
  <si>
    <t>Colonne2126</t>
  </si>
  <si>
    <t>Colonne2127</t>
  </si>
  <si>
    <t>Colonne2128</t>
  </si>
  <si>
    <t>Colonne2129</t>
  </si>
  <si>
    <t>Colonne2130</t>
  </si>
  <si>
    <t>Colonne2131</t>
  </si>
  <si>
    <t>Colonne2132</t>
  </si>
  <si>
    <t>Colonne2133</t>
  </si>
  <si>
    <t>Colonne2134</t>
  </si>
  <si>
    <t>Colonne2135</t>
  </si>
  <si>
    <t>Colonne2136</t>
  </si>
  <si>
    <t>Colonne2137</t>
  </si>
  <si>
    <t>Colonne2138</t>
  </si>
  <si>
    <t>Colonne2139</t>
  </si>
  <si>
    <t>Colonne2140</t>
  </si>
  <si>
    <t>Colonne2141</t>
  </si>
  <si>
    <t>Colonne2142</t>
  </si>
  <si>
    <t>Colonne2143</t>
  </si>
  <si>
    <t>Colonne2144</t>
  </si>
  <si>
    <t>Colonne2145</t>
  </si>
  <si>
    <t>Colonne2146</t>
  </si>
  <si>
    <t>Colonne2147</t>
  </si>
  <si>
    <t>Colonne2148</t>
  </si>
  <si>
    <t>Colonne2149</t>
  </si>
  <si>
    <t>Colonne2150</t>
  </si>
  <si>
    <t>Colonne2151</t>
  </si>
  <si>
    <t>Colonne2152</t>
  </si>
  <si>
    <t>Colonne2153</t>
  </si>
  <si>
    <t>Colonne2154</t>
  </si>
  <si>
    <t>Colonne2155</t>
  </si>
  <si>
    <t>Colonne2156</t>
  </si>
  <si>
    <t>Colonne2157</t>
  </si>
  <si>
    <t>Colonne2158</t>
  </si>
  <si>
    <t>Colonne2159</t>
  </si>
  <si>
    <t>Colonne2160</t>
  </si>
  <si>
    <t>Colonne2161</t>
  </si>
  <si>
    <t>Colonne2162</t>
  </si>
  <si>
    <t>Colonne2163</t>
  </si>
  <si>
    <t>Colonne2164</t>
  </si>
  <si>
    <t>Colonne2165</t>
  </si>
  <si>
    <t>Colonne2166</t>
  </si>
  <si>
    <t>Colonne2167</t>
  </si>
  <si>
    <t>Colonne2168</t>
  </si>
  <si>
    <t>Colonne2169</t>
  </si>
  <si>
    <t>Colonne2170</t>
  </si>
  <si>
    <t>Colonne2171</t>
  </si>
  <si>
    <t>Colonne2172</t>
  </si>
  <si>
    <t>Colonne2173</t>
  </si>
  <si>
    <t>Colonne2174</t>
  </si>
  <si>
    <t>Colonne2175</t>
  </si>
  <si>
    <t>Colonne2176</t>
  </si>
  <si>
    <t>Colonne2177</t>
  </si>
  <si>
    <t>Colonne2178</t>
  </si>
  <si>
    <t>Colonne2179</t>
  </si>
  <si>
    <t>Colonne2180</t>
  </si>
  <si>
    <t>Colonne2181</t>
  </si>
  <si>
    <t>Colonne2182</t>
  </si>
  <si>
    <t>Colonne2183</t>
  </si>
  <si>
    <t>Colonne2184</t>
  </si>
  <si>
    <t>Colonne2185</t>
  </si>
  <si>
    <t>Colonne2186</t>
  </si>
  <si>
    <t>Colonne2187</t>
  </si>
  <si>
    <t>Colonne2188</t>
  </si>
  <si>
    <t>Colonne2189</t>
  </si>
  <si>
    <t>Colonne2190</t>
  </si>
  <si>
    <t>Colonne2191</t>
  </si>
  <si>
    <t>Colonne2192</t>
  </si>
  <si>
    <t>Colonne2193</t>
  </si>
  <si>
    <t>Colonne2194</t>
  </si>
  <si>
    <t>Colonne2195</t>
  </si>
  <si>
    <t>Colonne2196</t>
  </si>
  <si>
    <t>Colonne2197</t>
  </si>
  <si>
    <t>Colonne2198</t>
  </si>
  <si>
    <t>Colonne2199</t>
  </si>
  <si>
    <t>Colonne2200</t>
  </si>
  <si>
    <t>Colonne2201</t>
  </si>
  <si>
    <t>Colonne2202</t>
  </si>
  <si>
    <t>Colonne2203</t>
  </si>
  <si>
    <t>Colonne2204</t>
  </si>
  <si>
    <t>Colonne2205</t>
  </si>
  <si>
    <t>Colonne2206</t>
  </si>
  <si>
    <t>Colonne2207</t>
  </si>
  <si>
    <t>Colonne2208</t>
  </si>
  <si>
    <t>Colonne2209</t>
  </si>
  <si>
    <t>Colonne2210</t>
  </si>
  <si>
    <t>Colonne2211</t>
  </si>
  <si>
    <t>Colonne2212</t>
  </si>
  <si>
    <t>Colonne2213</t>
  </si>
  <si>
    <t>Colonne2214</t>
  </si>
  <si>
    <t>Colonne2215</t>
  </si>
  <si>
    <t>Colonne2216</t>
  </si>
  <si>
    <t>Colonne2217</t>
  </si>
  <si>
    <t>Colonne2218</t>
  </si>
  <si>
    <t>Colonne2219</t>
  </si>
  <si>
    <t>Colonne2220</t>
  </si>
  <si>
    <t>Colonne2221</t>
  </si>
  <si>
    <t>Colonne2222</t>
  </si>
  <si>
    <t>Colonne2223</t>
  </si>
  <si>
    <t>Colonne2224</t>
  </si>
  <si>
    <t>Colonne2225</t>
  </si>
  <si>
    <t>Colonne2226</t>
  </si>
  <si>
    <t>Colonne2227</t>
  </si>
  <si>
    <t>Colonne2228</t>
  </si>
  <si>
    <t>Colonne2229</t>
  </si>
  <si>
    <t>Colonne2230</t>
  </si>
  <si>
    <t>Colonne2231</t>
  </si>
  <si>
    <t>Colonne2232</t>
  </si>
  <si>
    <t>Colonne2233</t>
  </si>
  <si>
    <t>Colonne2234</t>
  </si>
  <si>
    <t>Colonne2235</t>
  </si>
  <si>
    <t>Colonne2236</t>
  </si>
  <si>
    <t>Colonne2237</t>
  </si>
  <si>
    <t>Colonne2238</t>
  </si>
  <si>
    <t>Colonne2239</t>
  </si>
  <si>
    <t>Colonne2240</t>
  </si>
  <si>
    <t>Colonne2241</t>
  </si>
  <si>
    <t>Colonne2242</t>
  </si>
  <si>
    <t>Colonne2243</t>
  </si>
  <si>
    <t>Colonne2244</t>
  </si>
  <si>
    <t>Colonne2245</t>
  </si>
  <si>
    <t>Colonne2246</t>
  </si>
  <si>
    <t>Colonne2247</t>
  </si>
  <si>
    <t>Colonne2248</t>
  </si>
  <si>
    <t>Colonne2249</t>
  </si>
  <si>
    <t>Colonne2250</t>
  </si>
  <si>
    <t>Colonne2251</t>
  </si>
  <si>
    <t>Colonne2252</t>
  </si>
  <si>
    <t>Colonne2253</t>
  </si>
  <si>
    <t>Colonne2254</t>
  </si>
  <si>
    <t>Colonne2255</t>
  </si>
  <si>
    <t>Colonne2256</t>
  </si>
  <si>
    <t>Colonne2257</t>
  </si>
  <si>
    <t>Colonne2258</t>
  </si>
  <si>
    <t>Colonne2259</t>
  </si>
  <si>
    <t>Colonne2260</t>
  </si>
  <si>
    <t>Colonne2261</t>
  </si>
  <si>
    <t>Colonne2262</t>
  </si>
  <si>
    <t>Colonne2263</t>
  </si>
  <si>
    <t>Colonne2264</t>
  </si>
  <si>
    <t>Colonne2265</t>
  </si>
  <si>
    <t>Colonne2266</t>
  </si>
  <si>
    <t>Colonne2267</t>
  </si>
  <si>
    <t>Colonne2268</t>
  </si>
  <si>
    <t>Colonne2269</t>
  </si>
  <si>
    <t>Colonne2270</t>
  </si>
  <si>
    <t>Colonne2271</t>
  </si>
  <si>
    <t>Colonne2272</t>
  </si>
  <si>
    <t>Colonne2273</t>
  </si>
  <si>
    <t>Colonne2274</t>
  </si>
  <si>
    <t>Colonne2275</t>
  </si>
  <si>
    <t>Colonne2276</t>
  </si>
  <si>
    <t>Colonne2277</t>
  </si>
  <si>
    <t>Colonne2278</t>
  </si>
  <si>
    <t>Colonne2279</t>
  </si>
  <si>
    <t>Colonne2280</t>
  </si>
  <si>
    <t>Colonne2281</t>
  </si>
  <si>
    <t>Colonne2282</t>
  </si>
  <si>
    <t>Colonne2283</t>
  </si>
  <si>
    <t>Colonne2284</t>
  </si>
  <si>
    <t>Colonne2285</t>
  </si>
  <si>
    <t>Colonne2286</t>
  </si>
  <si>
    <t>Colonne2287</t>
  </si>
  <si>
    <t>Colonne2288</t>
  </si>
  <si>
    <t>Colonne2289</t>
  </si>
  <si>
    <t>Colonne2290</t>
  </si>
  <si>
    <t>Colonne2291</t>
  </si>
  <si>
    <t>Colonne2292</t>
  </si>
  <si>
    <t>Colonne2293</t>
  </si>
  <si>
    <t>Colonne2294</t>
  </si>
  <si>
    <t>Colonne2295</t>
  </si>
  <si>
    <t>Colonne2296</t>
  </si>
  <si>
    <t>Colonne2297</t>
  </si>
  <si>
    <t>Colonne2298</t>
  </si>
  <si>
    <t>Colonne2299</t>
  </si>
  <si>
    <t>Colonne2300</t>
  </si>
  <si>
    <t>Colonne2301</t>
  </si>
  <si>
    <t>Colonne2302</t>
  </si>
  <si>
    <t>Colonne2303</t>
  </si>
  <si>
    <t>Colonne2304</t>
  </si>
  <si>
    <t>Colonne2305</t>
  </si>
  <si>
    <t>Colonne2306</t>
  </si>
  <si>
    <t>Colonne2307</t>
  </si>
  <si>
    <t>Colonne2308</t>
  </si>
  <si>
    <t>Colonne2309</t>
  </si>
  <si>
    <t>Colonne2310</t>
  </si>
  <si>
    <t>Colonne2311</t>
  </si>
  <si>
    <t>Colonne2312</t>
  </si>
  <si>
    <t>Colonne2313</t>
  </si>
  <si>
    <t>Colonne2314</t>
  </si>
  <si>
    <t>Colonne2315</t>
  </si>
  <si>
    <t>Colonne2316</t>
  </si>
  <si>
    <t>Colonne2317</t>
  </si>
  <si>
    <t>Colonne2318</t>
  </si>
  <si>
    <t>Colonne2319</t>
  </si>
  <si>
    <t>Colonne2320</t>
  </si>
  <si>
    <t>Colonne2321</t>
  </si>
  <si>
    <t>Colonne2322</t>
  </si>
  <si>
    <t>Colonne2323</t>
  </si>
  <si>
    <t>Colonne2324</t>
  </si>
  <si>
    <t>Colonne2325</t>
  </si>
  <si>
    <t>Colonne2326</t>
  </si>
  <si>
    <t>Colonne2327</t>
  </si>
  <si>
    <t>Colonne2328</t>
  </si>
  <si>
    <t>Colonne2329</t>
  </si>
  <si>
    <t>Colonne2330</t>
  </si>
  <si>
    <t>Colonne2331</t>
  </si>
  <si>
    <t>Colonne2332</t>
  </si>
  <si>
    <t>Colonne2333</t>
  </si>
  <si>
    <t>Colonne2334</t>
  </si>
  <si>
    <t>Colonne2335</t>
  </si>
  <si>
    <t>Colonne2336</t>
  </si>
  <si>
    <t>Colonne2337</t>
  </si>
  <si>
    <t>Colonne2338</t>
  </si>
  <si>
    <t>Colonne2339</t>
  </si>
  <si>
    <t>Colonne2340</t>
  </si>
  <si>
    <t>Colonne2341</t>
  </si>
  <si>
    <t>Colonne2342</t>
  </si>
  <si>
    <t>Colonne2343</t>
  </si>
  <si>
    <t>Colonne2344</t>
  </si>
  <si>
    <t>Colonne2345</t>
  </si>
  <si>
    <t>Colonne2346</t>
  </si>
  <si>
    <t>Colonne2347</t>
  </si>
  <si>
    <t>Colonne2348</t>
  </si>
  <si>
    <t>Colonne2349</t>
  </si>
  <si>
    <t>Colonne2350</t>
  </si>
  <si>
    <t>Colonne2351</t>
  </si>
  <si>
    <t>Colonne2352</t>
  </si>
  <si>
    <t>Colonne2353</t>
  </si>
  <si>
    <t>Colonne2354</t>
  </si>
  <si>
    <t>Colonne2355</t>
  </si>
  <si>
    <t>Colonne2356</t>
  </si>
  <si>
    <t>Colonne2357</t>
  </si>
  <si>
    <t>Colonne2358</t>
  </si>
  <si>
    <t>Colonne2359</t>
  </si>
  <si>
    <t>Colonne2360</t>
  </si>
  <si>
    <t>Colonne2361</t>
  </si>
  <si>
    <t>Colonne2362</t>
  </si>
  <si>
    <t>Colonne2363</t>
  </si>
  <si>
    <t>Colonne2364</t>
  </si>
  <si>
    <t>Colonne2365</t>
  </si>
  <si>
    <t>Colonne2366</t>
  </si>
  <si>
    <t>Colonne2367</t>
  </si>
  <si>
    <t>Colonne2368</t>
  </si>
  <si>
    <t>Colonne2369</t>
  </si>
  <si>
    <t>Colonne2370</t>
  </si>
  <si>
    <t>Colonne2371</t>
  </si>
  <si>
    <t>Colonne2372</t>
  </si>
  <si>
    <t>Colonne2373</t>
  </si>
  <si>
    <t>Colonne2374</t>
  </si>
  <si>
    <t>Colonne2375</t>
  </si>
  <si>
    <t>Colonne2376</t>
  </si>
  <si>
    <t>Colonne2377</t>
  </si>
  <si>
    <t>Colonne2378</t>
  </si>
  <si>
    <t>Colonne2379</t>
  </si>
  <si>
    <t>Colonne2380</t>
  </si>
  <si>
    <t>Colonne2381</t>
  </si>
  <si>
    <t>Colonne2382</t>
  </si>
  <si>
    <t>Colonne2383</t>
  </si>
  <si>
    <t>Colonne2384</t>
  </si>
  <si>
    <t>Colonne2385</t>
  </si>
  <si>
    <t>Colonne2386</t>
  </si>
  <si>
    <t>Colonne2387</t>
  </si>
  <si>
    <t>Colonne2388</t>
  </si>
  <si>
    <t>Colonne2389</t>
  </si>
  <si>
    <t>Colonne2390</t>
  </si>
  <si>
    <t>Colonne2391</t>
  </si>
  <si>
    <t>Colonne2392</t>
  </si>
  <si>
    <t>Colonne2393</t>
  </si>
  <si>
    <t>Colonne2394</t>
  </si>
  <si>
    <t>Colonne2395</t>
  </si>
  <si>
    <t>Colonne2396</t>
  </si>
  <si>
    <t>Colonne2397</t>
  </si>
  <si>
    <t>Colonne2398</t>
  </si>
  <si>
    <t>Colonne2399</t>
  </si>
  <si>
    <t>Colonne2400</t>
  </si>
  <si>
    <t>Colonne2401</t>
  </si>
  <si>
    <t>Colonne2402</t>
  </si>
  <si>
    <t>Colonne2403</t>
  </si>
  <si>
    <t>Colonne2404</t>
  </si>
  <si>
    <t>Colonne2405</t>
  </si>
  <si>
    <t>Colonne2406</t>
  </si>
  <si>
    <t>Colonne2407</t>
  </si>
  <si>
    <t>Colonne2408</t>
  </si>
  <si>
    <t>Colonne2409</t>
  </si>
  <si>
    <t>Colonne2410</t>
  </si>
  <si>
    <t>Colonne2411</t>
  </si>
  <si>
    <t>Colonne2412</t>
  </si>
  <si>
    <t>Colonne2413</t>
  </si>
  <si>
    <t>Colonne2414</t>
  </si>
  <si>
    <t>Colonne2415</t>
  </si>
  <si>
    <t>Colonne2416</t>
  </si>
  <si>
    <t>Colonne2417</t>
  </si>
  <si>
    <t>Colonne2418</t>
  </si>
  <si>
    <t>Colonne2419</t>
  </si>
  <si>
    <t>Colonne2420</t>
  </si>
  <si>
    <t>Colonne2421</t>
  </si>
  <si>
    <t>Colonne2422</t>
  </si>
  <si>
    <t>Colonne2423</t>
  </si>
  <si>
    <t>Colonne2424</t>
  </si>
  <si>
    <t>Colonne2425</t>
  </si>
  <si>
    <t>Colonne2426</t>
  </si>
  <si>
    <t>Colonne2427</t>
  </si>
  <si>
    <t>Colonne2428</t>
  </si>
  <si>
    <t>Colonne2429</t>
  </si>
  <si>
    <t>Colonne2430</t>
  </si>
  <si>
    <t>Colonne2431</t>
  </si>
  <si>
    <t>Colonne2432</t>
  </si>
  <si>
    <t>Colonne2433</t>
  </si>
  <si>
    <t>Colonne2434</t>
  </si>
  <si>
    <t>Colonne2435</t>
  </si>
  <si>
    <t>Colonne2436</t>
  </si>
  <si>
    <t>Colonne2437</t>
  </si>
  <si>
    <t>Colonne2438</t>
  </si>
  <si>
    <t>Colonne2439</t>
  </si>
  <si>
    <t>Colonne2440</t>
  </si>
  <si>
    <t>Colonne2441</t>
  </si>
  <si>
    <t>Colonne2442</t>
  </si>
  <si>
    <t>Colonne2443</t>
  </si>
  <si>
    <t>Colonne2444</t>
  </si>
  <si>
    <t>Colonne2445</t>
  </si>
  <si>
    <t>Colonne2446</t>
  </si>
  <si>
    <t>Colonne2447</t>
  </si>
  <si>
    <t>Colonne2448</t>
  </si>
  <si>
    <t>Colonne2449</t>
  </si>
  <si>
    <t>Colonne2450</t>
  </si>
  <si>
    <t>Colonne2451</t>
  </si>
  <si>
    <t>Colonne2452</t>
  </si>
  <si>
    <t>Colonne2453</t>
  </si>
  <si>
    <t>Colonne2454</t>
  </si>
  <si>
    <t>Colonne2455</t>
  </si>
  <si>
    <t>Colonne2456</t>
  </si>
  <si>
    <t>Colonne2457</t>
  </si>
  <si>
    <t>Colonne2458</t>
  </si>
  <si>
    <t>Colonne2459</t>
  </si>
  <si>
    <t>Colonne2460</t>
  </si>
  <si>
    <t>Colonne2461</t>
  </si>
  <si>
    <t>Colonne2462</t>
  </si>
  <si>
    <t>Colonne2463</t>
  </si>
  <si>
    <t>Colonne2464</t>
  </si>
  <si>
    <t>Colonne2465</t>
  </si>
  <si>
    <t>Colonne2466</t>
  </si>
  <si>
    <t>Colonne2467</t>
  </si>
  <si>
    <t>Colonne2468</t>
  </si>
  <si>
    <t>Colonne2469</t>
  </si>
  <si>
    <t>Colonne2470</t>
  </si>
  <si>
    <t>Colonne2471</t>
  </si>
  <si>
    <t>Colonne2472</t>
  </si>
  <si>
    <t>Colonne2473</t>
  </si>
  <si>
    <t>Colonne2474</t>
  </si>
  <si>
    <t>Colonne2475</t>
  </si>
  <si>
    <t>Colonne2476</t>
  </si>
  <si>
    <t>Colonne2477</t>
  </si>
  <si>
    <t>Colonne2478</t>
  </si>
  <si>
    <t>Colonne2479</t>
  </si>
  <si>
    <t>Colonne2480</t>
  </si>
  <si>
    <t>Colonne2481</t>
  </si>
  <si>
    <t>Colonne2482</t>
  </si>
  <si>
    <t>Colonne2483</t>
  </si>
  <si>
    <t>Colonne2484</t>
  </si>
  <si>
    <t>Colonne2485</t>
  </si>
  <si>
    <t>Colonne2486</t>
  </si>
  <si>
    <t>Colonne2487</t>
  </si>
  <si>
    <t>Colonne2488</t>
  </si>
  <si>
    <t>Colonne2489</t>
  </si>
  <si>
    <t>Colonne2490</t>
  </si>
  <si>
    <t>Colonne2491</t>
  </si>
  <si>
    <t>Colonne2492</t>
  </si>
  <si>
    <t>Colonne2493</t>
  </si>
  <si>
    <t>Colonne2494</t>
  </si>
  <si>
    <t>Colonne2495</t>
  </si>
  <si>
    <t>Colonne2496</t>
  </si>
  <si>
    <t>Colonne2497</t>
  </si>
  <si>
    <t>Colonne2498</t>
  </si>
  <si>
    <t>Colonne2499</t>
  </si>
  <si>
    <t>Colonne2500</t>
  </si>
  <si>
    <t>Colonne2501</t>
  </si>
  <si>
    <t>Colonne2502</t>
  </si>
  <si>
    <t>Colonne2503</t>
  </si>
  <si>
    <t>Colonne2504</t>
  </si>
  <si>
    <t>Colonne2505</t>
  </si>
  <si>
    <t>Colonne2506</t>
  </si>
  <si>
    <t>Colonne2507</t>
  </si>
  <si>
    <t>Colonne2508</t>
  </si>
  <si>
    <t>Colonne2509</t>
  </si>
  <si>
    <t>Colonne2510</t>
  </si>
  <si>
    <t>Colonne2511</t>
  </si>
  <si>
    <t>Colonne2512</t>
  </si>
  <si>
    <t>Colonne2513</t>
  </si>
  <si>
    <t>Colonne2514</t>
  </si>
  <si>
    <t>Colonne2515</t>
  </si>
  <si>
    <t>Colonne2516</t>
  </si>
  <si>
    <t>Colonne2517</t>
  </si>
  <si>
    <t>Colonne2518</t>
  </si>
  <si>
    <t>Colonne2519</t>
  </si>
  <si>
    <t>Colonne2520</t>
  </si>
  <si>
    <t>Colonne2521</t>
  </si>
  <si>
    <t>Colonne2522</t>
  </si>
  <si>
    <t>Colonne2523</t>
  </si>
  <si>
    <t>Colonne2524</t>
  </si>
  <si>
    <t>Colonne2525</t>
  </si>
  <si>
    <t>Colonne2526</t>
  </si>
  <si>
    <t>Colonne2527</t>
  </si>
  <si>
    <t>Colonne2528</t>
  </si>
  <si>
    <t>Colonne2529</t>
  </si>
  <si>
    <t>Colonne2530</t>
  </si>
  <si>
    <t>Colonne2531</t>
  </si>
  <si>
    <t>Colonne2532</t>
  </si>
  <si>
    <t>Colonne2533</t>
  </si>
  <si>
    <t>Colonne2534</t>
  </si>
  <si>
    <t>Colonne2535</t>
  </si>
  <si>
    <t>Colonne2536</t>
  </si>
  <si>
    <t>Colonne2537</t>
  </si>
  <si>
    <t>Colonne2538</t>
  </si>
  <si>
    <t>Colonne2539</t>
  </si>
  <si>
    <t>Colonne2540</t>
  </si>
  <si>
    <t>Colonne2541</t>
  </si>
  <si>
    <t>Colonne2542</t>
  </si>
  <si>
    <t>Colonne2543</t>
  </si>
  <si>
    <t>Colonne2544</t>
  </si>
  <si>
    <t>Colonne2545</t>
  </si>
  <si>
    <t>Colonne2546</t>
  </si>
  <si>
    <t>Colonne2547</t>
  </si>
  <si>
    <t>Colonne2548</t>
  </si>
  <si>
    <t>Colonne2549</t>
  </si>
  <si>
    <t>Colonne2550</t>
  </si>
  <si>
    <t>Colonne2551</t>
  </si>
  <si>
    <t>Colonne2552</t>
  </si>
  <si>
    <t>Colonne2553</t>
  </si>
  <si>
    <t>Colonne2554</t>
  </si>
  <si>
    <t>Colonne2555</t>
  </si>
  <si>
    <t>Colonne2556</t>
  </si>
  <si>
    <t>Colonne2557</t>
  </si>
  <si>
    <t>Colonne2558</t>
  </si>
  <si>
    <t>Colonne2559</t>
  </si>
  <si>
    <t>Colonne2560</t>
  </si>
  <si>
    <t>Colonne2561</t>
  </si>
  <si>
    <t>Colonne2562</t>
  </si>
  <si>
    <t>Colonne2563</t>
  </si>
  <si>
    <t>Colonne2564</t>
  </si>
  <si>
    <t>Colonne2565</t>
  </si>
  <si>
    <t>Colonne2566</t>
  </si>
  <si>
    <t>Colonne2567</t>
  </si>
  <si>
    <t>Colonne2568</t>
  </si>
  <si>
    <t>Colonne2569</t>
  </si>
  <si>
    <t>Colonne2570</t>
  </si>
  <si>
    <t>Colonne2571</t>
  </si>
  <si>
    <t>Colonne2572</t>
  </si>
  <si>
    <t>Colonne2573</t>
  </si>
  <si>
    <t>Colonne2574</t>
  </si>
  <si>
    <t>Colonne2575</t>
  </si>
  <si>
    <t>Colonne2576</t>
  </si>
  <si>
    <t>Colonne2577</t>
  </si>
  <si>
    <t>Colonne2578</t>
  </si>
  <si>
    <t>Colonne2579</t>
  </si>
  <si>
    <t>Colonne2580</t>
  </si>
  <si>
    <t>Colonne2581</t>
  </si>
  <si>
    <t>Colonne2582</t>
  </si>
  <si>
    <t>Colonne2583</t>
  </si>
  <si>
    <t>Colonne2584</t>
  </si>
  <si>
    <t>Colonne2585</t>
  </si>
  <si>
    <t>Colonne2586</t>
  </si>
  <si>
    <t>Colonne2587</t>
  </si>
  <si>
    <t>Colonne2588</t>
  </si>
  <si>
    <t>Colonne2589</t>
  </si>
  <si>
    <t>Colonne2590</t>
  </si>
  <si>
    <t>Colonne2591</t>
  </si>
  <si>
    <t>Colonne2592</t>
  </si>
  <si>
    <t>Colonne2593</t>
  </si>
  <si>
    <t>Colonne2594</t>
  </si>
  <si>
    <t>Colonne2595</t>
  </si>
  <si>
    <t>Colonne2596</t>
  </si>
  <si>
    <t>Colonne2597</t>
  </si>
  <si>
    <t>Colonne2598</t>
  </si>
  <si>
    <t>Colonne2599</t>
  </si>
  <si>
    <t>Colonne2600</t>
  </si>
  <si>
    <t>Colonne2601</t>
  </si>
  <si>
    <t>Colonne2602</t>
  </si>
  <si>
    <t>Colonne2603</t>
  </si>
  <si>
    <t>Colonne2604</t>
  </si>
  <si>
    <t>Colonne2605</t>
  </si>
  <si>
    <t>Colonne2606</t>
  </si>
  <si>
    <t>Colonne2607</t>
  </si>
  <si>
    <t>Colonne2608</t>
  </si>
  <si>
    <t>Colonne2609</t>
  </si>
  <si>
    <t>Colonne2610</t>
  </si>
  <si>
    <t>Colonne2611</t>
  </si>
  <si>
    <t>Colonne2612</t>
  </si>
  <si>
    <t>Colonne2613</t>
  </si>
  <si>
    <t>Colonne2614</t>
  </si>
  <si>
    <t>Colonne2615</t>
  </si>
  <si>
    <t>Colonne2616</t>
  </si>
  <si>
    <t>Colonne2617</t>
  </si>
  <si>
    <t>Colonne2618</t>
  </si>
  <si>
    <t>Colonne2619</t>
  </si>
  <si>
    <t>Colonne2620</t>
  </si>
  <si>
    <t>Colonne2621</t>
  </si>
  <si>
    <t>Colonne2622</t>
  </si>
  <si>
    <t>Colonne2623</t>
  </si>
  <si>
    <t>Colonne2624</t>
  </si>
  <si>
    <t>Colonne2625</t>
  </si>
  <si>
    <t>Colonne2626</t>
  </si>
  <si>
    <t>Colonne2627</t>
  </si>
  <si>
    <t>Colonne2628</t>
  </si>
  <si>
    <t>Colonne2629</t>
  </si>
  <si>
    <t>Colonne2630</t>
  </si>
  <si>
    <t>Colonne2631</t>
  </si>
  <si>
    <t>Colonne2632</t>
  </si>
  <si>
    <t>Colonne2633</t>
  </si>
  <si>
    <t>Colonne2634</t>
  </si>
  <si>
    <t>Colonne2635</t>
  </si>
  <si>
    <t>Colonne2636</t>
  </si>
  <si>
    <t>Colonne2637</t>
  </si>
  <si>
    <t>Colonne2638</t>
  </si>
  <si>
    <t>Colonne2639</t>
  </si>
  <si>
    <t>Colonne2640</t>
  </si>
  <si>
    <t>Colonne2641</t>
  </si>
  <si>
    <t>Colonne2642</t>
  </si>
  <si>
    <t>Colonne2643</t>
  </si>
  <si>
    <t>Colonne2644</t>
  </si>
  <si>
    <t>Colonne2645</t>
  </si>
  <si>
    <t>Colonne2646</t>
  </si>
  <si>
    <t>Colonne2647</t>
  </si>
  <si>
    <t>Colonne2648</t>
  </si>
  <si>
    <t>Colonne2649</t>
  </si>
  <si>
    <t>Colonne2650</t>
  </si>
  <si>
    <t>Colonne2651</t>
  </si>
  <si>
    <t>Colonne2652</t>
  </si>
  <si>
    <t>Colonne2653</t>
  </si>
  <si>
    <t>Colonne2654</t>
  </si>
  <si>
    <t>Colonne2655</t>
  </si>
  <si>
    <t>Colonne2656</t>
  </si>
  <si>
    <t>Colonne2657</t>
  </si>
  <si>
    <t>Colonne2658</t>
  </si>
  <si>
    <t>Colonne2659</t>
  </si>
  <si>
    <t>Colonne2660</t>
  </si>
  <si>
    <t>Colonne2661</t>
  </si>
  <si>
    <t>Colonne2662</t>
  </si>
  <si>
    <t>Colonne2663</t>
  </si>
  <si>
    <t>Colonne2664</t>
  </si>
  <si>
    <t>Colonne2665</t>
  </si>
  <si>
    <t>Colonne2666</t>
  </si>
  <si>
    <t>Colonne2667</t>
  </si>
  <si>
    <t>Colonne2668</t>
  </si>
  <si>
    <t>Colonne2669</t>
  </si>
  <si>
    <t>Colonne2670</t>
  </si>
  <si>
    <t>Colonne2671</t>
  </si>
  <si>
    <t>Colonne2672</t>
  </si>
  <si>
    <t>Colonne2673</t>
  </si>
  <si>
    <t>Colonne2674</t>
  </si>
  <si>
    <t>Colonne2675</t>
  </si>
  <si>
    <t>Colonne2676</t>
  </si>
  <si>
    <t>Colonne2677</t>
  </si>
  <si>
    <t>Colonne2678</t>
  </si>
  <si>
    <t>Colonne2679</t>
  </si>
  <si>
    <t>Colonne2680</t>
  </si>
  <si>
    <t>Colonne2681</t>
  </si>
  <si>
    <t>Colonne2682</t>
  </si>
  <si>
    <t>Colonne2683</t>
  </si>
  <si>
    <t>Colonne2684</t>
  </si>
  <si>
    <t>Colonne2685</t>
  </si>
  <si>
    <t>Colonne2686</t>
  </si>
  <si>
    <t>Colonne2687</t>
  </si>
  <si>
    <t>Colonne2688</t>
  </si>
  <si>
    <t>Colonne2689</t>
  </si>
  <si>
    <t>Colonne2690</t>
  </si>
  <si>
    <t>Colonne2691</t>
  </si>
  <si>
    <t>Colonne2692</t>
  </si>
  <si>
    <t>Colonne2693</t>
  </si>
  <si>
    <t>Colonne2694</t>
  </si>
  <si>
    <t>Colonne2695</t>
  </si>
  <si>
    <t>Colonne2696</t>
  </si>
  <si>
    <t>Colonne2697</t>
  </si>
  <si>
    <t>Colonne2698</t>
  </si>
  <si>
    <t>Colonne2699</t>
  </si>
  <si>
    <t>Colonne2700</t>
  </si>
  <si>
    <t>Colonne2701</t>
  </si>
  <si>
    <t>Colonne2702</t>
  </si>
  <si>
    <t>Colonne2703</t>
  </si>
  <si>
    <t>Colonne2704</t>
  </si>
  <si>
    <t>Colonne2705</t>
  </si>
  <si>
    <t>Colonne2706</t>
  </si>
  <si>
    <t>Colonne2707</t>
  </si>
  <si>
    <t>Colonne2708</t>
  </si>
  <si>
    <t>Colonne2709</t>
  </si>
  <si>
    <t>Colonne2710</t>
  </si>
  <si>
    <t>Colonne2711</t>
  </si>
  <si>
    <t>Colonne2712</t>
  </si>
  <si>
    <t>Colonne2713</t>
  </si>
  <si>
    <t>Colonne2714</t>
  </si>
  <si>
    <t>Colonne2715</t>
  </si>
  <si>
    <t>Colonne2716</t>
  </si>
  <si>
    <t>Colonne2717</t>
  </si>
  <si>
    <t>Colonne2718</t>
  </si>
  <si>
    <t>Colonne2719</t>
  </si>
  <si>
    <t>Colonne2720</t>
  </si>
  <si>
    <t>Colonne2721</t>
  </si>
  <si>
    <t>Colonne2722</t>
  </si>
  <si>
    <t>Colonne2723</t>
  </si>
  <si>
    <t>Colonne2724</t>
  </si>
  <si>
    <t>Colonne2725</t>
  </si>
  <si>
    <t>Colonne2726</t>
  </si>
  <si>
    <t>Colonne2727</t>
  </si>
  <si>
    <t>Colonne2728</t>
  </si>
  <si>
    <t>Colonne2729</t>
  </si>
  <si>
    <t>Colonne2730</t>
  </si>
  <si>
    <t>Colonne2731</t>
  </si>
  <si>
    <t>Colonne2732</t>
  </si>
  <si>
    <t>Colonne2733</t>
  </si>
  <si>
    <t>Colonne2734</t>
  </si>
  <si>
    <t>Colonne2735</t>
  </si>
  <si>
    <t>Colonne2736</t>
  </si>
  <si>
    <t>Colonne2737</t>
  </si>
  <si>
    <t>Colonne2738</t>
  </si>
  <si>
    <t>Colonne2739</t>
  </si>
  <si>
    <t>Colonne2740</t>
  </si>
  <si>
    <t>Colonne2741</t>
  </si>
  <si>
    <t>Colonne2742</t>
  </si>
  <si>
    <t>Colonne2743</t>
  </si>
  <si>
    <t>Colonne2744</t>
  </si>
  <si>
    <t>Colonne2745</t>
  </si>
  <si>
    <t>Colonne2746</t>
  </si>
  <si>
    <t>Colonne2747</t>
  </si>
  <si>
    <t>Colonne2748</t>
  </si>
  <si>
    <t>Colonne2749</t>
  </si>
  <si>
    <t>Colonne2750</t>
  </si>
  <si>
    <t>Colonne2751</t>
  </si>
  <si>
    <t>Colonne2752</t>
  </si>
  <si>
    <t>Colonne2753</t>
  </si>
  <si>
    <t>Colonne2754</t>
  </si>
  <si>
    <t>Colonne2755</t>
  </si>
  <si>
    <t>Colonne2756</t>
  </si>
  <si>
    <t>Colonne2757</t>
  </si>
  <si>
    <t>Colonne2758</t>
  </si>
  <si>
    <t>Colonne2759</t>
  </si>
  <si>
    <t>Colonne2760</t>
  </si>
  <si>
    <t>Colonne2761</t>
  </si>
  <si>
    <t>Colonne2762</t>
  </si>
  <si>
    <t>Colonne2763</t>
  </si>
  <si>
    <t>Colonne2764</t>
  </si>
  <si>
    <t>Colonne2765</t>
  </si>
  <si>
    <t>Colonne2766</t>
  </si>
  <si>
    <t>Colonne2767</t>
  </si>
  <si>
    <t>Colonne2768</t>
  </si>
  <si>
    <t>Colonne2769</t>
  </si>
  <si>
    <t>Colonne2770</t>
  </si>
  <si>
    <t>Colonne2771</t>
  </si>
  <si>
    <t>Colonne2772</t>
  </si>
  <si>
    <t>Colonne2773</t>
  </si>
  <si>
    <t>Colonne2774</t>
  </si>
  <si>
    <t>Colonne2775</t>
  </si>
  <si>
    <t>Colonne2776</t>
  </si>
  <si>
    <t>Colonne2777</t>
  </si>
  <si>
    <t>Colonne2778</t>
  </si>
  <si>
    <t>Colonne2779</t>
  </si>
  <si>
    <t>Colonne2780</t>
  </si>
  <si>
    <t>Colonne2781</t>
  </si>
  <si>
    <t>Colonne2782</t>
  </si>
  <si>
    <t>Colonne2783</t>
  </si>
  <si>
    <t>Colonne2784</t>
  </si>
  <si>
    <t>Colonne2785</t>
  </si>
  <si>
    <t>Colonne2786</t>
  </si>
  <si>
    <t>Colonne2787</t>
  </si>
  <si>
    <t>Colonne2788</t>
  </si>
  <si>
    <t>Colonne2789</t>
  </si>
  <si>
    <t>Colonne2790</t>
  </si>
  <si>
    <t>Colonne2791</t>
  </si>
  <si>
    <t>Colonne2792</t>
  </si>
  <si>
    <t>Colonne2793</t>
  </si>
  <si>
    <t>Colonne2794</t>
  </si>
  <si>
    <t>Colonne2795</t>
  </si>
  <si>
    <t>Colonne2796</t>
  </si>
  <si>
    <t>Colonne2797</t>
  </si>
  <si>
    <t>Colonne2798</t>
  </si>
  <si>
    <t>Colonne2799</t>
  </si>
  <si>
    <t>Colonne2800</t>
  </si>
  <si>
    <t>Colonne2801</t>
  </si>
  <si>
    <t>Colonne2802</t>
  </si>
  <si>
    <t>Colonne2803</t>
  </si>
  <si>
    <t>Colonne2804</t>
  </si>
  <si>
    <t>Colonne2805</t>
  </si>
  <si>
    <t>Colonne2806</t>
  </si>
  <si>
    <t>Colonne2807</t>
  </si>
  <si>
    <t>Colonne2808</t>
  </si>
  <si>
    <t>Colonne2809</t>
  </si>
  <si>
    <t>Colonne2810</t>
  </si>
  <si>
    <t>Colonne2811</t>
  </si>
  <si>
    <t>Colonne2812</t>
  </si>
  <si>
    <t>Colonne2813</t>
  </si>
  <si>
    <t>Colonne2814</t>
  </si>
  <si>
    <t>Colonne2815</t>
  </si>
  <si>
    <t>Colonne2816</t>
  </si>
  <si>
    <t>Colonne2817</t>
  </si>
  <si>
    <t>Colonne2818</t>
  </si>
  <si>
    <t>Colonne2819</t>
  </si>
  <si>
    <t>Colonne2820</t>
  </si>
  <si>
    <t>Colonne2821</t>
  </si>
  <si>
    <t>Colonne2822</t>
  </si>
  <si>
    <t>Colonne2823</t>
  </si>
  <si>
    <t>Colonne2824</t>
  </si>
  <si>
    <t>Colonne2825</t>
  </si>
  <si>
    <t>Colonne2826</t>
  </si>
  <si>
    <t>Colonne2827</t>
  </si>
  <si>
    <t>Colonne2828</t>
  </si>
  <si>
    <t>Colonne2829</t>
  </si>
  <si>
    <t>Colonne2830</t>
  </si>
  <si>
    <t>Colonne2831</t>
  </si>
  <si>
    <t>Colonne2832</t>
  </si>
  <si>
    <t>Colonne2833</t>
  </si>
  <si>
    <t>Colonne2834</t>
  </si>
  <si>
    <t>Colonne2835</t>
  </si>
  <si>
    <t>Colonne2836</t>
  </si>
  <si>
    <t>Colonne2837</t>
  </si>
  <si>
    <t>Colonne2838</t>
  </si>
  <si>
    <t>Colonne2839</t>
  </si>
  <si>
    <t>Colonne2840</t>
  </si>
  <si>
    <t>Colonne2841</t>
  </si>
  <si>
    <t>Colonne2842</t>
  </si>
  <si>
    <t>Colonne2843</t>
  </si>
  <si>
    <t>Colonne2844</t>
  </si>
  <si>
    <t>Colonne2845</t>
  </si>
  <si>
    <t>Colonne2846</t>
  </si>
  <si>
    <t>Colonne2847</t>
  </si>
  <si>
    <t>Colonne2848</t>
  </si>
  <si>
    <t>Colonne2849</t>
  </si>
  <si>
    <t>Colonne2850</t>
  </si>
  <si>
    <t>Colonne2851</t>
  </si>
  <si>
    <t>Colonne2852</t>
  </si>
  <si>
    <t>Colonne2853</t>
  </si>
  <si>
    <t>Colonne2854</t>
  </si>
  <si>
    <t>Colonne2855</t>
  </si>
  <si>
    <t>Colonne2856</t>
  </si>
  <si>
    <t>Colonne2857</t>
  </si>
  <si>
    <t>Colonne2858</t>
  </si>
  <si>
    <t>Colonne2859</t>
  </si>
  <si>
    <t>Colonne2860</t>
  </si>
  <si>
    <t>Colonne2861</t>
  </si>
  <si>
    <t>Colonne2862</t>
  </si>
  <si>
    <t>Colonne2863</t>
  </si>
  <si>
    <t>Colonne2864</t>
  </si>
  <si>
    <t>Colonne2865</t>
  </si>
  <si>
    <t>Colonne2866</t>
  </si>
  <si>
    <t>Colonne2867</t>
  </si>
  <si>
    <t>Colonne2868</t>
  </si>
  <si>
    <t>Colonne2869</t>
  </si>
  <si>
    <t>Colonne2870</t>
  </si>
  <si>
    <t>Colonne2871</t>
  </si>
  <si>
    <t>Colonne2872</t>
  </si>
  <si>
    <t>Colonne2873</t>
  </si>
  <si>
    <t>Colonne2874</t>
  </si>
  <si>
    <t>Colonne2875</t>
  </si>
  <si>
    <t>Colonne2876</t>
  </si>
  <si>
    <t>Colonne2877</t>
  </si>
  <si>
    <t>Colonne2878</t>
  </si>
  <si>
    <t>Colonne2879</t>
  </si>
  <si>
    <t>Colonne2880</t>
  </si>
  <si>
    <t>Colonne2881</t>
  </si>
  <si>
    <t>Colonne2882</t>
  </si>
  <si>
    <t>Colonne2883</t>
  </si>
  <si>
    <t>Colonne2884</t>
  </si>
  <si>
    <t>Colonne2885</t>
  </si>
  <si>
    <t>Colonne2886</t>
  </si>
  <si>
    <t>Colonne2887</t>
  </si>
  <si>
    <t>Colonne2888</t>
  </si>
  <si>
    <t>Colonne2889</t>
  </si>
  <si>
    <t>Colonne2890</t>
  </si>
  <si>
    <t>Colonne2891</t>
  </si>
  <si>
    <t>Colonne2892</t>
  </si>
  <si>
    <t>Colonne2893</t>
  </si>
  <si>
    <t>Colonne2894</t>
  </si>
  <si>
    <t>Colonne2895</t>
  </si>
  <si>
    <t>Colonne2896</t>
  </si>
  <si>
    <t>Colonne2897</t>
  </si>
  <si>
    <t>Colonne2898</t>
  </si>
  <si>
    <t>Colonne2899</t>
  </si>
  <si>
    <t>Colonne2900</t>
  </si>
  <si>
    <t>Colonne2901</t>
  </si>
  <si>
    <t>Colonne2902</t>
  </si>
  <si>
    <t>Colonne2903</t>
  </si>
  <si>
    <t>Colonne2904</t>
  </si>
  <si>
    <t>Colonne2905</t>
  </si>
  <si>
    <t>Colonne2906</t>
  </si>
  <si>
    <t>Colonne2907</t>
  </si>
  <si>
    <t>Colonne2908</t>
  </si>
  <si>
    <t>Colonne2909</t>
  </si>
  <si>
    <t>Colonne2910</t>
  </si>
  <si>
    <t>Colonne2911</t>
  </si>
  <si>
    <t>Colonne2912</t>
  </si>
  <si>
    <t>Colonne2913</t>
  </si>
  <si>
    <t>Colonne2914</t>
  </si>
  <si>
    <t>Colonne2915</t>
  </si>
  <si>
    <t>Colonne2916</t>
  </si>
  <si>
    <t>Colonne2917</t>
  </si>
  <si>
    <t>Colonne2918</t>
  </si>
  <si>
    <t>Colonne2919</t>
  </si>
  <si>
    <t>Colonne2920</t>
  </si>
  <si>
    <t>Colonne2921</t>
  </si>
  <si>
    <t>Colonne2922</t>
  </si>
  <si>
    <t>Colonne2923</t>
  </si>
  <si>
    <t>Colonne2924</t>
  </si>
  <si>
    <t>Colonne2925</t>
  </si>
  <si>
    <t>Colonne2926</t>
  </si>
  <si>
    <t>Colonne2927</t>
  </si>
  <si>
    <t>Colonne2928</t>
  </si>
  <si>
    <t>Colonne2929</t>
  </si>
  <si>
    <t>Colonne2930</t>
  </si>
  <si>
    <t>Colonne2931</t>
  </si>
  <si>
    <t>Colonne2932</t>
  </si>
  <si>
    <t>Colonne2933</t>
  </si>
  <si>
    <t>Colonne2934</t>
  </si>
  <si>
    <t>Colonne2935</t>
  </si>
  <si>
    <t>Colonne2936</t>
  </si>
  <si>
    <t>Colonne2937</t>
  </si>
  <si>
    <t>Colonne2938</t>
  </si>
  <si>
    <t>Colonne2939</t>
  </si>
  <si>
    <t>Colonne2940</t>
  </si>
  <si>
    <t>Colonne2941</t>
  </si>
  <si>
    <t>Colonne2942</t>
  </si>
  <si>
    <t>Colonne2943</t>
  </si>
  <si>
    <t>Colonne2944</t>
  </si>
  <si>
    <t>Colonne2945</t>
  </si>
  <si>
    <t>Colonne2946</t>
  </si>
  <si>
    <t>Colonne2947</t>
  </si>
  <si>
    <t>Colonne2948</t>
  </si>
  <si>
    <t>Colonne2949</t>
  </si>
  <si>
    <t>Colonne2950</t>
  </si>
  <si>
    <t>Colonne2951</t>
  </si>
  <si>
    <t>Colonne2952</t>
  </si>
  <si>
    <t>Colonne2953</t>
  </si>
  <si>
    <t>Colonne2954</t>
  </si>
  <si>
    <t>Colonne2955</t>
  </si>
  <si>
    <t>Colonne2956</t>
  </si>
  <si>
    <t>Colonne2957</t>
  </si>
  <si>
    <t>Colonne2958</t>
  </si>
  <si>
    <t>Colonne2959</t>
  </si>
  <si>
    <t>Colonne2960</t>
  </si>
  <si>
    <t>Colonne2961</t>
  </si>
  <si>
    <t>Colonne2962</t>
  </si>
  <si>
    <t>Colonne2963</t>
  </si>
  <si>
    <t>Colonne2964</t>
  </si>
  <si>
    <t>Colonne2965</t>
  </si>
  <si>
    <t>Colonne2966</t>
  </si>
  <si>
    <t>Colonne2967</t>
  </si>
  <si>
    <t>Colonne2968</t>
  </si>
  <si>
    <t>Colonne2969</t>
  </si>
  <si>
    <t>Colonne2970</t>
  </si>
  <si>
    <t>Colonne2971</t>
  </si>
  <si>
    <t>Colonne2972</t>
  </si>
  <si>
    <t>Colonne2973</t>
  </si>
  <si>
    <t>Colonne2974</t>
  </si>
  <si>
    <t>Colonne2975</t>
  </si>
  <si>
    <t>Colonne2976</t>
  </si>
  <si>
    <t>Colonne2977</t>
  </si>
  <si>
    <t>Colonne2978</t>
  </si>
  <si>
    <t>Colonne2979</t>
  </si>
  <si>
    <t>Colonne2980</t>
  </si>
  <si>
    <t>Colonne2981</t>
  </si>
  <si>
    <t>Colonne2982</t>
  </si>
  <si>
    <t>Colonne2983</t>
  </si>
  <si>
    <t>Colonne2984</t>
  </si>
  <si>
    <t>Colonne2985</t>
  </si>
  <si>
    <t>Colonne2986</t>
  </si>
  <si>
    <t>Colonne2987</t>
  </si>
  <si>
    <t>Colonne2988</t>
  </si>
  <si>
    <t>Colonne2989</t>
  </si>
  <si>
    <t>Colonne2990</t>
  </si>
  <si>
    <t>Colonne2991</t>
  </si>
  <si>
    <t>Colonne2992</t>
  </si>
  <si>
    <t>Colonne2993</t>
  </si>
  <si>
    <t>Colonne2994</t>
  </si>
  <si>
    <t>Colonne2995</t>
  </si>
  <si>
    <t>Colonne2996</t>
  </si>
  <si>
    <t>Colonne2997</t>
  </si>
  <si>
    <t>Colonne2998</t>
  </si>
  <si>
    <t>Colonne2999</t>
  </si>
  <si>
    <t>Colonne3000</t>
  </si>
  <si>
    <t>Colonne3001</t>
  </si>
  <si>
    <t>Colonne3002</t>
  </si>
  <si>
    <t>Colonne3003</t>
  </si>
  <si>
    <t>Colonne3004</t>
  </si>
  <si>
    <t>Colonne3005</t>
  </si>
  <si>
    <t>Colonne3006</t>
  </si>
  <si>
    <t>Colonne3007</t>
  </si>
  <si>
    <t>Colonne3008</t>
  </si>
  <si>
    <t>Colonne3009</t>
  </si>
  <si>
    <t>Colonne3010</t>
  </si>
  <si>
    <t>Colonne3011</t>
  </si>
  <si>
    <t>Colonne3012</t>
  </si>
  <si>
    <t>Colonne3013</t>
  </si>
  <si>
    <t>Colonne3014</t>
  </si>
  <si>
    <t>Colonne3015</t>
  </si>
  <si>
    <t>Colonne3016</t>
  </si>
  <si>
    <t>Colonne3017</t>
  </si>
  <si>
    <t>Colonne3018</t>
  </si>
  <si>
    <t>Colonne3019</t>
  </si>
  <si>
    <t>Colonne3020</t>
  </si>
  <si>
    <t>Colonne3021</t>
  </si>
  <si>
    <t>Colonne3022</t>
  </si>
  <si>
    <t>Colonne3023</t>
  </si>
  <si>
    <t>Colonne3024</t>
  </si>
  <si>
    <t>Colonne3025</t>
  </si>
  <si>
    <t>Colonne3026</t>
  </si>
  <si>
    <t>Colonne3027</t>
  </si>
  <si>
    <t>Colonne3028</t>
  </si>
  <si>
    <t>Colonne3029</t>
  </si>
  <si>
    <t>Colonne3030</t>
  </si>
  <si>
    <t>Colonne3031</t>
  </si>
  <si>
    <t>Colonne3032</t>
  </si>
  <si>
    <t>Colonne3033</t>
  </si>
  <si>
    <t>Colonne3034</t>
  </si>
  <si>
    <t>Colonne3035</t>
  </si>
  <si>
    <t>Colonne3036</t>
  </si>
  <si>
    <t>Colonne3037</t>
  </si>
  <si>
    <t>Colonne3038</t>
  </si>
  <si>
    <t>Colonne3039</t>
  </si>
  <si>
    <t>Colonne3040</t>
  </si>
  <si>
    <t>Colonne3041</t>
  </si>
  <si>
    <t>Colonne3042</t>
  </si>
  <si>
    <t>Colonne3043</t>
  </si>
  <si>
    <t>Colonne3044</t>
  </si>
  <si>
    <t>Colonne3045</t>
  </si>
  <si>
    <t>Colonne3046</t>
  </si>
  <si>
    <t>Colonne3047</t>
  </si>
  <si>
    <t>Colonne3048</t>
  </si>
  <si>
    <t>Colonne3049</t>
  </si>
  <si>
    <t>Colonne3050</t>
  </si>
  <si>
    <t>Colonne3051</t>
  </si>
  <si>
    <t>Colonne3052</t>
  </si>
  <si>
    <t>Colonne3053</t>
  </si>
  <si>
    <t>Colonne3054</t>
  </si>
  <si>
    <t>Colonne3055</t>
  </si>
  <si>
    <t>Colonne3056</t>
  </si>
  <si>
    <t>Colonne3057</t>
  </si>
  <si>
    <t>Colonne3058</t>
  </si>
  <si>
    <t>Colonne3059</t>
  </si>
  <si>
    <t>Colonne3060</t>
  </si>
  <si>
    <t>Colonne3061</t>
  </si>
  <si>
    <t>Colonne3062</t>
  </si>
  <si>
    <t>Colonne3063</t>
  </si>
  <si>
    <t>Colonne3064</t>
  </si>
  <si>
    <t>Colonne3065</t>
  </si>
  <si>
    <t>Colonne3066</t>
  </si>
  <si>
    <t>Colonne3067</t>
  </si>
  <si>
    <t>Colonne3068</t>
  </si>
  <si>
    <t>Colonne3069</t>
  </si>
  <si>
    <t>Colonne3070</t>
  </si>
  <si>
    <t>Colonne3071</t>
  </si>
  <si>
    <t>Colonne3072</t>
  </si>
  <si>
    <t>Colonne3073</t>
  </si>
  <si>
    <t>Colonne3074</t>
  </si>
  <si>
    <t>Colonne3075</t>
  </si>
  <si>
    <t>Colonne3076</t>
  </si>
  <si>
    <t>Colonne3077</t>
  </si>
  <si>
    <t>Colonne3078</t>
  </si>
  <si>
    <t>Colonne3079</t>
  </si>
  <si>
    <t>Colonne3080</t>
  </si>
  <si>
    <t>Colonne3081</t>
  </si>
  <si>
    <t>Colonne3082</t>
  </si>
  <si>
    <t>Colonne3083</t>
  </si>
  <si>
    <t>Colonne3084</t>
  </si>
  <si>
    <t>Colonne3085</t>
  </si>
  <si>
    <t>Colonne3086</t>
  </si>
  <si>
    <t>Colonne3087</t>
  </si>
  <si>
    <t>Colonne3088</t>
  </si>
  <si>
    <t>Colonne3089</t>
  </si>
  <si>
    <t>Colonne3090</t>
  </si>
  <si>
    <t>Colonne3091</t>
  </si>
  <si>
    <t>Colonne3092</t>
  </si>
  <si>
    <t>Colonne3093</t>
  </si>
  <si>
    <t>Colonne3094</t>
  </si>
  <si>
    <t>Colonne3095</t>
  </si>
  <si>
    <t>Colonne3096</t>
  </si>
  <si>
    <t>Colonne3097</t>
  </si>
  <si>
    <t>Colonne3098</t>
  </si>
  <si>
    <t>Colonne3099</t>
  </si>
  <si>
    <t>Colonne3100</t>
  </si>
  <si>
    <t>Colonne3101</t>
  </si>
  <si>
    <t>Colonne3102</t>
  </si>
  <si>
    <t>Colonne3103</t>
  </si>
  <si>
    <t>Colonne3104</t>
  </si>
  <si>
    <t>Colonne3105</t>
  </si>
  <si>
    <t>Colonne3106</t>
  </si>
  <si>
    <t>Colonne3107</t>
  </si>
  <si>
    <t>Colonne3108</t>
  </si>
  <si>
    <t>Colonne3109</t>
  </si>
  <si>
    <t>Colonne3110</t>
  </si>
  <si>
    <t>Colonne3111</t>
  </si>
  <si>
    <t>Colonne3112</t>
  </si>
  <si>
    <t>Colonne3113</t>
  </si>
  <si>
    <t>Colonne3114</t>
  </si>
  <si>
    <t>Colonne3115</t>
  </si>
  <si>
    <t>Colonne3116</t>
  </si>
  <si>
    <t>Colonne3117</t>
  </si>
  <si>
    <t>Colonne3118</t>
  </si>
  <si>
    <t>Colonne3119</t>
  </si>
  <si>
    <t>Colonne3120</t>
  </si>
  <si>
    <t>Colonne3121</t>
  </si>
  <si>
    <t>Colonne3122</t>
  </si>
  <si>
    <t>Colonne3123</t>
  </si>
  <si>
    <t>Colonne3124</t>
  </si>
  <si>
    <t>Colonne3125</t>
  </si>
  <si>
    <t>Colonne3126</t>
  </si>
  <si>
    <t>Colonne3127</t>
  </si>
  <si>
    <t>Colonne3128</t>
  </si>
  <si>
    <t>Colonne3129</t>
  </si>
  <si>
    <t>Colonne3130</t>
  </si>
  <si>
    <t>Colonne3131</t>
  </si>
  <si>
    <t>Colonne3132</t>
  </si>
  <si>
    <t>Colonne3133</t>
  </si>
  <si>
    <t>Colonne3134</t>
  </si>
  <si>
    <t>Colonne3135</t>
  </si>
  <si>
    <t>Colonne3136</t>
  </si>
  <si>
    <t>Colonne3137</t>
  </si>
  <si>
    <t>Colonne3138</t>
  </si>
  <si>
    <t>Colonne3139</t>
  </si>
  <si>
    <t>Colonne3140</t>
  </si>
  <si>
    <t>Colonne3141</t>
  </si>
  <si>
    <t>Colonne3142</t>
  </si>
  <si>
    <t>Colonne3143</t>
  </si>
  <si>
    <t>Colonne3144</t>
  </si>
  <si>
    <t>Colonne3145</t>
  </si>
  <si>
    <t>Colonne3146</t>
  </si>
  <si>
    <t>Colonne3147</t>
  </si>
  <si>
    <t>Colonne3148</t>
  </si>
  <si>
    <t>Colonne3149</t>
  </si>
  <si>
    <t>Colonne3150</t>
  </si>
  <si>
    <t>Colonne3151</t>
  </si>
  <si>
    <t>Colonne3152</t>
  </si>
  <si>
    <t>Colonne3153</t>
  </si>
  <si>
    <t>Colonne3154</t>
  </si>
  <si>
    <t>Colonne3155</t>
  </si>
  <si>
    <t>Colonne3156</t>
  </si>
  <si>
    <t>Colonne3157</t>
  </si>
  <si>
    <t>Colonne3158</t>
  </si>
  <si>
    <t>Colonne3159</t>
  </si>
  <si>
    <t>Colonne3160</t>
  </si>
  <si>
    <t>Colonne3161</t>
  </si>
  <si>
    <t>Colonne3162</t>
  </si>
  <si>
    <t>Colonne3163</t>
  </si>
  <si>
    <t>Colonne3164</t>
  </si>
  <si>
    <t>Colonne3165</t>
  </si>
  <si>
    <t>Colonne3166</t>
  </si>
  <si>
    <t>Colonne3167</t>
  </si>
  <si>
    <t>Colonne3168</t>
  </si>
  <si>
    <t>Colonne3169</t>
  </si>
  <si>
    <t>Colonne3170</t>
  </si>
  <si>
    <t>Colonne3171</t>
  </si>
  <si>
    <t>Colonne3172</t>
  </si>
  <si>
    <t>Colonne3173</t>
  </si>
  <si>
    <t>Colonne3174</t>
  </si>
  <si>
    <t>Colonne3175</t>
  </si>
  <si>
    <t>Colonne3176</t>
  </si>
  <si>
    <t>Colonne3177</t>
  </si>
  <si>
    <t>Colonne3178</t>
  </si>
  <si>
    <t>Colonne3179</t>
  </si>
  <si>
    <t>Colonne3180</t>
  </si>
  <si>
    <t>Colonne3181</t>
  </si>
  <si>
    <t>Colonne3182</t>
  </si>
  <si>
    <t>Colonne3183</t>
  </si>
  <si>
    <t>Colonne3184</t>
  </si>
  <si>
    <t>Colonne3185</t>
  </si>
  <si>
    <t>Colonne3186</t>
  </si>
  <si>
    <t>Colonne3187</t>
  </si>
  <si>
    <t>Colonne3188</t>
  </si>
  <si>
    <t>Colonne3189</t>
  </si>
  <si>
    <t>Colonne3190</t>
  </si>
  <si>
    <t>Colonne3191</t>
  </si>
  <si>
    <t>Colonne3192</t>
  </si>
  <si>
    <t>Colonne3193</t>
  </si>
  <si>
    <t>Colonne3194</t>
  </si>
  <si>
    <t>Colonne3195</t>
  </si>
  <si>
    <t>Colonne3196</t>
  </si>
  <si>
    <t>Colonne3197</t>
  </si>
  <si>
    <t>Colonne3198</t>
  </si>
  <si>
    <t>Colonne3199</t>
  </si>
  <si>
    <t>Colonne3200</t>
  </si>
  <si>
    <t>Colonne3201</t>
  </si>
  <si>
    <t>Colonne3202</t>
  </si>
  <si>
    <t>Colonne3203</t>
  </si>
  <si>
    <t>Colonne3204</t>
  </si>
  <si>
    <t>Colonne3205</t>
  </si>
  <si>
    <t>Colonne3206</t>
  </si>
  <si>
    <t>Colonne3207</t>
  </si>
  <si>
    <t>Colonne3208</t>
  </si>
  <si>
    <t>Colonne3209</t>
  </si>
  <si>
    <t>Colonne3210</t>
  </si>
  <si>
    <t>Colonne3211</t>
  </si>
  <si>
    <t>Colonne3212</t>
  </si>
  <si>
    <t>Colonne3213</t>
  </si>
  <si>
    <t>Colonne3214</t>
  </si>
  <si>
    <t>Colonne3215</t>
  </si>
  <si>
    <t>Colonne3216</t>
  </si>
  <si>
    <t>Colonne3217</t>
  </si>
  <si>
    <t>Colonne3218</t>
  </si>
  <si>
    <t>Colonne3219</t>
  </si>
  <si>
    <t>Colonne3220</t>
  </si>
  <si>
    <t>Colonne3221</t>
  </si>
  <si>
    <t>Colonne3222</t>
  </si>
  <si>
    <t>Colonne3223</t>
  </si>
  <si>
    <t>Colonne3224</t>
  </si>
  <si>
    <t>Colonne3225</t>
  </si>
  <si>
    <t>Colonne3226</t>
  </si>
  <si>
    <t>Colonne3227</t>
  </si>
  <si>
    <t>Colonne3228</t>
  </si>
  <si>
    <t>Colonne3229</t>
  </si>
  <si>
    <t>Colonne3230</t>
  </si>
  <si>
    <t>Colonne3231</t>
  </si>
  <si>
    <t>Colonne3232</t>
  </si>
  <si>
    <t>Colonne3233</t>
  </si>
  <si>
    <t>Colonne3234</t>
  </si>
  <si>
    <t>Colonne3235</t>
  </si>
  <si>
    <t>Colonne3236</t>
  </si>
  <si>
    <t>Colonne3237</t>
  </si>
  <si>
    <t>Colonne3238</t>
  </si>
  <si>
    <t>Colonne3239</t>
  </si>
  <si>
    <t>Colonne3240</t>
  </si>
  <si>
    <t>Colonne3241</t>
  </si>
  <si>
    <t>Colonne3242</t>
  </si>
  <si>
    <t>Colonne3243</t>
  </si>
  <si>
    <t>Colonne3244</t>
  </si>
  <si>
    <t>Colonne3245</t>
  </si>
  <si>
    <t>Colonne3246</t>
  </si>
  <si>
    <t>Colonne3247</t>
  </si>
  <si>
    <t>Colonne3248</t>
  </si>
  <si>
    <t>Colonne3249</t>
  </si>
  <si>
    <t>Colonne3250</t>
  </si>
  <si>
    <t>Colonne3251</t>
  </si>
  <si>
    <t>Colonne3252</t>
  </si>
  <si>
    <t>Colonne3253</t>
  </si>
  <si>
    <t>Colonne3254</t>
  </si>
  <si>
    <t>Colonne3255</t>
  </si>
  <si>
    <t>Colonne3256</t>
  </si>
  <si>
    <t>Colonne3257</t>
  </si>
  <si>
    <t>Colonne3258</t>
  </si>
  <si>
    <t>Colonne3259</t>
  </si>
  <si>
    <t>Colonne3260</t>
  </si>
  <si>
    <t>Colonne3261</t>
  </si>
  <si>
    <t>Colonne3262</t>
  </si>
  <si>
    <t>Colonne3263</t>
  </si>
  <si>
    <t>Colonne3264</t>
  </si>
  <si>
    <t>Colonne3265</t>
  </si>
  <si>
    <t>Colonne3266</t>
  </si>
  <si>
    <t>Colonne3267</t>
  </si>
  <si>
    <t>Colonne3268</t>
  </si>
  <si>
    <t>Colonne3269</t>
  </si>
  <si>
    <t>Colonne3270</t>
  </si>
  <si>
    <t>Colonne3271</t>
  </si>
  <si>
    <t>Colonne3272</t>
  </si>
  <si>
    <t>Colonne3273</t>
  </si>
  <si>
    <t>Colonne3274</t>
  </si>
  <si>
    <t>Colonne3275</t>
  </si>
  <si>
    <t>Colonne3276</t>
  </si>
  <si>
    <t>Colonne3277</t>
  </si>
  <si>
    <t>Colonne3278</t>
  </si>
  <si>
    <t>Colonne3279</t>
  </si>
  <si>
    <t>Colonne3280</t>
  </si>
  <si>
    <t>Colonne3281</t>
  </si>
  <si>
    <t>Colonne3282</t>
  </si>
  <si>
    <t>Colonne3283</t>
  </si>
  <si>
    <t>Colonne3284</t>
  </si>
  <si>
    <t>Colonne3285</t>
  </si>
  <si>
    <t>Colonne3286</t>
  </si>
  <si>
    <t>Colonne3287</t>
  </si>
  <si>
    <t>Colonne3288</t>
  </si>
  <si>
    <t>Colonne3289</t>
  </si>
  <si>
    <t>Colonne3290</t>
  </si>
  <si>
    <t>Colonne3291</t>
  </si>
  <si>
    <t>Colonne3292</t>
  </si>
  <si>
    <t>Colonne3293</t>
  </si>
  <si>
    <t>Colonne3294</t>
  </si>
  <si>
    <t>Colonne3295</t>
  </si>
  <si>
    <t>Colonne3296</t>
  </si>
  <si>
    <t>Colonne3297</t>
  </si>
  <si>
    <t>Colonne3298</t>
  </si>
  <si>
    <t>Colonne3299</t>
  </si>
  <si>
    <t>Colonne3300</t>
  </si>
  <si>
    <t>Colonne3301</t>
  </si>
  <si>
    <t>Colonne3302</t>
  </si>
  <si>
    <t>Colonne3303</t>
  </si>
  <si>
    <t>Colonne3304</t>
  </si>
  <si>
    <t>Colonne3305</t>
  </si>
  <si>
    <t>Colonne3306</t>
  </si>
  <si>
    <t>Colonne3307</t>
  </si>
  <si>
    <t>Colonne3308</t>
  </si>
  <si>
    <t>Colonne3309</t>
  </si>
  <si>
    <t>Colonne3310</t>
  </si>
  <si>
    <t>Colonne3311</t>
  </si>
  <si>
    <t>Colonne3312</t>
  </si>
  <si>
    <t>Colonne3313</t>
  </si>
  <si>
    <t>Colonne3314</t>
  </si>
  <si>
    <t>Colonne3315</t>
  </si>
  <si>
    <t>Colonne3316</t>
  </si>
  <si>
    <t>Colonne3317</t>
  </si>
  <si>
    <t>Colonne3318</t>
  </si>
  <si>
    <t>Colonne3319</t>
  </si>
  <si>
    <t>Colonne3320</t>
  </si>
  <si>
    <t>Colonne3321</t>
  </si>
  <si>
    <t>Colonne3322</t>
  </si>
  <si>
    <t>Colonne3323</t>
  </si>
  <si>
    <t>Colonne3324</t>
  </si>
  <si>
    <t>Colonne3325</t>
  </si>
  <si>
    <t>Colonne3326</t>
  </si>
  <si>
    <t>Colonne3327</t>
  </si>
  <si>
    <t>Colonne3328</t>
  </si>
  <si>
    <t>Colonne3329</t>
  </si>
  <si>
    <t>Colonne3330</t>
  </si>
  <si>
    <t>Colonne3331</t>
  </si>
  <si>
    <t>Colonne3332</t>
  </si>
  <si>
    <t>Colonne3333</t>
  </si>
  <si>
    <t>Colonne3334</t>
  </si>
  <si>
    <t>Colonne3335</t>
  </si>
  <si>
    <t>Colonne3336</t>
  </si>
  <si>
    <t>Colonne3337</t>
  </si>
  <si>
    <t>Colonne3338</t>
  </si>
  <si>
    <t>Colonne3339</t>
  </si>
  <si>
    <t>Colonne3340</t>
  </si>
  <si>
    <t>Colonne3341</t>
  </si>
  <si>
    <t>Colonne3342</t>
  </si>
  <si>
    <t>Colonne3343</t>
  </si>
  <si>
    <t>Colonne3344</t>
  </si>
  <si>
    <t>Colonne3345</t>
  </si>
  <si>
    <t>Colonne3346</t>
  </si>
  <si>
    <t>Colonne3347</t>
  </si>
  <si>
    <t>Colonne3348</t>
  </si>
  <si>
    <t>Colonne3349</t>
  </si>
  <si>
    <t>Colonne3350</t>
  </si>
  <si>
    <t>Colonne3351</t>
  </si>
  <si>
    <t>Colonne3352</t>
  </si>
  <si>
    <t>Colonne3353</t>
  </si>
  <si>
    <t>Colonne3354</t>
  </si>
  <si>
    <t>Colonne3355</t>
  </si>
  <si>
    <t>Colonne3356</t>
  </si>
  <si>
    <t>Colonne3357</t>
  </si>
  <si>
    <t>Colonne3358</t>
  </si>
  <si>
    <t>Colonne3359</t>
  </si>
  <si>
    <t>Colonne3360</t>
  </si>
  <si>
    <t>Colonne3361</t>
  </si>
  <si>
    <t>Colonne3362</t>
  </si>
  <si>
    <t>Colonne3363</t>
  </si>
  <si>
    <t>Colonne3364</t>
  </si>
  <si>
    <t>Colonne3365</t>
  </si>
  <si>
    <t>Colonne3366</t>
  </si>
  <si>
    <t>Colonne3367</t>
  </si>
  <si>
    <t>Colonne3368</t>
  </si>
  <si>
    <t>Colonne3369</t>
  </si>
  <si>
    <t>Colonne3370</t>
  </si>
  <si>
    <t>Colonne3371</t>
  </si>
  <si>
    <t>Colonne3372</t>
  </si>
  <si>
    <t>Colonne3373</t>
  </si>
  <si>
    <t>Colonne3374</t>
  </si>
  <si>
    <t>Colonne3375</t>
  </si>
  <si>
    <t>Colonne3376</t>
  </si>
  <si>
    <t>Colonne3377</t>
  </si>
  <si>
    <t>Colonne3378</t>
  </si>
  <si>
    <t>Colonne3379</t>
  </si>
  <si>
    <t>Colonne3380</t>
  </si>
  <si>
    <t>Colonne3381</t>
  </si>
  <si>
    <t>Colonne3382</t>
  </si>
  <si>
    <t>Colonne3383</t>
  </si>
  <si>
    <t>Colonne3384</t>
  </si>
  <si>
    <t>Colonne3385</t>
  </si>
  <si>
    <t>Colonne3386</t>
  </si>
  <si>
    <t>Colonne3387</t>
  </si>
  <si>
    <t>Colonne3388</t>
  </si>
  <si>
    <t>Colonne3389</t>
  </si>
  <si>
    <t>Colonne3390</t>
  </si>
  <si>
    <t>Colonne3391</t>
  </si>
  <si>
    <t>Colonne3392</t>
  </si>
  <si>
    <t>Colonne3393</t>
  </si>
  <si>
    <t>Colonne3394</t>
  </si>
  <si>
    <t>Colonne3395</t>
  </si>
  <si>
    <t>Colonne3396</t>
  </si>
  <si>
    <t>Colonne3397</t>
  </si>
  <si>
    <t>Colonne3398</t>
  </si>
  <si>
    <t>Colonne3399</t>
  </si>
  <si>
    <t>Colonne3400</t>
  </si>
  <si>
    <t>Colonne3401</t>
  </si>
  <si>
    <t>Colonne3402</t>
  </si>
  <si>
    <t>Colonne3403</t>
  </si>
  <si>
    <t>Colonne3404</t>
  </si>
  <si>
    <t>Colonne3405</t>
  </si>
  <si>
    <t>Colonne3406</t>
  </si>
  <si>
    <t>Colonne3407</t>
  </si>
  <si>
    <t>Colonne3408</t>
  </si>
  <si>
    <t>Colonne3409</t>
  </si>
  <si>
    <t>Colonne3410</t>
  </si>
  <si>
    <t>Colonne3411</t>
  </si>
  <si>
    <t>Colonne3412</t>
  </si>
  <si>
    <t>Colonne3413</t>
  </si>
  <si>
    <t>Colonne3414</t>
  </si>
  <si>
    <t>Colonne3415</t>
  </si>
  <si>
    <t>Colonne3416</t>
  </si>
  <si>
    <t>Colonne3417</t>
  </si>
  <si>
    <t>Colonne3418</t>
  </si>
  <si>
    <t>Colonne3419</t>
  </si>
  <si>
    <t>Colonne3420</t>
  </si>
  <si>
    <t>Colonne3421</t>
  </si>
  <si>
    <t>Colonne3422</t>
  </si>
  <si>
    <t>Colonne3423</t>
  </si>
  <si>
    <t>Colonne3424</t>
  </si>
  <si>
    <t>Colonne3425</t>
  </si>
  <si>
    <t>Colonne3426</t>
  </si>
  <si>
    <t>Colonne3427</t>
  </si>
  <si>
    <t>Colonne3428</t>
  </si>
  <si>
    <t>Colonne3429</t>
  </si>
  <si>
    <t>Colonne3430</t>
  </si>
  <si>
    <t>Colonne3431</t>
  </si>
  <si>
    <t>Colonne3432</t>
  </si>
  <si>
    <t>Colonne3433</t>
  </si>
  <si>
    <t>Colonne3434</t>
  </si>
  <si>
    <t>Colonne3435</t>
  </si>
  <si>
    <t>Colonne3436</t>
  </si>
  <si>
    <t>Colonne3437</t>
  </si>
  <si>
    <t>Colonne3438</t>
  </si>
  <si>
    <t>Colonne3439</t>
  </si>
  <si>
    <t>Colonne3440</t>
  </si>
  <si>
    <t>Colonne3441</t>
  </si>
  <si>
    <t>Colonne3442</t>
  </si>
  <si>
    <t>Colonne3443</t>
  </si>
  <si>
    <t>Colonne3444</t>
  </si>
  <si>
    <t>Colonne3445</t>
  </si>
  <si>
    <t>Colonne3446</t>
  </si>
  <si>
    <t>Colonne3447</t>
  </si>
  <si>
    <t>Colonne3448</t>
  </si>
  <si>
    <t>Colonne3449</t>
  </si>
  <si>
    <t>Colonne3450</t>
  </si>
  <si>
    <t>Colonne3451</t>
  </si>
  <si>
    <t>Colonne3452</t>
  </si>
  <si>
    <t>Colonne3453</t>
  </si>
  <si>
    <t>Colonne3454</t>
  </si>
  <si>
    <t>Colonne3455</t>
  </si>
  <si>
    <t>Colonne3456</t>
  </si>
  <si>
    <t>Colonne3457</t>
  </si>
  <si>
    <t>Colonne3458</t>
  </si>
  <si>
    <t>Colonne3459</t>
  </si>
  <si>
    <t>Colonne3460</t>
  </si>
  <si>
    <t>Colonne3461</t>
  </si>
  <si>
    <t>Colonne3462</t>
  </si>
  <si>
    <t>Colonne3463</t>
  </si>
  <si>
    <t>Colonne3464</t>
  </si>
  <si>
    <t>Colonne3465</t>
  </si>
  <si>
    <t>Colonne3466</t>
  </si>
  <si>
    <t>Colonne3467</t>
  </si>
  <si>
    <t>Colonne3468</t>
  </si>
  <si>
    <t>Colonne3469</t>
  </si>
  <si>
    <t>Colonne3470</t>
  </si>
  <si>
    <t>Colonne3471</t>
  </si>
  <si>
    <t>Colonne3472</t>
  </si>
  <si>
    <t>Colonne3473</t>
  </si>
  <si>
    <t>Colonne3474</t>
  </si>
  <si>
    <t>Colonne3475</t>
  </si>
  <si>
    <t>Colonne3476</t>
  </si>
  <si>
    <t>Colonne3477</t>
  </si>
  <si>
    <t>Colonne3478</t>
  </si>
  <si>
    <t>Colonne3479</t>
  </si>
  <si>
    <t>Colonne3480</t>
  </si>
  <si>
    <t>Colonne3481</t>
  </si>
  <si>
    <t>Colonne3482</t>
  </si>
  <si>
    <t>Colonne3483</t>
  </si>
  <si>
    <t>Colonne3484</t>
  </si>
  <si>
    <t>Colonne3485</t>
  </si>
  <si>
    <t>Colonne3486</t>
  </si>
  <si>
    <t>Colonne3487</t>
  </si>
  <si>
    <t>Colonne3488</t>
  </si>
  <si>
    <t>Colonne3489</t>
  </si>
  <si>
    <t>Colonne3490</t>
  </si>
  <si>
    <t>Colonne3491</t>
  </si>
  <si>
    <t>Colonne3492</t>
  </si>
  <si>
    <t>Colonne3493</t>
  </si>
  <si>
    <t>Colonne3494</t>
  </si>
  <si>
    <t>Colonne3495</t>
  </si>
  <si>
    <t>Colonne3496</t>
  </si>
  <si>
    <t>Colonne3497</t>
  </si>
  <si>
    <t>Colonne3498</t>
  </si>
  <si>
    <t>Colonne3499</t>
  </si>
  <si>
    <t>Colonne3500</t>
  </si>
  <si>
    <t>Colonne3501</t>
  </si>
  <si>
    <t>Colonne3502</t>
  </si>
  <si>
    <t>Colonne3503</t>
  </si>
  <si>
    <t>Colonne3504</t>
  </si>
  <si>
    <t>Colonne3505</t>
  </si>
  <si>
    <t>Colonne3506</t>
  </si>
  <si>
    <t>Colonne3507</t>
  </si>
  <si>
    <t>Colonne3508</t>
  </si>
  <si>
    <t>Colonne3509</t>
  </si>
  <si>
    <t>Colonne3510</t>
  </si>
  <si>
    <t>Colonne3511</t>
  </si>
  <si>
    <t>Colonne3512</t>
  </si>
  <si>
    <t>Colonne3513</t>
  </si>
  <si>
    <t>Colonne3514</t>
  </si>
  <si>
    <t>Colonne3515</t>
  </si>
  <si>
    <t>Colonne3516</t>
  </si>
  <si>
    <t>Colonne3517</t>
  </si>
  <si>
    <t>Colonne3518</t>
  </si>
  <si>
    <t>Colonne3519</t>
  </si>
  <si>
    <t>Colonne3520</t>
  </si>
  <si>
    <t>Colonne3521</t>
  </si>
  <si>
    <t>Colonne3522</t>
  </si>
  <si>
    <t>Colonne3523</t>
  </si>
  <si>
    <t>Colonne3524</t>
  </si>
  <si>
    <t>Colonne3525</t>
  </si>
  <si>
    <t>Colonne3526</t>
  </si>
  <si>
    <t>Colonne3527</t>
  </si>
  <si>
    <t>Colonne3528</t>
  </si>
  <si>
    <t>Colonne3529</t>
  </si>
  <si>
    <t>Colonne3530</t>
  </si>
  <si>
    <t>Colonne3531</t>
  </si>
  <si>
    <t>Colonne3532</t>
  </si>
  <si>
    <t>Colonne3533</t>
  </si>
  <si>
    <t>Colonne3534</t>
  </si>
  <si>
    <t>Colonne3535</t>
  </si>
  <si>
    <t>Colonne3536</t>
  </si>
  <si>
    <t>Colonne3537</t>
  </si>
  <si>
    <t>Colonne3538</t>
  </si>
  <si>
    <t>Colonne3539</t>
  </si>
  <si>
    <t>Colonne3540</t>
  </si>
  <si>
    <t>Colonne3541</t>
  </si>
  <si>
    <t>Colonne3542</t>
  </si>
  <si>
    <t>Colonne3543</t>
  </si>
  <si>
    <t>Colonne3544</t>
  </si>
  <si>
    <t>Colonne3545</t>
  </si>
  <si>
    <t>Colonne3546</t>
  </si>
  <si>
    <t>Colonne3547</t>
  </si>
  <si>
    <t>Colonne3548</t>
  </si>
  <si>
    <t>Colonne3549</t>
  </si>
  <si>
    <t>Colonne3550</t>
  </si>
  <si>
    <t>Colonne3551</t>
  </si>
  <si>
    <t>Colonne3552</t>
  </si>
  <si>
    <t>Colonne3553</t>
  </si>
  <si>
    <t>Colonne3554</t>
  </si>
  <si>
    <t>Colonne3555</t>
  </si>
  <si>
    <t>Colonne3556</t>
  </si>
  <si>
    <t>Colonne3557</t>
  </si>
  <si>
    <t>Colonne3558</t>
  </si>
  <si>
    <t>Colonne3559</t>
  </si>
  <si>
    <t>Colonne3560</t>
  </si>
  <si>
    <t>Colonne3561</t>
  </si>
  <si>
    <t>Colonne3562</t>
  </si>
  <si>
    <t>Colonne3563</t>
  </si>
  <si>
    <t>Colonne3564</t>
  </si>
  <si>
    <t>Colonne3565</t>
  </si>
  <si>
    <t>Colonne3566</t>
  </si>
  <si>
    <t>Colonne3567</t>
  </si>
  <si>
    <t>Colonne3568</t>
  </si>
  <si>
    <t>Colonne3569</t>
  </si>
  <si>
    <t>Colonne3570</t>
  </si>
  <si>
    <t>Colonne3571</t>
  </si>
  <si>
    <t>Colonne3572</t>
  </si>
  <si>
    <t>Colonne3573</t>
  </si>
  <si>
    <t>Colonne3574</t>
  </si>
  <si>
    <t>Colonne3575</t>
  </si>
  <si>
    <t>Colonne3576</t>
  </si>
  <si>
    <t>Colonne3577</t>
  </si>
  <si>
    <t>Colonne3578</t>
  </si>
  <si>
    <t>Colonne3579</t>
  </si>
  <si>
    <t>Colonne3580</t>
  </si>
  <si>
    <t>Colonne3581</t>
  </si>
  <si>
    <t>Colonne3582</t>
  </si>
  <si>
    <t>Colonne3583</t>
  </si>
  <si>
    <t>Colonne3584</t>
  </si>
  <si>
    <t>Colonne3585</t>
  </si>
  <si>
    <t>Colonne3586</t>
  </si>
  <si>
    <t>Colonne3587</t>
  </si>
  <si>
    <t>Colonne3588</t>
  </si>
  <si>
    <t>Colonne3589</t>
  </si>
  <si>
    <t>Colonne3590</t>
  </si>
  <si>
    <t>Colonne3591</t>
  </si>
  <si>
    <t>Colonne3592</t>
  </si>
  <si>
    <t>Colonne3593</t>
  </si>
  <si>
    <t>Colonne3594</t>
  </si>
  <si>
    <t>Colonne3595</t>
  </si>
  <si>
    <t>Colonne3596</t>
  </si>
  <si>
    <t>Colonne3597</t>
  </si>
  <si>
    <t>Colonne3598</t>
  </si>
  <si>
    <t>Colonne3599</t>
  </si>
  <si>
    <t>Colonne3600</t>
  </si>
  <si>
    <t>Colonne3601</t>
  </si>
  <si>
    <t>Colonne3602</t>
  </si>
  <si>
    <t>Colonne3603</t>
  </si>
  <si>
    <t>Colonne3604</t>
  </si>
  <si>
    <t>Colonne3605</t>
  </si>
  <si>
    <t>Colonne3606</t>
  </si>
  <si>
    <t>Colonne3607</t>
  </si>
  <si>
    <t>Colonne3608</t>
  </si>
  <si>
    <t>Colonne3609</t>
  </si>
  <si>
    <t>Colonne3610</t>
  </si>
  <si>
    <t>Colonne3611</t>
  </si>
  <si>
    <t>Colonne3612</t>
  </si>
  <si>
    <t>Colonne3613</t>
  </si>
  <si>
    <t>Colonne3614</t>
  </si>
  <si>
    <t>Colonne3615</t>
  </si>
  <si>
    <t>Colonne3616</t>
  </si>
  <si>
    <t>Colonne3617</t>
  </si>
  <si>
    <t>Colonne3618</t>
  </si>
  <si>
    <t>Colonne3619</t>
  </si>
  <si>
    <t>Colonne3620</t>
  </si>
  <si>
    <t>Colonne3621</t>
  </si>
  <si>
    <t>Colonne3622</t>
  </si>
  <si>
    <t>Colonne3623</t>
  </si>
  <si>
    <t>Colonne3624</t>
  </si>
  <si>
    <t>Colonne3625</t>
  </si>
  <si>
    <t>Colonne3626</t>
  </si>
  <si>
    <t>Colonne3627</t>
  </si>
  <si>
    <t>Colonne3628</t>
  </si>
  <si>
    <t>Colonne3629</t>
  </si>
  <si>
    <t>Colonne3630</t>
  </si>
  <si>
    <t>Colonne3631</t>
  </si>
  <si>
    <t>Colonne3632</t>
  </si>
  <si>
    <t>Colonne3633</t>
  </si>
  <si>
    <t>Colonne3634</t>
  </si>
  <si>
    <t>Colonne3635</t>
  </si>
  <si>
    <t>Colonne3636</t>
  </si>
  <si>
    <t>Colonne3637</t>
  </si>
  <si>
    <t>Colonne3638</t>
  </si>
  <si>
    <t>Colonne3639</t>
  </si>
  <si>
    <t>Colonne3640</t>
  </si>
  <si>
    <t>Colonne3641</t>
  </si>
  <si>
    <t>Colonne3642</t>
  </si>
  <si>
    <t>Colonne3643</t>
  </si>
  <si>
    <t>Colonne3644</t>
  </si>
  <si>
    <t>Colonne3645</t>
  </si>
  <si>
    <t>Colonne3646</t>
  </si>
  <si>
    <t>Colonne3647</t>
  </si>
  <si>
    <t>Colonne3648</t>
  </si>
  <si>
    <t>Colonne3649</t>
  </si>
  <si>
    <t>Colonne3650</t>
  </si>
  <si>
    <t>Colonne3651</t>
  </si>
  <si>
    <t>Colonne3652</t>
  </si>
  <si>
    <t>Colonne3653</t>
  </si>
  <si>
    <t>Colonne3654</t>
  </si>
  <si>
    <t>Colonne3655</t>
  </si>
  <si>
    <t>Colonne3656</t>
  </si>
  <si>
    <t>Colonne3657</t>
  </si>
  <si>
    <t>Colonne3658</t>
  </si>
  <si>
    <t>Colonne3659</t>
  </si>
  <si>
    <t>Colonne3660</t>
  </si>
  <si>
    <t>Colonne3661</t>
  </si>
  <si>
    <t>Colonne3662</t>
  </si>
  <si>
    <t>Colonne3663</t>
  </si>
  <si>
    <t>Colonne3664</t>
  </si>
  <si>
    <t>Colonne3665</t>
  </si>
  <si>
    <t>Colonne3666</t>
  </si>
  <si>
    <t>Colonne3667</t>
  </si>
  <si>
    <t>Colonne3668</t>
  </si>
  <si>
    <t>Colonne3669</t>
  </si>
  <si>
    <t>Colonne3670</t>
  </si>
  <si>
    <t>Colonne3671</t>
  </si>
  <si>
    <t>Colonne3672</t>
  </si>
  <si>
    <t>Colonne3673</t>
  </si>
  <si>
    <t>Colonne3674</t>
  </si>
  <si>
    <t>Colonne3675</t>
  </si>
  <si>
    <t>Colonne3676</t>
  </si>
  <si>
    <t>Colonne3677</t>
  </si>
  <si>
    <t>Colonne3678</t>
  </si>
  <si>
    <t>Colonne3679</t>
  </si>
  <si>
    <t>Colonne3680</t>
  </si>
  <si>
    <t>Colonne3681</t>
  </si>
  <si>
    <t>Colonne3682</t>
  </si>
  <si>
    <t>Colonne3683</t>
  </si>
  <si>
    <t>Colonne3684</t>
  </si>
  <si>
    <t>Colonne3685</t>
  </si>
  <si>
    <t>Colonne3686</t>
  </si>
  <si>
    <t>Colonne3687</t>
  </si>
  <si>
    <t>Colonne3688</t>
  </si>
  <si>
    <t>Colonne3689</t>
  </si>
  <si>
    <t>Colonne3690</t>
  </si>
  <si>
    <t>Colonne3691</t>
  </si>
  <si>
    <t>Colonne3692</t>
  </si>
  <si>
    <t>Colonne3693</t>
  </si>
  <si>
    <t>Colonne3694</t>
  </si>
  <si>
    <t>Colonne3695</t>
  </si>
  <si>
    <t>Colonne3696</t>
  </si>
  <si>
    <t>Colonne3697</t>
  </si>
  <si>
    <t>Colonne3698</t>
  </si>
  <si>
    <t>Colonne3699</t>
  </si>
  <si>
    <t>Colonne3700</t>
  </si>
  <si>
    <t>Colonne3701</t>
  </si>
  <si>
    <t>Colonne3702</t>
  </si>
  <si>
    <t>Colonne3703</t>
  </si>
  <si>
    <t>Colonne3704</t>
  </si>
  <si>
    <t>Colonne3705</t>
  </si>
  <si>
    <t>Colonne3706</t>
  </si>
  <si>
    <t>Colonne3707</t>
  </si>
  <si>
    <t>Colonne3708</t>
  </si>
  <si>
    <t>Colonne3709</t>
  </si>
  <si>
    <t>Colonne3710</t>
  </si>
  <si>
    <t>Colonne3711</t>
  </si>
  <si>
    <t>Colonne3712</t>
  </si>
  <si>
    <t>Colonne3713</t>
  </si>
  <si>
    <t>Colonne3714</t>
  </si>
  <si>
    <t>Colonne3715</t>
  </si>
  <si>
    <t>Colonne3716</t>
  </si>
  <si>
    <t>Colonne3717</t>
  </si>
  <si>
    <t>Colonne3718</t>
  </si>
  <si>
    <t>Colonne3719</t>
  </si>
  <si>
    <t>Colonne3720</t>
  </si>
  <si>
    <t>Colonne3721</t>
  </si>
  <si>
    <t>Colonne3722</t>
  </si>
  <si>
    <t>Colonne3723</t>
  </si>
  <si>
    <t>Colonne3724</t>
  </si>
  <si>
    <t>Colonne3725</t>
  </si>
  <si>
    <t>Colonne3726</t>
  </si>
  <si>
    <t>Colonne3727</t>
  </si>
  <si>
    <t>Colonne3728</t>
  </si>
  <si>
    <t>Colonne3729</t>
  </si>
  <si>
    <t>Colonne3730</t>
  </si>
  <si>
    <t>Colonne3731</t>
  </si>
  <si>
    <t>Colonne3732</t>
  </si>
  <si>
    <t>Colonne3733</t>
  </si>
  <si>
    <t>Colonne3734</t>
  </si>
  <si>
    <t>Colonne3735</t>
  </si>
  <si>
    <t>Colonne3736</t>
  </si>
  <si>
    <t>Colonne3737</t>
  </si>
  <si>
    <t>Colonne3738</t>
  </si>
  <si>
    <t>Colonne3739</t>
  </si>
  <si>
    <t>Colonne3740</t>
  </si>
  <si>
    <t>Colonne3741</t>
  </si>
  <si>
    <t>Colonne3742</t>
  </si>
  <si>
    <t>Colonne3743</t>
  </si>
  <si>
    <t>Colonne3744</t>
  </si>
  <si>
    <t>Colonne3745</t>
  </si>
  <si>
    <t>Colonne3746</t>
  </si>
  <si>
    <t>Colonne3747</t>
  </si>
  <si>
    <t>Colonne3748</t>
  </si>
  <si>
    <t>Colonne3749</t>
  </si>
  <si>
    <t>Colonne3750</t>
  </si>
  <si>
    <t>Colonne3751</t>
  </si>
  <si>
    <t>Colonne3752</t>
  </si>
  <si>
    <t>Colonne3753</t>
  </si>
  <si>
    <t>Colonne3754</t>
  </si>
  <si>
    <t>Colonne3755</t>
  </si>
  <si>
    <t>Colonne3756</t>
  </si>
  <si>
    <t>Colonne3757</t>
  </si>
  <si>
    <t>Colonne3758</t>
  </si>
  <si>
    <t>Colonne3759</t>
  </si>
  <si>
    <t>Colonne3760</t>
  </si>
  <si>
    <t>Colonne3761</t>
  </si>
  <si>
    <t>Colonne3762</t>
  </si>
  <si>
    <t>Colonne3763</t>
  </si>
  <si>
    <t>Colonne3764</t>
  </si>
  <si>
    <t>Colonne3765</t>
  </si>
  <si>
    <t>Colonne3766</t>
  </si>
  <si>
    <t>Colonne3767</t>
  </si>
  <si>
    <t>Colonne3768</t>
  </si>
  <si>
    <t>Colonne3769</t>
  </si>
  <si>
    <t>Colonne3770</t>
  </si>
  <si>
    <t>Colonne3771</t>
  </si>
  <si>
    <t>Colonne3772</t>
  </si>
  <si>
    <t>Colonne3773</t>
  </si>
  <si>
    <t>Colonne3774</t>
  </si>
  <si>
    <t>Colonne3775</t>
  </si>
  <si>
    <t>Colonne3776</t>
  </si>
  <si>
    <t>Colonne3777</t>
  </si>
  <si>
    <t>Colonne3778</t>
  </si>
  <si>
    <t>Colonne3779</t>
  </si>
  <si>
    <t>Colonne3780</t>
  </si>
  <si>
    <t>Colonne3781</t>
  </si>
  <si>
    <t>Colonne3782</t>
  </si>
  <si>
    <t>Colonne3783</t>
  </si>
  <si>
    <t>Colonne3784</t>
  </si>
  <si>
    <t>Colonne3785</t>
  </si>
  <si>
    <t>Colonne3786</t>
  </si>
  <si>
    <t>Colonne3787</t>
  </si>
  <si>
    <t>Colonne3788</t>
  </si>
  <si>
    <t>Colonne3789</t>
  </si>
  <si>
    <t>Colonne3790</t>
  </si>
  <si>
    <t>Colonne3791</t>
  </si>
  <si>
    <t>Colonne3792</t>
  </si>
  <si>
    <t>Colonne3793</t>
  </si>
  <si>
    <t>Colonne3794</t>
  </si>
  <si>
    <t>Colonne3795</t>
  </si>
  <si>
    <t>Colonne3796</t>
  </si>
  <si>
    <t>Colonne3797</t>
  </si>
  <si>
    <t>Colonne3798</t>
  </si>
  <si>
    <t>Colonne3799</t>
  </si>
  <si>
    <t>Colonne3800</t>
  </si>
  <si>
    <t>Colonne3801</t>
  </si>
  <si>
    <t>Colonne3802</t>
  </si>
  <si>
    <t>Colonne3803</t>
  </si>
  <si>
    <t>Colonne3804</t>
  </si>
  <si>
    <t>Colonne3805</t>
  </si>
  <si>
    <t>Colonne3806</t>
  </si>
  <si>
    <t>Colonne3807</t>
  </si>
  <si>
    <t>Colonne3808</t>
  </si>
  <si>
    <t>Colonne3809</t>
  </si>
  <si>
    <t>Colonne3810</t>
  </si>
  <si>
    <t>Colonne3811</t>
  </si>
  <si>
    <t>Colonne3812</t>
  </si>
  <si>
    <t>Colonne3813</t>
  </si>
  <si>
    <t>Colonne3814</t>
  </si>
  <si>
    <t>Colonne3815</t>
  </si>
  <si>
    <t>Colonne3816</t>
  </si>
  <si>
    <t>Colonne3817</t>
  </si>
  <si>
    <t>Colonne3818</t>
  </si>
  <si>
    <t>Colonne3819</t>
  </si>
  <si>
    <t>Colonne3820</t>
  </si>
  <si>
    <t>Colonne3821</t>
  </si>
  <si>
    <t>Colonne3822</t>
  </si>
  <si>
    <t>Colonne3823</t>
  </si>
  <si>
    <t>Colonne3824</t>
  </si>
  <si>
    <t>Colonne3825</t>
  </si>
  <si>
    <t>Colonne3826</t>
  </si>
  <si>
    <t>Colonne3827</t>
  </si>
  <si>
    <t>Colonne3828</t>
  </si>
  <si>
    <t>Colonne3829</t>
  </si>
  <si>
    <t>Colonne3830</t>
  </si>
  <si>
    <t>Colonne3831</t>
  </si>
  <si>
    <t>Colonne3832</t>
  </si>
  <si>
    <t>Colonne3833</t>
  </si>
  <si>
    <t>Colonne3834</t>
  </si>
  <si>
    <t>Colonne3835</t>
  </si>
  <si>
    <t>Colonne3836</t>
  </si>
  <si>
    <t>Colonne3837</t>
  </si>
  <si>
    <t>Colonne3838</t>
  </si>
  <si>
    <t>Colonne3839</t>
  </si>
  <si>
    <t>Colonne3840</t>
  </si>
  <si>
    <t>Colonne3841</t>
  </si>
  <si>
    <t>Colonne3842</t>
  </si>
  <si>
    <t>Colonne3843</t>
  </si>
  <si>
    <t>Colonne3844</t>
  </si>
  <si>
    <t>Colonne3845</t>
  </si>
  <si>
    <t>Colonne3846</t>
  </si>
  <si>
    <t>Colonne3847</t>
  </si>
  <si>
    <t>Colonne3848</t>
  </si>
  <si>
    <t>Colonne3849</t>
  </si>
  <si>
    <t>Colonne3850</t>
  </si>
  <si>
    <t>Colonne3851</t>
  </si>
  <si>
    <t>Colonne3852</t>
  </si>
  <si>
    <t>Colonne3853</t>
  </si>
  <si>
    <t>Colonne3854</t>
  </si>
  <si>
    <t>Colonne3855</t>
  </si>
  <si>
    <t>Colonne3856</t>
  </si>
  <si>
    <t>Colonne3857</t>
  </si>
  <si>
    <t>Colonne3858</t>
  </si>
  <si>
    <t>Colonne3859</t>
  </si>
  <si>
    <t>Colonne3860</t>
  </si>
  <si>
    <t>Colonne3861</t>
  </si>
  <si>
    <t>Colonne3862</t>
  </si>
  <si>
    <t>Colonne3863</t>
  </si>
  <si>
    <t>Colonne3864</t>
  </si>
  <si>
    <t>Colonne3865</t>
  </si>
  <si>
    <t>Colonne3866</t>
  </si>
  <si>
    <t>Colonne3867</t>
  </si>
  <si>
    <t>Colonne3868</t>
  </si>
  <si>
    <t>Colonne3869</t>
  </si>
  <si>
    <t>Colonne3870</t>
  </si>
  <si>
    <t>Colonne3871</t>
  </si>
  <si>
    <t>Colonne3872</t>
  </si>
  <si>
    <t>Colonne3873</t>
  </si>
  <si>
    <t>Colonne3874</t>
  </si>
  <si>
    <t>Colonne3875</t>
  </si>
  <si>
    <t>Colonne3876</t>
  </si>
  <si>
    <t>Colonne3877</t>
  </si>
  <si>
    <t>Colonne3878</t>
  </si>
  <si>
    <t>Colonne3879</t>
  </si>
  <si>
    <t>Colonne3880</t>
  </si>
  <si>
    <t>Colonne3881</t>
  </si>
  <si>
    <t>Colonne3882</t>
  </si>
  <si>
    <t>Colonne3883</t>
  </si>
  <si>
    <t>Colonne3884</t>
  </si>
  <si>
    <t>Colonne3885</t>
  </si>
  <si>
    <t>Colonne3886</t>
  </si>
  <si>
    <t>Colonne3887</t>
  </si>
  <si>
    <t>Colonne3888</t>
  </si>
  <si>
    <t>Colonne3889</t>
  </si>
  <si>
    <t>Colonne3890</t>
  </si>
  <si>
    <t>Colonne3891</t>
  </si>
  <si>
    <t>Colonne3892</t>
  </si>
  <si>
    <t>Colonne3893</t>
  </si>
  <si>
    <t>Colonne3894</t>
  </si>
  <si>
    <t>Colonne3895</t>
  </si>
  <si>
    <t>Colonne3896</t>
  </si>
  <si>
    <t>Colonne3897</t>
  </si>
  <si>
    <t>Colonne3898</t>
  </si>
  <si>
    <t>Colonne3899</t>
  </si>
  <si>
    <t>Colonne3900</t>
  </si>
  <si>
    <t>Colonne3901</t>
  </si>
  <si>
    <t>Colonne3902</t>
  </si>
  <si>
    <t>Colonne3903</t>
  </si>
  <si>
    <t>Colonne3904</t>
  </si>
  <si>
    <t>Colonne3905</t>
  </si>
  <si>
    <t>Colonne3906</t>
  </si>
  <si>
    <t>Colonne3907</t>
  </si>
  <si>
    <t>Colonne3908</t>
  </si>
  <si>
    <t>Colonne3909</t>
  </si>
  <si>
    <t>Colonne3910</t>
  </si>
  <si>
    <t>Colonne3911</t>
  </si>
  <si>
    <t>Colonne3912</t>
  </si>
  <si>
    <t>Colonne3913</t>
  </si>
  <si>
    <t>Colonne3914</t>
  </si>
  <si>
    <t>Colonne3915</t>
  </si>
  <si>
    <t>Colonne3916</t>
  </si>
  <si>
    <t>Colonne3917</t>
  </si>
  <si>
    <t>Colonne3918</t>
  </si>
  <si>
    <t>Colonne3919</t>
  </si>
  <si>
    <t>Colonne3920</t>
  </si>
  <si>
    <t>Colonne3921</t>
  </si>
  <si>
    <t>Colonne3922</t>
  </si>
  <si>
    <t>Colonne3923</t>
  </si>
  <si>
    <t>Colonne3924</t>
  </si>
  <si>
    <t>Colonne3925</t>
  </si>
  <si>
    <t>Colonne3926</t>
  </si>
  <si>
    <t>Colonne3927</t>
  </si>
  <si>
    <t>Colonne3928</t>
  </si>
  <si>
    <t>Colonne3929</t>
  </si>
  <si>
    <t>Colonne3930</t>
  </si>
  <si>
    <t>Colonne3931</t>
  </si>
  <si>
    <t>Colonne3932</t>
  </si>
  <si>
    <t>Colonne3933</t>
  </si>
  <si>
    <t>Colonne3934</t>
  </si>
  <si>
    <t>Colonne3935</t>
  </si>
  <si>
    <t>Colonne3936</t>
  </si>
  <si>
    <t>Colonne3937</t>
  </si>
  <si>
    <t>Colonne3938</t>
  </si>
  <si>
    <t>Colonne3939</t>
  </si>
  <si>
    <t>Colonne3940</t>
  </si>
  <si>
    <t>Colonne3941</t>
  </si>
  <si>
    <t>Colonne3942</t>
  </si>
  <si>
    <t>Colonne3943</t>
  </si>
  <si>
    <t>Colonne3944</t>
  </si>
  <si>
    <t>Colonne3945</t>
  </si>
  <si>
    <t>Colonne3946</t>
  </si>
  <si>
    <t>Colonne3947</t>
  </si>
  <si>
    <t>Colonne3948</t>
  </si>
  <si>
    <t>Colonne3949</t>
  </si>
  <si>
    <t>Colonne3950</t>
  </si>
  <si>
    <t>Colonne3951</t>
  </si>
  <si>
    <t>Colonne3952</t>
  </si>
  <si>
    <t>Colonne3953</t>
  </si>
  <si>
    <t>Colonne3954</t>
  </si>
  <si>
    <t>Colonne3955</t>
  </si>
  <si>
    <t>Colonne3956</t>
  </si>
  <si>
    <t>Colonne3957</t>
  </si>
  <si>
    <t>Colonne3958</t>
  </si>
  <si>
    <t>Colonne3959</t>
  </si>
  <si>
    <t>Colonne3960</t>
  </si>
  <si>
    <t>Colonne3961</t>
  </si>
  <si>
    <t>Colonne3962</t>
  </si>
  <si>
    <t>Colonne3963</t>
  </si>
  <si>
    <t>Colonne3964</t>
  </si>
  <si>
    <t>Colonne3965</t>
  </si>
  <si>
    <t>Colonne3966</t>
  </si>
  <si>
    <t>Colonne3967</t>
  </si>
  <si>
    <t>Colonne3968</t>
  </si>
  <si>
    <t>Colonne3969</t>
  </si>
  <si>
    <t>Colonne3970</t>
  </si>
  <si>
    <t>Colonne3971</t>
  </si>
  <si>
    <t>Colonne3972</t>
  </si>
  <si>
    <t>Colonne3973</t>
  </si>
  <si>
    <t>Colonne3974</t>
  </si>
  <si>
    <t>Colonne3975</t>
  </si>
  <si>
    <t>Colonne3976</t>
  </si>
  <si>
    <t>Colonne3977</t>
  </si>
  <si>
    <t>Colonne3978</t>
  </si>
  <si>
    <t>Colonne3979</t>
  </si>
  <si>
    <t>Colonne3980</t>
  </si>
  <si>
    <t>Colonne3981</t>
  </si>
  <si>
    <t>Colonne3982</t>
  </si>
  <si>
    <t>Colonne3983</t>
  </si>
  <si>
    <t>Colonne3984</t>
  </si>
  <si>
    <t>Colonne3985</t>
  </si>
  <si>
    <t>Colonne3986</t>
  </si>
  <si>
    <t>Colonne3987</t>
  </si>
  <si>
    <t>Colonne3988</t>
  </si>
  <si>
    <t>Colonne3989</t>
  </si>
  <si>
    <t>Colonne3990</t>
  </si>
  <si>
    <t>Colonne3991</t>
  </si>
  <si>
    <t>Colonne3992</t>
  </si>
  <si>
    <t>Colonne3993</t>
  </si>
  <si>
    <t>Colonne3994</t>
  </si>
  <si>
    <t>Colonne3995</t>
  </si>
  <si>
    <t>Colonne3996</t>
  </si>
  <si>
    <t>Colonne3997</t>
  </si>
  <si>
    <t>Colonne3998</t>
  </si>
  <si>
    <t>Colonne3999</t>
  </si>
  <si>
    <t>Colonne4000</t>
  </si>
  <si>
    <t>Colonne4001</t>
  </si>
  <si>
    <t>Colonne4002</t>
  </si>
  <si>
    <t>Colonne4003</t>
  </si>
  <si>
    <t>Colonne4004</t>
  </si>
  <si>
    <t>Colonne4005</t>
  </si>
  <si>
    <t>Colonne4006</t>
  </si>
  <si>
    <t>Colonne4007</t>
  </si>
  <si>
    <t>Colonne4008</t>
  </si>
  <si>
    <t>Colonne4009</t>
  </si>
  <si>
    <t>Colonne4010</t>
  </si>
  <si>
    <t>Colonne4011</t>
  </si>
  <si>
    <t>Colonne4012</t>
  </si>
  <si>
    <t>Colonne4013</t>
  </si>
  <si>
    <t>Colonne4014</t>
  </si>
  <si>
    <t>Colonne4015</t>
  </si>
  <si>
    <t>Colonne4016</t>
  </si>
  <si>
    <t>Colonne4017</t>
  </si>
  <si>
    <t>Colonne4018</t>
  </si>
  <si>
    <t>Colonne4019</t>
  </si>
  <si>
    <t>Colonne4020</t>
  </si>
  <si>
    <t>Colonne4021</t>
  </si>
  <si>
    <t>Colonne4022</t>
  </si>
  <si>
    <t>Colonne4023</t>
  </si>
  <si>
    <t>Colonne4024</t>
  </si>
  <si>
    <t>Colonne4025</t>
  </si>
  <si>
    <t>Colonne4026</t>
  </si>
  <si>
    <t>Colonne4027</t>
  </si>
  <si>
    <t>Colonne4028</t>
  </si>
  <si>
    <t>Colonne4029</t>
  </si>
  <si>
    <t>Colonne4030</t>
  </si>
  <si>
    <t>Colonne4031</t>
  </si>
  <si>
    <t>Colonne4032</t>
  </si>
  <si>
    <t>Colonne4033</t>
  </si>
  <si>
    <t>Colonne4034</t>
  </si>
  <si>
    <t>Colonne4035</t>
  </si>
  <si>
    <t>Colonne4036</t>
  </si>
  <si>
    <t>Colonne4037</t>
  </si>
  <si>
    <t>Colonne4038</t>
  </si>
  <si>
    <t>Colonne4039</t>
  </si>
  <si>
    <t>Colonne4040</t>
  </si>
  <si>
    <t>Colonne4041</t>
  </si>
  <si>
    <t>Colonne4042</t>
  </si>
  <si>
    <t>Colonne4043</t>
  </si>
  <si>
    <t>Colonne4044</t>
  </si>
  <si>
    <t>Colonne4045</t>
  </si>
  <si>
    <t>Colonne4046</t>
  </si>
  <si>
    <t>Colonne4047</t>
  </si>
  <si>
    <t>Colonne4048</t>
  </si>
  <si>
    <t>Colonne4049</t>
  </si>
  <si>
    <t>Colonne4050</t>
  </si>
  <si>
    <t>Colonne4051</t>
  </si>
  <si>
    <t>Colonne4052</t>
  </si>
  <si>
    <t>Colonne4053</t>
  </si>
  <si>
    <t>Colonne4054</t>
  </si>
  <si>
    <t>Colonne4055</t>
  </si>
  <si>
    <t>Colonne4056</t>
  </si>
  <si>
    <t>Colonne4057</t>
  </si>
  <si>
    <t>Colonne4058</t>
  </si>
  <si>
    <t>Colonne4059</t>
  </si>
  <si>
    <t>Colonne4060</t>
  </si>
  <si>
    <t>Colonne4061</t>
  </si>
  <si>
    <t>Colonne4062</t>
  </si>
  <si>
    <t>Colonne4063</t>
  </si>
  <si>
    <t>Colonne4064</t>
  </si>
  <si>
    <t>Colonne4065</t>
  </si>
  <si>
    <t>Colonne4066</t>
  </si>
  <si>
    <t>Colonne4067</t>
  </si>
  <si>
    <t>Colonne4068</t>
  </si>
  <si>
    <t>Colonne4069</t>
  </si>
  <si>
    <t>Colonne4070</t>
  </si>
  <si>
    <t>Colonne4071</t>
  </si>
  <si>
    <t>Colonne4072</t>
  </si>
  <si>
    <t>Colonne4073</t>
  </si>
  <si>
    <t>Colonne4074</t>
  </si>
  <si>
    <t>Colonne4075</t>
  </si>
  <si>
    <t>Colonne4076</t>
  </si>
  <si>
    <t>Colonne4077</t>
  </si>
  <si>
    <t>Colonne4078</t>
  </si>
  <si>
    <t>Colonne4079</t>
  </si>
  <si>
    <t>Colonne4080</t>
  </si>
  <si>
    <t>Colonne4081</t>
  </si>
  <si>
    <t>Colonne4082</t>
  </si>
  <si>
    <t>Colonne4083</t>
  </si>
  <si>
    <t>Colonne4084</t>
  </si>
  <si>
    <t>Colonne4085</t>
  </si>
  <si>
    <t>Colonne4086</t>
  </si>
  <si>
    <t>Colonne4087</t>
  </si>
  <si>
    <t>Colonne4088</t>
  </si>
  <si>
    <t>Colonne4089</t>
  </si>
  <si>
    <t>Colonne4090</t>
  </si>
  <si>
    <t>Colonne4091</t>
  </si>
  <si>
    <t>Colonne4092</t>
  </si>
  <si>
    <t>Colonne4093</t>
  </si>
  <si>
    <t>Colonne4094</t>
  </si>
  <si>
    <t>Colonne4095</t>
  </si>
  <si>
    <t>Colonne4096</t>
  </si>
  <si>
    <t>Colonne4097</t>
  </si>
  <si>
    <t>Colonne4098</t>
  </si>
  <si>
    <t>Colonne4099</t>
  </si>
  <si>
    <t>Colonne4100</t>
  </si>
  <si>
    <t>Colonne4101</t>
  </si>
  <si>
    <t>Colonne4102</t>
  </si>
  <si>
    <t>Colonne4103</t>
  </si>
  <si>
    <t>Colonne4104</t>
  </si>
  <si>
    <t>Colonne4105</t>
  </si>
  <si>
    <t>Colonne4106</t>
  </si>
  <si>
    <t>Colonne4107</t>
  </si>
  <si>
    <t>Colonne4108</t>
  </si>
  <si>
    <t>Colonne4109</t>
  </si>
  <si>
    <t>Colonne4110</t>
  </si>
  <si>
    <t>Colonne4111</t>
  </si>
  <si>
    <t>Colonne4112</t>
  </si>
  <si>
    <t>Colonne4113</t>
  </si>
  <si>
    <t>Colonne4114</t>
  </si>
  <si>
    <t>Colonne4115</t>
  </si>
  <si>
    <t>Colonne4116</t>
  </si>
  <si>
    <t>Colonne4117</t>
  </si>
  <si>
    <t>Colonne4118</t>
  </si>
  <si>
    <t>Colonne4119</t>
  </si>
  <si>
    <t>Colonne4120</t>
  </si>
  <si>
    <t>Colonne4121</t>
  </si>
  <si>
    <t>Colonne4122</t>
  </si>
  <si>
    <t>Colonne4123</t>
  </si>
  <si>
    <t>Colonne4124</t>
  </si>
  <si>
    <t>Colonne4125</t>
  </si>
  <si>
    <t>Colonne4126</t>
  </si>
  <si>
    <t>Colonne4127</t>
  </si>
  <si>
    <t>Colonne4128</t>
  </si>
  <si>
    <t>Colonne4129</t>
  </si>
  <si>
    <t>Colonne4130</t>
  </si>
  <si>
    <t>Colonne4131</t>
  </si>
  <si>
    <t>Colonne4132</t>
  </si>
  <si>
    <t>Colonne4133</t>
  </si>
  <si>
    <t>Colonne4134</t>
  </si>
  <si>
    <t>Colonne4135</t>
  </si>
  <si>
    <t>Colonne4136</t>
  </si>
  <si>
    <t>Colonne4137</t>
  </si>
  <si>
    <t>Colonne4138</t>
  </si>
  <si>
    <t>Colonne4139</t>
  </si>
  <si>
    <t>Colonne4140</t>
  </si>
  <si>
    <t>Colonne4141</t>
  </si>
  <si>
    <t>Colonne4142</t>
  </si>
  <si>
    <t>Colonne4143</t>
  </si>
  <si>
    <t>Colonne4144</t>
  </si>
  <si>
    <t>Colonne4145</t>
  </si>
  <si>
    <t>Colonne4146</t>
  </si>
  <si>
    <t>Colonne4147</t>
  </si>
  <si>
    <t>Colonne4148</t>
  </si>
  <si>
    <t>Colonne4149</t>
  </si>
  <si>
    <t>Colonne4150</t>
  </si>
  <si>
    <t>Colonne4151</t>
  </si>
  <si>
    <t>Colonne4152</t>
  </si>
  <si>
    <t>Colonne4153</t>
  </si>
  <si>
    <t>Colonne4154</t>
  </si>
  <si>
    <t>Colonne4155</t>
  </si>
  <si>
    <t>Colonne4156</t>
  </si>
  <si>
    <t>Colonne4157</t>
  </si>
  <si>
    <t>Colonne4158</t>
  </si>
  <si>
    <t>Colonne4159</t>
  </si>
  <si>
    <t>Colonne4160</t>
  </si>
  <si>
    <t>Colonne4161</t>
  </si>
  <si>
    <t>Colonne4162</t>
  </si>
  <si>
    <t>Colonne4163</t>
  </si>
  <si>
    <t>Colonne4164</t>
  </si>
  <si>
    <t>Colonne4165</t>
  </si>
  <si>
    <t>Colonne4166</t>
  </si>
  <si>
    <t>Colonne4167</t>
  </si>
  <si>
    <t>Colonne4168</t>
  </si>
  <si>
    <t>Colonne4169</t>
  </si>
  <si>
    <t>Colonne4170</t>
  </si>
  <si>
    <t>Colonne4171</t>
  </si>
  <si>
    <t>Colonne4172</t>
  </si>
  <si>
    <t>Colonne4173</t>
  </si>
  <si>
    <t>Colonne4174</t>
  </si>
  <si>
    <t>Colonne4175</t>
  </si>
  <si>
    <t>Colonne4176</t>
  </si>
  <si>
    <t>Colonne4177</t>
  </si>
  <si>
    <t>Colonne4178</t>
  </si>
  <si>
    <t>Colonne4179</t>
  </si>
  <si>
    <t>Colonne4180</t>
  </si>
  <si>
    <t>Colonne4181</t>
  </si>
  <si>
    <t>Colonne4182</t>
  </si>
  <si>
    <t>Colonne4183</t>
  </si>
  <si>
    <t>Colonne4184</t>
  </si>
  <si>
    <t>Colonne4185</t>
  </si>
  <si>
    <t>Colonne4186</t>
  </si>
  <si>
    <t>Colonne4187</t>
  </si>
  <si>
    <t>Colonne4188</t>
  </si>
  <si>
    <t>Colonne4189</t>
  </si>
  <si>
    <t>Colonne4190</t>
  </si>
  <si>
    <t>Colonne4191</t>
  </si>
  <si>
    <t>Colonne4192</t>
  </si>
  <si>
    <t>Colonne4193</t>
  </si>
  <si>
    <t>Colonne4194</t>
  </si>
  <si>
    <t>Colonne4195</t>
  </si>
  <si>
    <t>Colonne4196</t>
  </si>
  <si>
    <t>Colonne4197</t>
  </si>
  <si>
    <t>Colonne4198</t>
  </si>
  <si>
    <t>Colonne4199</t>
  </si>
  <si>
    <t>Colonne4200</t>
  </si>
  <si>
    <t>Colonne4201</t>
  </si>
  <si>
    <t>Colonne4202</t>
  </si>
  <si>
    <t>Colonne4203</t>
  </si>
  <si>
    <t>Colonne4204</t>
  </si>
  <si>
    <t>Colonne4205</t>
  </si>
  <si>
    <t>Colonne4206</t>
  </si>
  <si>
    <t>Colonne4207</t>
  </si>
  <si>
    <t>Colonne4208</t>
  </si>
  <si>
    <t>Colonne4209</t>
  </si>
  <si>
    <t>Colonne4210</t>
  </si>
  <si>
    <t>Colonne4211</t>
  </si>
  <si>
    <t>Colonne4212</t>
  </si>
  <si>
    <t>Colonne4213</t>
  </si>
  <si>
    <t>Colonne4214</t>
  </si>
  <si>
    <t>Colonne4215</t>
  </si>
  <si>
    <t>Colonne4216</t>
  </si>
  <si>
    <t>Colonne4217</t>
  </si>
  <si>
    <t>Colonne4218</t>
  </si>
  <si>
    <t>Colonne4219</t>
  </si>
  <si>
    <t>Colonne4220</t>
  </si>
  <si>
    <t>Colonne4221</t>
  </si>
  <si>
    <t>Colonne4222</t>
  </si>
  <si>
    <t>Colonne4223</t>
  </si>
  <si>
    <t>Colonne4224</t>
  </si>
  <si>
    <t>Colonne4225</t>
  </si>
  <si>
    <t>Colonne4226</t>
  </si>
  <si>
    <t>Colonne4227</t>
  </si>
  <si>
    <t>Colonne4228</t>
  </si>
  <si>
    <t>Colonne4229</t>
  </si>
  <si>
    <t>Colonne4230</t>
  </si>
  <si>
    <t>Colonne4231</t>
  </si>
  <si>
    <t>Colonne4232</t>
  </si>
  <si>
    <t>Colonne4233</t>
  </si>
  <si>
    <t>Colonne4234</t>
  </si>
  <si>
    <t>Colonne4235</t>
  </si>
  <si>
    <t>Colonne4236</t>
  </si>
  <si>
    <t>Colonne4237</t>
  </si>
  <si>
    <t>Colonne4238</t>
  </si>
  <si>
    <t>Colonne4239</t>
  </si>
  <si>
    <t>Colonne4240</t>
  </si>
  <si>
    <t>Colonne4241</t>
  </si>
  <si>
    <t>Colonne4242</t>
  </si>
  <si>
    <t>Colonne4243</t>
  </si>
  <si>
    <t>Colonne4244</t>
  </si>
  <si>
    <t>Colonne4245</t>
  </si>
  <si>
    <t>Colonne4246</t>
  </si>
  <si>
    <t>Colonne4247</t>
  </si>
  <si>
    <t>Colonne4248</t>
  </si>
  <si>
    <t>Colonne4249</t>
  </si>
  <si>
    <t>Colonne4250</t>
  </si>
  <si>
    <t>Colonne4251</t>
  </si>
  <si>
    <t>Colonne4252</t>
  </si>
  <si>
    <t>Colonne4253</t>
  </si>
  <si>
    <t>Colonne4254</t>
  </si>
  <si>
    <t>Colonne4255</t>
  </si>
  <si>
    <t>Colonne4256</t>
  </si>
  <si>
    <t>Colonne4257</t>
  </si>
  <si>
    <t>Colonne4258</t>
  </si>
  <si>
    <t>Colonne4259</t>
  </si>
  <si>
    <t>Colonne4260</t>
  </si>
  <si>
    <t>Colonne4261</t>
  </si>
  <si>
    <t>Colonne4262</t>
  </si>
  <si>
    <t>Colonne4263</t>
  </si>
  <si>
    <t>Colonne4264</t>
  </si>
  <si>
    <t>Colonne4265</t>
  </si>
  <si>
    <t>Colonne4266</t>
  </si>
  <si>
    <t>Colonne4267</t>
  </si>
  <si>
    <t>Colonne4268</t>
  </si>
  <si>
    <t>Colonne4269</t>
  </si>
  <si>
    <t>Colonne4270</t>
  </si>
  <si>
    <t>Colonne4271</t>
  </si>
  <si>
    <t>Colonne4272</t>
  </si>
  <si>
    <t>Colonne4273</t>
  </si>
  <si>
    <t>Colonne4274</t>
  </si>
  <si>
    <t>Colonne4275</t>
  </si>
  <si>
    <t>Colonne4276</t>
  </si>
  <si>
    <t>Colonne4277</t>
  </si>
  <si>
    <t>Colonne4278</t>
  </si>
  <si>
    <t>Colonne4279</t>
  </si>
  <si>
    <t>Colonne4280</t>
  </si>
  <si>
    <t>Colonne4281</t>
  </si>
  <si>
    <t>Colonne4282</t>
  </si>
  <si>
    <t>Colonne4283</t>
  </si>
  <si>
    <t>Colonne4284</t>
  </si>
  <si>
    <t>Colonne4285</t>
  </si>
  <si>
    <t>Colonne4286</t>
  </si>
  <si>
    <t>Colonne4287</t>
  </si>
  <si>
    <t>Colonne4288</t>
  </si>
  <si>
    <t>Colonne4289</t>
  </si>
  <si>
    <t>Colonne4290</t>
  </si>
  <si>
    <t>Colonne4291</t>
  </si>
  <si>
    <t>Colonne4292</t>
  </si>
  <si>
    <t>Colonne4293</t>
  </si>
  <si>
    <t>Colonne4294</t>
  </si>
  <si>
    <t>Colonne4295</t>
  </si>
  <si>
    <t>Colonne4296</t>
  </si>
  <si>
    <t>Colonne4297</t>
  </si>
  <si>
    <t>Colonne4298</t>
  </si>
  <si>
    <t>Colonne4299</t>
  </si>
  <si>
    <t>Colonne4300</t>
  </si>
  <si>
    <t>Colonne4301</t>
  </si>
  <si>
    <t>Colonne4302</t>
  </si>
  <si>
    <t>Colonne4303</t>
  </si>
  <si>
    <t>Colonne4304</t>
  </si>
  <si>
    <t>Colonne4305</t>
  </si>
  <si>
    <t>Colonne4306</t>
  </si>
  <si>
    <t>Colonne4307</t>
  </si>
  <si>
    <t>Colonne4308</t>
  </si>
  <si>
    <t>Colonne4309</t>
  </si>
  <si>
    <t>Colonne4310</t>
  </si>
  <si>
    <t>Colonne4311</t>
  </si>
  <si>
    <t>Colonne4312</t>
  </si>
  <si>
    <t>Colonne4313</t>
  </si>
  <si>
    <t>Colonne4314</t>
  </si>
  <si>
    <t>Colonne4315</t>
  </si>
  <si>
    <t>Colonne4316</t>
  </si>
  <si>
    <t>Colonne4317</t>
  </si>
  <si>
    <t>Colonne4318</t>
  </si>
  <si>
    <t>Colonne4319</t>
  </si>
  <si>
    <t>Colonne4320</t>
  </si>
  <si>
    <t>Colonne4321</t>
  </si>
  <si>
    <t>Colonne4322</t>
  </si>
  <si>
    <t>Colonne4323</t>
  </si>
  <si>
    <t>Colonne4324</t>
  </si>
  <si>
    <t>Colonne4325</t>
  </si>
  <si>
    <t>Colonne4326</t>
  </si>
  <si>
    <t>Colonne4327</t>
  </si>
  <si>
    <t>Colonne4328</t>
  </si>
  <si>
    <t>Colonne4329</t>
  </si>
  <si>
    <t>Colonne4330</t>
  </si>
  <si>
    <t>Colonne4331</t>
  </si>
  <si>
    <t>Colonne4332</t>
  </si>
  <si>
    <t>Colonne4333</t>
  </si>
  <si>
    <t>Colonne4334</t>
  </si>
  <si>
    <t>Colonne4335</t>
  </si>
  <si>
    <t>Colonne4336</t>
  </si>
  <si>
    <t>Colonne4337</t>
  </si>
  <si>
    <t>Colonne4338</t>
  </si>
  <si>
    <t>Colonne4339</t>
  </si>
  <si>
    <t>Colonne4340</t>
  </si>
  <si>
    <t>Colonne4341</t>
  </si>
  <si>
    <t>Colonne4342</t>
  </si>
  <si>
    <t>Colonne4343</t>
  </si>
  <si>
    <t>Colonne4344</t>
  </si>
  <si>
    <t>Colonne4345</t>
  </si>
  <si>
    <t>Colonne4346</t>
  </si>
  <si>
    <t>Colonne4347</t>
  </si>
  <si>
    <t>Colonne4348</t>
  </si>
  <si>
    <t>Colonne4349</t>
  </si>
  <si>
    <t>Colonne4350</t>
  </si>
  <si>
    <t>Colonne4351</t>
  </si>
  <si>
    <t>Colonne4352</t>
  </si>
  <si>
    <t>Colonne4353</t>
  </si>
  <si>
    <t>Colonne4354</t>
  </si>
  <si>
    <t>Colonne4355</t>
  </si>
  <si>
    <t>Colonne4356</t>
  </si>
  <si>
    <t>Colonne4357</t>
  </si>
  <si>
    <t>Colonne4358</t>
  </si>
  <si>
    <t>Colonne4359</t>
  </si>
  <si>
    <t>Colonne4360</t>
  </si>
  <si>
    <t>Colonne4361</t>
  </si>
  <si>
    <t>Colonne4362</t>
  </si>
  <si>
    <t>Colonne4363</t>
  </si>
  <si>
    <t>Colonne4364</t>
  </si>
  <si>
    <t>Colonne4365</t>
  </si>
  <si>
    <t>Colonne4366</t>
  </si>
  <si>
    <t>Colonne4367</t>
  </si>
  <si>
    <t>Colonne4368</t>
  </si>
  <si>
    <t>Colonne4369</t>
  </si>
  <si>
    <t>Colonne4370</t>
  </si>
  <si>
    <t>Colonne4371</t>
  </si>
  <si>
    <t>Colonne4372</t>
  </si>
  <si>
    <t>Colonne4373</t>
  </si>
  <si>
    <t>Colonne4374</t>
  </si>
  <si>
    <t>Colonne4375</t>
  </si>
  <si>
    <t>Colonne4376</t>
  </si>
  <si>
    <t>Colonne4377</t>
  </si>
  <si>
    <t>Colonne4378</t>
  </si>
  <si>
    <t>Colonne4379</t>
  </si>
  <si>
    <t>Colonne4380</t>
  </si>
  <si>
    <t>Colonne4381</t>
  </si>
  <si>
    <t>Colonne4382</t>
  </si>
  <si>
    <t>Colonne4383</t>
  </si>
  <si>
    <t>Colonne4384</t>
  </si>
  <si>
    <t>Colonne4385</t>
  </si>
  <si>
    <t>Colonne4386</t>
  </si>
  <si>
    <t>Colonne4387</t>
  </si>
  <si>
    <t>Colonne4388</t>
  </si>
  <si>
    <t>Colonne4389</t>
  </si>
  <si>
    <t>Colonne4390</t>
  </si>
  <si>
    <t>Colonne4391</t>
  </si>
  <si>
    <t>Colonne4392</t>
  </si>
  <si>
    <t>Colonne4393</t>
  </si>
  <si>
    <t>Colonne4394</t>
  </si>
  <si>
    <t>Colonne4395</t>
  </si>
  <si>
    <t>Colonne4396</t>
  </si>
  <si>
    <t>Colonne4397</t>
  </si>
  <si>
    <t>Colonne4398</t>
  </si>
  <si>
    <t>Colonne4399</t>
  </si>
  <si>
    <t>Colonne4400</t>
  </si>
  <si>
    <t>Colonne4401</t>
  </si>
  <si>
    <t>Colonne4402</t>
  </si>
  <si>
    <t>Colonne4403</t>
  </si>
  <si>
    <t>Colonne4404</t>
  </si>
  <si>
    <t>Colonne4405</t>
  </si>
  <si>
    <t>Colonne4406</t>
  </si>
  <si>
    <t>Colonne4407</t>
  </si>
  <si>
    <t>Colonne4408</t>
  </si>
  <si>
    <t>Colonne4409</t>
  </si>
  <si>
    <t>Colonne4410</t>
  </si>
  <si>
    <t>Colonne4411</t>
  </si>
  <si>
    <t>Colonne4412</t>
  </si>
  <si>
    <t>Colonne4413</t>
  </si>
  <si>
    <t>Colonne4414</t>
  </si>
  <si>
    <t>Colonne4415</t>
  </si>
  <si>
    <t>Colonne4416</t>
  </si>
  <si>
    <t>Colonne4417</t>
  </si>
  <si>
    <t>Colonne4418</t>
  </si>
  <si>
    <t>Colonne4419</t>
  </si>
  <si>
    <t>Colonne4420</t>
  </si>
  <si>
    <t>Colonne4421</t>
  </si>
  <si>
    <t>Colonne4422</t>
  </si>
  <si>
    <t>Colonne4423</t>
  </si>
  <si>
    <t>Colonne4424</t>
  </si>
  <si>
    <t>Colonne4425</t>
  </si>
  <si>
    <t>Colonne4426</t>
  </si>
  <si>
    <t>Colonne4427</t>
  </si>
  <si>
    <t>Colonne4428</t>
  </si>
  <si>
    <t>Colonne4429</t>
  </si>
  <si>
    <t>Colonne4430</t>
  </si>
  <si>
    <t>Colonne4431</t>
  </si>
  <si>
    <t>Colonne4432</t>
  </si>
  <si>
    <t>Colonne4433</t>
  </si>
  <si>
    <t>Colonne4434</t>
  </si>
  <si>
    <t>Colonne4435</t>
  </si>
  <si>
    <t>Colonne4436</t>
  </si>
  <si>
    <t>Colonne4437</t>
  </si>
  <si>
    <t>Colonne4438</t>
  </si>
  <si>
    <t>Colonne4439</t>
  </si>
  <si>
    <t>Colonne4440</t>
  </si>
  <si>
    <t>Colonne4441</t>
  </si>
  <si>
    <t>Colonne4442</t>
  </si>
  <si>
    <t>Colonne4443</t>
  </si>
  <si>
    <t>Colonne4444</t>
  </si>
  <si>
    <t>Colonne4445</t>
  </si>
  <si>
    <t>Colonne4446</t>
  </si>
  <si>
    <t>Colonne4447</t>
  </si>
  <si>
    <t>Colonne4448</t>
  </si>
  <si>
    <t>Colonne4449</t>
  </si>
  <si>
    <t>Colonne4450</t>
  </si>
  <si>
    <t>Colonne4451</t>
  </si>
  <si>
    <t>Colonne4452</t>
  </si>
  <si>
    <t>Colonne4453</t>
  </si>
  <si>
    <t>Colonne4454</t>
  </si>
  <si>
    <t>Colonne4455</t>
  </si>
  <si>
    <t>Colonne4456</t>
  </si>
  <si>
    <t>Colonne4457</t>
  </si>
  <si>
    <t>Colonne4458</t>
  </si>
  <si>
    <t>Colonne4459</t>
  </si>
  <si>
    <t>Colonne4460</t>
  </si>
  <si>
    <t>Colonne4461</t>
  </si>
  <si>
    <t>Colonne4462</t>
  </si>
  <si>
    <t>Colonne4463</t>
  </si>
  <si>
    <t>Colonne4464</t>
  </si>
  <si>
    <t>Colonne4465</t>
  </si>
  <si>
    <t>Colonne4466</t>
  </si>
  <si>
    <t>Colonne4467</t>
  </si>
  <si>
    <t>Colonne4468</t>
  </si>
  <si>
    <t>Colonne4469</t>
  </si>
  <si>
    <t>Colonne4470</t>
  </si>
  <si>
    <t>Colonne4471</t>
  </si>
  <si>
    <t>Colonne4472</t>
  </si>
  <si>
    <t>Colonne4473</t>
  </si>
  <si>
    <t>Colonne4474</t>
  </si>
  <si>
    <t>Colonne4475</t>
  </si>
  <si>
    <t>Colonne4476</t>
  </si>
  <si>
    <t>Colonne4477</t>
  </si>
  <si>
    <t>Colonne4478</t>
  </si>
  <si>
    <t>Colonne4479</t>
  </si>
  <si>
    <t>Colonne4480</t>
  </si>
  <si>
    <t>Colonne4481</t>
  </si>
  <si>
    <t>Colonne4482</t>
  </si>
  <si>
    <t>Colonne4483</t>
  </si>
  <si>
    <t>Colonne4484</t>
  </si>
  <si>
    <t>Colonne4485</t>
  </si>
  <si>
    <t>Colonne4486</t>
  </si>
  <si>
    <t>Colonne4487</t>
  </si>
  <si>
    <t>Colonne4488</t>
  </si>
  <si>
    <t>Colonne4489</t>
  </si>
  <si>
    <t>Colonne4490</t>
  </si>
  <si>
    <t>Colonne4491</t>
  </si>
  <si>
    <t>Colonne4492</t>
  </si>
  <si>
    <t>Colonne4493</t>
  </si>
  <si>
    <t>Colonne4494</t>
  </si>
  <si>
    <t>Colonne4495</t>
  </si>
  <si>
    <t>Colonne4496</t>
  </si>
  <si>
    <t>Colonne4497</t>
  </si>
  <si>
    <t>Colonne4498</t>
  </si>
  <si>
    <t>Colonne4499</t>
  </si>
  <si>
    <t>Colonne4500</t>
  </si>
  <si>
    <t>Colonne4501</t>
  </si>
  <si>
    <t>Colonne4502</t>
  </si>
  <si>
    <t>Colonne4503</t>
  </si>
  <si>
    <t>Colonne4504</t>
  </si>
  <si>
    <t>Colonne4505</t>
  </si>
  <si>
    <t>Colonne4506</t>
  </si>
  <si>
    <t>Colonne4507</t>
  </si>
  <si>
    <t>Colonne4508</t>
  </si>
  <si>
    <t>Colonne4509</t>
  </si>
  <si>
    <t>Colonne4510</t>
  </si>
  <si>
    <t>Colonne4511</t>
  </si>
  <si>
    <t>Colonne4512</t>
  </si>
  <si>
    <t>Colonne4513</t>
  </si>
  <si>
    <t>Colonne4514</t>
  </si>
  <si>
    <t>Colonne4515</t>
  </si>
  <si>
    <t>Colonne4516</t>
  </si>
  <si>
    <t>Colonne4517</t>
  </si>
  <si>
    <t>Colonne4518</t>
  </si>
  <si>
    <t>Colonne4519</t>
  </si>
  <si>
    <t>Colonne4520</t>
  </si>
  <si>
    <t>Colonne4521</t>
  </si>
  <si>
    <t>Colonne4522</t>
  </si>
  <si>
    <t>Colonne4523</t>
  </si>
  <si>
    <t>Colonne4524</t>
  </si>
  <si>
    <t>Colonne4525</t>
  </si>
  <si>
    <t>Colonne4526</t>
  </si>
  <si>
    <t>Colonne4527</t>
  </si>
  <si>
    <t>Colonne4528</t>
  </si>
  <si>
    <t>Colonne4529</t>
  </si>
  <si>
    <t>Colonne4530</t>
  </si>
  <si>
    <t>Colonne4531</t>
  </si>
  <si>
    <t>Colonne4532</t>
  </si>
  <si>
    <t>Colonne4533</t>
  </si>
  <si>
    <t>Colonne4534</t>
  </si>
  <si>
    <t>Colonne4535</t>
  </si>
  <si>
    <t>Colonne4536</t>
  </si>
  <si>
    <t>Colonne4537</t>
  </si>
  <si>
    <t>Colonne4538</t>
  </si>
  <si>
    <t>Colonne4539</t>
  </si>
  <si>
    <t>Colonne4540</t>
  </si>
  <si>
    <t>Colonne4541</t>
  </si>
  <si>
    <t>Colonne4542</t>
  </si>
  <si>
    <t>Colonne4543</t>
  </si>
  <si>
    <t>Colonne4544</t>
  </si>
  <si>
    <t>Colonne4545</t>
  </si>
  <si>
    <t>Colonne4546</t>
  </si>
  <si>
    <t>Colonne4547</t>
  </si>
  <si>
    <t>Colonne4548</t>
  </si>
  <si>
    <t>Colonne4549</t>
  </si>
  <si>
    <t>Colonne4550</t>
  </si>
  <si>
    <t>Colonne4551</t>
  </si>
  <si>
    <t>Colonne4552</t>
  </si>
  <si>
    <t>Colonne4553</t>
  </si>
  <si>
    <t>Colonne4554</t>
  </si>
  <si>
    <t>Colonne4555</t>
  </si>
  <si>
    <t>Colonne4556</t>
  </si>
  <si>
    <t>Colonne4557</t>
  </si>
  <si>
    <t>Colonne4558</t>
  </si>
  <si>
    <t>Colonne4559</t>
  </si>
  <si>
    <t>Colonne4560</t>
  </si>
  <si>
    <t>Colonne4561</t>
  </si>
  <si>
    <t>Colonne4562</t>
  </si>
  <si>
    <t>Colonne4563</t>
  </si>
  <si>
    <t>Colonne4564</t>
  </si>
  <si>
    <t>Colonne4565</t>
  </si>
  <si>
    <t>Colonne4566</t>
  </si>
  <si>
    <t>Colonne4567</t>
  </si>
  <si>
    <t>Colonne4568</t>
  </si>
  <si>
    <t>Colonne4569</t>
  </si>
  <si>
    <t>Colonne4570</t>
  </si>
  <si>
    <t>Colonne4571</t>
  </si>
  <si>
    <t>Colonne4572</t>
  </si>
  <si>
    <t>Colonne4573</t>
  </si>
  <si>
    <t>Colonne4574</t>
  </si>
  <si>
    <t>Colonne4575</t>
  </si>
  <si>
    <t>Colonne4576</t>
  </si>
  <si>
    <t>Colonne4577</t>
  </si>
  <si>
    <t>Colonne4578</t>
  </si>
  <si>
    <t>Colonne4579</t>
  </si>
  <si>
    <t>Colonne4580</t>
  </si>
  <si>
    <t>Colonne4581</t>
  </si>
  <si>
    <t>Colonne4582</t>
  </si>
  <si>
    <t>Colonne4583</t>
  </si>
  <si>
    <t>Colonne4584</t>
  </si>
  <si>
    <t>Colonne4585</t>
  </si>
  <si>
    <t>Colonne4586</t>
  </si>
  <si>
    <t>Colonne4587</t>
  </si>
  <si>
    <t>Colonne4588</t>
  </si>
  <si>
    <t>Colonne4589</t>
  </si>
  <si>
    <t>Colonne4590</t>
  </si>
  <si>
    <t>Colonne4591</t>
  </si>
  <si>
    <t>Colonne4592</t>
  </si>
  <si>
    <t>Colonne4593</t>
  </si>
  <si>
    <t>Colonne4594</t>
  </si>
  <si>
    <t>Colonne4595</t>
  </si>
  <si>
    <t>Colonne4596</t>
  </si>
  <si>
    <t>Colonne4597</t>
  </si>
  <si>
    <t>Colonne4598</t>
  </si>
  <si>
    <t>Colonne4599</t>
  </si>
  <si>
    <t>Colonne4600</t>
  </si>
  <si>
    <t>Colonne4601</t>
  </si>
  <si>
    <t>Colonne4602</t>
  </si>
  <si>
    <t>Colonne4603</t>
  </si>
  <si>
    <t>Colonne4604</t>
  </si>
  <si>
    <t>Colonne4605</t>
  </si>
  <si>
    <t>Colonne4606</t>
  </si>
  <si>
    <t>Colonne4607</t>
  </si>
  <si>
    <t>Colonne4608</t>
  </si>
  <si>
    <t>Colonne4609</t>
  </si>
  <si>
    <t>Colonne4610</t>
  </si>
  <si>
    <t>Colonne4611</t>
  </si>
  <si>
    <t>Colonne4612</t>
  </si>
  <si>
    <t>Colonne4613</t>
  </si>
  <si>
    <t>Colonne4614</t>
  </si>
  <si>
    <t>Colonne4615</t>
  </si>
  <si>
    <t>Colonne4616</t>
  </si>
  <si>
    <t>Colonne4617</t>
  </si>
  <si>
    <t>Colonne4618</t>
  </si>
  <si>
    <t>Colonne4619</t>
  </si>
  <si>
    <t>Colonne4620</t>
  </si>
  <si>
    <t>Colonne4621</t>
  </si>
  <si>
    <t>Colonne4622</t>
  </si>
  <si>
    <t>Colonne4623</t>
  </si>
  <si>
    <t>Colonne4624</t>
  </si>
  <si>
    <t>Colonne4625</t>
  </si>
  <si>
    <t>Colonne4626</t>
  </si>
  <si>
    <t>Colonne4627</t>
  </si>
  <si>
    <t>Colonne4628</t>
  </si>
  <si>
    <t>Colonne4629</t>
  </si>
  <si>
    <t>Colonne4630</t>
  </si>
  <si>
    <t>Colonne4631</t>
  </si>
  <si>
    <t>Colonne4632</t>
  </si>
  <si>
    <t>Colonne4633</t>
  </si>
  <si>
    <t>Colonne4634</t>
  </si>
  <si>
    <t>Colonne4635</t>
  </si>
  <si>
    <t>Colonne4636</t>
  </si>
  <si>
    <t>Colonne4637</t>
  </si>
  <si>
    <t>Colonne4638</t>
  </si>
  <si>
    <t>Colonne4639</t>
  </si>
  <si>
    <t>Colonne4640</t>
  </si>
  <si>
    <t>Colonne4641</t>
  </si>
  <si>
    <t>Colonne4642</t>
  </si>
  <si>
    <t>Colonne4643</t>
  </si>
  <si>
    <t>Colonne4644</t>
  </si>
  <si>
    <t>Colonne4645</t>
  </si>
  <si>
    <t>Colonne4646</t>
  </si>
  <si>
    <t>Colonne4647</t>
  </si>
  <si>
    <t>Colonne4648</t>
  </si>
  <si>
    <t>Colonne4649</t>
  </si>
  <si>
    <t>Colonne4650</t>
  </si>
  <si>
    <t>Colonne4651</t>
  </si>
  <si>
    <t>Colonne4652</t>
  </si>
  <si>
    <t>Colonne4653</t>
  </si>
  <si>
    <t>Colonne4654</t>
  </si>
  <si>
    <t>Colonne4655</t>
  </si>
  <si>
    <t>Colonne4656</t>
  </si>
  <si>
    <t>Colonne4657</t>
  </si>
  <si>
    <t>Colonne4658</t>
  </si>
  <si>
    <t>Colonne4659</t>
  </si>
  <si>
    <t>Colonne4660</t>
  </si>
  <si>
    <t>Colonne4661</t>
  </si>
  <si>
    <t>Colonne4662</t>
  </si>
  <si>
    <t>Colonne4663</t>
  </si>
  <si>
    <t>Colonne4664</t>
  </si>
  <si>
    <t>Colonne4665</t>
  </si>
  <si>
    <t>Colonne4666</t>
  </si>
  <si>
    <t>Colonne4667</t>
  </si>
  <si>
    <t>Colonne4668</t>
  </si>
  <si>
    <t>Colonne4669</t>
  </si>
  <si>
    <t>Colonne4670</t>
  </si>
  <si>
    <t>Colonne4671</t>
  </si>
  <si>
    <t>Colonne4672</t>
  </si>
  <si>
    <t>Colonne4673</t>
  </si>
  <si>
    <t>Colonne4674</t>
  </si>
  <si>
    <t>Colonne4675</t>
  </si>
  <si>
    <t>Colonne4676</t>
  </si>
  <si>
    <t>Colonne4677</t>
  </si>
  <si>
    <t>Colonne4678</t>
  </si>
  <si>
    <t>Colonne4679</t>
  </si>
  <si>
    <t>Colonne4680</t>
  </si>
  <si>
    <t>Colonne4681</t>
  </si>
  <si>
    <t>Colonne4682</t>
  </si>
  <si>
    <t>Colonne4683</t>
  </si>
  <si>
    <t>Colonne4684</t>
  </si>
  <si>
    <t>Colonne4685</t>
  </si>
  <si>
    <t>Colonne4686</t>
  </si>
  <si>
    <t>Colonne4687</t>
  </si>
  <si>
    <t>Colonne4688</t>
  </si>
  <si>
    <t>Colonne4689</t>
  </si>
  <si>
    <t>Colonne4690</t>
  </si>
  <si>
    <t>Colonne4691</t>
  </si>
  <si>
    <t>Colonne4692</t>
  </si>
  <si>
    <t>Colonne4693</t>
  </si>
  <si>
    <t>Colonne4694</t>
  </si>
  <si>
    <t>Colonne4695</t>
  </si>
  <si>
    <t>Colonne4696</t>
  </si>
  <si>
    <t>Colonne4697</t>
  </si>
  <si>
    <t>Colonne4698</t>
  </si>
  <si>
    <t>Colonne4699</t>
  </si>
  <si>
    <t>Colonne4700</t>
  </si>
  <si>
    <t>Colonne4701</t>
  </si>
  <si>
    <t>Colonne4702</t>
  </si>
  <si>
    <t>Colonne4703</t>
  </si>
  <si>
    <t>Colonne4704</t>
  </si>
  <si>
    <t>Colonne4705</t>
  </si>
  <si>
    <t>Colonne4706</t>
  </si>
  <si>
    <t>Colonne4707</t>
  </si>
  <si>
    <t>Colonne4708</t>
  </si>
  <si>
    <t>Colonne4709</t>
  </si>
  <si>
    <t>Colonne4710</t>
  </si>
  <si>
    <t>Colonne4711</t>
  </si>
  <si>
    <t>Colonne4712</t>
  </si>
  <si>
    <t>Colonne4713</t>
  </si>
  <si>
    <t>Colonne4714</t>
  </si>
  <si>
    <t>Colonne4715</t>
  </si>
  <si>
    <t>Colonne4716</t>
  </si>
  <si>
    <t>Colonne4717</t>
  </si>
  <si>
    <t>Colonne4718</t>
  </si>
  <si>
    <t>Colonne4719</t>
  </si>
  <si>
    <t>Colonne4720</t>
  </si>
  <si>
    <t>Colonne4721</t>
  </si>
  <si>
    <t>Colonne4722</t>
  </si>
  <si>
    <t>Colonne4723</t>
  </si>
  <si>
    <t>Colonne4724</t>
  </si>
  <si>
    <t>Colonne4725</t>
  </si>
  <si>
    <t>Colonne4726</t>
  </si>
  <si>
    <t>Colonne4727</t>
  </si>
  <si>
    <t>Colonne4728</t>
  </si>
  <si>
    <t>Colonne4729</t>
  </si>
  <si>
    <t>Colonne4730</t>
  </si>
  <si>
    <t>Colonne4731</t>
  </si>
  <si>
    <t>Colonne4732</t>
  </si>
  <si>
    <t>Colonne4733</t>
  </si>
  <si>
    <t>Colonne4734</t>
  </si>
  <si>
    <t>Colonne4735</t>
  </si>
  <si>
    <t>Colonne4736</t>
  </si>
  <si>
    <t>Colonne4737</t>
  </si>
  <si>
    <t>Colonne4738</t>
  </si>
  <si>
    <t>Colonne4739</t>
  </si>
  <si>
    <t>Colonne4740</t>
  </si>
  <si>
    <t>Colonne4741</t>
  </si>
  <si>
    <t>Colonne4742</t>
  </si>
  <si>
    <t>Colonne4743</t>
  </si>
  <si>
    <t>Colonne4744</t>
  </si>
  <si>
    <t>Colonne4745</t>
  </si>
  <si>
    <t>Colonne4746</t>
  </si>
  <si>
    <t>Colonne4747</t>
  </si>
  <si>
    <t>Colonne4748</t>
  </si>
  <si>
    <t>Colonne4749</t>
  </si>
  <si>
    <t>Colonne4750</t>
  </si>
  <si>
    <t>Colonne4751</t>
  </si>
  <si>
    <t>Colonne4752</t>
  </si>
  <si>
    <t>Colonne4753</t>
  </si>
  <si>
    <t>Colonne4754</t>
  </si>
  <si>
    <t>Colonne4755</t>
  </si>
  <si>
    <t>Colonne4756</t>
  </si>
  <si>
    <t>Colonne4757</t>
  </si>
  <si>
    <t>Colonne4758</t>
  </si>
  <si>
    <t>Colonne4759</t>
  </si>
  <si>
    <t>Colonne4760</t>
  </si>
  <si>
    <t>Colonne4761</t>
  </si>
  <si>
    <t>Colonne4762</t>
  </si>
  <si>
    <t>Colonne4763</t>
  </si>
  <si>
    <t>Colonne4764</t>
  </si>
  <si>
    <t>Colonne4765</t>
  </si>
  <si>
    <t>Colonne4766</t>
  </si>
  <si>
    <t>Colonne4767</t>
  </si>
  <si>
    <t>Colonne4768</t>
  </si>
  <si>
    <t>Colonne4769</t>
  </si>
  <si>
    <t>Colonne4770</t>
  </si>
  <si>
    <t>Colonne4771</t>
  </si>
  <si>
    <t>Colonne4772</t>
  </si>
  <si>
    <t>Colonne4773</t>
  </si>
  <si>
    <t>Colonne4774</t>
  </si>
  <si>
    <t>Colonne4775</t>
  </si>
  <si>
    <t>Colonne4776</t>
  </si>
  <si>
    <t>Colonne4777</t>
  </si>
  <si>
    <t>Colonne4778</t>
  </si>
  <si>
    <t>Colonne4779</t>
  </si>
  <si>
    <t>Colonne4780</t>
  </si>
  <si>
    <t>Colonne4781</t>
  </si>
  <si>
    <t>Colonne4782</t>
  </si>
  <si>
    <t>Colonne4783</t>
  </si>
  <si>
    <t>Colonne4784</t>
  </si>
  <si>
    <t>Colonne4785</t>
  </si>
  <si>
    <t>Colonne4786</t>
  </si>
  <si>
    <t>Colonne4787</t>
  </si>
  <si>
    <t>Colonne4788</t>
  </si>
  <si>
    <t>Colonne4789</t>
  </si>
  <si>
    <t>Colonne4790</t>
  </si>
  <si>
    <t>Colonne4791</t>
  </si>
  <si>
    <t>Colonne4792</t>
  </si>
  <si>
    <t>Colonne4793</t>
  </si>
  <si>
    <t>Colonne4794</t>
  </si>
  <si>
    <t>Colonne4795</t>
  </si>
  <si>
    <t>Colonne4796</t>
  </si>
  <si>
    <t>Colonne4797</t>
  </si>
  <si>
    <t>Colonne4798</t>
  </si>
  <si>
    <t>Colonne4799</t>
  </si>
  <si>
    <t>Colonne4800</t>
  </si>
  <si>
    <t>Colonne4801</t>
  </si>
  <si>
    <t>Colonne4802</t>
  </si>
  <si>
    <t>Colonne4803</t>
  </si>
  <si>
    <t>Colonne4804</t>
  </si>
  <si>
    <t>Colonne4805</t>
  </si>
  <si>
    <t>Colonne4806</t>
  </si>
  <si>
    <t>Colonne4807</t>
  </si>
  <si>
    <t>Colonne4808</t>
  </si>
  <si>
    <t>Colonne4809</t>
  </si>
  <si>
    <t>Colonne4810</t>
  </si>
  <si>
    <t>Colonne4811</t>
  </si>
  <si>
    <t>Colonne4812</t>
  </si>
  <si>
    <t>Colonne4813</t>
  </si>
  <si>
    <t>Colonne4814</t>
  </si>
  <si>
    <t>Colonne4815</t>
  </si>
  <si>
    <t>Colonne4816</t>
  </si>
  <si>
    <t>Colonne4817</t>
  </si>
  <si>
    <t>Colonne4818</t>
  </si>
  <si>
    <t>Colonne4819</t>
  </si>
  <si>
    <t>Colonne4820</t>
  </si>
  <si>
    <t>Colonne4821</t>
  </si>
  <si>
    <t>Colonne4822</t>
  </si>
  <si>
    <t>Colonne4823</t>
  </si>
  <si>
    <t>Colonne4824</t>
  </si>
  <si>
    <t>Colonne4825</t>
  </si>
  <si>
    <t>Colonne4826</t>
  </si>
  <si>
    <t>Colonne4827</t>
  </si>
  <si>
    <t>Colonne4828</t>
  </si>
  <si>
    <t>Colonne4829</t>
  </si>
  <si>
    <t>Colonne4830</t>
  </si>
  <si>
    <t>Colonne4831</t>
  </si>
  <si>
    <t>Colonne4832</t>
  </si>
  <si>
    <t>Colonne4833</t>
  </si>
  <si>
    <t>Colonne4834</t>
  </si>
  <si>
    <t>Colonne4835</t>
  </si>
  <si>
    <t>Colonne4836</t>
  </si>
  <si>
    <t>Colonne4837</t>
  </si>
  <si>
    <t>Colonne4838</t>
  </si>
  <si>
    <t>Colonne4839</t>
  </si>
  <si>
    <t>Colonne4840</t>
  </si>
  <si>
    <t>Colonne4841</t>
  </si>
  <si>
    <t>Colonne4842</t>
  </si>
  <si>
    <t>Colonne4843</t>
  </si>
  <si>
    <t>Colonne4844</t>
  </si>
  <si>
    <t>Colonne4845</t>
  </si>
  <si>
    <t>Colonne4846</t>
  </si>
  <si>
    <t>Colonne4847</t>
  </si>
  <si>
    <t>Colonne4848</t>
  </si>
  <si>
    <t>Colonne4849</t>
  </si>
  <si>
    <t>Colonne4850</t>
  </si>
  <si>
    <t>Colonne4851</t>
  </si>
  <si>
    <t>Colonne4852</t>
  </si>
  <si>
    <t>Colonne4853</t>
  </si>
  <si>
    <t>Colonne4854</t>
  </si>
  <si>
    <t>Colonne4855</t>
  </si>
  <si>
    <t>Colonne4856</t>
  </si>
  <si>
    <t>Colonne4857</t>
  </si>
  <si>
    <t>Colonne4858</t>
  </si>
  <si>
    <t>Colonne4859</t>
  </si>
  <si>
    <t>Colonne4860</t>
  </si>
  <si>
    <t>Colonne4861</t>
  </si>
  <si>
    <t>Colonne4862</t>
  </si>
  <si>
    <t>Colonne4863</t>
  </si>
  <si>
    <t>Colonne4864</t>
  </si>
  <si>
    <t>Colonne4865</t>
  </si>
  <si>
    <t>Colonne4866</t>
  </si>
  <si>
    <t>Colonne4867</t>
  </si>
  <si>
    <t>Colonne4868</t>
  </si>
  <si>
    <t>Colonne4869</t>
  </si>
  <si>
    <t>Colonne4870</t>
  </si>
  <si>
    <t>Colonne4871</t>
  </si>
  <si>
    <t>Colonne4872</t>
  </si>
  <si>
    <t>Colonne4873</t>
  </si>
  <si>
    <t>Colonne4874</t>
  </si>
  <si>
    <t>Colonne4875</t>
  </si>
  <si>
    <t>Colonne4876</t>
  </si>
  <si>
    <t>Colonne4877</t>
  </si>
  <si>
    <t>Colonne4878</t>
  </si>
  <si>
    <t>Colonne4879</t>
  </si>
  <si>
    <t>Colonne4880</t>
  </si>
  <si>
    <t>Colonne4881</t>
  </si>
  <si>
    <t>Colonne4882</t>
  </si>
  <si>
    <t>Colonne4883</t>
  </si>
  <si>
    <t>Colonne4884</t>
  </si>
  <si>
    <t>Colonne4885</t>
  </si>
  <si>
    <t>Colonne4886</t>
  </si>
  <si>
    <t>Colonne4887</t>
  </si>
  <si>
    <t>Colonne4888</t>
  </si>
  <si>
    <t>Colonne4889</t>
  </si>
  <si>
    <t>Colonne4890</t>
  </si>
  <si>
    <t>Colonne4891</t>
  </si>
  <si>
    <t>Colonne4892</t>
  </si>
  <si>
    <t>Colonne4893</t>
  </si>
  <si>
    <t>Colonne4894</t>
  </si>
  <si>
    <t>Colonne4895</t>
  </si>
  <si>
    <t>Colonne4896</t>
  </si>
  <si>
    <t>Colonne4897</t>
  </si>
  <si>
    <t>Colonne4898</t>
  </si>
  <si>
    <t>Colonne4899</t>
  </si>
  <si>
    <t>Colonne4900</t>
  </si>
  <si>
    <t>Colonne4901</t>
  </si>
  <si>
    <t>Colonne4902</t>
  </si>
  <si>
    <t>Colonne4903</t>
  </si>
  <si>
    <t>Colonne4904</t>
  </si>
  <si>
    <t>Colonne4905</t>
  </si>
  <si>
    <t>Colonne4906</t>
  </si>
  <si>
    <t>Colonne4907</t>
  </si>
  <si>
    <t>Colonne4908</t>
  </si>
  <si>
    <t>Colonne4909</t>
  </si>
  <si>
    <t>Colonne4910</t>
  </si>
  <si>
    <t>Colonne4911</t>
  </si>
  <si>
    <t>Colonne4912</t>
  </si>
  <si>
    <t>Colonne4913</t>
  </si>
  <si>
    <t>Colonne4914</t>
  </si>
  <si>
    <t>Colonne4915</t>
  </si>
  <si>
    <t>Colonne4916</t>
  </si>
  <si>
    <t>Colonne4917</t>
  </si>
  <si>
    <t>Colonne4918</t>
  </si>
  <si>
    <t>Colonne4919</t>
  </si>
  <si>
    <t>Colonne4920</t>
  </si>
  <si>
    <t>Colonne4921</t>
  </si>
  <si>
    <t>Colonne4922</t>
  </si>
  <si>
    <t>Colonne4923</t>
  </si>
  <si>
    <t>Colonne4924</t>
  </si>
  <si>
    <t>Colonne4925</t>
  </si>
  <si>
    <t>Colonne4926</t>
  </si>
  <si>
    <t>Colonne4927</t>
  </si>
  <si>
    <t>Colonne4928</t>
  </si>
  <si>
    <t>Colonne4929</t>
  </si>
  <si>
    <t>Colonne4930</t>
  </si>
  <si>
    <t>Colonne4931</t>
  </si>
  <si>
    <t>Colonne4932</t>
  </si>
  <si>
    <t>Colonne4933</t>
  </si>
  <si>
    <t>Colonne4934</t>
  </si>
  <si>
    <t>Colonne4935</t>
  </si>
  <si>
    <t>Colonne4936</t>
  </si>
  <si>
    <t>Colonne4937</t>
  </si>
  <si>
    <t>Colonne4938</t>
  </si>
  <si>
    <t>Colonne4939</t>
  </si>
  <si>
    <t>Colonne4940</t>
  </si>
  <si>
    <t>Colonne4941</t>
  </si>
  <si>
    <t>Colonne4942</t>
  </si>
  <si>
    <t>Colonne4943</t>
  </si>
  <si>
    <t>Colonne4944</t>
  </si>
  <si>
    <t>Colonne4945</t>
  </si>
  <si>
    <t>Colonne4946</t>
  </si>
  <si>
    <t>Colonne4947</t>
  </si>
  <si>
    <t>Colonne4948</t>
  </si>
  <si>
    <t>Colonne4949</t>
  </si>
  <si>
    <t>Colonne4950</t>
  </si>
  <si>
    <t>Colonne4951</t>
  </si>
  <si>
    <t>Colonne4952</t>
  </si>
  <si>
    <t>Colonne4953</t>
  </si>
  <si>
    <t>Colonne4954</t>
  </si>
  <si>
    <t>Colonne4955</t>
  </si>
  <si>
    <t>Colonne4956</t>
  </si>
  <si>
    <t>Colonne4957</t>
  </si>
  <si>
    <t>Colonne4958</t>
  </si>
  <si>
    <t>Colonne4959</t>
  </si>
  <si>
    <t>Colonne4960</t>
  </si>
  <si>
    <t>Colonne4961</t>
  </si>
  <si>
    <t>Colonne4962</t>
  </si>
  <si>
    <t>Colonne4963</t>
  </si>
  <si>
    <t>Colonne4964</t>
  </si>
  <si>
    <t>Colonne4965</t>
  </si>
  <si>
    <t>Colonne4966</t>
  </si>
  <si>
    <t>Colonne4967</t>
  </si>
  <si>
    <t>Colonne4968</t>
  </si>
  <si>
    <t>Colonne4969</t>
  </si>
  <si>
    <t>Colonne4970</t>
  </si>
  <si>
    <t>Colonne4971</t>
  </si>
  <si>
    <t>Colonne4972</t>
  </si>
  <si>
    <t>Colonne4973</t>
  </si>
  <si>
    <t>Colonne4974</t>
  </si>
  <si>
    <t>Colonne4975</t>
  </si>
  <si>
    <t>Colonne4976</t>
  </si>
  <si>
    <t>Colonne4977</t>
  </si>
  <si>
    <t>Colonne4978</t>
  </si>
  <si>
    <t>Colonne4979</t>
  </si>
  <si>
    <t>Colonne4980</t>
  </si>
  <si>
    <t>Colonne4981</t>
  </si>
  <si>
    <t>Colonne4982</t>
  </si>
  <si>
    <t>Colonne4983</t>
  </si>
  <si>
    <t>Colonne4984</t>
  </si>
  <si>
    <t>Colonne4985</t>
  </si>
  <si>
    <t>Colonne4986</t>
  </si>
  <si>
    <t>Colonne4987</t>
  </si>
  <si>
    <t>Colonne4988</t>
  </si>
  <si>
    <t>Colonne4989</t>
  </si>
  <si>
    <t>Colonne4990</t>
  </si>
  <si>
    <t>Colonne4991</t>
  </si>
  <si>
    <t>Colonne4992</t>
  </si>
  <si>
    <t>Colonne4993</t>
  </si>
  <si>
    <t>Colonne4994</t>
  </si>
  <si>
    <t>Colonne4995</t>
  </si>
  <si>
    <t>Colonne4996</t>
  </si>
  <si>
    <t>Colonne4997</t>
  </si>
  <si>
    <t>Colonne4998</t>
  </si>
  <si>
    <t>Colonne4999</t>
  </si>
  <si>
    <t>Colonne5000</t>
  </si>
  <si>
    <t>Colonne5001</t>
  </si>
  <si>
    <t>Colonne5002</t>
  </si>
  <si>
    <t>Colonne5003</t>
  </si>
  <si>
    <t>Colonne5004</t>
  </si>
  <si>
    <t>Colonne5005</t>
  </si>
  <si>
    <t>Colonne5006</t>
  </si>
  <si>
    <t>Colonne5007</t>
  </si>
  <si>
    <t>Colonne5008</t>
  </si>
  <si>
    <t>Colonne5009</t>
  </si>
  <si>
    <t>Colonne5010</t>
  </si>
  <si>
    <t>Colonne5011</t>
  </si>
  <si>
    <t>Colonne5012</t>
  </si>
  <si>
    <t>Colonne5013</t>
  </si>
  <si>
    <t>Colonne5014</t>
  </si>
  <si>
    <t>Colonne5015</t>
  </si>
  <si>
    <t>Colonne5016</t>
  </si>
  <si>
    <t>Colonne5017</t>
  </si>
  <si>
    <t>Colonne5018</t>
  </si>
  <si>
    <t>Colonne5019</t>
  </si>
  <si>
    <t>Colonne5020</t>
  </si>
  <si>
    <t>Colonne5021</t>
  </si>
  <si>
    <t>Colonne5022</t>
  </si>
  <si>
    <t>Colonne5023</t>
  </si>
  <si>
    <t>Colonne5024</t>
  </si>
  <si>
    <t>Colonne5025</t>
  </si>
  <si>
    <t>Colonne5026</t>
  </si>
  <si>
    <t>Colonne5027</t>
  </si>
  <si>
    <t>Colonne5028</t>
  </si>
  <si>
    <t>Colonne5029</t>
  </si>
  <si>
    <t>Colonne5030</t>
  </si>
  <si>
    <t>Colonne5031</t>
  </si>
  <si>
    <t>Colonne5032</t>
  </si>
  <si>
    <t>Colonne5033</t>
  </si>
  <si>
    <t>Colonne5034</t>
  </si>
  <si>
    <t>Colonne5035</t>
  </si>
  <si>
    <t>Colonne5036</t>
  </si>
  <si>
    <t>Colonne5037</t>
  </si>
  <si>
    <t>Colonne5038</t>
  </si>
  <si>
    <t>Colonne5039</t>
  </si>
  <si>
    <t>Colonne5040</t>
  </si>
  <si>
    <t>Colonne5041</t>
  </si>
  <si>
    <t>Colonne5042</t>
  </si>
  <si>
    <t>Colonne5043</t>
  </si>
  <si>
    <t>Colonne5044</t>
  </si>
  <si>
    <t>Colonne5045</t>
  </si>
  <si>
    <t>Colonne5046</t>
  </si>
  <si>
    <t>Colonne5047</t>
  </si>
  <si>
    <t>Colonne5048</t>
  </si>
  <si>
    <t>Colonne5049</t>
  </si>
  <si>
    <t>Colonne5050</t>
  </si>
  <si>
    <t>Colonne5051</t>
  </si>
  <si>
    <t>Colonne5052</t>
  </si>
  <si>
    <t>Colonne5053</t>
  </si>
  <si>
    <t>Colonne5054</t>
  </si>
  <si>
    <t>Colonne5055</t>
  </si>
  <si>
    <t>Colonne5056</t>
  </si>
  <si>
    <t>Colonne5057</t>
  </si>
  <si>
    <t>Colonne5058</t>
  </si>
  <si>
    <t>Colonne5059</t>
  </si>
  <si>
    <t>Colonne5060</t>
  </si>
  <si>
    <t>Colonne5061</t>
  </si>
  <si>
    <t>Colonne5062</t>
  </si>
  <si>
    <t>Colonne5063</t>
  </si>
  <si>
    <t>Colonne5064</t>
  </si>
  <si>
    <t>Colonne5065</t>
  </si>
  <si>
    <t>Colonne5066</t>
  </si>
  <si>
    <t>Colonne5067</t>
  </si>
  <si>
    <t>Colonne5068</t>
  </si>
  <si>
    <t>Colonne5069</t>
  </si>
  <si>
    <t>Colonne5070</t>
  </si>
  <si>
    <t>Colonne5071</t>
  </si>
  <si>
    <t>Colonne5072</t>
  </si>
  <si>
    <t>Colonne5073</t>
  </si>
  <si>
    <t>Colonne5074</t>
  </si>
  <si>
    <t>Colonne5075</t>
  </si>
  <si>
    <t>Colonne5076</t>
  </si>
  <si>
    <t>Colonne5077</t>
  </si>
  <si>
    <t>Colonne5078</t>
  </si>
  <si>
    <t>Colonne5079</t>
  </si>
  <si>
    <t>Colonne5080</t>
  </si>
  <si>
    <t>Colonne5081</t>
  </si>
  <si>
    <t>Colonne5082</t>
  </si>
  <si>
    <t>Colonne5083</t>
  </si>
  <si>
    <t>Colonne5084</t>
  </si>
  <si>
    <t>Colonne5085</t>
  </si>
  <si>
    <t>Colonne5086</t>
  </si>
  <si>
    <t>Colonne5087</t>
  </si>
  <si>
    <t>Colonne5088</t>
  </si>
  <si>
    <t>Colonne5089</t>
  </si>
  <si>
    <t>Colonne5090</t>
  </si>
  <si>
    <t>Colonne5091</t>
  </si>
  <si>
    <t>Colonne5092</t>
  </si>
  <si>
    <t>Colonne5093</t>
  </si>
  <si>
    <t>Colonne5094</t>
  </si>
  <si>
    <t>Colonne5095</t>
  </si>
  <si>
    <t>Colonne5096</t>
  </si>
  <si>
    <t>Colonne5097</t>
  </si>
  <si>
    <t>Colonne5098</t>
  </si>
  <si>
    <t>Colonne5099</t>
  </si>
  <si>
    <t>Colonne5100</t>
  </si>
  <si>
    <t>Colonne5101</t>
  </si>
  <si>
    <t>Colonne5102</t>
  </si>
  <si>
    <t>Colonne5103</t>
  </si>
  <si>
    <t>Colonne5104</t>
  </si>
  <si>
    <t>Colonne5105</t>
  </si>
  <si>
    <t>Colonne5106</t>
  </si>
  <si>
    <t>Colonne5107</t>
  </si>
  <si>
    <t>Colonne5108</t>
  </si>
  <si>
    <t>Colonne5109</t>
  </si>
  <si>
    <t>Colonne5110</t>
  </si>
  <si>
    <t>Colonne5111</t>
  </si>
  <si>
    <t>Colonne5112</t>
  </si>
  <si>
    <t>Colonne5113</t>
  </si>
  <si>
    <t>Colonne5114</t>
  </si>
  <si>
    <t>Colonne5115</t>
  </si>
  <si>
    <t>Colonne5116</t>
  </si>
  <si>
    <t>Colonne5117</t>
  </si>
  <si>
    <t>Colonne5118</t>
  </si>
  <si>
    <t>Colonne5119</t>
  </si>
  <si>
    <t>Colonne5120</t>
  </si>
  <si>
    <t>Colonne5121</t>
  </si>
  <si>
    <t>Colonne5122</t>
  </si>
  <si>
    <t>Colonne5123</t>
  </si>
  <si>
    <t>Colonne5124</t>
  </si>
  <si>
    <t>Colonne5125</t>
  </si>
  <si>
    <t>Colonne5126</t>
  </si>
  <si>
    <t>Colonne5127</t>
  </si>
  <si>
    <t>Colonne5128</t>
  </si>
  <si>
    <t>Colonne5129</t>
  </si>
  <si>
    <t>Colonne5130</t>
  </si>
  <si>
    <t>Colonne5131</t>
  </si>
  <si>
    <t>Colonne5132</t>
  </si>
  <si>
    <t>Colonne5133</t>
  </si>
  <si>
    <t>Colonne5134</t>
  </si>
  <si>
    <t>Colonne5135</t>
  </si>
  <si>
    <t>Colonne5136</t>
  </si>
  <si>
    <t>Colonne5137</t>
  </si>
  <si>
    <t>Colonne5138</t>
  </si>
  <si>
    <t>Colonne5139</t>
  </si>
  <si>
    <t>Colonne5140</t>
  </si>
  <si>
    <t>Colonne5141</t>
  </si>
  <si>
    <t>Colonne5142</t>
  </si>
  <si>
    <t>Colonne5143</t>
  </si>
  <si>
    <t>Colonne5144</t>
  </si>
  <si>
    <t>Colonne5145</t>
  </si>
  <si>
    <t>Colonne5146</t>
  </si>
  <si>
    <t>Colonne5147</t>
  </si>
  <si>
    <t>Colonne5148</t>
  </si>
  <si>
    <t>Colonne5149</t>
  </si>
  <si>
    <t>Colonne5150</t>
  </si>
  <si>
    <t>Colonne5151</t>
  </si>
  <si>
    <t>Colonne5152</t>
  </si>
  <si>
    <t>Colonne5153</t>
  </si>
  <si>
    <t>Colonne5154</t>
  </si>
  <si>
    <t>Colonne5155</t>
  </si>
  <si>
    <t>Colonne5156</t>
  </si>
  <si>
    <t>Colonne5157</t>
  </si>
  <si>
    <t>Colonne5158</t>
  </si>
  <si>
    <t>Colonne5159</t>
  </si>
  <si>
    <t>Colonne5160</t>
  </si>
  <si>
    <t>Colonne5161</t>
  </si>
  <si>
    <t>Colonne5162</t>
  </si>
  <si>
    <t>Colonne5163</t>
  </si>
  <si>
    <t>Colonne5164</t>
  </si>
  <si>
    <t>Colonne5165</t>
  </si>
  <si>
    <t>Colonne5166</t>
  </si>
  <si>
    <t>Colonne5167</t>
  </si>
  <si>
    <t>Colonne5168</t>
  </si>
  <si>
    <t>Colonne5169</t>
  </si>
  <si>
    <t>Colonne5170</t>
  </si>
  <si>
    <t>Colonne5171</t>
  </si>
  <si>
    <t>Colonne5172</t>
  </si>
  <si>
    <t>Colonne5173</t>
  </si>
  <si>
    <t>Colonne5174</t>
  </si>
  <si>
    <t>Colonne5175</t>
  </si>
  <si>
    <t>Colonne5176</t>
  </si>
  <si>
    <t>Colonne5177</t>
  </si>
  <si>
    <t>Colonne5178</t>
  </si>
  <si>
    <t>Colonne5179</t>
  </si>
  <si>
    <t>Colonne5180</t>
  </si>
  <si>
    <t>Colonne5181</t>
  </si>
  <si>
    <t>Colonne5182</t>
  </si>
  <si>
    <t>Colonne5183</t>
  </si>
  <si>
    <t>Colonne5184</t>
  </si>
  <si>
    <t>Colonne5185</t>
  </si>
  <si>
    <t>Colonne5186</t>
  </si>
  <si>
    <t>Colonne5187</t>
  </si>
  <si>
    <t>Colonne5188</t>
  </si>
  <si>
    <t>Colonne5189</t>
  </si>
  <si>
    <t>Colonne5190</t>
  </si>
  <si>
    <t>Colonne5191</t>
  </si>
  <si>
    <t>Colonne5192</t>
  </si>
  <si>
    <t>Colonne5193</t>
  </si>
  <si>
    <t>Colonne5194</t>
  </si>
  <si>
    <t>Colonne5195</t>
  </si>
  <si>
    <t>Colonne5196</t>
  </si>
  <si>
    <t>Colonne5197</t>
  </si>
  <si>
    <t>Colonne5198</t>
  </si>
  <si>
    <t>Colonne5199</t>
  </si>
  <si>
    <t>Colonne5200</t>
  </si>
  <si>
    <t>Colonne5201</t>
  </si>
  <si>
    <t>Colonne5202</t>
  </si>
  <si>
    <t>Colonne5203</t>
  </si>
  <si>
    <t>Colonne5204</t>
  </si>
  <si>
    <t>Colonne5205</t>
  </si>
  <si>
    <t>Colonne5206</t>
  </si>
  <si>
    <t>Colonne5207</t>
  </si>
  <si>
    <t>Colonne5208</t>
  </si>
  <si>
    <t>Colonne5209</t>
  </si>
  <si>
    <t>Colonne5210</t>
  </si>
  <si>
    <t>Colonne5211</t>
  </si>
  <si>
    <t>Colonne5212</t>
  </si>
  <si>
    <t>Colonne5213</t>
  </si>
  <si>
    <t>Colonne5214</t>
  </si>
  <si>
    <t>Colonne5215</t>
  </si>
  <si>
    <t>Colonne5216</t>
  </si>
  <si>
    <t>Colonne5217</t>
  </si>
  <si>
    <t>Colonne5218</t>
  </si>
  <si>
    <t>Colonne5219</t>
  </si>
  <si>
    <t>Colonne5220</t>
  </si>
  <si>
    <t>Colonne5221</t>
  </si>
  <si>
    <t>Colonne5222</t>
  </si>
  <si>
    <t>Colonne5223</t>
  </si>
  <si>
    <t>Colonne5224</t>
  </si>
  <si>
    <t>Colonne5225</t>
  </si>
  <si>
    <t>Colonne5226</t>
  </si>
  <si>
    <t>Colonne5227</t>
  </si>
  <si>
    <t>Colonne5228</t>
  </si>
  <si>
    <t>Colonne5229</t>
  </si>
  <si>
    <t>Colonne5230</t>
  </si>
  <si>
    <t>Colonne5231</t>
  </si>
  <si>
    <t>Colonne5232</t>
  </si>
  <si>
    <t>Colonne5233</t>
  </si>
  <si>
    <t>Colonne5234</t>
  </si>
  <si>
    <t>Colonne5235</t>
  </si>
  <si>
    <t>Colonne5236</t>
  </si>
  <si>
    <t>Colonne5237</t>
  </si>
  <si>
    <t>Colonne5238</t>
  </si>
  <si>
    <t>Colonne5239</t>
  </si>
  <si>
    <t>Colonne5240</t>
  </si>
  <si>
    <t>Colonne5241</t>
  </si>
  <si>
    <t>Colonne5242</t>
  </si>
  <si>
    <t>Colonne5243</t>
  </si>
  <si>
    <t>Colonne5244</t>
  </si>
  <si>
    <t>Colonne5245</t>
  </si>
  <si>
    <t>Colonne5246</t>
  </si>
  <si>
    <t>Colonne5247</t>
  </si>
  <si>
    <t>Colonne5248</t>
  </si>
  <si>
    <t>Colonne5249</t>
  </si>
  <si>
    <t>Colonne5250</t>
  </si>
  <si>
    <t>Colonne5251</t>
  </si>
  <si>
    <t>Colonne5252</t>
  </si>
  <si>
    <t>Colonne5253</t>
  </si>
  <si>
    <t>Colonne5254</t>
  </si>
  <si>
    <t>Colonne5255</t>
  </si>
  <si>
    <t>Colonne5256</t>
  </si>
  <si>
    <t>Colonne5257</t>
  </si>
  <si>
    <t>Colonne5258</t>
  </si>
  <si>
    <t>Colonne5259</t>
  </si>
  <si>
    <t>Colonne5260</t>
  </si>
  <si>
    <t>Colonne5261</t>
  </si>
  <si>
    <t>Colonne5262</t>
  </si>
  <si>
    <t>Colonne5263</t>
  </si>
  <si>
    <t>Colonne5264</t>
  </si>
  <si>
    <t>Colonne5265</t>
  </si>
  <si>
    <t>Colonne5266</t>
  </si>
  <si>
    <t>Colonne5267</t>
  </si>
  <si>
    <t>Colonne5268</t>
  </si>
  <si>
    <t>Colonne5269</t>
  </si>
  <si>
    <t>Colonne5270</t>
  </si>
  <si>
    <t>Colonne5271</t>
  </si>
  <si>
    <t>Colonne5272</t>
  </si>
  <si>
    <t>Colonne5273</t>
  </si>
  <si>
    <t>Colonne5274</t>
  </si>
  <si>
    <t>Colonne5275</t>
  </si>
  <si>
    <t>Colonne5276</t>
  </si>
  <si>
    <t>Colonne5277</t>
  </si>
  <si>
    <t>Colonne5278</t>
  </si>
  <si>
    <t>Colonne5279</t>
  </si>
  <si>
    <t>Colonne5280</t>
  </si>
  <si>
    <t>Colonne5281</t>
  </si>
  <si>
    <t>Colonne5282</t>
  </si>
  <si>
    <t>Colonne5283</t>
  </si>
  <si>
    <t>Colonne5284</t>
  </si>
  <si>
    <t>Colonne5285</t>
  </si>
  <si>
    <t>Colonne5286</t>
  </si>
  <si>
    <t>Colonne5287</t>
  </si>
  <si>
    <t>Colonne5288</t>
  </si>
  <si>
    <t>Colonne5289</t>
  </si>
  <si>
    <t>Colonne5290</t>
  </si>
  <si>
    <t>Colonne5291</t>
  </si>
  <si>
    <t>Colonne5292</t>
  </si>
  <si>
    <t>Colonne5293</t>
  </si>
  <si>
    <t>Colonne5294</t>
  </si>
  <si>
    <t>Colonne5295</t>
  </si>
  <si>
    <t>Colonne5296</t>
  </si>
  <si>
    <t>Colonne5297</t>
  </si>
  <si>
    <t>Colonne5298</t>
  </si>
  <si>
    <t>Colonne5299</t>
  </si>
  <si>
    <t>Colonne5300</t>
  </si>
  <si>
    <t>Colonne5301</t>
  </si>
  <si>
    <t>Colonne5302</t>
  </si>
  <si>
    <t>Colonne5303</t>
  </si>
  <si>
    <t>Colonne5304</t>
  </si>
  <si>
    <t>Colonne5305</t>
  </si>
  <si>
    <t>Colonne5306</t>
  </si>
  <si>
    <t>Colonne5307</t>
  </si>
  <si>
    <t>Colonne5308</t>
  </si>
  <si>
    <t>Colonne5309</t>
  </si>
  <si>
    <t>Colonne5310</t>
  </si>
  <si>
    <t>Colonne5311</t>
  </si>
  <si>
    <t>Colonne5312</t>
  </si>
  <si>
    <t>Colonne5313</t>
  </si>
  <si>
    <t>Colonne5314</t>
  </si>
  <si>
    <t>Colonne5315</t>
  </si>
  <si>
    <t>Colonne5316</t>
  </si>
  <si>
    <t>Colonne5317</t>
  </si>
  <si>
    <t>Colonne5318</t>
  </si>
  <si>
    <t>Colonne5319</t>
  </si>
  <si>
    <t>Colonne5320</t>
  </si>
  <si>
    <t>Colonne5321</t>
  </si>
  <si>
    <t>Colonne5322</t>
  </si>
  <si>
    <t>Colonne5323</t>
  </si>
  <si>
    <t>Colonne5324</t>
  </si>
  <si>
    <t>Colonne5325</t>
  </si>
  <si>
    <t>Colonne5326</t>
  </si>
  <si>
    <t>Colonne5327</t>
  </si>
  <si>
    <t>Colonne5328</t>
  </si>
  <si>
    <t>Colonne5329</t>
  </si>
  <si>
    <t>Colonne5330</t>
  </si>
  <si>
    <t>Colonne5331</t>
  </si>
  <si>
    <t>Colonne5332</t>
  </si>
  <si>
    <t>Colonne5333</t>
  </si>
  <si>
    <t>Colonne5334</t>
  </si>
  <si>
    <t>Colonne5335</t>
  </si>
  <si>
    <t>Colonne5336</t>
  </si>
  <si>
    <t>Colonne5337</t>
  </si>
  <si>
    <t>Colonne5338</t>
  </si>
  <si>
    <t>Colonne5339</t>
  </si>
  <si>
    <t>Colonne5340</t>
  </si>
  <si>
    <t>Colonne5341</t>
  </si>
  <si>
    <t>Colonne5342</t>
  </si>
  <si>
    <t>Colonne5343</t>
  </si>
  <si>
    <t>Colonne5344</t>
  </si>
  <si>
    <t>Colonne5345</t>
  </si>
  <si>
    <t>Colonne5346</t>
  </si>
  <si>
    <t>Colonne5347</t>
  </si>
  <si>
    <t>Colonne5348</t>
  </si>
  <si>
    <t>Colonne5349</t>
  </si>
  <si>
    <t>Colonne5350</t>
  </si>
  <si>
    <t>Colonne5351</t>
  </si>
  <si>
    <t>Colonne5352</t>
  </si>
  <si>
    <t>Colonne5353</t>
  </si>
  <si>
    <t>Colonne5354</t>
  </si>
  <si>
    <t>Colonne5355</t>
  </si>
  <si>
    <t>Colonne5356</t>
  </si>
  <si>
    <t>Colonne5357</t>
  </si>
  <si>
    <t>Colonne5358</t>
  </si>
  <si>
    <t>Colonne5359</t>
  </si>
  <si>
    <t>Colonne5360</t>
  </si>
  <si>
    <t>Colonne5361</t>
  </si>
  <si>
    <t>Colonne5362</t>
  </si>
  <si>
    <t>Colonne5363</t>
  </si>
  <si>
    <t>Colonne5364</t>
  </si>
  <si>
    <t>Colonne5365</t>
  </si>
  <si>
    <t>Colonne5366</t>
  </si>
  <si>
    <t>Colonne5367</t>
  </si>
  <si>
    <t>Colonne5368</t>
  </si>
  <si>
    <t>Colonne5369</t>
  </si>
  <si>
    <t>Colonne5370</t>
  </si>
  <si>
    <t>Colonne5371</t>
  </si>
  <si>
    <t>Colonne5372</t>
  </si>
  <si>
    <t>Colonne5373</t>
  </si>
  <si>
    <t>Colonne5374</t>
  </si>
  <si>
    <t>Colonne5375</t>
  </si>
  <si>
    <t>Colonne5376</t>
  </si>
  <si>
    <t>Colonne5377</t>
  </si>
  <si>
    <t>Colonne5378</t>
  </si>
  <si>
    <t>Colonne5379</t>
  </si>
  <si>
    <t>Colonne5380</t>
  </si>
  <si>
    <t>Colonne5381</t>
  </si>
  <si>
    <t>Colonne5382</t>
  </si>
  <si>
    <t>Colonne5383</t>
  </si>
  <si>
    <t>Colonne5384</t>
  </si>
  <si>
    <t>Colonne5385</t>
  </si>
  <si>
    <t>Colonne5386</t>
  </si>
  <si>
    <t>Colonne5387</t>
  </si>
  <si>
    <t>Colonne5388</t>
  </si>
  <si>
    <t>Colonne5389</t>
  </si>
  <si>
    <t>Colonne5390</t>
  </si>
  <si>
    <t>Colonne5391</t>
  </si>
  <si>
    <t>Colonne5392</t>
  </si>
  <si>
    <t>Colonne5393</t>
  </si>
  <si>
    <t>Colonne5394</t>
  </si>
  <si>
    <t>Colonne5395</t>
  </si>
  <si>
    <t>Colonne5396</t>
  </si>
  <si>
    <t>Colonne5397</t>
  </si>
  <si>
    <t>Colonne5398</t>
  </si>
  <si>
    <t>Colonne5399</t>
  </si>
  <si>
    <t>Colonne5400</t>
  </si>
  <si>
    <t>Colonne5401</t>
  </si>
  <si>
    <t>Colonne5402</t>
  </si>
  <si>
    <t>Colonne5403</t>
  </si>
  <si>
    <t>Colonne5404</t>
  </si>
  <si>
    <t>Colonne5405</t>
  </si>
  <si>
    <t>Colonne5406</t>
  </si>
  <si>
    <t>Colonne5407</t>
  </si>
  <si>
    <t>Colonne5408</t>
  </si>
  <si>
    <t>Colonne5409</t>
  </si>
  <si>
    <t>Colonne5410</t>
  </si>
  <si>
    <t>Colonne5411</t>
  </si>
  <si>
    <t>Colonne5412</t>
  </si>
  <si>
    <t>Colonne5413</t>
  </si>
  <si>
    <t>Colonne5414</t>
  </si>
  <si>
    <t>Colonne5415</t>
  </si>
  <si>
    <t>Colonne5416</t>
  </si>
  <si>
    <t>Colonne5417</t>
  </si>
  <si>
    <t>Colonne5418</t>
  </si>
  <si>
    <t>Colonne5419</t>
  </si>
  <si>
    <t>Colonne5420</t>
  </si>
  <si>
    <t>Colonne5421</t>
  </si>
  <si>
    <t>Colonne5422</t>
  </si>
  <si>
    <t>Colonne5423</t>
  </si>
  <si>
    <t>Colonne5424</t>
  </si>
  <si>
    <t>Colonne5425</t>
  </si>
  <si>
    <t>Colonne5426</t>
  </si>
  <si>
    <t>Colonne5427</t>
  </si>
  <si>
    <t>Colonne5428</t>
  </si>
  <si>
    <t>Colonne5429</t>
  </si>
  <si>
    <t>Colonne5430</t>
  </si>
  <si>
    <t>Colonne5431</t>
  </si>
  <si>
    <t>Colonne5432</t>
  </si>
  <si>
    <t>Colonne5433</t>
  </si>
  <si>
    <t>Colonne5434</t>
  </si>
  <si>
    <t>Colonne5435</t>
  </si>
  <si>
    <t>Colonne5436</t>
  </si>
  <si>
    <t>Colonne5437</t>
  </si>
  <si>
    <t>Colonne5438</t>
  </si>
  <si>
    <t>Colonne5439</t>
  </si>
  <si>
    <t>Colonne5440</t>
  </si>
  <si>
    <t>Colonne5441</t>
  </si>
  <si>
    <t>Colonne5442</t>
  </si>
  <si>
    <t>Colonne5443</t>
  </si>
  <si>
    <t>Colonne5444</t>
  </si>
  <si>
    <t>Colonne5445</t>
  </si>
  <si>
    <t>Colonne5446</t>
  </si>
  <si>
    <t>Colonne5447</t>
  </si>
  <si>
    <t>Colonne5448</t>
  </si>
  <si>
    <t>Colonne5449</t>
  </si>
  <si>
    <t>Colonne5450</t>
  </si>
  <si>
    <t>Colonne5451</t>
  </si>
  <si>
    <t>Colonne5452</t>
  </si>
  <si>
    <t>Colonne5453</t>
  </si>
  <si>
    <t>Colonne5454</t>
  </si>
  <si>
    <t>Colonne5455</t>
  </si>
  <si>
    <t>Colonne5456</t>
  </si>
  <si>
    <t>Colonne5457</t>
  </si>
  <si>
    <t>Colonne5458</t>
  </si>
  <si>
    <t>Colonne5459</t>
  </si>
  <si>
    <t>Colonne5460</t>
  </si>
  <si>
    <t>Colonne5461</t>
  </si>
  <si>
    <t>Colonne5462</t>
  </si>
  <si>
    <t>Colonne5463</t>
  </si>
  <si>
    <t>Colonne5464</t>
  </si>
  <si>
    <t>Colonne5465</t>
  </si>
  <si>
    <t>Colonne5466</t>
  </si>
  <si>
    <t>Colonne5467</t>
  </si>
  <si>
    <t>Colonne5468</t>
  </si>
  <si>
    <t>Colonne5469</t>
  </si>
  <si>
    <t>Colonne5470</t>
  </si>
  <si>
    <t>Colonne5471</t>
  </si>
  <si>
    <t>Colonne5472</t>
  </si>
  <si>
    <t>Colonne5473</t>
  </si>
  <si>
    <t>Colonne5474</t>
  </si>
  <si>
    <t>Colonne5475</t>
  </si>
  <si>
    <t>Colonne5476</t>
  </si>
  <si>
    <t>Colonne5477</t>
  </si>
  <si>
    <t>Colonne5478</t>
  </si>
  <si>
    <t>Colonne5479</t>
  </si>
  <si>
    <t>Colonne5480</t>
  </si>
  <si>
    <t>Colonne5481</t>
  </si>
  <si>
    <t>Colonne5482</t>
  </si>
  <si>
    <t>Colonne5483</t>
  </si>
  <si>
    <t>Colonne5484</t>
  </si>
  <si>
    <t>Colonne5485</t>
  </si>
  <si>
    <t>Colonne5486</t>
  </si>
  <si>
    <t>Colonne5487</t>
  </si>
  <si>
    <t>Colonne5488</t>
  </si>
  <si>
    <t>Colonne5489</t>
  </si>
  <si>
    <t>Colonne5490</t>
  </si>
  <si>
    <t>Colonne5491</t>
  </si>
  <si>
    <t>Colonne5492</t>
  </si>
  <si>
    <t>Colonne5493</t>
  </si>
  <si>
    <t>Colonne5494</t>
  </si>
  <si>
    <t>Colonne5495</t>
  </si>
  <si>
    <t>Colonne5496</t>
  </si>
  <si>
    <t>Colonne5497</t>
  </si>
  <si>
    <t>Colonne5498</t>
  </si>
  <si>
    <t>Colonne5499</t>
  </si>
  <si>
    <t>Colonne5500</t>
  </si>
  <si>
    <t>Colonne5501</t>
  </si>
  <si>
    <t>Colonne5502</t>
  </si>
  <si>
    <t>Colonne5503</t>
  </si>
  <si>
    <t>Colonne5504</t>
  </si>
  <si>
    <t>Colonne5505</t>
  </si>
  <si>
    <t>Colonne5506</t>
  </si>
  <si>
    <t>Colonne5507</t>
  </si>
  <si>
    <t>Colonne5508</t>
  </si>
  <si>
    <t>Colonne5509</t>
  </si>
  <si>
    <t>Colonne5510</t>
  </si>
  <si>
    <t>Colonne5511</t>
  </si>
  <si>
    <t>Colonne5512</t>
  </si>
  <si>
    <t>Colonne5513</t>
  </si>
  <si>
    <t>Colonne5514</t>
  </si>
  <si>
    <t>Colonne5515</t>
  </si>
  <si>
    <t>Colonne5516</t>
  </si>
  <si>
    <t>Colonne5517</t>
  </si>
  <si>
    <t>Colonne5518</t>
  </si>
  <si>
    <t>Colonne5519</t>
  </si>
  <si>
    <t>Colonne5520</t>
  </si>
  <si>
    <t>Colonne5521</t>
  </si>
  <si>
    <t>Colonne5522</t>
  </si>
  <si>
    <t>Colonne5523</t>
  </si>
  <si>
    <t>Colonne5524</t>
  </si>
  <si>
    <t>Colonne5525</t>
  </si>
  <si>
    <t>Colonne5526</t>
  </si>
  <si>
    <t>Colonne5527</t>
  </si>
  <si>
    <t>Colonne5528</t>
  </si>
  <si>
    <t>Colonne5529</t>
  </si>
  <si>
    <t>Colonne5530</t>
  </si>
  <si>
    <t>Colonne5531</t>
  </si>
  <si>
    <t>Colonne5532</t>
  </si>
  <si>
    <t>Colonne5533</t>
  </si>
  <si>
    <t>Colonne5534</t>
  </si>
  <si>
    <t>Colonne5535</t>
  </si>
  <si>
    <t>Colonne5536</t>
  </si>
  <si>
    <t>Colonne5537</t>
  </si>
  <si>
    <t>Colonne5538</t>
  </si>
  <si>
    <t>Colonne5539</t>
  </si>
  <si>
    <t>Colonne5540</t>
  </si>
  <si>
    <t>Colonne5541</t>
  </si>
  <si>
    <t>Colonne5542</t>
  </si>
  <si>
    <t>Colonne5543</t>
  </si>
  <si>
    <t>Colonne5544</t>
  </si>
  <si>
    <t>Colonne5545</t>
  </si>
  <si>
    <t>Colonne5546</t>
  </si>
  <si>
    <t>Colonne5547</t>
  </si>
  <si>
    <t>Colonne5548</t>
  </si>
  <si>
    <t>Colonne5549</t>
  </si>
  <si>
    <t>Colonne5550</t>
  </si>
  <si>
    <t>Colonne5551</t>
  </si>
  <si>
    <t>Colonne5552</t>
  </si>
  <si>
    <t>Colonne5553</t>
  </si>
  <si>
    <t>Colonne5554</t>
  </si>
  <si>
    <t>Colonne5555</t>
  </si>
  <si>
    <t>Colonne5556</t>
  </si>
  <si>
    <t>Colonne5557</t>
  </si>
  <si>
    <t>Colonne5558</t>
  </si>
  <si>
    <t>Colonne5559</t>
  </si>
  <si>
    <t>Colonne5560</t>
  </si>
  <si>
    <t>Colonne5561</t>
  </si>
  <si>
    <t>Colonne5562</t>
  </si>
  <si>
    <t>Colonne5563</t>
  </si>
  <si>
    <t>Colonne5564</t>
  </si>
  <si>
    <t>Colonne5565</t>
  </si>
  <si>
    <t>Colonne5566</t>
  </si>
  <si>
    <t>Colonne5567</t>
  </si>
  <si>
    <t>Colonne5568</t>
  </si>
  <si>
    <t>Colonne5569</t>
  </si>
  <si>
    <t>Colonne5570</t>
  </si>
  <si>
    <t>Colonne5571</t>
  </si>
  <si>
    <t>Colonne5572</t>
  </si>
  <si>
    <t>Colonne5573</t>
  </si>
  <si>
    <t>Colonne5574</t>
  </si>
  <si>
    <t>Colonne5575</t>
  </si>
  <si>
    <t>Colonne5576</t>
  </si>
  <si>
    <t>Colonne5577</t>
  </si>
  <si>
    <t>Colonne5578</t>
  </si>
  <si>
    <t>Colonne5579</t>
  </si>
  <si>
    <t>Colonne5580</t>
  </si>
  <si>
    <t>Colonne5581</t>
  </si>
  <si>
    <t>Colonne5582</t>
  </si>
  <si>
    <t>Colonne5583</t>
  </si>
  <si>
    <t>Colonne5584</t>
  </si>
  <si>
    <t>Colonne5585</t>
  </si>
  <si>
    <t>Colonne5586</t>
  </si>
  <si>
    <t>Colonne5587</t>
  </si>
  <si>
    <t>Colonne5588</t>
  </si>
  <si>
    <t>Colonne5589</t>
  </si>
  <si>
    <t>Colonne5590</t>
  </si>
  <si>
    <t>Colonne5591</t>
  </si>
  <si>
    <t>Colonne5592</t>
  </si>
  <si>
    <t>Colonne5593</t>
  </si>
  <si>
    <t>Colonne5594</t>
  </si>
  <si>
    <t>Colonne5595</t>
  </si>
  <si>
    <t>Colonne5596</t>
  </si>
  <si>
    <t>Colonne5597</t>
  </si>
  <si>
    <t>Colonne5598</t>
  </si>
  <si>
    <t>Colonne5599</t>
  </si>
  <si>
    <t>Colonne5600</t>
  </si>
  <si>
    <t>Colonne5601</t>
  </si>
  <si>
    <t>Colonne5602</t>
  </si>
  <si>
    <t>Colonne5603</t>
  </si>
  <si>
    <t>Colonne5604</t>
  </si>
  <si>
    <t>Colonne5605</t>
  </si>
  <si>
    <t>Colonne5606</t>
  </si>
  <si>
    <t>Colonne5607</t>
  </si>
  <si>
    <t>Colonne5608</t>
  </si>
  <si>
    <t>Colonne5609</t>
  </si>
  <si>
    <t>Colonne5610</t>
  </si>
  <si>
    <t>Colonne5611</t>
  </si>
  <si>
    <t>Colonne5612</t>
  </si>
  <si>
    <t>Colonne5613</t>
  </si>
  <si>
    <t>Colonne5614</t>
  </si>
  <si>
    <t>Colonne5615</t>
  </si>
  <si>
    <t>Colonne5616</t>
  </si>
  <si>
    <t>Colonne5617</t>
  </si>
  <si>
    <t>Colonne5618</t>
  </si>
  <si>
    <t>Colonne5619</t>
  </si>
  <si>
    <t>Colonne5620</t>
  </si>
  <si>
    <t>Colonne5621</t>
  </si>
  <si>
    <t>Colonne5622</t>
  </si>
  <si>
    <t>Colonne5623</t>
  </si>
  <si>
    <t>Colonne5624</t>
  </si>
  <si>
    <t>Colonne5625</t>
  </si>
  <si>
    <t>Colonne5626</t>
  </si>
  <si>
    <t>Colonne5627</t>
  </si>
  <si>
    <t>Colonne5628</t>
  </si>
  <si>
    <t>Colonne5629</t>
  </si>
  <si>
    <t>Colonne5630</t>
  </si>
  <si>
    <t>Colonne5631</t>
  </si>
  <si>
    <t>Colonne5632</t>
  </si>
  <si>
    <t>Colonne5633</t>
  </si>
  <si>
    <t>Colonne5634</t>
  </si>
  <si>
    <t>Colonne5635</t>
  </si>
  <si>
    <t>Colonne5636</t>
  </si>
  <si>
    <t>Colonne5637</t>
  </si>
  <si>
    <t>Colonne5638</t>
  </si>
  <si>
    <t>Colonne5639</t>
  </si>
  <si>
    <t>Colonne5640</t>
  </si>
  <si>
    <t>Colonne5641</t>
  </si>
  <si>
    <t>Colonne5642</t>
  </si>
  <si>
    <t>Colonne5643</t>
  </si>
  <si>
    <t>Colonne5644</t>
  </si>
  <si>
    <t>Colonne5645</t>
  </si>
  <si>
    <t>Colonne5646</t>
  </si>
  <si>
    <t>Colonne5647</t>
  </si>
  <si>
    <t>Colonne5648</t>
  </si>
  <si>
    <t>Colonne5649</t>
  </si>
  <si>
    <t>Colonne5650</t>
  </si>
  <si>
    <t>Colonne5651</t>
  </si>
  <si>
    <t>Colonne5652</t>
  </si>
  <si>
    <t>Colonne5653</t>
  </si>
  <si>
    <t>Colonne5654</t>
  </si>
  <si>
    <t>Colonne5655</t>
  </si>
  <si>
    <t>Colonne5656</t>
  </si>
  <si>
    <t>Colonne5657</t>
  </si>
  <si>
    <t>Colonne5658</t>
  </si>
  <si>
    <t>Colonne5659</t>
  </si>
  <si>
    <t>Colonne5660</t>
  </si>
  <si>
    <t>Colonne5661</t>
  </si>
  <si>
    <t>Colonne5662</t>
  </si>
  <si>
    <t>Colonne5663</t>
  </si>
  <si>
    <t>Colonne5664</t>
  </si>
  <si>
    <t>Colonne5665</t>
  </si>
  <si>
    <t>Colonne5666</t>
  </si>
  <si>
    <t>Colonne5667</t>
  </si>
  <si>
    <t>Colonne5668</t>
  </si>
  <si>
    <t>Colonne5669</t>
  </si>
  <si>
    <t>Colonne5670</t>
  </si>
  <si>
    <t>Colonne5671</t>
  </si>
  <si>
    <t>Colonne5672</t>
  </si>
  <si>
    <t>Colonne5673</t>
  </si>
  <si>
    <t>Colonne5674</t>
  </si>
  <si>
    <t>Colonne5675</t>
  </si>
  <si>
    <t>Colonne5676</t>
  </si>
  <si>
    <t>Colonne5677</t>
  </si>
  <si>
    <t>Colonne5678</t>
  </si>
  <si>
    <t>Colonne5679</t>
  </si>
  <si>
    <t>Colonne5680</t>
  </si>
  <si>
    <t>Colonne5681</t>
  </si>
  <si>
    <t>Colonne5682</t>
  </si>
  <si>
    <t>Colonne5683</t>
  </si>
  <si>
    <t>Colonne5684</t>
  </si>
  <si>
    <t>Colonne5685</t>
  </si>
  <si>
    <t>Colonne5686</t>
  </si>
  <si>
    <t>Colonne5687</t>
  </si>
  <si>
    <t>Colonne5688</t>
  </si>
  <si>
    <t>Colonne5689</t>
  </si>
  <si>
    <t>Colonne5690</t>
  </si>
  <si>
    <t>Colonne5691</t>
  </si>
  <si>
    <t>Colonne5692</t>
  </si>
  <si>
    <t>Colonne5693</t>
  </si>
  <si>
    <t>Colonne5694</t>
  </si>
  <si>
    <t>Colonne5695</t>
  </si>
  <si>
    <t>Colonne5696</t>
  </si>
  <si>
    <t>Colonne5697</t>
  </si>
  <si>
    <t>Colonne5698</t>
  </si>
  <si>
    <t>Colonne5699</t>
  </si>
  <si>
    <t>Colonne5700</t>
  </si>
  <si>
    <t>Colonne5701</t>
  </si>
  <si>
    <t>Colonne5702</t>
  </si>
  <si>
    <t>Colonne5703</t>
  </si>
  <si>
    <t>Colonne5704</t>
  </si>
  <si>
    <t>Colonne5705</t>
  </si>
  <si>
    <t>Colonne5706</t>
  </si>
  <si>
    <t>Colonne5707</t>
  </si>
  <si>
    <t>Colonne5708</t>
  </si>
  <si>
    <t>Colonne5709</t>
  </si>
  <si>
    <t>Colonne5710</t>
  </si>
  <si>
    <t>Colonne5711</t>
  </si>
  <si>
    <t>Colonne5712</t>
  </si>
  <si>
    <t>Colonne5713</t>
  </si>
  <si>
    <t>Colonne5714</t>
  </si>
  <si>
    <t>Colonne5715</t>
  </si>
  <si>
    <t>Colonne5716</t>
  </si>
  <si>
    <t>Colonne5717</t>
  </si>
  <si>
    <t>Colonne5718</t>
  </si>
  <si>
    <t>Colonne5719</t>
  </si>
  <si>
    <t>Colonne5720</t>
  </si>
  <si>
    <t>Colonne5721</t>
  </si>
  <si>
    <t>Colonne5722</t>
  </si>
  <si>
    <t>Colonne5723</t>
  </si>
  <si>
    <t>Colonne5724</t>
  </si>
  <si>
    <t>Colonne5725</t>
  </si>
  <si>
    <t>Colonne5726</t>
  </si>
  <si>
    <t>Colonne5727</t>
  </si>
  <si>
    <t>Colonne5728</t>
  </si>
  <si>
    <t>Colonne5729</t>
  </si>
  <si>
    <t>Colonne5730</t>
  </si>
  <si>
    <t>Colonne5731</t>
  </si>
  <si>
    <t>Colonne5732</t>
  </si>
  <si>
    <t>Colonne5733</t>
  </si>
  <si>
    <t>Colonne5734</t>
  </si>
  <si>
    <t>Colonne5735</t>
  </si>
  <si>
    <t>Colonne5736</t>
  </si>
  <si>
    <t>Colonne5737</t>
  </si>
  <si>
    <t>Colonne5738</t>
  </si>
  <si>
    <t>Colonne5739</t>
  </si>
  <si>
    <t>Colonne5740</t>
  </si>
  <si>
    <t>Colonne5741</t>
  </si>
  <si>
    <t>Colonne5742</t>
  </si>
  <si>
    <t>Colonne5743</t>
  </si>
  <si>
    <t>Colonne5744</t>
  </si>
  <si>
    <t>Colonne5745</t>
  </si>
  <si>
    <t>Colonne5746</t>
  </si>
  <si>
    <t>Colonne5747</t>
  </si>
  <si>
    <t>Colonne5748</t>
  </si>
  <si>
    <t>Colonne5749</t>
  </si>
  <si>
    <t>Colonne5750</t>
  </si>
  <si>
    <t>Colonne5751</t>
  </si>
  <si>
    <t>Colonne5752</t>
  </si>
  <si>
    <t>Colonne5753</t>
  </si>
  <si>
    <t>Colonne5754</t>
  </si>
  <si>
    <t>Colonne5755</t>
  </si>
  <si>
    <t>Colonne5756</t>
  </si>
  <si>
    <t>Colonne5757</t>
  </si>
  <si>
    <t>Colonne5758</t>
  </si>
  <si>
    <t>Colonne5759</t>
  </si>
  <si>
    <t>Colonne5760</t>
  </si>
  <si>
    <t>Colonne5761</t>
  </si>
  <si>
    <t>Colonne5762</t>
  </si>
  <si>
    <t>Colonne5763</t>
  </si>
  <si>
    <t>Colonne5764</t>
  </si>
  <si>
    <t>Colonne5765</t>
  </si>
  <si>
    <t>Colonne5766</t>
  </si>
  <si>
    <t>Colonne5767</t>
  </si>
  <si>
    <t>Colonne5768</t>
  </si>
  <si>
    <t>Colonne5769</t>
  </si>
  <si>
    <t>Colonne5770</t>
  </si>
  <si>
    <t>Colonne5771</t>
  </si>
  <si>
    <t>Colonne5772</t>
  </si>
  <si>
    <t>Colonne5773</t>
  </si>
  <si>
    <t>Colonne5774</t>
  </si>
  <si>
    <t>Colonne5775</t>
  </si>
  <si>
    <t>Colonne5776</t>
  </si>
  <si>
    <t>Colonne5777</t>
  </si>
  <si>
    <t>Colonne5778</t>
  </si>
  <si>
    <t>Colonne5779</t>
  </si>
  <si>
    <t>Colonne5780</t>
  </si>
  <si>
    <t>Colonne5781</t>
  </si>
  <si>
    <t>Colonne5782</t>
  </si>
  <si>
    <t>Colonne5783</t>
  </si>
  <si>
    <t>Colonne5784</t>
  </si>
  <si>
    <t>Colonne5785</t>
  </si>
  <si>
    <t>Colonne5786</t>
  </si>
  <si>
    <t>Colonne5787</t>
  </si>
  <si>
    <t>Colonne5788</t>
  </si>
  <si>
    <t>Colonne5789</t>
  </si>
  <si>
    <t>Colonne5790</t>
  </si>
  <si>
    <t>Colonne5791</t>
  </si>
  <si>
    <t>Colonne5792</t>
  </si>
  <si>
    <t>Colonne5793</t>
  </si>
  <si>
    <t>Colonne5794</t>
  </si>
  <si>
    <t>Colonne5795</t>
  </si>
  <si>
    <t>Colonne5796</t>
  </si>
  <si>
    <t>Colonne5797</t>
  </si>
  <si>
    <t>Colonne5798</t>
  </si>
  <si>
    <t>Colonne5799</t>
  </si>
  <si>
    <t>Colonne5800</t>
  </si>
  <si>
    <t>Colonne5801</t>
  </si>
  <si>
    <t>Colonne5802</t>
  </si>
  <si>
    <t>Colonne5803</t>
  </si>
  <si>
    <t>Colonne5804</t>
  </si>
  <si>
    <t>Colonne5805</t>
  </si>
  <si>
    <t>Colonne5806</t>
  </si>
  <si>
    <t>Colonne5807</t>
  </si>
  <si>
    <t>Colonne5808</t>
  </si>
  <si>
    <t>Colonne5809</t>
  </si>
  <si>
    <t>Colonne5810</t>
  </si>
  <si>
    <t>Colonne5811</t>
  </si>
  <si>
    <t>Colonne5812</t>
  </si>
  <si>
    <t>Colonne5813</t>
  </si>
  <si>
    <t>Colonne5814</t>
  </si>
  <si>
    <t>Colonne5815</t>
  </si>
  <si>
    <t>Colonne5816</t>
  </si>
  <si>
    <t>Colonne5817</t>
  </si>
  <si>
    <t>Colonne5818</t>
  </si>
  <si>
    <t>Colonne5819</t>
  </si>
  <si>
    <t>Colonne5820</t>
  </si>
  <si>
    <t>Colonne5821</t>
  </si>
  <si>
    <t>Colonne5822</t>
  </si>
  <si>
    <t>Colonne5823</t>
  </si>
  <si>
    <t>Colonne5824</t>
  </si>
  <si>
    <t>Colonne5825</t>
  </si>
  <si>
    <t>Colonne5826</t>
  </si>
  <si>
    <t>Colonne5827</t>
  </si>
  <si>
    <t>Colonne5828</t>
  </si>
  <si>
    <t>Colonne5829</t>
  </si>
  <si>
    <t>Colonne5830</t>
  </si>
  <si>
    <t>Colonne5831</t>
  </si>
  <si>
    <t>Colonne5832</t>
  </si>
  <si>
    <t>Colonne5833</t>
  </si>
  <si>
    <t>Colonne5834</t>
  </si>
  <si>
    <t>Colonne5835</t>
  </si>
  <si>
    <t>Colonne5836</t>
  </si>
  <si>
    <t>Colonne5837</t>
  </si>
  <si>
    <t>Colonne5838</t>
  </si>
  <si>
    <t>Colonne5839</t>
  </si>
  <si>
    <t>Colonne5840</t>
  </si>
  <si>
    <t>Colonne5841</t>
  </si>
  <si>
    <t>Colonne5842</t>
  </si>
  <si>
    <t>Colonne5843</t>
  </si>
  <si>
    <t>Colonne5844</t>
  </si>
  <si>
    <t>Colonne5845</t>
  </si>
  <si>
    <t>Colonne5846</t>
  </si>
  <si>
    <t>Colonne5847</t>
  </si>
  <si>
    <t>Colonne5848</t>
  </si>
  <si>
    <t>Colonne5849</t>
  </si>
  <si>
    <t>Colonne5850</t>
  </si>
  <si>
    <t>Colonne5851</t>
  </si>
  <si>
    <t>Colonne5852</t>
  </si>
  <si>
    <t>Colonne5853</t>
  </si>
  <si>
    <t>Colonne5854</t>
  </si>
  <si>
    <t>Colonne5855</t>
  </si>
  <si>
    <t>Colonne5856</t>
  </si>
  <si>
    <t>Colonne5857</t>
  </si>
  <si>
    <t>Colonne5858</t>
  </si>
  <si>
    <t>Colonne5859</t>
  </si>
  <si>
    <t>Colonne5860</t>
  </si>
  <si>
    <t>Colonne5861</t>
  </si>
  <si>
    <t>Colonne5862</t>
  </si>
  <si>
    <t>Colonne5863</t>
  </si>
  <si>
    <t>Colonne5864</t>
  </si>
  <si>
    <t>Colonne5865</t>
  </si>
  <si>
    <t>Colonne5866</t>
  </si>
  <si>
    <t>Colonne5867</t>
  </si>
  <si>
    <t>Colonne5868</t>
  </si>
  <si>
    <t>Colonne5869</t>
  </si>
  <si>
    <t>Colonne5870</t>
  </si>
  <si>
    <t>Colonne5871</t>
  </si>
  <si>
    <t>Colonne5872</t>
  </si>
  <si>
    <t>Colonne5873</t>
  </si>
  <si>
    <t>Colonne5874</t>
  </si>
  <si>
    <t>Colonne5875</t>
  </si>
  <si>
    <t>Colonne5876</t>
  </si>
  <si>
    <t>Colonne5877</t>
  </si>
  <si>
    <t>Colonne5878</t>
  </si>
  <si>
    <t>Colonne5879</t>
  </si>
  <si>
    <t>Colonne5880</t>
  </si>
  <si>
    <t>Colonne5881</t>
  </si>
  <si>
    <t>Colonne5882</t>
  </si>
  <si>
    <t>Colonne5883</t>
  </si>
  <si>
    <t>Colonne5884</t>
  </si>
  <si>
    <t>Colonne5885</t>
  </si>
  <si>
    <t>Colonne5886</t>
  </si>
  <si>
    <t>Colonne5887</t>
  </si>
  <si>
    <t>Colonne5888</t>
  </si>
  <si>
    <t>Colonne5889</t>
  </si>
  <si>
    <t>Colonne5890</t>
  </si>
  <si>
    <t>Colonne5891</t>
  </si>
  <si>
    <t>Colonne5892</t>
  </si>
  <si>
    <t>Colonne5893</t>
  </si>
  <si>
    <t>Colonne5894</t>
  </si>
  <si>
    <t>Colonne5895</t>
  </si>
  <si>
    <t>Colonne5896</t>
  </si>
  <si>
    <t>Colonne5897</t>
  </si>
  <si>
    <t>Colonne5898</t>
  </si>
  <si>
    <t>Colonne5899</t>
  </si>
  <si>
    <t>Colonne5900</t>
  </si>
  <si>
    <t>Colonne5901</t>
  </si>
  <si>
    <t>Colonne5902</t>
  </si>
  <si>
    <t>Colonne5903</t>
  </si>
  <si>
    <t>Colonne5904</t>
  </si>
  <si>
    <t>Colonne5905</t>
  </si>
  <si>
    <t>Colonne5906</t>
  </si>
  <si>
    <t>Colonne5907</t>
  </si>
  <si>
    <t>Colonne5908</t>
  </si>
  <si>
    <t>Colonne5909</t>
  </si>
  <si>
    <t>Colonne5910</t>
  </si>
  <si>
    <t>Colonne5911</t>
  </si>
  <si>
    <t>Colonne5912</t>
  </si>
  <si>
    <t>Colonne5913</t>
  </si>
  <si>
    <t>Colonne5914</t>
  </si>
  <si>
    <t>Colonne5915</t>
  </si>
  <si>
    <t>Colonne5916</t>
  </si>
  <si>
    <t>Colonne5917</t>
  </si>
  <si>
    <t>Colonne5918</t>
  </si>
  <si>
    <t>Colonne5919</t>
  </si>
  <si>
    <t>Colonne5920</t>
  </si>
  <si>
    <t>Colonne5921</t>
  </si>
  <si>
    <t>Colonne5922</t>
  </si>
  <si>
    <t>Colonne5923</t>
  </si>
  <si>
    <t>Colonne5924</t>
  </si>
  <si>
    <t>Colonne5925</t>
  </si>
  <si>
    <t>Colonne5926</t>
  </si>
  <si>
    <t>Colonne5927</t>
  </si>
  <si>
    <t>Colonne5928</t>
  </si>
  <si>
    <t>Colonne5929</t>
  </si>
  <si>
    <t>Colonne5930</t>
  </si>
  <si>
    <t>Colonne5931</t>
  </si>
  <si>
    <t>Colonne5932</t>
  </si>
  <si>
    <t>Colonne5933</t>
  </si>
  <si>
    <t>Colonne5934</t>
  </si>
  <si>
    <t>Colonne5935</t>
  </si>
  <si>
    <t>Colonne5936</t>
  </si>
  <si>
    <t>Colonne5937</t>
  </si>
  <si>
    <t>Colonne5938</t>
  </si>
  <si>
    <t>Colonne5939</t>
  </si>
  <si>
    <t>Colonne5940</t>
  </si>
  <si>
    <t>Colonne5941</t>
  </si>
  <si>
    <t>Colonne5942</t>
  </si>
  <si>
    <t>Colonne5943</t>
  </si>
  <si>
    <t>Colonne5944</t>
  </si>
  <si>
    <t>Colonne5945</t>
  </si>
  <si>
    <t>Colonne5946</t>
  </si>
  <si>
    <t>Colonne5947</t>
  </si>
  <si>
    <t>Colonne5948</t>
  </si>
  <si>
    <t>Colonne5949</t>
  </si>
  <si>
    <t>Colonne5950</t>
  </si>
  <si>
    <t>Colonne5951</t>
  </si>
  <si>
    <t>Colonne5952</t>
  </si>
  <si>
    <t>Colonne5953</t>
  </si>
  <si>
    <t>Colonne5954</t>
  </si>
  <si>
    <t>Colonne5955</t>
  </si>
  <si>
    <t>Colonne5956</t>
  </si>
  <si>
    <t>Colonne5957</t>
  </si>
  <si>
    <t>Colonne5958</t>
  </si>
  <si>
    <t>Colonne5959</t>
  </si>
  <si>
    <t>Colonne5960</t>
  </si>
  <si>
    <t>Colonne5961</t>
  </si>
  <si>
    <t>Colonne5962</t>
  </si>
  <si>
    <t>Colonne5963</t>
  </si>
  <si>
    <t>Colonne5964</t>
  </si>
  <si>
    <t>Colonne5965</t>
  </si>
  <si>
    <t>Colonne5966</t>
  </si>
  <si>
    <t>Colonne5967</t>
  </si>
  <si>
    <t>Colonne5968</t>
  </si>
  <si>
    <t>Colonne5969</t>
  </si>
  <si>
    <t>Colonne5970</t>
  </si>
  <si>
    <t>Colonne5971</t>
  </si>
  <si>
    <t>Colonne5972</t>
  </si>
  <si>
    <t>Colonne5973</t>
  </si>
  <si>
    <t>Colonne5974</t>
  </si>
  <si>
    <t>Colonne5975</t>
  </si>
  <si>
    <t>Colonne5976</t>
  </si>
  <si>
    <t>Colonne5977</t>
  </si>
  <si>
    <t>Colonne5978</t>
  </si>
  <si>
    <t>Colonne5979</t>
  </si>
  <si>
    <t>Colonne5980</t>
  </si>
  <si>
    <t>Colonne5981</t>
  </si>
  <si>
    <t>Colonne5982</t>
  </si>
  <si>
    <t>Colonne5983</t>
  </si>
  <si>
    <t>Colonne5984</t>
  </si>
  <si>
    <t>Colonne5985</t>
  </si>
  <si>
    <t>Colonne5986</t>
  </si>
  <si>
    <t>Colonne5987</t>
  </si>
  <si>
    <t>Colonne5988</t>
  </si>
  <si>
    <t>Colonne5989</t>
  </si>
  <si>
    <t>Colonne5990</t>
  </si>
  <si>
    <t>Colonne5991</t>
  </si>
  <si>
    <t>Colonne5992</t>
  </si>
  <si>
    <t>Colonne5993</t>
  </si>
  <si>
    <t>Colonne5994</t>
  </si>
  <si>
    <t>Colonne5995</t>
  </si>
  <si>
    <t>Colonne5996</t>
  </si>
  <si>
    <t>Colonne5997</t>
  </si>
  <si>
    <t>Colonne5998</t>
  </si>
  <si>
    <t>Colonne5999</t>
  </si>
  <si>
    <t>Colonne6000</t>
  </si>
  <si>
    <t>Colonne6001</t>
  </si>
  <si>
    <t>Colonne6002</t>
  </si>
  <si>
    <t>Colonne6003</t>
  </si>
  <si>
    <t>Colonne6004</t>
  </si>
  <si>
    <t>Colonne6005</t>
  </si>
  <si>
    <t>Colonne6006</t>
  </si>
  <si>
    <t>Colonne6007</t>
  </si>
  <si>
    <t>Colonne6008</t>
  </si>
  <si>
    <t>Colonne6009</t>
  </si>
  <si>
    <t>Colonne6010</t>
  </si>
  <si>
    <t>Colonne6011</t>
  </si>
  <si>
    <t>Colonne6012</t>
  </si>
  <si>
    <t>Colonne6013</t>
  </si>
  <si>
    <t>Colonne6014</t>
  </si>
  <si>
    <t>Colonne6015</t>
  </si>
  <si>
    <t>Colonne6016</t>
  </si>
  <si>
    <t>Colonne6017</t>
  </si>
  <si>
    <t>Colonne6018</t>
  </si>
  <si>
    <t>Colonne6019</t>
  </si>
  <si>
    <t>Colonne6020</t>
  </si>
  <si>
    <t>Colonne6021</t>
  </si>
  <si>
    <t>Colonne6022</t>
  </si>
  <si>
    <t>Colonne6023</t>
  </si>
  <si>
    <t>Colonne6024</t>
  </si>
  <si>
    <t>Colonne6025</t>
  </si>
  <si>
    <t>Colonne6026</t>
  </si>
  <si>
    <t>Colonne6027</t>
  </si>
  <si>
    <t>Colonne6028</t>
  </si>
  <si>
    <t>Colonne6029</t>
  </si>
  <si>
    <t>Colonne6030</t>
  </si>
  <si>
    <t>Colonne6031</t>
  </si>
  <si>
    <t>Colonne6032</t>
  </si>
  <si>
    <t>Colonne6033</t>
  </si>
  <si>
    <t>Colonne6034</t>
  </si>
  <si>
    <t>Colonne6035</t>
  </si>
  <si>
    <t>Colonne6036</t>
  </si>
  <si>
    <t>Colonne6037</t>
  </si>
  <si>
    <t>Colonne6038</t>
  </si>
  <si>
    <t>Colonne6039</t>
  </si>
  <si>
    <t>Colonne6040</t>
  </si>
  <si>
    <t>Colonne6041</t>
  </si>
  <si>
    <t>Colonne6042</t>
  </si>
  <si>
    <t>Colonne6043</t>
  </si>
  <si>
    <t>Colonne6044</t>
  </si>
  <si>
    <t>Colonne6045</t>
  </si>
  <si>
    <t>Colonne6046</t>
  </si>
  <si>
    <t>Colonne6047</t>
  </si>
  <si>
    <t>Colonne6048</t>
  </si>
  <si>
    <t>Colonne6049</t>
  </si>
  <si>
    <t>Colonne6050</t>
  </si>
  <si>
    <t>Colonne6051</t>
  </si>
  <si>
    <t>Colonne6052</t>
  </si>
  <si>
    <t>Colonne6053</t>
  </si>
  <si>
    <t>Colonne6054</t>
  </si>
  <si>
    <t>Colonne6055</t>
  </si>
  <si>
    <t>Colonne6056</t>
  </si>
  <si>
    <t>Colonne6057</t>
  </si>
  <si>
    <t>Colonne6058</t>
  </si>
  <si>
    <t>Colonne6059</t>
  </si>
  <si>
    <t>Colonne6060</t>
  </si>
  <si>
    <t>Colonne6061</t>
  </si>
  <si>
    <t>Colonne6062</t>
  </si>
  <si>
    <t>Colonne6063</t>
  </si>
  <si>
    <t>Colonne6064</t>
  </si>
  <si>
    <t>Colonne6065</t>
  </si>
  <si>
    <t>Colonne6066</t>
  </si>
  <si>
    <t>Colonne6067</t>
  </si>
  <si>
    <t>Colonne6068</t>
  </si>
  <si>
    <t>Colonne6069</t>
  </si>
  <si>
    <t>Colonne6070</t>
  </si>
  <si>
    <t>Colonne6071</t>
  </si>
  <si>
    <t>Colonne6072</t>
  </si>
  <si>
    <t>Colonne6073</t>
  </si>
  <si>
    <t>Colonne6074</t>
  </si>
  <si>
    <t>Colonne6075</t>
  </si>
  <si>
    <t>Colonne6076</t>
  </si>
  <si>
    <t>Colonne6077</t>
  </si>
  <si>
    <t>Colonne6078</t>
  </si>
  <si>
    <t>Colonne6079</t>
  </si>
  <si>
    <t>Colonne6080</t>
  </si>
  <si>
    <t>Colonne6081</t>
  </si>
  <si>
    <t>Colonne6082</t>
  </si>
  <si>
    <t>Colonne6083</t>
  </si>
  <si>
    <t>Colonne6084</t>
  </si>
  <si>
    <t>Colonne6085</t>
  </si>
  <si>
    <t>Colonne6086</t>
  </si>
  <si>
    <t>Colonne6087</t>
  </si>
  <si>
    <t>Colonne6088</t>
  </si>
  <si>
    <t>Colonne6089</t>
  </si>
  <si>
    <t>Colonne6090</t>
  </si>
  <si>
    <t>Colonne6091</t>
  </si>
  <si>
    <t>Colonne6092</t>
  </si>
  <si>
    <t>Colonne6093</t>
  </si>
  <si>
    <t>Colonne6094</t>
  </si>
  <si>
    <t>Colonne6095</t>
  </si>
  <si>
    <t>Colonne6096</t>
  </si>
  <si>
    <t>Colonne6097</t>
  </si>
  <si>
    <t>Colonne6098</t>
  </si>
  <si>
    <t>Colonne6099</t>
  </si>
  <si>
    <t>Colonne6100</t>
  </si>
  <si>
    <t>Colonne6101</t>
  </si>
  <si>
    <t>Colonne6102</t>
  </si>
  <si>
    <t>Colonne6103</t>
  </si>
  <si>
    <t>Colonne6104</t>
  </si>
  <si>
    <t>Colonne6105</t>
  </si>
  <si>
    <t>Colonne6106</t>
  </si>
  <si>
    <t>Colonne6107</t>
  </si>
  <si>
    <t>Colonne6108</t>
  </si>
  <si>
    <t>Colonne6109</t>
  </si>
  <si>
    <t>Colonne6110</t>
  </si>
  <si>
    <t>Colonne6111</t>
  </si>
  <si>
    <t>Colonne6112</t>
  </si>
  <si>
    <t>Colonne6113</t>
  </si>
  <si>
    <t>Colonne6114</t>
  </si>
  <si>
    <t>Colonne6115</t>
  </si>
  <si>
    <t>Colonne6116</t>
  </si>
  <si>
    <t>Colonne6117</t>
  </si>
  <si>
    <t>Colonne6118</t>
  </si>
  <si>
    <t>Colonne6119</t>
  </si>
  <si>
    <t>Colonne6120</t>
  </si>
  <si>
    <t>Colonne6121</t>
  </si>
  <si>
    <t>Colonne6122</t>
  </si>
  <si>
    <t>Colonne6123</t>
  </si>
  <si>
    <t>Colonne6124</t>
  </si>
  <si>
    <t>Colonne6125</t>
  </si>
  <si>
    <t>Colonne6126</t>
  </si>
  <si>
    <t>Colonne6127</t>
  </si>
  <si>
    <t>Colonne6128</t>
  </si>
  <si>
    <t>Colonne6129</t>
  </si>
  <si>
    <t>Colonne6130</t>
  </si>
  <si>
    <t>Colonne6131</t>
  </si>
  <si>
    <t>Colonne6132</t>
  </si>
  <si>
    <t>Colonne6133</t>
  </si>
  <si>
    <t>Colonne6134</t>
  </si>
  <si>
    <t>Colonne6135</t>
  </si>
  <si>
    <t>Colonne6136</t>
  </si>
  <si>
    <t>Colonne6137</t>
  </si>
  <si>
    <t>Colonne6138</t>
  </si>
  <si>
    <t>Colonne6139</t>
  </si>
  <si>
    <t>Colonne6140</t>
  </si>
  <si>
    <t>Colonne6141</t>
  </si>
  <si>
    <t>Colonne6142</t>
  </si>
  <si>
    <t>Colonne6143</t>
  </si>
  <si>
    <t>Colonne6144</t>
  </si>
  <si>
    <t>Colonne6145</t>
  </si>
  <si>
    <t>Colonne6146</t>
  </si>
  <si>
    <t>Colonne6147</t>
  </si>
  <si>
    <t>Colonne6148</t>
  </si>
  <si>
    <t>Colonne6149</t>
  </si>
  <si>
    <t>Colonne6150</t>
  </si>
  <si>
    <t>Colonne6151</t>
  </si>
  <si>
    <t>Colonne6152</t>
  </si>
  <si>
    <t>Colonne6153</t>
  </si>
  <si>
    <t>Colonne6154</t>
  </si>
  <si>
    <t>Colonne6155</t>
  </si>
  <si>
    <t>Colonne6156</t>
  </si>
  <si>
    <t>Colonne6157</t>
  </si>
  <si>
    <t>Colonne6158</t>
  </si>
  <si>
    <t>Colonne6159</t>
  </si>
  <si>
    <t>Colonne6160</t>
  </si>
  <si>
    <t>Colonne6161</t>
  </si>
  <si>
    <t>Colonne6162</t>
  </si>
  <si>
    <t>Colonne6163</t>
  </si>
  <si>
    <t>Colonne6164</t>
  </si>
  <si>
    <t>Colonne6165</t>
  </si>
  <si>
    <t>Colonne6166</t>
  </si>
  <si>
    <t>Colonne6167</t>
  </si>
  <si>
    <t>Colonne6168</t>
  </si>
  <si>
    <t>Colonne6169</t>
  </si>
  <si>
    <t>Colonne6170</t>
  </si>
  <si>
    <t>Colonne6171</t>
  </si>
  <si>
    <t>Colonne6172</t>
  </si>
  <si>
    <t>Colonne6173</t>
  </si>
  <si>
    <t>Colonne6174</t>
  </si>
  <si>
    <t>Colonne6175</t>
  </si>
  <si>
    <t>Colonne6176</t>
  </si>
  <si>
    <t>Colonne6177</t>
  </si>
  <si>
    <t>Colonne6178</t>
  </si>
  <si>
    <t>Colonne6179</t>
  </si>
  <si>
    <t>Colonne6180</t>
  </si>
  <si>
    <t>Colonne6181</t>
  </si>
  <si>
    <t>Colonne6182</t>
  </si>
  <si>
    <t>Colonne6183</t>
  </si>
  <si>
    <t>Colonne6184</t>
  </si>
  <si>
    <t>Colonne6185</t>
  </si>
  <si>
    <t>Colonne6186</t>
  </si>
  <si>
    <t>Colonne6187</t>
  </si>
  <si>
    <t>Colonne6188</t>
  </si>
  <si>
    <t>Colonne6189</t>
  </si>
  <si>
    <t>Colonne6190</t>
  </si>
  <si>
    <t>Colonne6191</t>
  </si>
  <si>
    <t>Colonne6192</t>
  </si>
  <si>
    <t>Colonne6193</t>
  </si>
  <si>
    <t>Colonne6194</t>
  </si>
  <si>
    <t>Colonne6195</t>
  </si>
  <si>
    <t>Colonne6196</t>
  </si>
  <si>
    <t>Colonne6197</t>
  </si>
  <si>
    <t>Colonne6198</t>
  </si>
  <si>
    <t>Colonne6199</t>
  </si>
  <si>
    <t>Colonne6200</t>
  </si>
  <si>
    <t>Colonne6201</t>
  </si>
  <si>
    <t>Colonne6202</t>
  </si>
  <si>
    <t>Colonne6203</t>
  </si>
  <si>
    <t>Colonne6204</t>
  </si>
  <si>
    <t>Colonne6205</t>
  </si>
  <si>
    <t>Colonne6206</t>
  </si>
  <si>
    <t>Colonne6207</t>
  </si>
  <si>
    <t>Colonne6208</t>
  </si>
  <si>
    <t>Colonne6209</t>
  </si>
  <si>
    <t>Colonne6210</t>
  </si>
  <si>
    <t>Colonne6211</t>
  </si>
  <si>
    <t>Colonne6212</t>
  </si>
  <si>
    <t>Colonne6213</t>
  </si>
  <si>
    <t>Colonne6214</t>
  </si>
  <si>
    <t>Colonne6215</t>
  </si>
  <si>
    <t>Colonne6216</t>
  </si>
  <si>
    <t>Colonne6217</t>
  </si>
  <si>
    <t>Colonne6218</t>
  </si>
  <si>
    <t>Colonne6219</t>
  </si>
  <si>
    <t>Colonne6220</t>
  </si>
  <si>
    <t>Colonne6221</t>
  </si>
  <si>
    <t>Colonne6222</t>
  </si>
  <si>
    <t>Colonne6223</t>
  </si>
  <si>
    <t>Colonne6224</t>
  </si>
  <si>
    <t>Colonne6225</t>
  </si>
  <si>
    <t>Colonne6226</t>
  </si>
  <si>
    <t>Colonne6227</t>
  </si>
  <si>
    <t>Colonne6228</t>
  </si>
  <si>
    <t>Colonne6229</t>
  </si>
  <si>
    <t>Colonne6230</t>
  </si>
  <si>
    <t>Colonne6231</t>
  </si>
  <si>
    <t>Colonne6232</t>
  </si>
  <si>
    <t>Colonne6233</t>
  </si>
  <si>
    <t>Colonne6234</t>
  </si>
  <si>
    <t>Colonne6235</t>
  </si>
  <si>
    <t>Colonne6236</t>
  </si>
  <si>
    <t>Colonne6237</t>
  </si>
  <si>
    <t>Colonne6238</t>
  </si>
  <si>
    <t>Colonne6239</t>
  </si>
  <si>
    <t>Colonne6240</t>
  </si>
  <si>
    <t>Colonne6241</t>
  </si>
  <si>
    <t>Colonne6242</t>
  </si>
  <si>
    <t>Colonne6243</t>
  </si>
  <si>
    <t>Colonne6244</t>
  </si>
  <si>
    <t>Colonne6245</t>
  </si>
  <si>
    <t>Colonne6246</t>
  </si>
  <si>
    <t>Colonne6247</t>
  </si>
  <si>
    <t>Colonne6248</t>
  </si>
  <si>
    <t>Colonne6249</t>
  </si>
  <si>
    <t>Colonne6250</t>
  </si>
  <si>
    <t>Colonne6251</t>
  </si>
  <si>
    <t>Colonne6252</t>
  </si>
  <si>
    <t>Colonne6253</t>
  </si>
  <si>
    <t>Colonne6254</t>
  </si>
  <si>
    <t>Colonne6255</t>
  </si>
  <si>
    <t>Colonne6256</t>
  </si>
  <si>
    <t>Colonne6257</t>
  </si>
  <si>
    <t>Colonne6258</t>
  </si>
  <si>
    <t>Colonne6259</t>
  </si>
  <si>
    <t>Colonne6260</t>
  </si>
  <si>
    <t>Colonne6261</t>
  </si>
  <si>
    <t>Colonne6262</t>
  </si>
  <si>
    <t>Colonne6263</t>
  </si>
  <si>
    <t>Colonne6264</t>
  </si>
  <si>
    <t>Colonne6265</t>
  </si>
  <si>
    <t>Colonne6266</t>
  </si>
  <si>
    <t>Colonne6267</t>
  </si>
  <si>
    <t>Colonne6268</t>
  </si>
  <si>
    <t>Colonne6269</t>
  </si>
  <si>
    <t>Colonne6270</t>
  </si>
  <si>
    <t>Colonne6271</t>
  </si>
  <si>
    <t>Colonne6272</t>
  </si>
  <si>
    <t>Colonne6273</t>
  </si>
  <si>
    <t>Colonne6274</t>
  </si>
  <si>
    <t>Colonne6275</t>
  </si>
  <si>
    <t>Colonne6276</t>
  </si>
  <si>
    <t>Colonne6277</t>
  </si>
  <si>
    <t>Colonne6278</t>
  </si>
  <si>
    <t>Colonne6279</t>
  </si>
  <si>
    <t>Colonne6280</t>
  </si>
  <si>
    <t>Colonne6281</t>
  </si>
  <si>
    <t>Colonne6282</t>
  </si>
  <si>
    <t>Colonne6283</t>
  </si>
  <si>
    <t>Colonne6284</t>
  </si>
  <si>
    <t>Colonne6285</t>
  </si>
  <si>
    <t>Colonne6286</t>
  </si>
  <si>
    <t>Colonne6287</t>
  </si>
  <si>
    <t>Colonne6288</t>
  </si>
  <si>
    <t>Colonne6289</t>
  </si>
  <si>
    <t>Colonne6290</t>
  </si>
  <si>
    <t>Colonne6291</t>
  </si>
  <si>
    <t>Colonne6292</t>
  </si>
  <si>
    <t>Colonne6293</t>
  </si>
  <si>
    <t>Colonne6294</t>
  </si>
  <si>
    <t>Colonne6295</t>
  </si>
  <si>
    <t>Colonne6296</t>
  </si>
  <si>
    <t>Colonne6297</t>
  </si>
  <si>
    <t>Colonne6298</t>
  </si>
  <si>
    <t>Colonne6299</t>
  </si>
  <si>
    <t>Colonne6300</t>
  </si>
  <si>
    <t>Colonne6301</t>
  </si>
  <si>
    <t>Colonne6302</t>
  </si>
  <si>
    <t>Colonne6303</t>
  </si>
  <si>
    <t>Colonne6304</t>
  </si>
  <si>
    <t>Colonne6305</t>
  </si>
  <si>
    <t>Colonne6306</t>
  </si>
  <si>
    <t>Colonne6307</t>
  </si>
  <si>
    <t>Colonne6308</t>
  </si>
  <si>
    <t>Colonne6309</t>
  </si>
  <si>
    <t>Colonne6310</t>
  </si>
  <si>
    <t>Colonne6311</t>
  </si>
  <si>
    <t>Colonne6312</t>
  </si>
  <si>
    <t>Colonne6313</t>
  </si>
  <si>
    <t>Colonne6314</t>
  </si>
  <si>
    <t>Colonne6315</t>
  </si>
  <si>
    <t>Colonne6316</t>
  </si>
  <si>
    <t>Colonne6317</t>
  </si>
  <si>
    <t>Colonne6318</t>
  </si>
  <si>
    <t>Colonne6319</t>
  </si>
  <si>
    <t>Colonne6320</t>
  </si>
  <si>
    <t>Colonne6321</t>
  </si>
  <si>
    <t>Colonne6322</t>
  </si>
  <si>
    <t>Colonne6323</t>
  </si>
  <si>
    <t>Colonne6324</t>
  </si>
  <si>
    <t>Colonne6325</t>
  </si>
  <si>
    <t>Colonne6326</t>
  </si>
  <si>
    <t>Colonne6327</t>
  </si>
  <si>
    <t>Colonne6328</t>
  </si>
  <si>
    <t>Colonne6329</t>
  </si>
  <si>
    <t>Colonne6330</t>
  </si>
  <si>
    <t>Colonne6331</t>
  </si>
  <si>
    <t>Colonne6332</t>
  </si>
  <si>
    <t>Colonne6333</t>
  </si>
  <si>
    <t>Colonne6334</t>
  </si>
  <si>
    <t>Colonne6335</t>
  </si>
  <si>
    <t>Colonne6336</t>
  </si>
  <si>
    <t>Colonne6337</t>
  </si>
  <si>
    <t>Colonne6338</t>
  </si>
  <si>
    <t>Colonne6339</t>
  </si>
  <si>
    <t>Colonne6340</t>
  </si>
  <si>
    <t>Colonne6341</t>
  </si>
  <si>
    <t>Colonne6342</t>
  </si>
  <si>
    <t>Colonne6343</t>
  </si>
  <si>
    <t>Colonne6344</t>
  </si>
  <si>
    <t>Colonne6345</t>
  </si>
  <si>
    <t>Colonne6346</t>
  </si>
  <si>
    <t>Colonne6347</t>
  </si>
  <si>
    <t>Colonne6348</t>
  </si>
  <si>
    <t>Colonne6349</t>
  </si>
  <si>
    <t>Colonne6350</t>
  </si>
  <si>
    <t>Colonne6351</t>
  </si>
  <si>
    <t>Colonne6352</t>
  </si>
  <si>
    <t>Colonne6353</t>
  </si>
  <si>
    <t>Colonne6354</t>
  </si>
  <si>
    <t>Colonne6355</t>
  </si>
  <si>
    <t>Colonne6356</t>
  </si>
  <si>
    <t>Colonne6357</t>
  </si>
  <si>
    <t>Colonne6358</t>
  </si>
  <si>
    <t>Colonne6359</t>
  </si>
  <si>
    <t>Colonne6360</t>
  </si>
  <si>
    <t>Colonne6361</t>
  </si>
  <si>
    <t>Colonne6362</t>
  </si>
  <si>
    <t>Colonne6363</t>
  </si>
  <si>
    <t>Colonne6364</t>
  </si>
  <si>
    <t>Colonne6365</t>
  </si>
  <si>
    <t>Colonne6366</t>
  </si>
  <si>
    <t>Colonne6367</t>
  </si>
  <si>
    <t>Colonne6368</t>
  </si>
  <si>
    <t>Colonne6369</t>
  </si>
  <si>
    <t>Colonne6370</t>
  </si>
  <si>
    <t>Colonne6371</t>
  </si>
  <si>
    <t>Colonne6372</t>
  </si>
  <si>
    <t>Colonne6373</t>
  </si>
  <si>
    <t>Colonne6374</t>
  </si>
  <si>
    <t>Colonne6375</t>
  </si>
  <si>
    <t>Colonne6376</t>
  </si>
  <si>
    <t>Colonne6377</t>
  </si>
  <si>
    <t>Colonne6378</t>
  </si>
  <si>
    <t>Colonne6379</t>
  </si>
  <si>
    <t>Colonne6380</t>
  </si>
  <si>
    <t>Colonne6381</t>
  </si>
  <si>
    <t>Colonne6382</t>
  </si>
  <si>
    <t>Colonne6383</t>
  </si>
  <si>
    <t>Colonne6384</t>
  </si>
  <si>
    <t>Colonne6385</t>
  </si>
  <si>
    <t>Colonne6386</t>
  </si>
  <si>
    <t>Colonne6387</t>
  </si>
  <si>
    <t>Colonne6388</t>
  </si>
  <si>
    <t>Colonne6389</t>
  </si>
  <si>
    <t>Colonne6390</t>
  </si>
  <si>
    <t>Colonne6391</t>
  </si>
  <si>
    <t>Colonne6392</t>
  </si>
  <si>
    <t>Colonne6393</t>
  </si>
  <si>
    <t>Colonne6394</t>
  </si>
  <si>
    <t>Colonne6395</t>
  </si>
  <si>
    <t>Colonne6396</t>
  </si>
  <si>
    <t>Colonne6397</t>
  </si>
  <si>
    <t>Colonne6398</t>
  </si>
  <si>
    <t>Colonne6399</t>
  </si>
  <si>
    <t>Colonne6400</t>
  </si>
  <si>
    <t>Colonne6401</t>
  </si>
  <si>
    <t>Colonne6402</t>
  </si>
  <si>
    <t>Colonne6403</t>
  </si>
  <si>
    <t>Colonne6404</t>
  </si>
  <si>
    <t>Colonne6405</t>
  </si>
  <si>
    <t>Colonne6406</t>
  </si>
  <si>
    <t>Colonne6407</t>
  </si>
  <si>
    <t>Colonne6408</t>
  </si>
  <si>
    <t>Colonne6409</t>
  </si>
  <si>
    <t>Colonne6410</t>
  </si>
  <si>
    <t>Colonne6411</t>
  </si>
  <si>
    <t>Colonne6412</t>
  </si>
  <si>
    <t>Colonne6413</t>
  </si>
  <si>
    <t>Colonne6414</t>
  </si>
  <si>
    <t>Colonne6415</t>
  </si>
  <si>
    <t>Colonne6416</t>
  </si>
  <si>
    <t>Colonne6417</t>
  </si>
  <si>
    <t>Colonne6418</t>
  </si>
  <si>
    <t>Colonne6419</t>
  </si>
  <si>
    <t>Colonne6420</t>
  </si>
  <si>
    <t>Colonne6421</t>
  </si>
  <si>
    <t>Colonne6422</t>
  </si>
  <si>
    <t>Colonne6423</t>
  </si>
  <si>
    <t>Colonne6424</t>
  </si>
  <si>
    <t>Colonne6425</t>
  </si>
  <si>
    <t>Colonne6426</t>
  </si>
  <si>
    <t>Colonne6427</t>
  </si>
  <si>
    <t>Colonne6428</t>
  </si>
  <si>
    <t>Colonne6429</t>
  </si>
  <si>
    <t>Colonne6430</t>
  </si>
  <si>
    <t>Colonne6431</t>
  </si>
  <si>
    <t>Colonne6432</t>
  </si>
  <si>
    <t>Colonne6433</t>
  </si>
  <si>
    <t>Colonne6434</t>
  </si>
  <si>
    <t>Colonne6435</t>
  </si>
  <si>
    <t>Colonne6436</t>
  </si>
  <si>
    <t>Colonne6437</t>
  </si>
  <si>
    <t>Colonne6438</t>
  </si>
  <si>
    <t>Colonne6439</t>
  </si>
  <si>
    <t>Colonne6440</t>
  </si>
  <si>
    <t>Colonne6441</t>
  </si>
  <si>
    <t>Colonne6442</t>
  </si>
  <si>
    <t>Colonne6443</t>
  </si>
  <si>
    <t>Colonne6444</t>
  </si>
  <si>
    <t>Colonne6445</t>
  </si>
  <si>
    <t>Colonne6446</t>
  </si>
  <si>
    <t>Colonne6447</t>
  </si>
  <si>
    <t>Colonne6448</t>
  </si>
  <si>
    <t>Colonne6449</t>
  </si>
  <si>
    <t>Colonne6450</t>
  </si>
  <si>
    <t>Colonne6451</t>
  </si>
  <si>
    <t>Colonne6452</t>
  </si>
  <si>
    <t>Colonne6453</t>
  </si>
  <si>
    <t>Colonne6454</t>
  </si>
  <si>
    <t>Colonne6455</t>
  </si>
  <si>
    <t>Colonne6456</t>
  </si>
  <si>
    <t>Colonne6457</t>
  </si>
  <si>
    <t>Colonne6458</t>
  </si>
  <si>
    <t>Colonne6459</t>
  </si>
  <si>
    <t>Colonne6460</t>
  </si>
  <si>
    <t>Colonne6461</t>
  </si>
  <si>
    <t>Colonne6462</t>
  </si>
  <si>
    <t>Colonne6463</t>
  </si>
  <si>
    <t>Colonne6464</t>
  </si>
  <si>
    <t>Colonne6465</t>
  </si>
  <si>
    <t>Colonne6466</t>
  </si>
  <si>
    <t>Colonne6467</t>
  </si>
  <si>
    <t>Colonne6468</t>
  </si>
  <si>
    <t>Colonne6469</t>
  </si>
  <si>
    <t>Colonne6470</t>
  </si>
  <si>
    <t>Colonne6471</t>
  </si>
  <si>
    <t>Colonne6472</t>
  </si>
  <si>
    <t>Colonne6473</t>
  </si>
  <si>
    <t>Colonne6474</t>
  </si>
  <si>
    <t>Colonne6475</t>
  </si>
  <si>
    <t>Colonne6476</t>
  </si>
  <si>
    <t>Colonne6477</t>
  </si>
  <si>
    <t>Colonne6478</t>
  </si>
  <si>
    <t>Colonne6479</t>
  </si>
  <si>
    <t>Colonne6480</t>
  </si>
  <si>
    <t>Colonne6481</t>
  </si>
  <si>
    <t>Colonne6482</t>
  </si>
  <si>
    <t>Colonne6483</t>
  </si>
  <si>
    <t>Colonne6484</t>
  </si>
  <si>
    <t>Colonne6485</t>
  </si>
  <si>
    <t>Colonne6486</t>
  </si>
  <si>
    <t>Colonne6487</t>
  </si>
  <si>
    <t>Colonne6488</t>
  </si>
  <si>
    <t>Colonne6489</t>
  </si>
  <si>
    <t>Colonne6490</t>
  </si>
  <si>
    <t>Colonne6491</t>
  </si>
  <si>
    <t>Colonne6492</t>
  </si>
  <si>
    <t>Colonne6493</t>
  </si>
  <si>
    <t>Colonne6494</t>
  </si>
  <si>
    <t>Colonne6495</t>
  </si>
  <si>
    <t>Colonne6496</t>
  </si>
  <si>
    <t>Colonne6497</t>
  </si>
  <si>
    <t>Colonne6498</t>
  </si>
  <si>
    <t>Colonne6499</t>
  </si>
  <si>
    <t>Colonne6500</t>
  </si>
  <si>
    <t>Colonne6501</t>
  </si>
  <si>
    <t>Colonne6502</t>
  </si>
  <si>
    <t>Colonne6503</t>
  </si>
  <si>
    <t>Colonne6504</t>
  </si>
  <si>
    <t>Colonne6505</t>
  </si>
  <si>
    <t>Colonne6506</t>
  </si>
  <si>
    <t>Colonne6507</t>
  </si>
  <si>
    <t>Colonne6508</t>
  </si>
  <si>
    <t>Colonne6509</t>
  </si>
  <si>
    <t>Colonne6510</t>
  </si>
  <si>
    <t>Colonne6511</t>
  </si>
  <si>
    <t>Colonne6512</t>
  </si>
  <si>
    <t>Colonne6513</t>
  </si>
  <si>
    <t>Colonne6514</t>
  </si>
  <si>
    <t>Colonne6515</t>
  </si>
  <si>
    <t>Colonne6516</t>
  </si>
  <si>
    <t>Colonne6517</t>
  </si>
  <si>
    <t>Colonne6518</t>
  </si>
  <si>
    <t>Colonne6519</t>
  </si>
  <si>
    <t>Colonne6520</t>
  </si>
  <si>
    <t>Colonne6521</t>
  </si>
  <si>
    <t>Colonne6522</t>
  </si>
  <si>
    <t>Colonne6523</t>
  </si>
  <si>
    <t>Colonne6524</t>
  </si>
  <si>
    <t>Colonne6525</t>
  </si>
  <si>
    <t>Colonne6526</t>
  </si>
  <si>
    <t>Colonne6527</t>
  </si>
  <si>
    <t>Colonne6528</t>
  </si>
  <si>
    <t>Colonne6529</t>
  </si>
  <si>
    <t>Colonne6530</t>
  </si>
  <si>
    <t>Colonne6531</t>
  </si>
  <si>
    <t>Colonne6532</t>
  </si>
  <si>
    <t>Colonne6533</t>
  </si>
  <si>
    <t>Colonne6534</t>
  </si>
  <si>
    <t>Colonne6535</t>
  </si>
  <si>
    <t>Colonne6536</t>
  </si>
  <si>
    <t>Colonne6537</t>
  </si>
  <si>
    <t>Colonne6538</t>
  </si>
  <si>
    <t>Colonne6539</t>
  </si>
  <si>
    <t>Colonne6540</t>
  </si>
  <si>
    <t>Colonne6541</t>
  </si>
  <si>
    <t>Colonne6542</t>
  </si>
  <si>
    <t>Colonne6543</t>
  </si>
  <si>
    <t>Colonne6544</t>
  </si>
  <si>
    <t>Colonne6545</t>
  </si>
  <si>
    <t>Colonne6546</t>
  </si>
  <si>
    <t>Colonne6547</t>
  </si>
  <si>
    <t>Colonne6548</t>
  </si>
  <si>
    <t>Colonne6549</t>
  </si>
  <si>
    <t>Colonne6550</t>
  </si>
  <si>
    <t>Colonne6551</t>
  </si>
  <si>
    <t>Colonne6552</t>
  </si>
  <si>
    <t>Colonne6553</t>
  </si>
  <si>
    <t>Colonne6554</t>
  </si>
  <si>
    <t>Colonne6555</t>
  </si>
  <si>
    <t>Colonne6556</t>
  </si>
  <si>
    <t>Colonne6557</t>
  </si>
  <si>
    <t>Colonne6558</t>
  </si>
  <si>
    <t>Colonne6559</t>
  </si>
  <si>
    <t>Colonne6560</t>
  </si>
  <si>
    <t>Colonne6561</t>
  </si>
  <si>
    <t>Colonne6562</t>
  </si>
  <si>
    <t>Colonne6563</t>
  </si>
  <si>
    <t>Colonne6564</t>
  </si>
  <si>
    <t>Colonne6565</t>
  </si>
  <si>
    <t>Colonne6566</t>
  </si>
  <si>
    <t>Colonne6567</t>
  </si>
  <si>
    <t>Colonne6568</t>
  </si>
  <si>
    <t>Colonne6569</t>
  </si>
  <si>
    <t>Colonne6570</t>
  </si>
  <si>
    <t>Colonne6571</t>
  </si>
  <si>
    <t>Colonne6572</t>
  </si>
  <si>
    <t>Colonne6573</t>
  </si>
  <si>
    <t>Colonne6574</t>
  </si>
  <si>
    <t>Colonne6575</t>
  </si>
  <si>
    <t>Colonne6576</t>
  </si>
  <si>
    <t>Colonne6577</t>
  </si>
  <si>
    <t>Colonne6578</t>
  </si>
  <si>
    <t>Colonne6579</t>
  </si>
  <si>
    <t>Colonne6580</t>
  </si>
  <si>
    <t>Colonne6581</t>
  </si>
  <si>
    <t>Colonne6582</t>
  </si>
  <si>
    <t>Colonne6583</t>
  </si>
  <si>
    <t>Colonne6584</t>
  </si>
  <si>
    <t>Colonne6585</t>
  </si>
  <si>
    <t>Colonne6586</t>
  </si>
  <si>
    <t>Colonne6587</t>
  </si>
  <si>
    <t>Colonne6588</t>
  </si>
  <si>
    <t>Colonne6589</t>
  </si>
  <si>
    <t>Colonne6590</t>
  </si>
  <si>
    <t>Colonne6591</t>
  </si>
  <si>
    <t>Colonne6592</t>
  </si>
  <si>
    <t>Colonne6593</t>
  </si>
  <si>
    <t>Colonne6594</t>
  </si>
  <si>
    <t>Colonne6595</t>
  </si>
  <si>
    <t>Colonne6596</t>
  </si>
  <si>
    <t>Colonne6597</t>
  </si>
  <si>
    <t>Colonne6598</t>
  </si>
  <si>
    <t>Colonne6599</t>
  </si>
  <si>
    <t>Colonne6600</t>
  </si>
  <si>
    <t>Colonne6601</t>
  </si>
  <si>
    <t>Colonne6602</t>
  </si>
  <si>
    <t>Colonne6603</t>
  </si>
  <si>
    <t>Colonne6604</t>
  </si>
  <si>
    <t>Colonne6605</t>
  </si>
  <si>
    <t>Colonne6606</t>
  </si>
  <si>
    <t>Colonne6607</t>
  </si>
  <si>
    <t>Colonne6608</t>
  </si>
  <si>
    <t>Colonne6609</t>
  </si>
  <si>
    <t>Colonne6610</t>
  </si>
  <si>
    <t>Colonne6611</t>
  </si>
  <si>
    <t>Colonne6612</t>
  </si>
  <si>
    <t>Colonne6613</t>
  </si>
  <si>
    <t>Colonne6614</t>
  </si>
  <si>
    <t>Colonne6615</t>
  </si>
  <si>
    <t>Colonne6616</t>
  </si>
  <si>
    <t>Colonne6617</t>
  </si>
  <si>
    <t>Colonne6618</t>
  </si>
  <si>
    <t>Colonne6619</t>
  </si>
  <si>
    <t>Colonne6620</t>
  </si>
  <si>
    <t>Colonne6621</t>
  </si>
  <si>
    <t>Colonne6622</t>
  </si>
  <si>
    <t>Colonne6623</t>
  </si>
  <si>
    <t>Colonne6624</t>
  </si>
  <si>
    <t>Colonne6625</t>
  </si>
  <si>
    <t>Colonne6626</t>
  </si>
  <si>
    <t>Colonne6627</t>
  </si>
  <si>
    <t>Colonne6628</t>
  </si>
  <si>
    <t>Colonne6629</t>
  </si>
  <si>
    <t>Colonne6630</t>
  </si>
  <si>
    <t>Colonne6631</t>
  </si>
  <si>
    <t>Colonne6632</t>
  </si>
  <si>
    <t>Colonne6633</t>
  </si>
  <si>
    <t>Colonne6634</t>
  </si>
  <si>
    <t>Colonne6635</t>
  </si>
  <si>
    <t>Colonne6636</t>
  </si>
  <si>
    <t>Colonne6637</t>
  </si>
  <si>
    <t>Colonne6638</t>
  </si>
  <si>
    <t>Colonne6639</t>
  </si>
  <si>
    <t>Colonne6640</t>
  </si>
  <si>
    <t>Colonne6641</t>
  </si>
  <si>
    <t>Colonne6642</t>
  </si>
  <si>
    <t>Colonne6643</t>
  </si>
  <si>
    <t>Colonne6644</t>
  </si>
  <si>
    <t>Colonne6645</t>
  </si>
  <si>
    <t>Colonne6646</t>
  </si>
  <si>
    <t>Colonne6647</t>
  </si>
  <si>
    <t>Colonne6648</t>
  </si>
  <si>
    <t>Colonne6649</t>
  </si>
  <si>
    <t>Colonne6650</t>
  </si>
  <si>
    <t>Colonne6651</t>
  </si>
  <si>
    <t>Colonne6652</t>
  </si>
  <si>
    <t>Colonne6653</t>
  </si>
  <si>
    <t>Colonne6654</t>
  </si>
  <si>
    <t>Colonne6655</t>
  </si>
  <si>
    <t>Colonne6656</t>
  </si>
  <si>
    <t>Colonne6657</t>
  </si>
  <si>
    <t>Colonne6658</t>
  </si>
  <si>
    <t>Colonne6659</t>
  </si>
  <si>
    <t>Colonne6660</t>
  </si>
  <si>
    <t>Colonne6661</t>
  </si>
  <si>
    <t>Colonne6662</t>
  </si>
  <si>
    <t>Colonne6663</t>
  </si>
  <si>
    <t>Colonne6664</t>
  </si>
  <si>
    <t>Colonne6665</t>
  </si>
  <si>
    <t>Colonne6666</t>
  </si>
  <si>
    <t>Colonne6667</t>
  </si>
  <si>
    <t>Colonne6668</t>
  </si>
  <si>
    <t>Colonne6669</t>
  </si>
  <si>
    <t>Colonne6670</t>
  </si>
  <si>
    <t>Colonne6671</t>
  </si>
  <si>
    <t>Colonne6672</t>
  </si>
  <si>
    <t>Colonne6673</t>
  </si>
  <si>
    <t>Colonne6674</t>
  </si>
  <si>
    <t>Colonne6675</t>
  </si>
  <si>
    <t>Colonne6676</t>
  </si>
  <si>
    <t>Colonne6677</t>
  </si>
  <si>
    <t>Colonne6678</t>
  </si>
  <si>
    <t>Colonne6679</t>
  </si>
  <si>
    <t>Colonne6680</t>
  </si>
  <si>
    <t>Colonne6681</t>
  </si>
  <si>
    <t>Colonne6682</t>
  </si>
  <si>
    <t>Colonne6683</t>
  </si>
  <si>
    <t>Colonne6684</t>
  </si>
  <si>
    <t>Colonne6685</t>
  </si>
  <si>
    <t>Colonne6686</t>
  </si>
  <si>
    <t>Colonne6687</t>
  </si>
  <si>
    <t>Colonne6688</t>
  </si>
  <si>
    <t>Colonne6689</t>
  </si>
  <si>
    <t>Colonne6690</t>
  </si>
  <si>
    <t>Colonne6691</t>
  </si>
  <si>
    <t>Colonne6692</t>
  </si>
  <si>
    <t>Colonne6693</t>
  </si>
  <si>
    <t>Colonne6694</t>
  </si>
  <si>
    <t>Colonne6695</t>
  </si>
  <si>
    <t>Colonne6696</t>
  </si>
  <si>
    <t>Colonne6697</t>
  </si>
  <si>
    <t>Colonne6698</t>
  </si>
  <si>
    <t>Colonne6699</t>
  </si>
  <si>
    <t>Colonne6700</t>
  </si>
  <si>
    <t>Colonne6701</t>
  </si>
  <si>
    <t>Colonne6702</t>
  </si>
  <si>
    <t>Colonne6703</t>
  </si>
  <si>
    <t>Colonne6704</t>
  </si>
  <si>
    <t>Colonne6705</t>
  </si>
  <si>
    <t>Colonne6706</t>
  </si>
  <si>
    <t>Colonne6707</t>
  </si>
  <si>
    <t>Colonne6708</t>
  </si>
  <si>
    <t>Colonne6709</t>
  </si>
  <si>
    <t>Colonne6710</t>
  </si>
  <si>
    <t>Colonne6711</t>
  </si>
  <si>
    <t>Colonne6712</t>
  </si>
  <si>
    <t>Colonne6713</t>
  </si>
  <si>
    <t>Colonne6714</t>
  </si>
  <si>
    <t>Colonne6715</t>
  </si>
  <si>
    <t>Colonne6716</t>
  </si>
  <si>
    <t>Colonne6717</t>
  </si>
  <si>
    <t>Colonne6718</t>
  </si>
  <si>
    <t>Colonne6719</t>
  </si>
  <si>
    <t>Colonne6720</t>
  </si>
  <si>
    <t>Colonne6721</t>
  </si>
  <si>
    <t>Colonne6722</t>
  </si>
  <si>
    <t>Colonne6723</t>
  </si>
  <si>
    <t>Colonne6724</t>
  </si>
  <si>
    <t>Colonne6725</t>
  </si>
  <si>
    <t>Colonne6726</t>
  </si>
  <si>
    <t>Colonne6727</t>
  </si>
  <si>
    <t>Colonne6728</t>
  </si>
  <si>
    <t>Colonne6729</t>
  </si>
  <si>
    <t>Colonne6730</t>
  </si>
  <si>
    <t>Colonne6731</t>
  </si>
  <si>
    <t>Colonne6732</t>
  </si>
  <si>
    <t>Colonne6733</t>
  </si>
  <si>
    <t>Colonne6734</t>
  </si>
  <si>
    <t>Colonne6735</t>
  </si>
  <si>
    <t>Colonne6736</t>
  </si>
  <si>
    <t>Colonne6737</t>
  </si>
  <si>
    <t>Colonne6738</t>
  </si>
  <si>
    <t>Colonne6739</t>
  </si>
  <si>
    <t>Colonne6740</t>
  </si>
  <si>
    <t>Colonne6741</t>
  </si>
  <si>
    <t>Colonne6742</t>
  </si>
  <si>
    <t>Colonne6743</t>
  </si>
  <si>
    <t>Colonne6744</t>
  </si>
  <si>
    <t>Colonne6745</t>
  </si>
  <si>
    <t>Colonne6746</t>
  </si>
  <si>
    <t>Colonne6747</t>
  </si>
  <si>
    <t>Colonne6748</t>
  </si>
  <si>
    <t>Colonne6749</t>
  </si>
  <si>
    <t>Colonne6750</t>
  </si>
  <si>
    <t>Colonne6751</t>
  </si>
  <si>
    <t>Colonne6752</t>
  </si>
  <si>
    <t>Colonne6753</t>
  </si>
  <si>
    <t>Colonne6754</t>
  </si>
  <si>
    <t>Colonne6755</t>
  </si>
  <si>
    <t>Colonne6756</t>
  </si>
  <si>
    <t>Colonne6757</t>
  </si>
  <si>
    <t>Colonne6758</t>
  </si>
  <si>
    <t>Colonne6759</t>
  </si>
  <si>
    <t>Colonne6760</t>
  </si>
  <si>
    <t>Colonne6761</t>
  </si>
  <si>
    <t>Colonne6762</t>
  </si>
  <si>
    <t>Colonne6763</t>
  </si>
  <si>
    <t>Colonne6764</t>
  </si>
  <si>
    <t>Colonne6765</t>
  </si>
  <si>
    <t>Colonne6766</t>
  </si>
  <si>
    <t>Colonne6767</t>
  </si>
  <si>
    <t>Colonne6768</t>
  </si>
  <si>
    <t>Colonne6769</t>
  </si>
  <si>
    <t>Colonne6770</t>
  </si>
  <si>
    <t>Colonne6771</t>
  </si>
  <si>
    <t>Colonne6772</t>
  </si>
  <si>
    <t>Colonne6773</t>
  </si>
  <si>
    <t>Colonne6774</t>
  </si>
  <si>
    <t>Colonne6775</t>
  </si>
  <si>
    <t>Colonne6776</t>
  </si>
  <si>
    <t>Colonne6777</t>
  </si>
  <si>
    <t>Colonne6778</t>
  </si>
  <si>
    <t>Colonne6779</t>
  </si>
  <si>
    <t>Colonne6780</t>
  </si>
  <si>
    <t>Colonne6781</t>
  </si>
  <si>
    <t>Colonne6782</t>
  </si>
  <si>
    <t>Colonne6783</t>
  </si>
  <si>
    <t>Colonne6784</t>
  </si>
  <si>
    <t>Colonne6785</t>
  </si>
  <si>
    <t>Colonne6786</t>
  </si>
  <si>
    <t>Colonne6787</t>
  </si>
  <si>
    <t>Colonne6788</t>
  </si>
  <si>
    <t>Colonne6789</t>
  </si>
  <si>
    <t>Colonne6790</t>
  </si>
  <si>
    <t>Colonne6791</t>
  </si>
  <si>
    <t>Colonne6792</t>
  </si>
  <si>
    <t>Colonne6793</t>
  </si>
  <si>
    <t>Colonne6794</t>
  </si>
  <si>
    <t>Colonne6795</t>
  </si>
  <si>
    <t>Colonne6796</t>
  </si>
  <si>
    <t>Colonne6797</t>
  </si>
  <si>
    <t>Colonne6798</t>
  </si>
  <si>
    <t>Colonne6799</t>
  </si>
  <si>
    <t>Colonne6800</t>
  </si>
  <si>
    <t>Colonne6801</t>
  </si>
  <si>
    <t>Colonne6802</t>
  </si>
  <si>
    <t>Colonne6803</t>
  </si>
  <si>
    <t>Colonne6804</t>
  </si>
  <si>
    <t>Colonne6805</t>
  </si>
  <si>
    <t>Colonne6806</t>
  </si>
  <si>
    <t>Colonne6807</t>
  </si>
  <si>
    <t>Colonne6808</t>
  </si>
  <si>
    <t>Colonne6809</t>
  </si>
  <si>
    <t>Colonne6810</t>
  </si>
  <si>
    <t>Colonne6811</t>
  </si>
  <si>
    <t>Colonne6812</t>
  </si>
  <si>
    <t>Colonne6813</t>
  </si>
  <si>
    <t>Colonne6814</t>
  </si>
  <si>
    <t>Colonne6815</t>
  </si>
  <si>
    <t>Colonne6816</t>
  </si>
  <si>
    <t>Colonne6817</t>
  </si>
  <si>
    <t>Colonne6818</t>
  </si>
  <si>
    <t>Colonne6819</t>
  </si>
  <si>
    <t>Colonne6820</t>
  </si>
  <si>
    <t>Colonne6821</t>
  </si>
  <si>
    <t>Colonne6822</t>
  </si>
  <si>
    <t>Colonne6823</t>
  </si>
  <si>
    <t>Colonne6824</t>
  </si>
  <si>
    <t>Colonne6825</t>
  </si>
  <si>
    <t>Colonne6826</t>
  </si>
  <si>
    <t>Colonne6827</t>
  </si>
  <si>
    <t>Colonne6828</t>
  </si>
  <si>
    <t>Colonne6829</t>
  </si>
  <si>
    <t>Colonne6830</t>
  </si>
  <si>
    <t>Colonne6831</t>
  </si>
  <si>
    <t>Colonne6832</t>
  </si>
  <si>
    <t>Colonne6833</t>
  </si>
  <si>
    <t>Colonne6834</t>
  </si>
  <si>
    <t>Colonne6835</t>
  </si>
  <si>
    <t>Colonne6836</t>
  </si>
  <si>
    <t>Colonne6837</t>
  </si>
  <si>
    <t>Colonne6838</t>
  </si>
  <si>
    <t>Colonne6839</t>
  </si>
  <si>
    <t>Colonne6840</t>
  </si>
  <si>
    <t>Colonne6841</t>
  </si>
  <si>
    <t>Colonne6842</t>
  </si>
  <si>
    <t>Colonne6843</t>
  </si>
  <si>
    <t>Colonne6844</t>
  </si>
  <si>
    <t>Colonne6845</t>
  </si>
  <si>
    <t>Colonne6846</t>
  </si>
  <si>
    <t>Colonne6847</t>
  </si>
  <si>
    <t>Colonne6848</t>
  </si>
  <si>
    <t>Colonne6849</t>
  </si>
  <si>
    <t>Colonne6850</t>
  </si>
  <si>
    <t>Colonne6851</t>
  </si>
  <si>
    <t>Colonne6852</t>
  </si>
  <si>
    <t>Colonne6853</t>
  </si>
  <si>
    <t>Colonne6854</t>
  </si>
  <si>
    <t>Colonne6855</t>
  </si>
  <si>
    <t>Colonne6856</t>
  </si>
  <si>
    <t>Colonne6857</t>
  </si>
  <si>
    <t>Colonne6858</t>
  </si>
  <si>
    <t>Colonne6859</t>
  </si>
  <si>
    <t>Colonne6860</t>
  </si>
  <si>
    <t>Colonne6861</t>
  </si>
  <si>
    <t>Colonne6862</t>
  </si>
  <si>
    <t>Colonne6863</t>
  </si>
  <si>
    <t>Colonne6864</t>
  </si>
  <si>
    <t>Colonne6865</t>
  </si>
  <si>
    <t>Colonne6866</t>
  </si>
  <si>
    <t>Colonne6867</t>
  </si>
  <si>
    <t>Colonne6868</t>
  </si>
  <si>
    <t>Colonne6869</t>
  </si>
  <si>
    <t>Colonne6870</t>
  </si>
  <si>
    <t>Colonne6871</t>
  </si>
  <si>
    <t>Colonne6872</t>
  </si>
  <si>
    <t>Colonne6873</t>
  </si>
  <si>
    <t>Colonne6874</t>
  </si>
  <si>
    <t>Colonne6875</t>
  </si>
  <si>
    <t>Colonne6876</t>
  </si>
  <si>
    <t>Colonne6877</t>
  </si>
  <si>
    <t>Colonne6878</t>
  </si>
  <si>
    <t>Colonne6879</t>
  </si>
  <si>
    <t>Colonne6880</t>
  </si>
  <si>
    <t>Colonne6881</t>
  </si>
  <si>
    <t>Colonne6882</t>
  </si>
  <si>
    <t>Colonne6883</t>
  </si>
  <si>
    <t>Colonne6884</t>
  </si>
  <si>
    <t>Colonne6885</t>
  </si>
  <si>
    <t>Colonne6886</t>
  </si>
  <si>
    <t>Colonne6887</t>
  </si>
  <si>
    <t>Colonne6888</t>
  </si>
  <si>
    <t>Colonne6889</t>
  </si>
  <si>
    <t>Colonne6890</t>
  </si>
  <si>
    <t>Colonne6891</t>
  </si>
  <si>
    <t>Colonne6892</t>
  </si>
  <si>
    <t>Colonne6893</t>
  </si>
  <si>
    <t>Colonne6894</t>
  </si>
  <si>
    <t>Colonne6895</t>
  </si>
  <si>
    <t>Colonne6896</t>
  </si>
  <si>
    <t>Colonne6897</t>
  </si>
  <si>
    <t>Colonne6898</t>
  </si>
  <si>
    <t>Colonne6899</t>
  </si>
  <si>
    <t>Colonne6900</t>
  </si>
  <si>
    <t>Colonne6901</t>
  </si>
  <si>
    <t>Colonne6902</t>
  </si>
  <si>
    <t>Colonne6903</t>
  </si>
  <si>
    <t>Colonne6904</t>
  </si>
  <si>
    <t>Colonne6905</t>
  </si>
  <si>
    <t>Colonne6906</t>
  </si>
  <si>
    <t>Colonne6907</t>
  </si>
  <si>
    <t>Colonne6908</t>
  </si>
  <si>
    <t>Colonne6909</t>
  </si>
  <si>
    <t>Colonne6910</t>
  </si>
  <si>
    <t>Colonne6911</t>
  </si>
  <si>
    <t>Colonne6912</t>
  </si>
  <si>
    <t>Colonne6913</t>
  </si>
  <si>
    <t>Colonne6914</t>
  </si>
  <si>
    <t>Colonne6915</t>
  </si>
  <si>
    <t>Colonne6916</t>
  </si>
  <si>
    <t>Colonne6917</t>
  </si>
  <si>
    <t>Colonne6918</t>
  </si>
  <si>
    <t>Colonne6919</t>
  </si>
  <si>
    <t>Colonne6920</t>
  </si>
  <si>
    <t>Colonne6921</t>
  </si>
  <si>
    <t>Colonne6922</t>
  </si>
  <si>
    <t>Colonne6923</t>
  </si>
  <si>
    <t>Colonne6924</t>
  </si>
  <si>
    <t>Colonne6925</t>
  </si>
  <si>
    <t>Colonne6926</t>
  </si>
  <si>
    <t>Colonne6927</t>
  </si>
  <si>
    <t>Colonne6928</t>
  </si>
  <si>
    <t>Colonne6929</t>
  </si>
  <si>
    <t>Colonne6930</t>
  </si>
  <si>
    <t>Colonne6931</t>
  </si>
  <si>
    <t>Colonne6932</t>
  </si>
  <si>
    <t>Colonne6933</t>
  </si>
  <si>
    <t>Colonne6934</t>
  </si>
  <si>
    <t>Colonne6935</t>
  </si>
  <si>
    <t>Colonne6936</t>
  </si>
  <si>
    <t>Colonne6937</t>
  </si>
  <si>
    <t>Colonne6938</t>
  </si>
  <si>
    <t>Colonne6939</t>
  </si>
  <si>
    <t>Colonne6940</t>
  </si>
  <si>
    <t>Colonne6941</t>
  </si>
  <si>
    <t>Colonne6942</t>
  </si>
  <si>
    <t>Colonne6943</t>
  </si>
  <si>
    <t>Colonne6944</t>
  </si>
  <si>
    <t>Colonne6945</t>
  </si>
  <si>
    <t>Colonne6946</t>
  </si>
  <si>
    <t>Colonne6947</t>
  </si>
  <si>
    <t>Colonne6948</t>
  </si>
  <si>
    <t>Colonne6949</t>
  </si>
  <si>
    <t>Colonne6950</t>
  </si>
  <si>
    <t>Colonne6951</t>
  </si>
  <si>
    <t>Colonne6952</t>
  </si>
  <si>
    <t>Colonne6953</t>
  </si>
  <si>
    <t>Colonne6954</t>
  </si>
  <si>
    <t>Colonne6955</t>
  </si>
  <si>
    <t>Colonne6956</t>
  </si>
  <si>
    <t>Colonne6957</t>
  </si>
  <si>
    <t>Colonne6958</t>
  </si>
  <si>
    <t>Colonne6959</t>
  </si>
  <si>
    <t>Colonne6960</t>
  </si>
  <si>
    <t>Colonne6961</t>
  </si>
  <si>
    <t>Colonne6962</t>
  </si>
  <si>
    <t>Colonne6963</t>
  </si>
  <si>
    <t>Colonne6964</t>
  </si>
  <si>
    <t>Colonne6965</t>
  </si>
  <si>
    <t>Colonne6966</t>
  </si>
  <si>
    <t>Colonne6967</t>
  </si>
  <si>
    <t>Colonne6968</t>
  </si>
  <si>
    <t>Colonne6969</t>
  </si>
  <si>
    <t>Colonne6970</t>
  </si>
  <si>
    <t>Colonne6971</t>
  </si>
  <si>
    <t>Colonne6972</t>
  </si>
  <si>
    <t>Colonne6973</t>
  </si>
  <si>
    <t>Colonne6974</t>
  </si>
  <si>
    <t>Colonne6975</t>
  </si>
  <si>
    <t>Colonne6976</t>
  </si>
  <si>
    <t>Colonne6977</t>
  </si>
  <si>
    <t>Colonne6978</t>
  </si>
  <si>
    <t>Colonne6979</t>
  </si>
  <si>
    <t>Colonne6980</t>
  </si>
  <si>
    <t>Colonne6981</t>
  </si>
  <si>
    <t>Colonne6982</t>
  </si>
  <si>
    <t>Colonne6983</t>
  </si>
  <si>
    <t>Colonne6984</t>
  </si>
  <si>
    <t>Colonne6985</t>
  </si>
  <si>
    <t>Colonne6986</t>
  </si>
  <si>
    <t>Colonne6987</t>
  </si>
  <si>
    <t>Colonne6988</t>
  </si>
  <si>
    <t>Colonne6989</t>
  </si>
  <si>
    <t>Colonne6990</t>
  </si>
  <si>
    <t>Colonne6991</t>
  </si>
  <si>
    <t>Colonne6992</t>
  </si>
  <si>
    <t>Colonne6993</t>
  </si>
  <si>
    <t>Colonne6994</t>
  </si>
  <si>
    <t>Colonne6995</t>
  </si>
  <si>
    <t>Colonne6996</t>
  </si>
  <si>
    <t>Colonne6997</t>
  </si>
  <si>
    <t>Colonne6998</t>
  </si>
  <si>
    <t>Colonne6999</t>
  </si>
  <si>
    <t>Colonne7000</t>
  </si>
  <si>
    <t>Colonne7001</t>
  </si>
  <si>
    <t>Colonne7002</t>
  </si>
  <si>
    <t>Colonne7003</t>
  </si>
  <si>
    <t>Colonne7004</t>
  </si>
  <si>
    <t>Colonne7005</t>
  </si>
  <si>
    <t>Colonne7006</t>
  </si>
  <si>
    <t>Colonne7007</t>
  </si>
  <si>
    <t>Colonne7008</t>
  </si>
  <si>
    <t>Colonne7009</t>
  </si>
  <si>
    <t>Colonne7010</t>
  </si>
  <si>
    <t>Colonne7011</t>
  </si>
  <si>
    <t>Colonne7012</t>
  </si>
  <si>
    <t>Colonne7013</t>
  </si>
  <si>
    <t>Colonne7014</t>
  </si>
  <si>
    <t>Colonne7015</t>
  </si>
  <si>
    <t>Colonne7016</t>
  </si>
  <si>
    <t>Colonne7017</t>
  </si>
  <si>
    <t>Colonne7018</t>
  </si>
  <si>
    <t>Colonne7019</t>
  </si>
  <si>
    <t>Colonne7020</t>
  </si>
  <si>
    <t>Colonne7021</t>
  </si>
  <si>
    <t>Colonne7022</t>
  </si>
  <si>
    <t>Colonne7023</t>
  </si>
  <si>
    <t>Colonne7024</t>
  </si>
  <si>
    <t>Colonne7025</t>
  </si>
  <si>
    <t>Colonne7026</t>
  </si>
  <si>
    <t>Colonne7027</t>
  </si>
  <si>
    <t>Colonne7028</t>
  </si>
  <si>
    <t>Colonne7029</t>
  </si>
  <si>
    <t>Colonne7030</t>
  </si>
  <si>
    <t>Colonne7031</t>
  </si>
  <si>
    <t>Colonne7032</t>
  </si>
  <si>
    <t>Colonne7033</t>
  </si>
  <si>
    <t>Colonne7034</t>
  </si>
  <si>
    <t>Colonne7035</t>
  </si>
  <si>
    <t>Colonne7036</t>
  </si>
  <si>
    <t>Colonne7037</t>
  </si>
  <si>
    <t>Colonne7038</t>
  </si>
  <si>
    <t>Colonne7039</t>
  </si>
  <si>
    <t>Colonne7040</t>
  </si>
  <si>
    <t>Colonne7041</t>
  </si>
  <si>
    <t>Colonne7042</t>
  </si>
  <si>
    <t>Colonne7043</t>
  </si>
  <si>
    <t>Colonne7044</t>
  </si>
  <si>
    <t>Colonne7045</t>
  </si>
  <si>
    <t>Colonne7046</t>
  </si>
  <si>
    <t>Colonne7047</t>
  </si>
  <si>
    <t>Colonne7048</t>
  </si>
  <si>
    <t>Colonne7049</t>
  </si>
  <si>
    <t>Colonne7050</t>
  </si>
  <si>
    <t>Colonne7051</t>
  </si>
  <si>
    <t>Colonne7052</t>
  </si>
  <si>
    <t>Colonne7053</t>
  </si>
  <si>
    <t>Colonne7054</t>
  </si>
  <si>
    <t>Colonne7055</t>
  </si>
  <si>
    <t>Colonne7056</t>
  </si>
  <si>
    <t>Colonne7057</t>
  </si>
  <si>
    <t>Colonne7058</t>
  </si>
  <si>
    <t>Colonne7059</t>
  </si>
  <si>
    <t>Colonne7060</t>
  </si>
  <si>
    <t>Colonne7061</t>
  </si>
  <si>
    <t>Colonne7062</t>
  </si>
  <si>
    <t>Colonne7063</t>
  </si>
  <si>
    <t>Colonne7064</t>
  </si>
  <si>
    <t>Colonne7065</t>
  </si>
  <si>
    <t>Colonne7066</t>
  </si>
  <si>
    <t>Colonne7067</t>
  </si>
  <si>
    <t>Colonne7068</t>
  </si>
  <si>
    <t>Colonne7069</t>
  </si>
  <si>
    <t>Colonne7070</t>
  </si>
  <si>
    <t>Colonne7071</t>
  </si>
  <si>
    <t>Colonne7072</t>
  </si>
  <si>
    <t>Colonne7073</t>
  </si>
  <si>
    <t>Colonne7074</t>
  </si>
  <si>
    <t>Colonne7075</t>
  </si>
  <si>
    <t>Colonne7076</t>
  </si>
  <si>
    <t>Colonne7077</t>
  </si>
  <si>
    <t>Colonne7078</t>
  </si>
  <si>
    <t>Colonne7079</t>
  </si>
  <si>
    <t>Colonne7080</t>
  </si>
  <si>
    <t>Colonne7081</t>
  </si>
  <si>
    <t>Colonne7082</t>
  </si>
  <si>
    <t>Colonne7083</t>
  </si>
  <si>
    <t>Colonne7084</t>
  </si>
  <si>
    <t>Colonne7085</t>
  </si>
  <si>
    <t>Colonne7086</t>
  </si>
  <si>
    <t>Colonne7087</t>
  </si>
  <si>
    <t>Colonne7088</t>
  </si>
  <si>
    <t>Colonne7089</t>
  </si>
  <si>
    <t>Colonne7090</t>
  </si>
  <si>
    <t>Colonne7091</t>
  </si>
  <si>
    <t>Colonne7092</t>
  </si>
  <si>
    <t>Colonne7093</t>
  </si>
  <si>
    <t>Colonne7094</t>
  </si>
  <si>
    <t>Colonne7095</t>
  </si>
  <si>
    <t>Colonne7096</t>
  </si>
  <si>
    <t>Colonne7097</t>
  </si>
  <si>
    <t>Colonne7098</t>
  </si>
  <si>
    <t>Colonne7099</t>
  </si>
  <si>
    <t>Colonne7100</t>
  </si>
  <si>
    <t>Colonne7101</t>
  </si>
  <si>
    <t>Colonne7102</t>
  </si>
  <si>
    <t>Colonne7103</t>
  </si>
  <si>
    <t>Colonne7104</t>
  </si>
  <si>
    <t>Colonne7105</t>
  </si>
  <si>
    <t>Colonne7106</t>
  </si>
  <si>
    <t>Colonne7107</t>
  </si>
  <si>
    <t>Colonne7108</t>
  </si>
  <si>
    <t>Colonne7109</t>
  </si>
  <si>
    <t>Colonne7110</t>
  </si>
  <si>
    <t>Colonne7111</t>
  </si>
  <si>
    <t>Colonne7112</t>
  </si>
  <si>
    <t>Colonne7113</t>
  </si>
  <si>
    <t>Colonne7114</t>
  </si>
  <si>
    <t>Colonne7115</t>
  </si>
  <si>
    <t>Colonne7116</t>
  </si>
  <si>
    <t>Colonne7117</t>
  </si>
  <si>
    <t>Colonne7118</t>
  </si>
  <si>
    <t>Colonne7119</t>
  </si>
  <si>
    <t>Colonne7120</t>
  </si>
  <si>
    <t>Colonne7121</t>
  </si>
  <si>
    <t>Colonne7122</t>
  </si>
  <si>
    <t>Colonne7123</t>
  </si>
  <si>
    <t>Colonne7124</t>
  </si>
  <si>
    <t>Colonne7125</t>
  </si>
  <si>
    <t>Colonne7126</t>
  </si>
  <si>
    <t>Colonne7127</t>
  </si>
  <si>
    <t>Colonne7128</t>
  </si>
  <si>
    <t>Colonne7129</t>
  </si>
  <si>
    <t>Colonne7130</t>
  </si>
  <si>
    <t>Colonne7131</t>
  </si>
  <si>
    <t>Colonne7132</t>
  </si>
  <si>
    <t>Colonne7133</t>
  </si>
  <si>
    <t>Colonne7134</t>
  </si>
  <si>
    <t>Colonne7135</t>
  </si>
  <si>
    <t>Colonne7136</t>
  </si>
  <si>
    <t>Colonne7137</t>
  </si>
  <si>
    <t>Colonne7138</t>
  </si>
  <si>
    <t>Colonne7139</t>
  </si>
  <si>
    <t>Colonne7140</t>
  </si>
  <si>
    <t>Colonne7141</t>
  </si>
  <si>
    <t>Colonne7142</t>
  </si>
  <si>
    <t>Colonne7143</t>
  </si>
  <si>
    <t>Colonne7144</t>
  </si>
  <si>
    <t>Colonne7145</t>
  </si>
  <si>
    <t>Colonne7146</t>
  </si>
  <si>
    <t>Colonne7147</t>
  </si>
  <si>
    <t>Colonne7148</t>
  </si>
  <si>
    <t>Colonne7149</t>
  </si>
  <si>
    <t>Colonne7150</t>
  </si>
  <si>
    <t>Colonne7151</t>
  </si>
  <si>
    <t>Colonne7152</t>
  </si>
  <si>
    <t>Colonne7153</t>
  </si>
  <si>
    <t>Colonne7154</t>
  </si>
  <si>
    <t>Colonne7155</t>
  </si>
  <si>
    <t>Colonne7156</t>
  </si>
  <si>
    <t>Colonne7157</t>
  </si>
  <si>
    <t>Colonne7158</t>
  </si>
  <si>
    <t>Colonne7159</t>
  </si>
  <si>
    <t>Colonne7160</t>
  </si>
  <si>
    <t>Colonne7161</t>
  </si>
  <si>
    <t>Colonne7162</t>
  </si>
  <si>
    <t>Colonne7163</t>
  </si>
  <si>
    <t>Colonne7164</t>
  </si>
  <si>
    <t>Colonne7165</t>
  </si>
  <si>
    <t>Colonne7166</t>
  </si>
  <si>
    <t>Colonne7167</t>
  </si>
  <si>
    <t>Colonne7168</t>
  </si>
  <si>
    <t>Colonne7169</t>
  </si>
  <si>
    <t>Colonne7170</t>
  </si>
  <si>
    <t>Colonne7171</t>
  </si>
  <si>
    <t>Colonne7172</t>
  </si>
  <si>
    <t>Colonne7173</t>
  </si>
  <si>
    <t>Colonne7174</t>
  </si>
  <si>
    <t>Colonne7175</t>
  </si>
  <si>
    <t>Colonne7176</t>
  </si>
  <si>
    <t>Colonne7177</t>
  </si>
  <si>
    <t>Colonne7178</t>
  </si>
  <si>
    <t>Colonne7179</t>
  </si>
  <si>
    <t>Colonne7180</t>
  </si>
  <si>
    <t>Colonne7181</t>
  </si>
  <si>
    <t>Colonne7182</t>
  </si>
  <si>
    <t>Colonne7183</t>
  </si>
  <si>
    <t>Colonne7184</t>
  </si>
  <si>
    <t>Colonne7185</t>
  </si>
  <si>
    <t>Colonne7186</t>
  </si>
  <si>
    <t>Colonne7187</t>
  </si>
  <si>
    <t>Colonne7188</t>
  </si>
  <si>
    <t>Colonne7189</t>
  </si>
  <si>
    <t>Colonne7190</t>
  </si>
  <si>
    <t>Colonne7191</t>
  </si>
  <si>
    <t>Colonne7192</t>
  </si>
  <si>
    <t>Colonne7193</t>
  </si>
  <si>
    <t>Colonne7194</t>
  </si>
  <si>
    <t>Colonne7195</t>
  </si>
  <si>
    <t>Colonne7196</t>
  </si>
  <si>
    <t>Colonne7197</t>
  </si>
  <si>
    <t>Colonne7198</t>
  </si>
  <si>
    <t>Colonne7199</t>
  </si>
  <si>
    <t>Colonne7200</t>
  </si>
  <si>
    <t>Colonne7201</t>
  </si>
  <si>
    <t>Colonne7202</t>
  </si>
  <si>
    <t>Colonne7203</t>
  </si>
  <si>
    <t>Colonne7204</t>
  </si>
  <si>
    <t>Colonne7205</t>
  </si>
  <si>
    <t>Colonne7206</t>
  </si>
  <si>
    <t>Colonne7207</t>
  </si>
  <si>
    <t>Colonne7208</t>
  </si>
  <si>
    <t>Colonne7209</t>
  </si>
  <si>
    <t>Colonne7210</t>
  </si>
  <si>
    <t>Colonne7211</t>
  </si>
  <si>
    <t>Colonne7212</t>
  </si>
  <si>
    <t>Colonne7213</t>
  </si>
  <si>
    <t>Colonne7214</t>
  </si>
  <si>
    <t>Colonne7215</t>
  </si>
  <si>
    <t>Colonne7216</t>
  </si>
  <si>
    <t>Colonne7217</t>
  </si>
  <si>
    <t>Colonne7218</t>
  </si>
  <si>
    <t>Colonne7219</t>
  </si>
  <si>
    <t>Colonne7220</t>
  </si>
  <si>
    <t>Colonne7221</t>
  </si>
  <si>
    <t>Colonne7222</t>
  </si>
  <si>
    <t>Colonne7223</t>
  </si>
  <si>
    <t>Colonne7224</t>
  </si>
  <si>
    <t>Colonne7225</t>
  </si>
  <si>
    <t>Colonne7226</t>
  </si>
  <si>
    <t>Colonne7227</t>
  </si>
  <si>
    <t>Colonne7228</t>
  </si>
  <si>
    <t>Colonne7229</t>
  </si>
  <si>
    <t>Colonne7230</t>
  </si>
  <si>
    <t>Colonne7231</t>
  </si>
  <si>
    <t>Colonne7232</t>
  </si>
  <si>
    <t>Colonne7233</t>
  </si>
  <si>
    <t>Colonne7234</t>
  </si>
  <si>
    <t>Colonne7235</t>
  </si>
  <si>
    <t>Colonne7236</t>
  </si>
  <si>
    <t>Colonne7237</t>
  </si>
  <si>
    <t>Colonne7238</t>
  </si>
  <si>
    <t>Colonne7239</t>
  </si>
  <si>
    <t>Colonne7240</t>
  </si>
  <si>
    <t>Colonne7241</t>
  </si>
  <si>
    <t>Colonne7242</t>
  </si>
  <si>
    <t>Colonne7243</t>
  </si>
  <si>
    <t>Colonne7244</t>
  </si>
  <si>
    <t>Colonne7245</t>
  </si>
  <si>
    <t>Colonne7246</t>
  </si>
  <si>
    <t>Colonne7247</t>
  </si>
  <si>
    <t>Colonne7248</t>
  </si>
  <si>
    <t>Colonne7249</t>
  </si>
  <si>
    <t>Colonne7250</t>
  </si>
  <si>
    <t>Colonne7251</t>
  </si>
  <si>
    <t>Colonne7252</t>
  </si>
  <si>
    <t>Colonne7253</t>
  </si>
  <si>
    <t>Colonne7254</t>
  </si>
  <si>
    <t>Colonne7255</t>
  </si>
  <si>
    <t>Colonne7256</t>
  </si>
  <si>
    <t>Colonne7257</t>
  </si>
  <si>
    <t>Colonne7258</t>
  </si>
  <si>
    <t>Colonne7259</t>
  </si>
  <si>
    <t>Colonne7260</t>
  </si>
  <si>
    <t>Colonne7261</t>
  </si>
  <si>
    <t>Colonne7262</t>
  </si>
  <si>
    <t>Colonne7263</t>
  </si>
  <si>
    <t>Colonne7264</t>
  </si>
  <si>
    <t>Colonne7265</t>
  </si>
  <si>
    <t>Colonne7266</t>
  </si>
  <si>
    <t>Colonne7267</t>
  </si>
  <si>
    <t>Colonne7268</t>
  </si>
  <si>
    <t>Colonne7269</t>
  </si>
  <si>
    <t>Colonne7270</t>
  </si>
  <si>
    <t>Colonne7271</t>
  </si>
  <si>
    <t>Colonne7272</t>
  </si>
  <si>
    <t>Colonne7273</t>
  </si>
  <si>
    <t>Colonne7274</t>
  </si>
  <si>
    <t>Colonne7275</t>
  </si>
  <si>
    <t>Colonne7276</t>
  </si>
  <si>
    <t>Colonne7277</t>
  </si>
  <si>
    <t>Colonne7278</t>
  </si>
  <si>
    <t>Colonne7279</t>
  </si>
  <si>
    <t>Colonne7280</t>
  </si>
  <si>
    <t>Colonne7281</t>
  </si>
  <si>
    <t>Colonne7282</t>
  </si>
  <si>
    <t>Colonne7283</t>
  </si>
  <si>
    <t>Colonne7284</t>
  </si>
  <si>
    <t>Colonne7285</t>
  </si>
  <si>
    <t>Colonne7286</t>
  </si>
  <si>
    <t>Colonne7287</t>
  </si>
  <si>
    <t>Colonne7288</t>
  </si>
  <si>
    <t>Colonne7289</t>
  </si>
  <si>
    <t>Colonne7290</t>
  </si>
  <si>
    <t>Colonne7291</t>
  </si>
  <si>
    <t>Colonne7292</t>
  </si>
  <si>
    <t>Colonne7293</t>
  </si>
  <si>
    <t>Colonne7294</t>
  </si>
  <si>
    <t>Colonne7295</t>
  </si>
  <si>
    <t>Colonne7296</t>
  </si>
  <si>
    <t>Colonne7297</t>
  </si>
  <si>
    <t>Colonne7298</t>
  </si>
  <si>
    <t>Colonne7299</t>
  </si>
  <si>
    <t>Colonne7300</t>
  </si>
  <si>
    <t>Colonne7301</t>
  </si>
  <si>
    <t>Colonne7302</t>
  </si>
  <si>
    <t>Colonne7303</t>
  </si>
  <si>
    <t>Colonne7304</t>
  </si>
  <si>
    <t>Colonne7305</t>
  </si>
  <si>
    <t>Colonne7306</t>
  </si>
  <si>
    <t>Colonne7307</t>
  </si>
  <si>
    <t>Colonne7308</t>
  </si>
  <si>
    <t>Colonne7309</t>
  </si>
  <si>
    <t>Colonne7310</t>
  </si>
  <si>
    <t>Colonne7311</t>
  </si>
  <si>
    <t>Colonne7312</t>
  </si>
  <si>
    <t>Colonne7313</t>
  </si>
  <si>
    <t>Colonne7314</t>
  </si>
  <si>
    <t>Colonne7315</t>
  </si>
  <si>
    <t>Colonne7316</t>
  </si>
  <si>
    <t>Colonne7317</t>
  </si>
  <si>
    <t>Colonne7318</t>
  </si>
  <si>
    <t>Colonne7319</t>
  </si>
  <si>
    <t>Colonne7320</t>
  </si>
  <si>
    <t>Colonne7321</t>
  </si>
  <si>
    <t>Colonne7322</t>
  </si>
  <si>
    <t>Colonne7323</t>
  </si>
  <si>
    <t>Colonne7324</t>
  </si>
  <si>
    <t>Colonne7325</t>
  </si>
  <si>
    <t>Colonne7326</t>
  </si>
  <si>
    <t>Colonne7327</t>
  </si>
  <si>
    <t>Colonne7328</t>
  </si>
  <si>
    <t>Colonne7329</t>
  </si>
  <si>
    <t>Colonne7330</t>
  </si>
  <si>
    <t>Colonne7331</t>
  </si>
  <si>
    <t>Colonne7332</t>
  </si>
  <si>
    <t>Colonne7333</t>
  </si>
  <si>
    <t>Colonne7334</t>
  </si>
  <si>
    <t>Colonne7335</t>
  </si>
  <si>
    <t>Colonne7336</t>
  </si>
  <si>
    <t>Colonne7337</t>
  </si>
  <si>
    <t>Colonne7338</t>
  </si>
  <si>
    <t>Colonne7339</t>
  </si>
  <si>
    <t>Colonne7340</t>
  </si>
  <si>
    <t>Colonne7341</t>
  </si>
  <si>
    <t>Colonne7342</t>
  </si>
  <si>
    <t>Colonne7343</t>
  </si>
  <si>
    <t>Colonne7344</t>
  </si>
  <si>
    <t>Colonne7345</t>
  </si>
  <si>
    <t>Colonne7346</t>
  </si>
  <si>
    <t>Colonne7347</t>
  </si>
  <si>
    <t>Colonne7348</t>
  </si>
  <si>
    <t>Colonne7349</t>
  </si>
  <si>
    <t>Colonne7350</t>
  </si>
  <si>
    <t>Colonne7351</t>
  </si>
  <si>
    <t>Colonne7352</t>
  </si>
  <si>
    <t>Colonne7353</t>
  </si>
  <si>
    <t>Colonne7354</t>
  </si>
  <si>
    <t>Colonne7355</t>
  </si>
  <si>
    <t>Colonne7356</t>
  </si>
  <si>
    <t>Colonne7357</t>
  </si>
  <si>
    <t>Colonne7358</t>
  </si>
  <si>
    <t>Colonne7359</t>
  </si>
  <si>
    <t>Colonne7360</t>
  </si>
  <si>
    <t>Colonne7361</t>
  </si>
  <si>
    <t>Colonne7362</t>
  </si>
  <si>
    <t>Colonne7363</t>
  </si>
  <si>
    <t>Colonne7364</t>
  </si>
  <si>
    <t>Colonne7365</t>
  </si>
  <si>
    <t>Colonne7366</t>
  </si>
  <si>
    <t>Colonne7367</t>
  </si>
  <si>
    <t>Colonne7368</t>
  </si>
  <si>
    <t>Colonne7369</t>
  </si>
  <si>
    <t>Colonne7370</t>
  </si>
  <si>
    <t>Colonne7371</t>
  </si>
  <si>
    <t>Colonne7372</t>
  </si>
  <si>
    <t>Colonne7373</t>
  </si>
  <si>
    <t>Colonne7374</t>
  </si>
  <si>
    <t>Colonne7375</t>
  </si>
  <si>
    <t>Colonne7376</t>
  </si>
  <si>
    <t>Colonne7377</t>
  </si>
  <si>
    <t>Colonne7378</t>
  </si>
  <si>
    <t>Colonne7379</t>
  </si>
  <si>
    <t>Colonne7380</t>
  </si>
  <si>
    <t>Colonne7381</t>
  </si>
  <si>
    <t>Colonne7382</t>
  </si>
  <si>
    <t>Colonne7383</t>
  </si>
  <si>
    <t>Colonne7384</t>
  </si>
  <si>
    <t>Colonne7385</t>
  </si>
  <si>
    <t>Colonne7386</t>
  </si>
  <si>
    <t>Colonne7387</t>
  </si>
  <si>
    <t>Colonne7388</t>
  </si>
  <si>
    <t>Colonne7389</t>
  </si>
  <si>
    <t>Colonne7390</t>
  </si>
  <si>
    <t>Colonne7391</t>
  </si>
  <si>
    <t>Colonne7392</t>
  </si>
  <si>
    <t>Colonne7393</t>
  </si>
  <si>
    <t>Colonne7394</t>
  </si>
  <si>
    <t>Colonne7395</t>
  </si>
  <si>
    <t>Colonne7396</t>
  </si>
  <si>
    <t>Colonne7397</t>
  </si>
  <si>
    <t>Colonne7398</t>
  </si>
  <si>
    <t>Colonne7399</t>
  </si>
  <si>
    <t>Colonne7400</t>
  </si>
  <si>
    <t>Colonne7401</t>
  </si>
  <si>
    <t>Colonne7402</t>
  </si>
  <si>
    <t>Colonne7403</t>
  </si>
  <si>
    <t>Colonne7404</t>
  </si>
  <si>
    <t>Colonne7405</t>
  </si>
  <si>
    <t>Colonne7406</t>
  </si>
  <si>
    <t>Colonne7407</t>
  </si>
  <si>
    <t>Colonne7408</t>
  </si>
  <si>
    <t>Colonne7409</t>
  </si>
  <si>
    <t>Colonne7410</t>
  </si>
  <si>
    <t>Colonne7411</t>
  </si>
  <si>
    <t>Colonne7412</t>
  </si>
  <si>
    <t>Colonne7413</t>
  </si>
  <si>
    <t>Colonne7414</t>
  </si>
  <si>
    <t>Colonne7415</t>
  </si>
  <si>
    <t>Colonne7416</t>
  </si>
  <si>
    <t>Colonne7417</t>
  </si>
  <si>
    <t>Colonne7418</t>
  </si>
  <si>
    <t>Colonne7419</t>
  </si>
  <si>
    <t>Colonne7420</t>
  </si>
  <si>
    <t>Colonne7421</t>
  </si>
  <si>
    <t>Colonne7422</t>
  </si>
  <si>
    <t>Colonne7423</t>
  </si>
  <si>
    <t>Colonne7424</t>
  </si>
  <si>
    <t>Colonne7425</t>
  </si>
  <si>
    <t>Colonne7426</t>
  </si>
  <si>
    <t>Colonne7427</t>
  </si>
  <si>
    <t>Colonne7428</t>
  </si>
  <si>
    <t>Colonne7429</t>
  </si>
  <si>
    <t>Colonne7430</t>
  </si>
  <si>
    <t>Colonne7431</t>
  </si>
  <si>
    <t>Colonne7432</t>
  </si>
  <si>
    <t>Colonne7433</t>
  </si>
  <si>
    <t>Colonne7434</t>
  </si>
  <si>
    <t>Colonne7435</t>
  </si>
  <si>
    <t>Colonne7436</t>
  </si>
  <si>
    <t>Colonne7437</t>
  </si>
  <si>
    <t>Colonne7438</t>
  </si>
  <si>
    <t>Colonne7439</t>
  </si>
  <si>
    <t>Colonne7440</t>
  </si>
  <si>
    <t>Colonne7441</t>
  </si>
  <si>
    <t>Colonne7442</t>
  </si>
  <si>
    <t>Colonne7443</t>
  </si>
  <si>
    <t>Colonne7444</t>
  </si>
  <si>
    <t>Colonne7445</t>
  </si>
  <si>
    <t>Colonne7446</t>
  </si>
  <si>
    <t>Colonne7447</t>
  </si>
  <si>
    <t>Colonne7448</t>
  </si>
  <si>
    <t>Colonne7449</t>
  </si>
  <si>
    <t>Colonne7450</t>
  </si>
  <si>
    <t>Colonne7451</t>
  </si>
  <si>
    <t>Colonne7452</t>
  </si>
  <si>
    <t>Colonne7453</t>
  </si>
  <si>
    <t>Colonne7454</t>
  </si>
  <si>
    <t>Colonne7455</t>
  </si>
  <si>
    <t>Colonne7456</t>
  </si>
  <si>
    <t>Colonne7457</t>
  </si>
  <si>
    <t>Colonne7458</t>
  </si>
  <si>
    <t>Colonne7459</t>
  </si>
  <si>
    <t>Colonne7460</t>
  </si>
  <si>
    <t>Colonne7461</t>
  </si>
  <si>
    <t>Colonne7462</t>
  </si>
  <si>
    <t>Colonne7463</t>
  </si>
  <si>
    <t>Colonne7464</t>
  </si>
  <si>
    <t>Colonne7465</t>
  </si>
  <si>
    <t>Colonne7466</t>
  </si>
  <si>
    <t>Colonne7467</t>
  </si>
  <si>
    <t>Colonne7468</t>
  </si>
  <si>
    <t>Colonne7469</t>
  </si>
  <si>
    <t>Colonne7470</t>
  </si>
  <si>
    <t>Colonne7471</t>
  </si>
  <si>
    <t>Colonne7472</t>
  </si>
  <si>
    <t>Colonne7473</t>
  </si>
  <si>
    <t>Colonne7474</t>
  </si>
  <si>
    <t>Colonne7475</t>
  </si>
  <si>
    <t>Colonne7476</t>
  </si>
  <si>
    <t>Colonne7477</t>
  </si>
  <si>
    <t>Colonne7478</t>
  </si>
  <si>
    <t>Colonne7479</t>
  </si>
  <si>
    <t>Colonne7480</t>
  </si>
  <si>
    <t>Colonne7481</t>
  </si>
  <si>
    <t>Colonne7482</t>
  </si>
  <si>
    <t>Colonne7483</t>
  </si>
  <si>
    <t>Colonne7484</t>
  </si>
  <si>
    <t>Colonne7485</t>
  </si>
  <si>
    <t>Colonne7486</t>
  </si>
  <si>
    <t>Colonne7487</t>
  </si>
  <si>
    <t>Colonne7488</t>
  </si>
  <si>
    <t>Colonne7489</t>
  </si>
  <si>
    <t>Colonne7490</t>
  </si>
  <si>
    <t>Colonne7491</t>
  </si>
  <si>
    <t>Colonne7492</t>
  </si>
  <si>
    <t>Colonne7493</t>
  </si>
  <si>
    <t>Colonne7494</t>
  </si>
  <si>
    <t>Colonne7495</t>
  </si>
  <si>
    <t>Colonne7496</t>
  </si>
  <si>
    <t>Colonne7497</t>
  </si>
  <si>
    <t>Colonne7498</t>
  </si>
  <si>
    <t>Colonne7499</t>
  </si>
  <si>
    <t>Colonne7500</t>
  </si>
  <si>
    <t>Colonne7501</t>
  </si>
  <si>
    <t>Colonne7502</t>
  </si>
  <si>
    <t>Colonne7503</t>
  </si>
  <si>
    <t>Colonne7504</t>
  </si>
  <si>
    <t>Colonne7505</t>
  </si>
  <si>
    <t>Colonne7506</t>
  </si>
  <si>
    <t>Colonne7507</t>
  </si>
  <si>
    <t>Colonne7508</t>
  </si>
  <si>
    <t>Colonne7509</t>
  </si>
  <si>
    <t>Colonne7510</t>
  </si>
  <si>
    <t>Colonne7511</t>
  </si>
  <si>
    <t>Colonne7512</t>
  </si>
  <si>
    <t>Colonne7513</t>
  </si>
  <si>
    <t>Colonne7514</t>
  </si>
  <si>
    <t>Colonne7515</t>
  </si>
  <si>
    <t>Colonne7516</t>
  </si>
  <si>
    <t>Colonne7517</t>
  </si>
  <si>
    <t>Colonne7518</t>
  </si>
  <si>
    <t>Colonne7519</t>
  </si>
  <si>
    <t>Colonne7520</t>
  </si>
  <si>
    <t>Colonne7521</t>
  </si>
  <si>
    <t>Colonne7522</t>
  </si>
  <si>
    <t>Colonne7523</t>
  </si>
  <si>
    <t>Colonne7524</t>
  </si>
  <si>
    <t>Colonne7525</t>
  </si>
  <si>
    <t>Colonne7526</t>
  </si>
  <si>
    <t>Colonne7527</t>
  </si>
  <si>
    <t>Colonne7528</t>
  </si>
  <si>
    <t>Colonne7529</t>
  </si>
  <si>
    <t>Colonne7530</t>
  </si>
  <si>
    <t>Colonne7531</t>
  </si>
  <si>
    <t>Colonne7532</t>
  </si>
  <si>
    <t>Colonne7533</t>
  </si>
  <si>
    <t>Colonne7534</t>
  </si>
  <si>
    <t>Colonne7535</t>
  </si>
  <si>
    <t>Colonne7536</t>
  </si>
  <si>
    <t>Colonne7537</t>
  </si>
  <si>
    <t>Colonne7538</t>
  </si>
  <si>
    <t>Colonne7539</t>
  </si>
  <si>
    <t>Colonne7540</t>
  </si>
  <si>
    <t>Colonne7541</t>
  </si>
  <si>
    <t>Colonne7542</t>
  </si>
  <si>
    <t>Colonne7543</t>
  </si>
  <si>
    <t>Colonne7544</t>
  </si>
  <si>
    <t>Colonne7545</t>
  </si>
  <si>
    <t>Colonne7546</t>
  </si>
  <si>
    <t>Colonne7547</t>
  </si>
  <si>
    <t>Colonne7548</t>
  </si>
  <si>
    <t>Colonne7549</t>
  </si>
  <si>
    <t>Colonne7550</t>
  </si>
  <si>
    <t>Colonne7551</t>
  </si>
  <si>
    <t>Colonne7552</t>
  </si>
  <si>
    <t>Colonne7553</t>
  </si>
  <si>
    <t>Colonne7554</t>
  </si>
  <si>
    <t>Colonne7555</t>
  </si>
  <si>
    <t>Colonne7556</t>
  </si>
  <si>
    <t>Colonne7557</t>
  </si>
  <si>
    <t>Colonne7558</t>
  </si>
  <si>
    <t>Colonne7559</t>
  </si>
  <si>
    <t>Colonne7560</t>
  </si>
  <si>
    <t>Colonne7561</t>
  </si>
  <si>
    <t>Colonne7562</t>
  </si>
  <si>
    <t>Colonne7563</t>
  </si>
  <si>
    <t>Colonne7564</t>
  </si>
  <si>
    <t>Colonne7565</t>
  </si>
  <si>
    <t>Colonne7566</t>
  </si>
  <si>
    <t>Colonne7567</t>
  </si>
  <si>
    <t>Colonne7568</t>
  </si>
  <si>
    <t>Colonne7569</t>
  </si>
  <si>
    <t>Colonne7570</t>
  </si>
  <si>
    <t>Colonne7571</t>
  </si>
  <si>
    <t>Colonne7572</t>
  </si>
  <si>
    <t>Colonne7573</t>
  </si>
  <si>
    <t>Colonne7574</t>
  </si>
  <si>
    <t>Colonne7575</t>
  </si>
  <si>
    <t>Colonne7576</t>
  </si>
  <si>
    <t>Colonne7577</t>
  </si>
  <si>
    <t>Colonne7578</t>
  </si>
  <si>
    <t>Colonne7579</t>
  </si>
  <si>
    <t>Colonne7580</t>
  </si>
  <si>
    <t>Colonne7581</t>
  </si>
  <si>
    <t>Colonne7582</t>
  </si>
  <si>
    <t>Colonne7583</t>
  </si>
  <si>
    <t>Colonne7584</t>
  </si>
  <si>
    <t>Colonne7585</t>
  </si>
  <si>
    <t>Colonne7586</t>
  </si>
  <si>
    <t>Colonne7587</t>
  </si>
  <si>
    <t>Colonne7588</t>
  </si>
  <si>
    <t>Colonne7589</t>
  </si>
  <si>
    <t>Colonne7590</t>
  </si>
  <si>
    <t>Colonne7591</t>
  </si>
  <si>
    <t>Colonne7592</t>
  </si>
  <si>
    <t>Colonne7593</t>
  </si>
  <si>
    <t>Colonne7594</t>
  </si>
  <si>
    <t>Colonne7595</t>
  </si>
  <si>
    <t>Colonne7596</t>
  </si>
  <si>
    <t>Colonne7597</t>
  </si>
  <si>
    <t>Colonne7598</t>
  </si>
  <si>
    <t>Colonne7599</t>
  </si>
  <si>
    <t>Colonne7600</t>
  </si>
  <si>
    <t>Colonne7601</t>
  </si>
  <si>
    <t>Colonne7602</t>
  </si>
  <si>
    <t>Colonne7603</t>
  </si>
  <si>
    <t>Colonne7604</t>
  </si>
  <si>
    <t>Colonne7605</t>
  </si>
  <si>
    <t>Colonne7606</t>
  </si>
  <si>
    <t>Colonne7607</t>
  </si>
  <si>
    <t>Colonne7608</t>
  </si>
  <si>
    <t>Colonne7609</t>
  </si>
  <si>
    <t>Colonne7610</t>
  </si>
  <si>
    <t>Colonne7611</t>
  </si>
  <si>
    <t>Colonne7612</t>
  </si>
  <si>
    <t>Colonne7613</t>
  </si>
  <si>
    <t>Colonne7614</t>
  </si>
  <si>
    <t>Colonne7615</t>
  </si>
  <si>
    <t>Colonne7616</t>
  </si>
  <si>
    <t>Colonne7617</t>
  </si>
  <si>
    <t>Colonne7618</t>
  </si>
  <si>
    <t>Colonne7619</t>
  </si>
  <si>
    <t>Colonne7620</t>
  </si>
  <si>
    <t>Colonne7621</t>
  </si>
  <si>
    <t>Colonne7622</t>
  </si>
  <si>
    <t>Colonne7623</t>
  </si>
  <si>
    <t>Colonne7624</t>
  </si>
  <si>
    <t>Colonne7625</t>
  </si>
  <si>
    <t>Colonne7626</t>
  </si>
  <si>
    <t>Colonne7627</t>
  </si>
  <si>
    <t>Colonne7628</t>
  </si>
  <si>
    <t>Colonne7629</t>
  </si>
  <si>
    <t>Colonne7630</t>
  </si>
  <si>
    <t>Colonne7631</t>
  </si>
  <si>
    <t>Colonne7632</t>
  </si>
  <si>
    <t>Colonne7633</t>
  </si>
  <si>
    <t>Colonne7634</t>
  </si>
  <si>
    <t>Colonne7635</t>
  </si>
  <si>
    <t>Colonne7636</t>
  </si>
  <si>
    <t>Colonne7637</t>
  </si>
  <si>
    <t>Colonne7638</t>
  </si>
  <si>
    <t>Colonne7639</t>
  </si>
  <si>
    <t>Colonne7640</t>
  </si>
  <si>
    <t>Colonne7641</t>
  </si>
  <si>
    <t>Colonne7642</t>
  </si>
  <si>
    <t>Colonne7643</t>
  </si>
  <si>
    <t>Colonne7644</t>
  </si>
  <si>
    <t>Colonne7645</t>
  </si>
  <si>
    <t>Colonne7646</t>
  </si>
  <si>
    <t>Colonne7647</t>
  </si>
  <si>
    <t>Colonne7648</t>
  </si>
  <si>
    <t>Colonne7649</t>
  </si>
  <si>
    <t>Colonne7650</t>
  </si>
  <si>
    <t>Colonne7651</t>
  </si>
  <si>
    <t>Colonne7652</t>
  </si>
  <si>
    <t>Colonne7653</t>
  </si>
  <si>
    <t>Colonne7654</t>
  </si>
  <si>
    <t>Colonne7655</t>
  </si>
  <si>
    <t>Colonne7656</t>
  </si>
  <si>
    <t>Colonne7657</t>
  </si>
  <si>
    <t>Colonne7658</t>
  </si>
  <si>
    <t>Colonne7659</t>
  </si>
  <si>
    <t>Colonne7660</t>
  </si>
  <si>
    <t>Colonne7661</t>
  </si>
  <si>
    <t>Colonne7662</t>
  </si>
  <si>
    <t>Colonne7663</t>
  </si>
  <si>
    <t>Colonne7664</t>
  </si>
  <si>
    <t>Colonne7665</t>
  </si>
  <si>
    <t>Colonne7666</t>
  </si>
  <si>
    <t>Colonne7667</t>
  </si>
  <si>
    <t>Colonne7668</t>
  </si>
  <si>
    <t>Colonne7669</t>
  </si>
  <si>
    <t>Colonne7670</t>
  </si>
  <si>
    <t>Colonne7671</t>
  </si>
  <si>
    <t>Colonne7672</t>
  </si>
  <si>
    <t>Colonne7673</t>
  </si>
  <si>
    <t>Colonne7674</t>
  </si>
  <si>
    <t>Colonne7675</t>
  </si>
  <si>
    <t>Colonne7676</t>
  </si>
  <si>
    <t>Colonne7677</t>
  </si>
  <si>
    <t>Colonne7678</t>
  </si>
  <si>
    <t>Colonne7679</t>
  </si>
  <si>
    <t>Colonne7680</t>
  </si>
  <si>
    <t>Colonne7681</t>
  </si>
  <si>
    <t>Colonne7682</t>
  </si>
  <si>
    <t>Colonne7683</t>
  </si>
  <si>
    <t>Colonne7684</t>
  </si>
  <si>
    <t>Colonne7685</t>
  </si>
  <si>
    <t>Colonne7686</t>
  </si>
  <si>
    <t>Colonne7687</t>
  </si>
  <si>
    <t>Colonne7688</t>
  </si>
  <si>
    <t>Colonne7689</t>
  </si>
  <si>
    <t>Colonne7690</t>
  </si>
  <si>
    <t>Colonne7691</t>
  </si>
  <si>
    <t>Colonne7692</t>
  </si>
  <si>
    <t>Colonne7693</t>
  </si>
  <si>
    <t>Colonne7694</t>
  </si>
  <si>
    <t>Colonne7695</t>
  </si>
  <si>
    <t>Colonne7696</t>
  </si>
  <si>
    <t>Colonne7697</t>
  </si>
  <si>
    <t>Colonne7698</t>
  </si>
  <si>
    <t>Colonne7699</t>
  </si>
  <si>
    <t>Colonne7700</t>
  </si>
  <si>
    <t>Colonne7701</t>
  </si>
  <si>
    <t>Colonne7702</t>
  </si>
  <si>
    <t>Colonne7703</t>
  </si>
  <si>
    <t>Colonne7704</t>
  </si>
  <si>
    <t>Colonne7705</t>
  </si>
  <si>
    <t>Colonne7706</t>
  </si>
  <si>
    <t>Colonne7707</t>
  </si>
  <si>
    <t>Colonne7708</t>
  </si>
  <si>
    <t>Colonne7709</t>
  </si>
  <si>
    <t>Colonne7710</t>
  </si>
  <si>
    <t>Colonne7711</t>
  </si>
  <si>
    <t>Colonne7712</t>
  </si>
  <si>
    <t>Colonne7713</t>
  </si>
  <si>
    <t>Colonne7714</t>
  </si>
  <si>
    <t>Colonne7715</t>
  </si>
  <si>
    <t>Colonne7716</t>
  </si>
  <si>
    <t>Colonne7717</t>
  </si>
  <si>
    <t>Colonne7718</t>
  </si>
  <si>
    <t>Colonne7719</t>
  </si>
  <si>
    <t>Colonne7720</t>
  </si>
  <si>
    <t>Colonne7721</t>
  </si>
  <si>
    <t>Colonne7722</t>
  </si>
  <si>
    <t>Colonne7723</t>
  </si>
  <si>
    <t>Colonne7724</t>
  </si>
  <si>
    <t>Colonne7725</t>
  </si>
  <si>
    <t>Colonne7726</t>
  </si>
  <si>
    <t>Colonne7727</t>
  </si>
  <si>
    <t>Colonne7728</t>
  </si>
  <si>
    <t>Colonne7729</t>
  </si>
  <si>
    <t>Colonne7730</t>
  </si>
  <si>
    <t>Colonne7731</t>
  </si>
  <si>
    <t>Colonne7732</t>
  </si>
  <si>
    <t>Colonne7733</t>
  </si>
  <si>
    <t>Colonne7734</t>
  </si>
  <si>
    <t>Colonne7735</t>
  </si>
  <si>
    <t>Colonne7736</t>
  </si>
  <si>
    <t>Colonne7737</t>
  </si>
  <si>
    <t>Colonne7738</t>
  </si>
  <si>
    <t>Colonne7739</t>
  </si>
  <si>
    <t>Colonne7740</t>
  </si>
  <si>
    <t>Colonne7741</t>
  </si>
  <si>
    <t>Colonne7742</t>
  </si>
  <si>
    <t>Colonne7743</t>
  </si>
  <si>
    <t>Colonne7744</t>
  </si>
  <si>
    <t>Colonne7745</t>
  </si>
  <si>
    <t>Colonne7746</t>
  </si>
  <si>
    <t>Colonne7747</t>
  </si>
  <si>
    <t>Colonne7748</t>
  </si>
  <si>
    <t>Colonne7749</t>
  </si>
  <si>
    <t>Colonne7750</t>
  </si>
  <si>
    <t>Colonne7751</t>
  </si>
  <si>
    <t>Colonne7752</t>
  </si>
  <si>
    <t>Colonne7753</t>
  </si>
  <si>
    <t>Colonne7754</t>
  </si>
  <si>
    <t>Colonne7755</t>
  </si>
  <si>
    <t>Colonne7756</t>
  </si>
  <si>
    <t>Colonne7757</t>
  </si>
  <si>
    <t>Colonne7758</t>
  </si>
  <si>
    <t>Colonne7759</t>
  </si>
  <si>
    <t>Colonne7760</t>
  </si>
  <si>
    <t>Colonne7761</t>
  </si>
  <si>
    <t>Colonne7762</t>
  </si>
  <si>
    <t>Colonne7763</t>
  </si>
  <si>
    <t>Colonne7764</t>
  </si>
  <si>
    <t>Colonne7765</t>
  </si>
  <si>
    <t>Colonne7766</t>
  </si>
  <si>
    <t>Colonne7767</t>
  </si>
  <si>
    <t>Colonne7768</t>
  </si>
  <si>
    <t>Colonne7769</t>
  </si>
  <si>
    <t>Colonne7770</t>
  </si>
  <si>
    <t>Colonne7771</t>
  </si>
  <si>
    <t>Colonne7772</t>
  </si>
  <si>
    <t>Colonne7773</t>
  </si>
  <si>
    <t>Colonne7774</t>
  </si>
  <si>
    <t>Colonne7775</t>
  </si>
  <si>
    <t>Colonne7776</t>
  </si>
  <si>
    <t>Colonne7777</t>
  </si>
  <si>
    <t>Colonne7778</t>
  </si>
  <si>
    <t>Colonne7779</t>
  </si>
  <si>
    <t>Colonne7780</t>
  </si>
  <si>
    <t>Colonne7781</t>
  </si>
  <si>
    <t>Colonne7782</t>
  </si>
  <si>
    <t>Colonne7783</t>
  </si>
  <si>
    <t>Colonne7784</t>
  </si>
  <si>
    <t>Colonne7785</t>
  </si>
  <si>
    <t>Colonne7786</t>
  </si>
  <si>
    <t>Colonne7787</t>
  </si>
  <si>
    <t>Colonne7788</t>
  </si>
  <si>
    <t>Colonne7789</t>
  </si>
  <si>
    <t>Colonne7790</t>
  </si>
  <si>
    <t>Colonne7791</t>
  </si>
  <si>
    <t>Colonne7792</t>
  </si>
  <si>
    <t>Colonne7793</t>
  </si>
  <si>
    <t>Colonne7794</t>
  </si>
  <si>
    <t>Colonne7795</t>
  </si>
  <si>
    <t>Colonne7796</t>
  </si>
  <si>
    <t>Colonne7797</t>
  </si>
  <si>
    <t>Colonne7798</t>
  </si>
  <si>
    <t>Colonne7799</t>
  </si>
  <si>
    <t>Colonne7800</t>
  </si>
  <si>
    <t>Colonne7801</t>
  </si>
  <si>
    <t>Colonne7802</t>
  </si>
  <si>
    <t>Colonne7803</t>
  </si>
  <si>
    <t>Colonne7804</t>
  </si>
  <si>
    <t>Colonne7805</t>
  </si>
  <si>
    <t>Colonne7806</t>
  </si>
  <si>
    <t>Colonne7807</t>
  </si>
  <si>
    <t>Colonne7808</t>
  </si>
  <si>
    <t>Colonne7809</t>
  </si>
  <si>
    <t>Colonne7810</t>
  </si>
  <si>
    <t>Colonne7811</t>
  </si>
  <si>
    <t>Colonne7812</t>
  </si>
  <si>
    <t>Colonne7813</t>
  </si>
  <si>
    <t>Colonne7814</t>
  </si>
  <si>
    <t>Colonne7815</t>
  </si>
  <si>
    <t>Colonne7816</t>
  </si>
  <si>
    <t>Colonne7817</t>
  </si>
  <si>
    <t>Colonne7818</t>
  </si>
  <si>
    <t>Colonne7819</t>
  </si>
  <si>
    <t>Colonne7820</t>
  </si>
  <si>
    <t>Colonne7821</t>
  </si>
  <si>
    <t>Colonne7822</t>
  </si>
  <si>
    <t>Colonne7823</t>
  </si>
  <si>
    <t>Colonne7824</t>
  </si>
  <si>
    <t>Colonne7825</t>
  </si>
  <si>
    <t>Colonne7826</t>
  </si>
  <si>
    <t>Colonne7827</t>
  </si>
  <si>
    <t>Colonne7828</t>
  </si>
  <si>
    <t>Colonne7829</t>
  </si>
  <si>
    <t>Colonne7830</t>
  </si>
  <si>
    <t>Colonne7831</t>
  </si>
  <si>
    <t>Colonne7832</t>
  </si>
  <si>
    <t>Colonne7833</t>
  </si>
  <si>
    <t>Colonne7834</t>
  </si>
  <si>
    <t>Colonne7835</t>
  </si>
  <si>
    <t>Colonne7836</t>
  </si>
  <si>
    <t>Colonne7837</t>
  </si>
  <si>
    <t>Colonne7838</t>
  </si>
  <si>
    <t>Colonne7839</t>
  </si>
  <si>
    <t>Colonne7840</t>
  </si>
  <si>
    <t>Colonne7841</t>
  </si>
  <si>
    <t>Colonne7842</t>
  </si>
  <si>
    <t>Colonne7843</t>
  </si>
  <si>
    <t>Colonne7844</t>
  </si>
  <si>
    <t>Colonne7845</t>
  </si>
  <si>
    <t>Colonne7846</t>
  </si>
  <si>
    <t>Colonne7847</t>
  </si>
  <si>
    <t>Colonne7848</t>
  </si>
  <si>
    <t>Colonne7849</t>
  </si>
  <si>
    <t>Colonne7850</t>
  </si>
  <si>
    <t>Colonne7851</t>
  </si>
  <si>
    <t>Colonne7852</t>
  </si>
  <si>
    <t>Colonne7853</t>
  </si>
  <si>
    <t>Colonne7854</t>
  </si>
  <si>
    <t>Colonne7855</t>
  </si>
  <si>
    <t>Colonne7856</t>
  </si>
  <si>
    <t>Colonne7857</t>
  </si>
  <si>
    <t>Colonne7858</t>
  </si>
  <si>
    <t>Colonne7859</t>
  </si>
  <si>
    <t>Colonne7860</t>
  </si>
  <si>
    <t>Colonne7861</t>
  </si>
  <si>
    <t>Colonne7862</t>
  </si>
  <si>
    <t>Colonne7863</t>
  </si>
  <si>
    <t>Colonne7864</t>
  </si>
  <si>
    <t>Colonne7865</t>
  </si>
  <si>
    <t>Colonne7866</t>
  </si>
  <si>
    <t>Colonne7867</t>
  </si>
  <si>
    <t>Colonne7868</t>
  </si>
  <si>
    <t>Colonne7869</t>
  </si>
  <si>
    <t>Colonne7870</t>
  </si>
  <si>
    <t>Colonne7871</t>
  </si>
  <si>
    <t>Colonne7872</t>
  </si>
  <si>
    <t>Colonne7873</t>
  </si>
  <si>
    <t>Colonne7874</t>
  </si>
  <si>
    <t>Colonne7875</t>
  </si>
  <si>
    <t>Colonne7876</t>
  </si>
  <si>
    <t>Colonne7877</t>
  </si>
  <si>
    <t>Colonne7878</t>
  </si>
  <si>
    <t>Colonne7879</t>
  </si>
  <si>
    <t>Colonne7880</t>
  </si>
  <si>
    <t>Colonne7881</t>
  </si>
  <si>
    <t>Colonne7882</t>
  </si>
  <si>
    <t>Colonne7883</t>
  </si>
  <si>
    <t>Colonne7884</t>
  </si>
  <si>
    <t>Colonne7885</t>
  </si>
  <si>
    <t>Colonne7886</t>
  </si>
  <si>
    <t>Colonne7887</t>
  </si>
  <si>
    <t>Colonne7888</t>
  </si>
  <si>
    <t>Colonne7889</t>
  </si>
  <si>
    <t>Colonne7890</t>
  </si>
  <si>
    <t>Colonne7891</t>
  </si>
  <si>
    <t>Colonne7892</t>
  </si>
  <si>
    <t>Colonne7893</t>
  </si>
  <si>
    <t>Colonne7894</t>
  </si>
  <si>
    <t>Colonne7895</t>
  </si>
  <si>
    <t>Colonne7896</t>
  </si>
  <si>
    <t>Colonne7897</t>
  </si>
  <si>
    <t>Colonne7898</t>
  </si>
  <si>
    <t>Colonne7899</t>
  </si>
  <si>
    <t>Colonne7900</t>
  </si>
  <si>
    <t>Colonne7901</t>
  </si>
  <si>
    <t>Colonne7902</t>
  </si>
  <si>
    <t>Colonne7903</t>
  </si>
  <si>
    <t>Colonne7904</t>
  </si>
  <si>
    <t>Colonne7905</t>
  </si>
  <si>
    <t>Colonne7906</t>
  </si>
  <si>
    <t>Colonne7907</t>
  </si>
  <si>
    <t>Colonne7908</t>
  </si>
  <si>
    <t>Colonne7909</t>
  </si>
  <si>
    <t>Colonne7910</t>
  </si>
  <si>
    <t>Colonne7911</t>
  </si>
  <si>
    <t>Colonne7912</t>
  </si>
  <si>
    <t>Colonne7913</t>
  </si>
  <si>
    <t>Colonne7914</t>
  </si>
  <si>
    <t>Colonne7915</t>
  </si>
  <si>
    <t>Colonne7916</t>
  </si>
  <si>
    <t>Colonne7917</t>
  </si>
  <si>
    <t>Colonne7918</t>
  </si>
  <si>
    <t>Colonne7919</t>
  </si>
  <si>
    <t>Colonne7920</t>
  </si>
  <si>
    <t>Colonne7921</t>
  </si>
  <si>
    <t>Colonne7922</t>
  </si>
  <si>
    <t>Colonne7923</t>
  </si>
  <si>
    <t>Colonne7924</t>
  </si>
  <si>
    <t>Colonne7925</t>
  </si>
  <si>
    <t>Colonne7926</t>
  </si>
  <si>
    <t>Colonne7927</t>
  </si>
  <si>
    <t>Colonne7928</t>
  </si>
  <si>
    <t>Colonne7929</t>
  </si>
  <si>
    <t>Colonne7930</t>
  </si>
  <si>
    <t>Colonne7931</t>
  </si>
  <si>
    <t>Colonne7932</t>
  </si>
  <si>
    <t>Colonne7933</t>
  </si>
  <si>
    <t>Colonne7934</t>
  </si>
  <si>
    <t>Colonne7935</t>
  </si>
  <si>
    <t>Colonne7936</t>
  </si>
  <si>
    <t>Colonne7937</t>
  </si>
  <si>
    <t>Colonne7938</t>
  </si>
  <si>
    <t>Colonne7939</t>
  </si>
  <si>
    <t>Colonne7940</t>
  </si>
  <si>
    <t>Colonne7941</t>
  </si>
  <si>
    <t>Colonne7942</t>
  </si>
  <si>
    <t>Colonne7943</t>
  </si>
  <si>
    <t>Colonne7944</t>
  </si>
  <si>
    <t>Colonne7945</t>
  </si>
  <si>
    <t>Colonne7946</t>
  </si>
  <si>
    <t>Colonne7947</t>
  </si>
  <si>
    <t>Colonne7948</t>
  </si>
  <si>
    <t>Colonne7949</t>
  </si>
  <si>
    <t>Colonne7950</t>
  </si>
  <si>
    <t>Colonne7951</t>
  </si>
  <si>
    <t>Colonne7952</t>
  </si>
  <si>
    <t>Colonne7953</t>
  </si>
  <si>
    <t>Colonne7954</t>
  </si>
  <si>
    <t>Colonne7955</t>
  </si>
  <si>
    <t>Colonne7956</t>
  </si>
  <si>
    <t>Colonne7957</t>
  </si>
  <si>
    <t>Colonne7958</t>
  </si>
  <si>
    <t>Colonne7959</t>
  </si>
  <si>
    <t>Colonne7960</t>
  </si>
  <si>
    <t>Colonne7961</t>
  </si>
  <si>
    <t>Colonne7962</t>
  </si>
  <si>
    <t>Colonne7963</t>
  </si>
  <si>
    <t>Colonne7964</t>
  </si>
  <si>
    <t>Colonne7965</t>
  </si>
  <si>
    <t>Colonne7966</t>
  </si>
  <si>
    <t>Colonne7967</t>
  </si>
  <si>
    <t>Colonne7968</t>
  </si>
  <si>
    <t>Colonne7969</t>
  </si>
  <si>
    <t>Colonne7970</t>
  </si>
  <si>
    <t>Colonne7971</t>
  </si>
  <si>
    <t>Colonne7972</t>
  </si>
  <si>
    <t>Colonne7973</t>
  </si>
  <si>
    <t>Colonne7974</t>
  </si>
  <si>
    <t>Colonne7975</t>
  </si>
  <si>
    <t>Colonne7976</t>
  </si>
  <si>
    <t>Colonne7977</t>
  </si>
  <si>
    <t>Colonne7978</t>
  </si>
  <si>
    <t>Colonne7979</t>
  </si>
  <si>
    <t>Colonne7980</t>
  </si>
  <si>
    <t>Colonne7981</t>
  </si>
  <si>
    <t>Colonne7982</t>
  </si>
  <si>
    <t>Colonne7983</t>
  </si>
  <si>
    <t>Colonne7984</t>
  </si>
  <si>
    <t>Colonne7985</t>
  </si>
  <si>
    <t>Colonne7986</t>
  </si>
  <si>
    <t>Colonne7987</t>
  </si>
  <si>
    <t>Colonne7988</t>
  </si>
  <si>
    <t>Colonne7989</t>
  </si>
  <si>
    <t>Colonne7990</t>
  </si>
  <si>
    <t>Colonne7991</t>
  </si>
  <si>
    <t>Colonne7992</t>
  </si>
  <si>
    <t>Colonne7993</t>
  </si>
  <si>
    <t>Colonne7994</t>
  </si>
  <si>
    <t>Colonne7995</t>
  </si>
  <si>
    <t>Colonne7996</t>
  </si>
  <si>
    <t>Colonne7997</t>
  </si>
  <si>
    <t>Colonne7998</t>
  </si>
  <si>
    <t>Colonne7999</t>
  </si>
  <si>
    <t>Colonne8000</t>
  </si>
  <si>
    <t>Colonne8001</t>
  </si>
  <si>
    <t>Colonne8002</t>
  </si>
  <si>
    <t>Colonne8003</t>
  </si>
  <si>
    <t>Colonne8004</t>
  </si>
  <si>
    <t>Colonne8005</t>
  </si>
  <si>
    <t>Colonne8006</t>
  </si>
  <si>
    <t>Colonne8007</t>
  </si>
  <si>
    <t>Colonne8008</t>
  </si>
  <si>
    <t>Colonne8009</t>
  </si>
  <si>
    <t>Colonne8010</t>
  </si>
  <si>
    <t>Colonne8011</t>
  </si>
  <si>
    <t>Colonne8012</t>
  </si>
  <si>
    <t>Colonne8013</t>
  </si>
  <si>
    <t>Colonne8014</t>
  </si>
  <si>
    <t>Colonne8015</t>
  </si>
  <si>
    <t>Colonne8016</t>
  </si>
  <si>
    <t>Colonne8017</t>
  </si>
  <si>
    <t>Colonne8018</t>
  </si>
  <si>
    <t>Colonne8019</t>
  </si>
  <si>
    <t>Colonne8020</t>
  </si>
  <si>
    <t>Colonne8021</t>
  </si>
  <si>
    <t>Colonne8022</t>
  </si>
  <si>
    <t>Colonne8023</t>
  </si>
  <si>
    <t>Colonne8024</t>
  </si>
  <si>
    <t>Colonne8025</t>
  </si>
  <si>
    <t>Colonne8026</t>
  </si>
  <si>
    <t>Colonne8027</t>
  </si>
  <si>
    <t>Colonne8028</t>
  </si>
  <si>
    <t>Colonne8029</t>
  </si>
  <si>
    <t>Colonne8030</t>
  </si>
  <si>
    <t>Colonne8031</t>
  </si>
  <si>
    <t>Colonne8032</t>
  </si>
  <si>
    <t>Colonne8033</t>
  </si>
  <si>
    <t>Colonne8034</t>
  </si>
  <si>
    <t>Colonne8035</t>
  </si>
  <si>
    <t>Colonne8036</t>
  </si>
  <si>
    <t>Colonne8037</t>
  </si>
  <si>
    <t>Colonne8038</t>
  </si>
  <si>
    <t>Colonne8039</t>
  </si>
  <si>
    <t>Colonne8040</t>
  </si>
  <si>
    <t>Colonne8041</t>
  </si>
  <si>
    <t>Colonne8042</t>
  </si>
  <si>
    <t>Colonne8043</t>
  </si>
  <si>
    <t>Colonne8044</t>
  </si>
  <si>
    <t>Colonne8045</t>
  </si>
  <si>
    <t>Colonne8046</t>
  </si>
  <si>
    <t>Colonne8047</t>
  </si>
  <si>
    <t>Colonne8048</t>
  </si>
  <si>
    <t>Colonne8049</t>
  </si>
  <si>
    <t>Colonne8050</t>
  </si>
  <si>
    <t>Colonne8051</t>
  </si>
  <si>
    <t>Colonne8052</t>
  </si>
  <si>
    <t>Colonne8053</t>
  </si>
  <si>
    <t>Colonne8054</t>
  </si>
  <si>
    <t>Colonne8055</t>
  </si>
  <si>
    <t>Colonne8056</t>
  </si>
  <si>
    <t>Colonne8057</t>
  </si>
  <si>
    <t>Colonne8058</t>
  </si>
  <si>
    <t>Colonne8059</t>
  </si>
  <si>
    <t>Colonne8060</t>
  </si>
  <si>
    <t>Colonne8061</t>
  </si>
  <si>
    <t>Colonne8062</t>
  </si>
  <si>
    <t>Colonne8063</t>
  </si>
  <si>
    <t>Colonne8064</t>
  </si>
  <si>
    <t>Colonne8065</t>
  </si>
  <si>
    <t>Colonne8066</t>
  </si>
  <si>
    <t>Colonne8067</t>
  </si>
  <si>
    <t>Colonne8068</t>
  </si>
  <si>
    <t>Colonne8069</t>
  </si>
  <si>
    <t>Colonne8070</t>
  </si>
  <si>
    <t>Colonne8071</t>
  </si>
  <si>
    <t>Colonne8072</t>
  </si>
  <si>
    <t>Colonne8073</t>
  </si>
  <si>
    <t>Colonne8074</t>
  </si>
  <si>
    <t>Colonne8075</t>
  </si>
  <si>
    <t>Colonne8076</t>
  </si>
  <si>
    <t>Colonne8077</t>
  </si>
  <si>
    <t>Colonne8078</t>
  </si>
  <si>
    <t>Colonne8079</t>
  </si>
  <si>
    <t>Colonne8080</t>
  </si>
  <si>
    <t>Colonne8081</t>
  </si>
  <si>
    <t>Colonne8082</t>
  </si>
  <si>
    <t>Colonne8083</t>
  </si>
  <si>
    <t>Colonne8084</t>
  </si>
  <si>
    <t>Colonne8085</t>
  </si>
  <si>
    <t>Colonne8086</t>
  </si>
  <si>
    <t>Colonne8087</t>
  </si>
  <si>
    <t>Colonne8088</t>
  </si>
  <si>
    <t>Colonne8089</t>
  </si>
  <si>
    <t>Colonne8090</t>
  </si>
  <si>
    <t>Colonne8091</t>
  </si>
  <si>
    <t>Colonne8092</t>
  </si>
  <si>
    <t>Colonne8093</t>
  </si>
  <si>
    <t>Colonne8094</t>
  </si>
  <si>
    <t>Colonne8095</t>
  </si>
  <si>
    <t>Colonne8096</t>
  </si>
  <si>
    <t>Colonne8097</t>
  </si>
  <si>
    <t>Colonne8098</t>
  </si>
  <si>
    <t>Colonne8099</t>
  </si>
  <si>
    <t>Colonne8100</t>
  </si>
  <si>
    <t>Colonne8101</t>
  </si>
  <si>
    <t>Colonne8102</t>
  </si>
  <si>
    <t>Colonne8103</t>
  </si>
  <si>
    <t>Colonne8104</t>
  </si>
  <si>
    <t>Colonne8105</t>
  </si>
  <si>
    <t>Colonne8106</t>
  </si>
  <si>
    <t>Colonne8107</t>
  </si>
  <si>
    <t>Colonne8108</t>
  </si>
  <si>
    <t>Colonne8109</t>
  </si>
  <si>
    <t>Colonne8110</t>
  </si>
  <si>
    <t>Colonne8111</t>
  </si>
  <si>
    <t>Colonne8112</t>
  </si>
  <si>
    <t>Colonne8113</t>
  </si>
  <si>
    <t>Colonne8114</t>
  </si>
  <si>
    <t>Colonne8115</t>
  </si>
  <si>
    <t>Colonne8116</t>
  </si>
  <si>
    <t>Colonne8117</t>
  </si>
  <si>
    <t>Colonne8118</t>
  </si>
  <si>
    <t>Colonne8119</t>
  </si>
  <si>
    <t>Colonne8120</t>
  </si>
  <si>
    <t>Colonne8121</t>
  </si>
  <si>
    <t>Colonne8122</t>
  </si>
  <si>
    <t>Colonne8123</t>
  </si>
  <si>
    <t>Colonne8124</t>
  </si>
  <si>
    <t>Colonne8125</t>
  </si>
  <si>
    <t>Colonne8126</t>
  </si>
  <si>
    <t>Colonne8127</t>
  </si>
  <si>
    <t>Colonne8128</t>
  </si>
  <si>
    <t>Colonne8129</t>
  </si>
  <si>
    <t>Colonne8130</t>
  </si>
  <si>
    <t>Colonne8131</t>
  </si>
  <si>
    <t>Colonne8132</t>
  </si>
  <si>
    <t>Colonne8133</t>
  </si>
  <si>
    <t>Colonne8134</t>
  </si>
  <si>
    <t>Colonne8135</t>
  </si>
  <si>
    <t>Colonne8136</t>
  </si>
  <si>
    <t>Colonne8137</t>
  </si>
  <si>
    <t>Colonne8138</t>
  </si>
  <si>
    <t>Colonne8139</t>
  </si>
  <si>
    <t>Colonne8140</t>
  </si>
  <si>
    <t>Colonne8141</t>
  </si>
  <si>
    <t>Colonne8142</t>
  </si>
  <si>
    <t>Colonne8143</t>
  </si>
  <si>
    <t>Colonne8144</t>
  </si>
  <si>
    <t>Colonne8145</t>
  </si>
  <si>
    <t>Colonne8146</t>
  </si>
  <si>
    <t>Colonne8147</t>
  </si>
  <si>
    <t>Colonne8148</t>
  </si>
  <si>
    <t>Colonne8149</t>
  </si>
  <si>
    <t>Colonne8150</t>
  </si>
  <si>
    <t>Colonne8151</t>
  </si>
  <si>
    <t>Colonne8152</t>
  </si>
  <si>
    <t>Colonne8153</t>
  </si>
  <si>
    <t>Colonne8154</t>
  </si>
  <si>
    <t>Colonne8155</t>
  </si>
  <si>
    <t>Colonne8156</t>
  </si>
  <si>
    <t>Colonne8157</t>
  </si>
  <si>
    <t>Colonne8158</t>
  </si>
  <si>
    <t>Colonne8159</t>
  </si>
  <si>
    <t>Colonne8160</t>
  </si>
  <si>
    <t>Colonne8161</t>
  </si>
  <si>
    <t>Colonne8162</t>
  </si>
  <si>
    <t>Colonne8163</t>
  </si>
  <si>
    <t>Colonne8164</t>
  </si>
  <si>
    <t>Colonne8165</t>
  </si>
  <si>
    <t>Colonne8166</t>
  </si>
  <si>
    <t>Colonne8167</t>
  </si>
  <si>
    <t>Colonne8168</t>
  </si>
  <si>
    <t>Colonne8169</t>
  </si>
  <si>
    <t>Colonne8170</t>
  </si>
  <si>
    <t>Colonne8171</t>
  </si>
  <si>
    <t>Colonne8172</t>
  </si>
  <si>
    <t>Colonne8173</t>
  </si>
  <si>
    <t>Colonne8174</t>
  </si>
  <si>
    <t>Colonne8175</t>
  </si>
  <si>
    <t>Colonne8176</t>
  </si>
  <si>
    <t>Colonne8177</t>
  </si>
  <si>
    <t>Colonne8178</t>
  </si>
  <si>
    <t>Colonne8179</t>
  </si>
  <si>
    <t>Colonne8180</t>
  </si>
  <si>
    <t>Colonne8181</t>
  </si>
  <si>
    <t>Colonne8182</t>
  </si>
  <si>
    <t>Colonne8183</t>
  </si>
  <si>
    <t>Colonne8184</t>
  </si>
  <si>
    <t>Colonne8185</t>
  </si>
  <si>
    <t>Colonne8186</t>
  </si>
  <si>
    <t>Colonne8187</t>
  </si>
  <si>
    <t>Colonne8188</t>
  </si>
  <si>
    <t>Colonne8189</t>
  </si>
  <si>
    <t>Colonne8190</t>
  </si>
  <si>
    <t>Colonne8191</t>
  </si>
  <si>
    <t>Colonne8192</t>
  </si>
  <si>
    <t>Colonne8193</t>
  </si>
  <si>
    <t>Colonne8194</t>
  </si>
  <si>
    <t>Colonne8195</t>
  </si>
  <si>
    <t>Colonne8196</t>
  </si>
  <si>
    <t>Colonne8197</t>
  </si>
  <si>
    <t>Colonne8198</t>
  </si>
  <si>
    <t>Colonne8199</t>
  </si>
  <si>
    <t>Colonne8200</t>
  </si>
  <si>
    <t>Colonne8201</t>
  </si>
  <si>
    <t>Colonne8202</t>
  </si>
  <si>
    <t>Colonne8203</t>
  </si>
  <si>
    <t>Colonne8204</t>
  </si>
  <si>
    <t>Colonne8205</t>
  </si>
  <si>
    <t>Colonne8206</t>
  </si>
  <si>
    <t>Colonne8207</t>
  </si>
  <si>
    <t>Colonne8208</t>
  </si>
  <si>
    <t>Colonne8209</t>
  </si>
  <si>
    <t>Colonne8210</t>
  </si>
  <si>
    <t>Colonne8211</t>
  </si>
  <si>
    <t>Colonne8212</t>
  </si>
  <si>
    <t>Colonne8213</t>
  </si>
  <si>
    <t>Colonne8214</t>
  </si>
  <si>
    <t>Colonne8215</t>
  </si>
  <si>
    <t>Colonne8216</t>
  </si>
  <si>
    <t>Colonne8217</t>
  </si>
  <si>
    <t>Colonne8218</t>
  </si>
  <si>
    <t>Colonne8219</t>
  </si>
  <si>
    <t>Colonne8220</t>
  </si>
  <si>
    <t>Colonne8221</t>
  </si>
  <si>
    <t>Colonne8222</t>
  </si>
  <si>
    <t>Colonne8223</t>
  </si>
  <si>
    <t>Colonne8224</t>
  </si>
  <si>
    <t>Colonne8225</t>
  </si>
  <si>
    <t>Colonne8226</t>
  </si>
  <si>
    <t>Colonne8227</t>
  </si>
  <si>
    <t>Colonne8228</t>
  </si>
  <si>
    <t>Colonne8229</t>
  </si>
  <si>
    <t>Colonne8230</t>
  </si>
  <si>
    <t>Colonne8231</t>
  </si>
  <si>
    <t>Colonne8232</t>
  </si>
  <si>
    <t>Colonne8233</t>
  </si>
  <si>
    <t>Colonne8234</t>
  </si>
  <si>
    <t>Colonne8235</t>
  </si>
  <si>
    <t>Colonne8236</t>
  </si>
  <si>
    <t>Colonne8237</t>
  </si>
  <si>
    <t>Colonne8238</t>
  </si>
  <si>
    <t>Colonne8239</t>
  </si>
  <si>
    <t>Colonne8240</t>
  </si>
  <si>
    <t>Colonne8241</t>
  </si>
  <si>
    <t>Colonne8242</t>
  </si>
  <si>
    <t>Colonne8243</t>
  </si>
  <si>
    <t>Colonne8244</t>
  </si>
  <si>
    <t>Colonne8245</t>
  </si>
  <si>
    <t>Colonne8246</t>
  </si>
  <si>
    <t>Colonne8247</t>
  </si>
  <si>
    <t>Colonne8248</t>
  </si>
  <si>
    <t>Colonne8249</t>
  </si>
  <si>
    <t>Colonne8250</t>
  </si>
  <si>
    <t>Colonne8251</t>
  </si>
  <si>
    <t>Colonne8252</t>
  </si>
  <si>
    <t>Colonne8253</t>
  </si>
  <si>
    <t>Colonne8254</t>
  </si>
  <si>
    <t>Colonne8255</t>
  </si>
  <si>
    <t>Colonne8256</t>
  </si>
  <si>
    <t>Colonne8257</t>
  </si>
  <si>
    <t>Colonne8258</t>
  </si>
  <si>
    <t>Colonne8259</t>
  </si>
  <si>
    <t>Colonne8260</t>
  </si>
  <si>
    <t>Colonne8261</t>
  </si>
  <si>
    <t>Colonne8262</t>
  </si>
  <si>
    <t>Colonne8263</t>
  </si>
  <si>
    <t>Colonne8264</t>
  </si>
  <si>
    <t>Colonne8265</t>
  </si>
  <si>
    <t>Colonne8266</t>
  </si>
  <si>
    <t>Colonne8267</t>
  </si>
  <si>
    <t>Colonne8268</t>
  </si>
  <si>
    <t>Colonne8269</t>
  </si>
  <si>
    <t>Colonne8270</t>
  </si>
  <si>
    <t>Colonne8271</t>
  </si>
  <si>
    <t>Colonne8272</t>
  </si>
  <si>
    <t>Colonne8273</t>
  </si>
  <si>
    <t>Colonne8274</t>
  </si>
  <si>
    <t>Colonne8275</t>
  </si>
  <si>
    <t>Colonne8276</t>
  </si>
  <si>
    <t>Colonne8277</t>
  </si>
  <si>
    <t>Colonne8278</t>
  </si>
  <si>
    <t>Colonne8279</t>
  </si>
  <si>
    <t>Colonne8280</t>
  </si>
  <si>
    <t>Colonne8281</t>
  </si>
  <si>
    <t>Colonne8282</t>
  </si>
  <si>
    <t>Colonne8283</t>
  </si>
  <si>
    <t>Colonne8284</t>
  </si>
  <si>
    <t>Colonne8285</t>
  </si>
  <si>
    <t>Colonne8286</t>
  </si>
  <si>
    <t>Colonne8287</t>
  </si>
  <si>
    <t>Colonne8288</t>
  </si>
  <si>
    <t>Colonne8289</t>
  </si>
  <si>
    <t>Colonne8290</t>
  </si>
  <si>
    <t>Colonne8291</t>
  </si>
  <si>
    <t>Colonne8292</t>
  </si>
  <si>
    <t>Colonne8293</t>
  </si>
  <si>
    <t>Colonne8294</t>
  </si>
  <si>
    <t>Colonne8295</t>
  </si>
  <si>
    <t>Colonne8296</t>
  </si>
  <si>
    <t>Colonne8297</t>
  </si>
  <si>
    <t>Colonne8298</t>
  </si>
  <si>
    <t>Colonne8299</t>
  </si>
  <si>
    <t>Colonne8300</t>
  </si>
  <si>
    <t>Colonne8301</t>
  </si>
  <si>
    <t>Colonne8302</t>
  </si>
  <si>
    <t>Colonne8303</t>
  </si>
  <si>
    <t>Colonne8304</t>
  </si>
  <si>
    <t>Colonne8305</t>
  </si>
  <si>
    <t>Colonne8306</t>
  </si>
  <si>
    <t>Colonne8307</t>
  </si>
  <si>
    <t>Colonne8308</t>
  </si>
  <si>
    <t>Colonne8309</t>
  </si>
  <si>
    <t>Colonne8310</t>
  </si>
  <si>
    <t>Colonne8311</t>
  </si>
  <si>
    <t>Colonne8312</t>
  </si>
  <si>
    <t>Colonne8313</t>
  </si>
  <si>
    <t>Colonne8314</t>
  </si>
  <si>
    <t>Colonne8315</t>
  </si>
  <si>
    <t>Colonne8316</t>
  </si>
  <si>
    <t>Colonne8317</t>
  </si>
  <si>
    <t>Colonne8318</t>
  </si>
  <si>
    <t>Colonne8319</t>
  </si>
  <si>
    <t>Colonne8320</t>
  </si>
  <si>
    <t>Colonne8321</t>
  </si>
  <si>
    <t>Colonne8322</t>
  </si>
  <si>
    <t>Colonne8323</t>
  </si>
  <si>
    <t>Colonne8324</t>
  </si>
  <si>
    <t>Colonne8325</t>
  </si>
  <si>
    <t>Colonne8326</t>
  </si>
  <si>
    <t>Colonne8327</t>
  </si>
  <si>
    <t>Colonne8328</t>
  </si>
  <si>
    <t>Colonne8329</t>
  </si>
  <si>
    <t>Colonne8330</t>
  </si>
  <si>
    <t>Colonne8331</t>
  </si>
  <si>
    <t>Colonne8332</t>
  </si>
  <si>
    <t>Colonne8333</t>
  </si>
  <si>
    <t>Colonne8334</t>
  </si>
  <si>
    <t>Colonne8335</t>
  </si>
  <si>
    <t>Colonne8336</t>
  </si>
  <si>
    <t>Colonne8337</t>
  </si>
  <si>
    <t>Colonne8338</t>
  </si>
  <si>
    <t>Colonne8339</t>
  </si>
  <si>
    <t>Colonne8340</t>
  </si>
  <si>
    <t>Colonne8341</t>
  </si>
  <si>
    <t>Colonne8342</t>
  </si>
  <si>
    <t>Colonne8343</t>
  </si>
  <si>
    <t>Colonne8344</t>
  </si>
  <si>
    <t>Colonne8345</t>
  </si>
  <si>
    <t>Colonne8346</t>
  </si>
  <si>
    <t>Colonne8347</t>
  </si>
  <si>
    <t>Colonne8348</t>
  </si>
  <si>
    <t>Colonne8349</t>
  </si>
  <si>
    <t>Colonne8350</t>
  </si>
  <si>
    <t>Colonne8351</t>
  </si>
  <si>
    <t>Colonne8352</t>
  </si>
  <si>
    <t>Colonne8353</t>
  </si>
  <si>
    <t>Colonne8354</t>
  </si>
  <si>
    <t>Colonne8355</t>
  </si>
  <si>
    <t>Colonne8356</t>
  </si>
  <si>
    <t>Colonne8357</t>
  </si>
  <si>
    <t>Colonne8358</t>
  </si>
  <si>
    <t>Colonne8359</t>
  </si>
  <si>
    <t>Colonne8360</t>
  </si>
  <si>
    <t>Colonne8361</t>
  </si>
  <si>
    <t>Colonne8362</t>
  </si>
  <si>
    <t>Colonne8363</t>
  </si>
  <si>
    <t>Colonne8364</t>
  </si>
  <si>
    <t>Colonne8365</t>
  </si>
  <si>
    <t>Colonne8366</t>
  </si>
  <si>
    <t>Colonne8367</t>
  </si>
  <si>
    <t>Colonne8368</t>
  </si>
  <si>
    <t>Colonne8369</t>
  </si>
  <si>
    <t>Colonne8370</t>
  </si>
  <si>
    <t>Colonne8371</t>
  </si>
  <si>
    <t>Colonne8372</t>
  </si>
  <si>
    <t>Colonne8373</t>
  </si>
  <si>
    <t>Colonne8374</t>
  </si>
  <si>
    <t>Colonne8375</t>
  </si>
  <si>
    <t>Colonne8376</t>
  </si>
  <si>
    <t>Colonne8377</t>
  </si>
  <si>
    <t>Colonne8378</t>
  </si>
  <si>
    <t>Colonne8379</t>
  </si>
  <si>
    <t>Colonne8380</t>
  </si>
  <si>
    <t>Colonne8381</t>
  </si>
  <si>
    <t>Colonne8382</t>
  </si>
  <si>
    <t>Colonne8383</t>
  </si>
  <si>
    <t>Colonne8384</t>
  </si>
  <si>
    <t>Colonne8385</t>
  </si>
  <si>
    <t>Colonne8386</t>
  </si>
  <si>
    <t>Colonne8387</t>
  </si>
  <si>
    <t>Colonne8388</t>
  </si>
  <si>
    <t>Colonne8389</t>
  </si>
  <si>
    <t>Colonne8390</t>
  </si>
  <si>
    <t>Colonne8391</t>
  </si>
  <si>
    <t>Colonne8392</t>
  </si>
  <si>
    <t>Colonne8393</t>
  </si>
  <si>
    <t>Colonne8394</t>
  </si>
  <si>
    <t>Colonne8395</t>
  </si>
  <si>
    <t>Colonne8396</t>
  </si>
  <si>
    <t>Colonne8397</t>
  </si>
  <si>
    <t>Colonne8398</t>
  </si>
  <si>
    <t>Colonne8399</t>
  </si>
  <si>
    <t>Colonne8400</t>
  </si>
  <si>
    <t>Colonne8401</t>
  </si>
  <si>
    <t>Colonne8402</t>
  </si>
  <si>
    <t>Colonne8403</t>
  </si>
  <si>
    <t>Colonne8404</t>
  </si>
  <si>
    <t>Colonne8405</t>
  </si>
  <si>
    <t>Colonne8406</t>
  </si>
  <si>
    <t>Colonne8407</t>
  </si>
  <si>
    <t>Colonne8408</t>
  </si>
  <si>
    <t>Colonne8409</t>
  </si>
  <si>
    <t>Colonne8410</t>
  </si>
  <si>
    <t>Colonne8411</t>
  </si>
  <si>
    <t>Colonne8412</t>
  </si>
  <si>
    <t>Colonne8413</t>
  </si>
  <si>
    <t>Colonne8414</t>
  </si>
  <si>
    <t>Colonne8415</t>
  </si>
  <si>
    <t>Colonne8416</t>
  </si>
  <si>
    <t>Colonne8417</t>
  </si>
  <si>
    <t>Colonne8418</t>
  </si>
  <si>
    <t>Colonne8419</t>
  </si>
  <si>
    <t>Colonne8420</t>
  </si>
  <si>
    <t>Colonne8421</t>
  </si>
  <si>
    <t>Colonne8422</t>
  </si>
  <si>
    <t>Colonne8423</t>
  </si>
  <si>
    <t>Colonne8424</t>
  </si>
  <si>
    <t>Colonne8425</t>
  </si>
  <si>
    <t>Colonne8426</t>
  </si>
  <si>
    <t>Colonne8427</t>
  </si>
  <si>
    <t>Colonne8428</t>
  </si>
  <si>
    <t>Colonne8429</t>
  </si>
  <si>
    <t>Colonne8430</t>
  </si>
  <si>
    <t>Colonne8431</t>
  </si>
  <si>
    <t>Colonne8432</t>
  </si>
  <si>
    <t>Colonne8433</t>
  </si>
  <si>
    <t>Colonne8434</t>
  </si>
  <si>
    <t>Colonne8435</t>
  </si>
  <si>
    <t>Colonne8436</t>
  </si>
  <si>
    <t>Colonne8437</t>
  </si>
  <si>
    <t>Colonne8438</t>
  </si>
  <si>
    <t>Colonne8439</t>
  </si>
  <si>
    <t>Colonne8440</t>
  </si>
  <si>
    <t>Colonne8441</t>
  </si>
  <si>
    <t>Colonne8442</t>
  </si>
  <si>
    <t>Colonne8443</t>
  </si>
  <si>
    <t>Colonne8444</t>
  </si>
  <si>
    <t>Colonne8445</t>
  </si>
  <si>
    <t>Colonne8446</t>
  </si>
  <si>
    <t>Colonne8447</t>
  </si>
  <si>
    <t>Colonne8448</t>
  </si>
  <si>
    <t>Colonne8449</t>
  </si>
  <si>
    <t>Colonne8450</t>
  </si>
  <si>
    <t>Colonne8451</t>
  </si>
  <si>
    <t>Colonne8452</t>
  </si>
  <si>
    <t>Colonne8453</t>
  </si>
  <si>
    <t>Colonne8454</t>
  </si>
  <si>
    <t>Colonne8455</t>
  </si>
  <si>
    <t>Colonne8456</t>
  </si>
  <si>
    <t>Colonne8457</t>
  </si>
  <si>
    <t>Colonne8458</t>
  </si>
  <si>
    <t>Colonne8459</t>
  </si>
  <si>
    <t>Colonne8460</t>
  </si>
  <si>
    <t>Colonne8461</t>
  </si>
  <si>
    <t>Colonne8462</t>
  </si>
  <si>
    <t>Colonne8463</t>
  </si>
  <si>
    <t>Colonne8464</t>
  </si>
  <si>
    <t>Colonne8465</t>
  </si>
  <si>
    <t>Colonne8466</t>
  </si>
  <si>
    <t>Colonne8467</t>
  </si>
  <si>
    <t>Colonne8468</t>
  </si>
  <si>
    <t>Colonne8469</t>
  </si>
  <si>
    <t>Colonne8470</t>
  </si>
  <si>
    <t>Colonne8471</t>
  </si>
  <si>
    <t>Colonne8472</t>
  </si>
  <si>
    <t>Colonne8473</t>
  </si>
  <si>
    <t>Colonne8474</t>
  </si>
  <si>
    <t>Colonne8475</t>
  </si>
  <si>
    <t>Colonne8476</t>
  </si>
  <si>
    <t>Colonne8477</t>
  </si>
  <si>
    <t>Colonne8478</t>
  </si>
  <si>
    <t>Colonne8479</t>
  </si>
  <si>
    <t>Colonne8480</t>
  </si>
  <si>
    <t>Colonne8481</t>
  </si>
  <si>
    <t>Colonne8482</t>
  </si>
  <si>
    <t>Colonne8483</t>
  </si>
  <si>
    <t>Colonne8484</t>
  </si>
  <si>
    <t>Colonne8485</t>
  </si>
  <si>
    <t>Colonne8486</t>
  </si>
  <si>
    <t>Colonne8487</t>
  </si>
  <si>
    <t>Colonne8488</t>
  </si>
  <si>
    <t>Colonne8489</t>
  </si>
  <si>
    <t>Colonne8490</t>
  </si>
  <si>
    <t>Colonne8491</t>
  </si>
  <si>
    <t>Colonne8492</t>
  </si>
  <si>
    <t>Colonne8493</t>
  </si>
  <si>
    <t>Colonne8494</t>
  </si>
  <si>
    <t>Colonne8495</t>
  </si>
  <si>
    <t>Colonne8496</t>
  </si>
  <si>
    <t>Colonne8497</t>
  </si>
  <si>
    <t>Colonne8498</t>
  </si>
  <si>
    <t>Colonne8499</t>
  </si>
  <si>
    <t>Colonne8500</t>
  </si>
  <si>
    <t>Colonne8501</t>
  </si>
  <si>
    <t>Colonne8502</t>
  </si>
  <si>
    <t>Colonne8503</t>
  </si>
  <si>
    <t>Colonne8504</t>
  </si>
  <si>
    <t>Colonne8505</t>
  </si>
  <si>
    <t>Colonne8506</t>
  </si>
  <si>
    <t>Colonne8507</t>
  </si>
  <si>
    <t>Colonne8508</t>
  </si>
  <si>
    <t>Colonne8509</t>
  </si>
  <si>
    <t>Colonne8510</t>
  </si>
  <si>
    <t>Colonne8511</t>
  </si>
  <si>
    <t>Colonne8512</t>
  </si>
  <si>
    <t>Colonne8513</t>
  </si>
  <si>
    <t>Colonne8514</t>
  </si>
  <si>
    <t>Colonne8515</t>
  </si>
  <si>
    <t>Colonne8516</t>
  </si>
  <si>
    <t>Colonne8517</t>
  </si>
  <si>
    <t>Colonne8518</t>
  </si>
  <si>
    <t>Colonne8519</t>
  </si>
  <si>
    <t>Colonne8520</t>
  </si>
  <si>
    <t>Colonne8521</t>
  </si>
  <si>
    <t>Colonne8522</t>
  </si>
  <si>
    <t>Colonne8523</t>
  </si>
  <si>
    <t>Colonne8524</t>
  </si>
  <si>
    <t>Colonne8525</t>
  </si>
  <si>
    <t>Colonne8526</t>
  </si>
  <si>
    <t>Colonne8527</t>
  </si>
  <si>
    <t>Colonne8528</t>
  </si>
  <si>
    <t>Colonne8529</t>
  </si>
  <si>
    <t>Colonne8530</t>
  </si>
  <si>
    <t>Colonne8531</t>
  </si>
  <si>
    <t>Colonne8532</t>
  </si>
  <si>
    <t>Colonne8533</t>
  </si>
  <si>
    <t>Colonne8534</t>
  </si>
  <si>
    <t>Colonne8535</t>
  </si>
  <si>
    <t>Colonne8536</t>
  </si>
  <si>
    <t>Colonne8537</t>
  </si>
  <si>
    <t>Colonne8538</t>
  </si>
  <si>
    <t>Colonne8539</t>
  </si>
  <si>
    <t>Colonne8540</t>
  </si>
  <si>
    <t>Colonne8541</t>
  </si>
  <si>
    <t>Colonne8542</t>
  </si>
  <si>
    <t>Colonne8543</t>
  </si>
  <si>
    <t>Colonne8544</t>
  </si>
  <si>
    <t>Colonne8545</t>
  </si>
  <si>
    <t>Colonne8546</t>
  </si>
  <si>
    <t>Colonne8547</t>
  </si>
  <si>
    <t>Colonne8548</t>
  </si>
  <si>
    <t>Colonne8549</t>
  </si>
  <si>
    <t>Colonne8550</t>
  </si>
  <si>
    <t>Colonne8551</t>
  </si>
  <si>
    <t>Colonne8552</t>
  </si>
  <si>
    <t>Colonne8553</t>
  </si>
  <si>
    <t>Colonne8554</t>
  </si>
  <si>
    <t>Colonne8555</t>
  </si>
  <si>
    <t>Colonne8556</t>
  </si>
  <si>
    <t>Colonne8557</t>
  </si>
  <si>
    <t>Colonne8558</t>
  </si>
  <si>
    <t>Colonne8559</t>
  </si>
  <si>
    <t>Colonne8560</t>
  </si>
  <si>
    <t>Colonne8561</t>
  </si>
  <si>
    <t>Colonne8562</t>
  </si>
  <si>
    <t>Colonne8563</t>
  </si>
  <si>
    <t>Colonne8564</t>
  </si>
  <si>
    <t>Colonne8565</t>
  </si>
  <si>
    <t>Colonne8566</t>
  </si>
  <si>
    <t>Colonne8567</t>
  </si>
  <si>
    <t>Colonne8568</t>
  </si>
  <si>
    <t>Colonne8569</t>
  </si>
  <si>
    <t>Colonne8570</t>
  </si>
  <si>
    <t>Colonne8571</t>
  </si>
  <si>
    <t>Colonne8572</t>
  </si>
  <si>
    <t>Colonne8573</t>
  </si>
  <si>
    <t>Colonne8574</t>
  </si>
  <si>
    <t>Colonne8575</t>
  </si>
  <si>
    <t>Colonne8576</t>
  </si>
  <si>
    <t>Colonne8577</t>
  </si>
  <si>
    <t>Colonne8578</t>
  </si>
  <si>
    <t>Colonne8579</t>
  </si>
  <si>
    <t>Colonne8580</t>
  </si>
  <si>
    <t>Colonne8581</t>
  </si>
  <si>
    <t>Colonne8582</t>
  </si>
  <si>
    <t>Colonne8583</t>
  </si>
  <si>
    <t>Colonne8584</t>
  </si>
  <si>
    <t>Colonne8585</t>
  </si>
  <si>
    <t>Colonne8586</t>
  </si>
  <si>
    <t>Colonne8587</t>
  </si>
  <si>
    <t>Colonne8588</t>
  </si>
  <si>
    <t>Colonne8589</t>
  </si>
  <si>
    <t>Colonne8590</t>
  </si>
  <si>
    <t>Colonne8591</t>
  </si>
  <si>
    <t>Colonne8592</t>
  </si>
  <si>
    <t>Colonne8593</t>
  </si>
  <si>
    <t>Colonne8594</t>
  </si>
  <si>
    <t>Colonne8595</t>
  </si>
  <si>
    <t>Colonne8596</t>
  </si>
  <si>
    <t>Colonne8597</t>
  </si>
  <si>
    <t>Colonne8598</t>
  </si>
  <si>
    <t>Colonne8599</t>
  </si>
  <si>
    <t>Colonne8600</t>
  </si>
  <si>
    <t>Colonne8601</t>
  </si>
  <si>
    <t>Colonne8602</t>
  </si>
  <si>
    <t>Colonne8603</t>
  </si>
  <si>
    <t>Colonne8604</t>
  </si>
  <si>
    <t>Colonne8605</t>
  </si>
  <si>
    <t>Colonne8606</t>
  </si>
  <si>
    <t>Colonne8607</t>
  </si>
  <si>
    <t>Colonne8608</t>
  </si>
  <si>
    <t>Colonne8609</t>
  </si>
  <si>
    <t>Colonne8610</t>
  </si>
  <si>
    <t>Colonne8611</t>
  </si>
  <si>
    <t>Colonne8612</t>
  </si>
  <si>
    <t>Colonne8613</t>
  </si>
  <si>
    <t>Colonne8614</t>
  </si>
  <si>
    <t>Colonne8615</t>
  </si>
  <si>
    <t>Colonne8616</t>
  </si>
  <si>
    <t>Colonne8617</t>
  </si>
  <si>
    <t>Colonne8618</t>
  </si>
  <si>
    <t>Colonne8619</t>
  </si>
  <si>
    <t>Colonne8620</t>
  </si>
  <si>
    <t>Colonne8621</t>
  </si>
  <si>
    <t>Colonne8622</t>
  </si>
  <si>
    <t>Colonne8623</t>
  </si>
  <si>
    <t>Colonne8624</t>
  </si>
  <si>
    <t>Colonne8625</t>
  </si>
  <si>
    <t>Colonne8626</t>
  </si>
  <si>
    <t>Colonne8627</t>
  </si>
  <si>
    <t>Colonne8628</t>
  </si>
  <si>
    <t>Colonne8629</t>
  </si>
  <si>
    <t>Colonne8630</t>
  </si>
  <si>
    <t>Colonne8631</t>
  </si>
  <si>
    <t>Colonne8632</t>
  </si>
  <si>
    <t>Colonne8633</t>
  </si>
  <si>
    <t>Colonne8634</t>
  </si>
  <si>
    <t>Colonne8635</t>
  </si>
  <si>
    <t>Colonne8636</t>
  </si>
  <si>
    <t>Colonne8637</t>
  </si>
  <si>
    <t>Colonne8638</t>
  </si>
  <si>
    <t>Colonne8639</t>
  </si>
  <si>
    <t>Colonne8640</t>
  </si>
  <si>
    <t>Colonne8641</t>
  </si>
  <si>
    <t>Colonne8642</t>
  </si>
  <si>
    <t>Colonne8643</t>
  </si>
  <si>
    <t>Colonne8644</t>
  </si>
  <si>
    <t>Colonne8645</t>
  </si>
  <si>
    <t>Colonne8646</t>
  </si>
  <si>
    <t>Colonne8647</t>
  </si>
  <si>
    <t>Colonne8648</t>
  </si>
  <si>
    <t>Colonne8649</t>
  </si>
  <si>
    <t>Colonne8650</t>
  </si>
  <si>
    <t>Colonne8651</t>
  </si>
  <si>
    <t>Colonne8652</t>
  </si>
  <si>
    <t>Colonne8653</t>
  </si>
  <si>
    <t>Colonne8654</t>
  </si>
  <si>
    <t>Colonne8655</t>
  </si>
  <si>
    <t>Colonne8656</t>
  </si>
  <si>
    <t>Colonne8657</t>
  </si>
  <si>
    <t>Colonne8658</t>
  </si>
  <si>
    <t>Colonne8659</t>
  </si>
  <si>
    <t>Colonne8660</t>
  </si>
  <si>
    <t>Colonne8661</t>
  </si>
  <si>
    <t>Colonne8662</t>
  </si>
  <si>
    <t>Colonne8663</t>
  </si>
  <si>
    <t>Colonne8664</t>
  </si>
  <si>
    <t>Colonne8665</t>
  </si>
  <si>
    <t>Colonne8666</t>
  </si>
  <si>
    <t>Colonne8667</t>
  </si>
  <si>
    <t>Colonne8668</t>
  </si>
  <si>
    <t>Colonne8669</t>
  </si>
  <si>
    <t>Colonne8670</t>
  </si>
  <si>
    <t>Colonne8671</t>
  </si>
  <si>
    <t>Colonne8672</t>
  </si>
  <si>
    <t>Colonne8673</t>
  </si>
  <si>
    <t>Colonne8674</t>
  </si>
  <si>
    <t>Colonne8675</t>
  </si>
  <si>
    <t>Colonne8676</t>
  </si>
  <si>
    <t>Colonne8677</t>
  </si>
  <si>
    <t>Colonne8678</t>
  </si>
  <si>
    <t>Colonne8679</t>
  </si>
  <si>
    <t>Colonne8680</t>
  </si>
  <si>
    <t>Colonne8681</t>
  </si>
  <si>
    <t>Colonne8682</t>
  </si>
  <si>
    <t>Colonne8683</t>
  </si>
  <si>
    <t>Colonne8684</t>
  </si>
  <si>
    <t>Colonne8685</t>
  </si>
  <si>
    <t>Colonne8686</t>
  </si>
  <si>
    <t>Colonne8687</t>
  </si>
  <si>
    <t>Colonne8688</t>
  </si>
  <si>
    <t>Colonne8689</t>
  </si>
  <si>
    <t>Colonne8690</t>
  </si>
  <si>
    <t>Colonne8691</t>
  </si>
  <si>
    <t>Colonne8692</t>
  </si>
  <si>
    <t>Colonne8693</t>
  </si>
  <si>
    <t>Colonne8694</t>
  </si>
  <si>
    <t>Colonne8695</t>
  </si>
  <si>
    <t>Colonne8696</t>
  </si>
  <si>
    <t>Colonne8697</t>
  </si>
  <si>
    <t>Colonne8698</t>
  </si>
  <si>
    <t>Colonne8699</t>
  </si>
  <si>
    <t>Colonne8700</t>
  </si>
  <si>
    <t>Colonne8701</t>
  </si>
  <si>
    <t>Colonne8702</t>
  </si>
  <si>
    <t>Colonne8703</t>
  </si>
  <si>
    <t>Colonne8704</t>
  </si>
  <si>
    <t>Colonne8705</t>
  </si>
  <si>
    <t>Colonne8706</t>
  </si>
  <si>
    <t>Colonne8707</t>
  </si>
  <si>
    <t>Colonne8708</t>
  </si>
  <si>
    <t>Colonne8709</t>
  </si>
  <si>
    <t>Colonne8710</t>
  </si>
  <si>
    <t>Colonne8711</t>
  </si>
  <si>
    <t>Colonne8712</t>
  </si>
  <si>
    <t>Colonne8713</t>
  </si>
  <si>
    <t>Colonne8714</t>
  </si>
  <si>
    <t>Colonne8715</t>
  </si>
  <si>
    <t>Colonne8716</t>
  </si>
  <si>
    <t>Colonne8717</t>
  </si>
  <si>
    <t>Colonne8718</t>
  </si>
  <si>
    <t>Colonne8719</t>
  </si>
  <si>
    <t>Colonne8720</t>
  </si>
  <si>
    <t>Colonne8721</t>
  </si>
  <si>
    <t>Colonne8722</t>
  </si>
  <si>
    <t>Colonne8723</t>
  </si>
  <si>
    <t>Colonne8724</t>
  </si>
  <si>
    <t>Colonne8725</t>
  </si>
  <si>
    <t>Colonne8726</t>
  </si>
  <si>
    <t>Colonne8727</t>
  </si>
  <si>
    <t>Colonne8728</t>
  </si>
  <si>
    <t>Colonne8729</t>
  </si>
  <si>
    <t>Colonne8730</t>
  </si>
  <si>
    <t>Colonne8731</t>
  </si>
  <si>
    <t>Colonne8732</t>
  </si>
  <si>
    <t>Colonne8733</t>
  </si>
  <si>
    <t>Colonne8734</t>
  </si>
  <si>
    <t>Colonne8735</t>
  </si>
  <si>
    <t>Colonne8736</t>
  </si>
  <si>
    <t>Colonne8737</t>
  </si>
  <si>
    <t>Colonne8738</t>
  </si>
  <si>
    <t>Colonne8739</t>
  </si>
  <si>
    <t>Colonne8740</t>
  </si>
  <si>
    <t>Colonne8741</t>
  </si>
  <si>
    <t>Colonne8742</t>
  </si>
  <si>
    <t>Colonne8743</t>
  </si>
  <si>
    <t>Colonne8744</t>
  </si>
  <si>
    <t>Colonne8745</t>
  </si>
  <si>
    <t>Colonne8746</t>
  </si>
  <si>
    <t>Colonne8747</t>
  </si>
  <si>
    <t>Colonne8748</t>
  </si>
  <si>
    <t>Colonne8749</t>
  </si>
  <si>
    <t>Colonne8750</t>
  </si>
  <si>
    <t>Colonne8751</t>
  </si>
  <si>
    <t>Colonne8752</t>
  </si>
  <si>
    <t>Colonne8753</t>
  </si>
  <si>
    <t>Colonne8754</t>
  </si>
  <si>
    <t>Colonne8755</t>
  </si>
  <si>
    <t>Colonne8756</t>
  </si>
  <si>
    <t>Colonne8757</t>
  </si>
  <si>
    <t>Colonne8758</t>
  </si>
  <si>
    <t>Colonne8759</t>
  </si>
  <si>
    <t>Colonne8760</t>
  </si>
  <si>
    <t>Colonne8761</t>
  </si>
  <si>
    <t>Colonne8762</t>
  </si>
  <si>
    <t>Colonne8763</t>
  </si>
  <si>
    <t>Colonne8764</t>
  </si>
  <si>
    <t>Colonne8765</t>
  </si>
  <si>
    <t>Colonne8766</t>
  </si>
  <si>
    <t>Colonne8767</t>
  </si>
  <si>
    <t>Colonne8768</t>
  </si>
  <si>
    <t>Colonne8769</t>
  </si>
  <si>
    <t>Colonne8770</t>
  </si>
  <si>
    <t>Colonne8771</t>
  </si>
  <si>
    <t>Colonne8772</t>
  </si>
  <si>
    <t>Colonne8773</t>
  </si>
  <si>
    <t>Colonne8774</t>
  </si>
  <si>
    <t>Colonne8775</t>
  </si>
  <si>
    <t>Colonne8776</t>
  </si>
  <si>
    <t>Colonne8777</t>
  </si>
  <si>
    <t>Colonne8778</t>
  </si>
  <si>
    <t>Colonne8779</t>
  </si>
  <si>
    <t>Colonne8780</t>
  </si>
  <si>
    <t>Colonne8781</t>
  </si>
  <si>
    <t>Colonne8782</t>
  </si>
  <si>
    <t>Colonne8783</t>
  </si>
  <si>
    <t>Colonne8784</t>
  </si>
  <si>
    <t>Colonne8785</t>
  </si>
  <si>
    <t>Colonne8786</t>
  </si>
  <si>
    <t>Colonne8787</t>
  </si>
  <si>
    <t>Colonne8788</t>
  </si>
  <si>
    <t>Colonne8789</t>
  </si>
  <si>
    <t>Colonne8790</t>
  </si>
  <si>
    <t>Colonne8791</t>
  </si>
  <si>
    <t>Colonne8792</t>
  </si>
  <si>
    <t>Colonne8793</t>
  </si>
  <si>
    <t>Colonne8794</t>
  </si>
  <si>
    <t>Colonne8795</t>
  </si>
  <si>
    <t>Colonne8796</t>
  </si>
  <si>
    <t>Colonne8797</t>
  </si>
  <si>
    <t>Colonne8798</t>
  </si>
  <si>
    <t>Colonne8799</t>
  </si>
  <si>
    <t>Colonne8800</t>
  </si>
  <si>
    <t>Colonne8801</t>
  </si>
  <si>
    <t>Colonne8802</t>
  </si>
  <si>
    <t>Colonne8803</t>
  </si>
  <si>
    <t>Colonne8804</t>
  </si>
  <si>
    <t>Colonne8805</t>
  </si>
  <si>
    <t>Colonne8806</t>
  </si>
  <si>
    <t>Colonne8807</t>
  </si>
  <si>
    <t>Colonne8808</t>
  </si>
  <si>
    <t>Colonne8809</t>
  </si>
  <si>
    <t>Colonne8810</t>
  </si>
  <si>
    <t>Colonne8811</t>
  </si>
  <si>
    <t>Colonne8812</t>
  </si>
  <si>
    <t>Colonne8813</t>
  </si>
  <si>
    <t>Colonne8814</t>
  </si>
  <si>
    <t>Colonne8815</t>
  </si>
  <si>
    <t>Colonne8816</t>
  </si>
  <si>
    <t>Colonne8817</t>
  </si>
  <si>
    <t>Colonne8818</t>
  </si>
  <si>
    <t>Colonne8819</t>
  </si>
  <si>
    <t>Colonne8820</t>
  </si>
  <si>
    <t>Colonne8821</t>
  </si>
  <si>
    <t>Colonne8822</t>
  </si>
  <si>
    <t>Colonne8823</t>
  </si>
  <si>
    <t>Colonne8824</t>
  </si>
  <si>
    <t>Colonne8825</t>
  </si>
  <si>
    <t>Colonne8826</t>
  </si>
  <si>
    <t>Colonne8827</t>
  </si>
  <si>
    <t>Colonne8828</t>
  </si>
  <si>
    <t>Colonne8829</t>
  </si>
  <si>
    <t>Colonne8830</t>
  </si>
  <si>
    <t>Colonne8831</t>
  </si>
  <si>
    <t>Colonne8832</t>
  </si>
  <si>
    <t>Colonne8833</t>
  </si>
  <si>
    <t>Colonne8834</t>
  </si>
  <si>
    <t>Colonne8835</t>
  </si>
  <si>
    <t>Colonne8836</t>
  </si>
  <si>
    <t>Colonne8837</t>
  </si>
  <si>
    <t>Colonne8838</t>
  </si>
  <si>
    <t>Colonne8839</t>
  </si>
  <si>
    <t>Colonne8840</t>
  </si>
  <si>
    <t>Colonne8841</t>
  </si>
  <si>
    <t>Colonne8842</t>
  </si>
  <si>
    <t>Colonne8843</t>
  </si>
  <si>
    <t>Colonne8844</t>
  </si>
  <si>
    <t>Colonne8845</t>
  </si>
  <si>
    <t>Colonne8846</t>
  </si>
  <si>
    <t>Colonne8847</t>
  </si>
  <si>
    <t>Colonne8848</t>
  </si>
  <si>
    <t>Colonne8849</t>
  </si>
  <si>
    <t>Colonne8850</t>
  </si>
  <si>
    <t>Colonne8851</t>
  </si>
  <si>
    <t>Colonne8852</t>
  </si>
  <si>
    <t>Colonne8853</t>
  </si>
  <si>
    <t>Colonne8854</t>
  </si>
  <si>
    <t>Colonne8855</t>
  </si>
  <si>
    <t>Colonne8856</t>
  </si>
  <si>
    <t>Colonne8857</t>
  </si>
  <si>
    <t>Colonne8858</t>
  </si>
  <si>
    <t>Colonne8859</t>
  </si>
  <si>
    <t>Colonne8860</t>
  </si>
  <si>
    <t>Colonne8861</t>
  </si>
  <si>
    <t>Colonne8862</t>
  </si>
  <si>
    <t>Colonne8863</t>
  </si>
  <si>
    <t>Colonne8864</t>
  </si>
  <si>
    <t>Colonne8865</t>
  </si>
  <si>
    <t>Colonne8866</t>
  </si>
  <si>
    <t>Colonne8867</t>
  </si>
  <si>
    <t>Colonne8868</t>
  </si>
  <si>
    <t>Colonne8869</t>
  </si>
  <si>
    <t>Colonne8870</t>
  </si>
  <si>
    <t>Colonne8871</t>
  </si>
  <si>
    <t>Colonne8872</t>
  </si>
  <si>
    <t>Colonne8873</t>
  </si>
  <si>
    <t>Colonne8874</t>
  </si>
  <si>
    <t>Colonne8875</t>
  </si>
  <si>
    <t>Colonne8876</t>
  </si>
  <si>
    <t>Colonne8877</t>
  </si>
  <si>
    <t>Colonne8878</t>
  </si>
  <si>
    <t>Colonne8879</t>
  </si>
  <si>
    <t>Colonne8880</t>
  </si>
  <si>
    <t>Colonne8881</t>
  </si>
  <si>
    <t>Colonne8882</t>
  </si>
  <si>
    <t>Colonne8883</t>
  </si>
  <si>
    <t>Colonne8884</t>
  </si>
  <si>
    <t>Colonne8885</t>
  </si>
  <si>
    <t>Colonne8886</t>
  </si>
  <si>
    <t>Colonne8887</t>
  </si>
  <si>
    <t>Colonne8888</t>
  </si>
  <si>
    <t>Colonne8889</t>
  </si>
  <si>
    <t>Colonne8890</t>
  </si>
  <si>
    <t>Colonne8891</t>
  </si>
  <si>
    <t>Colonne8892</t>
  </si>
  <si>
    <t>Colonne8893</t>
  </si>
  <si>
    <t>Colonne8894</t>
  </si>
  <si>
    <t>Colonne8895</t>
  </si>
  <si>
    <t>Colonne8896</t>
  </si>
  <si>
    <t>Colonne8897</t>
  </si>
  <si>
    <t>Colonne8898</t>
  </si>
  <si>
    <t>Colonne8899</t>
  </si>
  <si>
    <t>Colonne8900</t>
  </si>
  <si>
    <t>Colonne8901</t>
  </si>
  <si>
    <t>Colonne8902</t>
  </si>
  <si>
    <t>Colonne8903</t>
  </si>
  <si>
    <t>Colonne8904</t>
  </si>
  <si>
    <t>Colonne8905</t>
  </si>
  <si>
    <t>Colonne8906</t>
  </si>
  <si>
    <t>Colonne8907</t>
  </si>
  <si>
    <t>Colonne8908</t>
  </si>
  <si>
    <t>Colonne8909</t>
  </si>
  <si>
    <t>Colonne8910</t>
  </si>
  <si>
    <t>Colonne8911</t>
  </si>
  <si>
    <t>Colonne8912</t>
  </si>
  <si>
    <t>Colonne8913</t>
  </si>
  <si>
    <t>Colonne8914</t>
  </si>
  <si>
    <t>Colonne8915</t>
  </si>
  <si>
    <t>Colonne8916</t>
  </si>
  <si>
    <t>Colonne8917</t>
  </si>
  <si>
    <t>Colonne8918</t>
  </si>
  <si>
    <t>Colonne8919</t>
  </si>
  <si>
    <t>Colonne8920</t>
  </si>
  <si>
    <t>Colonne8921</t>
  </si>
  <si>
    <t>Colonne8922</t>
  </si>
  <si>
    <t>Colonne8923</t>
  </si>
  <si>
    <t>Colonne8924</t>
  </si>
  <si>
    <t>Colonne8925</t>
  </si>
  <si>
    <t>Colonne8926</t>
  </si>
  <si>
    <t>Colonne8927</t>
  </si>
  <si>
    <t>Colonne8928</t>
  </si>
  <si>
    <t>Colonne8929</t>
  </si>
  <si>
    <t>Colonne8930</t>
  </si>
  <si>
    <t>Colonne8931</t>
  </si>
  <si>
    <t>Colonne8932</t>
  </si>
  <si>
    <t>Colonne8933</t>
  </si>
  <si>
    <t>Colonne8934</t>
  </si>
  <si>
    <t>Colonne8935</t>
  </si>
  <si>
    <t>Colonne8936</t>
  </si>
  <si>
    <t>Colonne8937</t>
  </si>
  <si>
    <t>Colonne8938</t>
  </si>
  <si>
    <t>Colonne8939</t>
  </si>
  <si>
    <t>Colonne8940</t>
  </si>
  <si>
    <t>Colonne8941</t>
  </si>
  <si>
    <t>Colonne8942</t>
  </si>
  <si>
    <t>Colonne8943</t>
  </si>
  <si>
    <t>Colonne8944</t>
  </si>
  <si>
    <t>Colonne8945</t>
  </si>
  <si>
    <t>Colonne8946</t>
  </si>
  <si>
    <t>Colonne8947</t>
  </si>
  <si>
    <t>Colonne8948</t>
  </si>
  <si>
    <t>Colonne8949</t>
  </si>
  <si>
    <t>Colonne8950</t>
  </si>
  <si>
    <t>Colonne8951</t>
  </si>
  <si>
    <t>Colonne8952</t>
  </si>
  <si>
    <t>Colonne8953</t>
  </si>
  <si>
    <t>Colonne8954</t>
  </si>
  <si>
    <t>Colonne8955</t>
  </si>
  <si>
    <t>Colonne8956</t>
  </si>
  <si>
    <t>Colonne8957</t>
  </si>
  <si>
    <t>Colonne8958</t>
  </si>
  <si>
    <t>Colonne8959</t>
  </si>
  <si>
    <t>Colonne8960</t>
  </si>
  <si>
    <t>Colonne8961</t>
  </si>
  <si>
    <t>Colonne8962</t>
  </si>
  <si>
    <t>Colonne8963</t>
  </si>
  <si>
    <t>Colonne8964</t>
  </si>
  <si>
    <t>Colonne8965</t>
  </si>
  <si>
    <t>Colonne8966</t>
  </si>
  <si>
    <t>Colonne8967</t>
  </si>
  <si>
    <t>Colonne8968</t>
  </si>
  <si>
    <t>Colonne8969</t>
  </si>
  <si>
    <t>Colonne8970</t>
  </si>
  <si>
    <t>Colonne8971</t>
  </si>
  <si>
    <t>Colonne8972</t>
  </si>
  <si>
    <t>Colonne8973</t>
  </si>
  <si>
    <t>Colonne8974</t>
  </si>
  <si>
    <t>Colonne8975</t>
  </si>
  <si>
    <t>Colonne8976</t>
  </si>
  <si>
    <t>Colonne8977</t>
  </si>
  <si>
    <t>Colonne8978</t>
  </si>
  <si>
    <t>Colonne8979</t>
  </si>
  <si>
    <t>Colonne8980</t>
  </si>
  <si>
    <t>Colonne8981</t>
  </si>
  <si>
    <t>Colonne8982</t>
  </si>
  <si>
    <t>Colonne8983</t>
  </si>
  <si>
    <t>Colonne8984</t>
  </si>
  <si>
    <t>Colonne8985</t>
  </si>
  <si>
    <t>Colonne8986</t>
  </si>
  <si>
    <t>Colonne8987</t>
  </si>
  <si>
    <t>Colonne8988</t>
  </si>
  <si>
    <t>Colonne8989</t>
  </si>
  <si>
    <t>Colonne8990</t>
  </si>
  <si>
    <t>Colonne8991</t>
  </si>
  <si>
    <t>Colonne8992</t>
  </si>
  <si>
    <t>Colonne8993</t>
  </si>
  <si>
    <t>Colonne8994</t>
  </si>
  <si>
    <t>Colonne8995</t>
  </si>
  <si>
    <t>Colonne8996</t>
  </si>
  <si>
    <t>Colonne8997</t>
  </si>
  <si>
    <t>Colonne8998</t>
  </si>
  <si>
    <t>Colonne8999</t>
  </si>
  <si>
    <t>Colonne9000</t>
  </si>
  <si>
    <t>Colonne9001</t>
  </si>
  <si>
    <t>Colonne9002</t>
  </si>
  <si>
    <t>Colonne9003</t>
  </si>
  <si>
    <t>Colonne9004</t>
  </si>
  <si>
    <t>Colonne9005</t>
  </si>
  <si>
    <t>Colonne9006</t>
  </si>
  <si>
    <t>Colonne9007</t>
  </si>
  <si>
    <t>Colonne9008</t>
  </si>
  <si>
    <t>Colonne9009</t>
  </si>
  <si>
    <t>Colonne9010</t>
  </si>
  <si>
    <t>Colonne9011</t>
  </si>
  <si>
    <t>Colonne9012</t>
  </si>
  <si>
    <t>Colonne9013</t>
  </si>
  <si>
    <t>Colonne9014</t>
  </si>
  <si>
    <t>Colonne9015</t>
  </si>
  <si>
    <t>Colonne9016</t>
  </si>
  <si>
    <t>Colonne9017</t>
  </si>
  <si>
    <t>Colonne9018</t>
  </si>
  <si>
    <t>Colonne9019</t>
  </si>
  <si>
    <t>Colonne9020</t>
  </si>
  <si>
    <t>Colonne9021</t>
  </si>
  <si>
    <t>Colonne9022</t>
  </si>
  <si>
    <t>Colonne9023</t>
  </si>
  <si>
    <t>Colonne9024</t>
  </si>
  <si>
    <t>Colonne9025</t>
  </si>
  <si>
    <t>Colonne9026</t>
  </si>
  <si>
    <t>Colonne9027</t>
  </si>
  <si>
    <t>Colonne9028</t>
  </si>
  <si>
    <t>Colonne9029</t>
  </si>
  <si>
    <t>Colonne9030</t>
  </si>
  <si>
    <t>Colonne9031</t>
  </si>
  <si>
    <t>Colonne9032</t>
  </si>
  <si>
    <t>Colonne9033</t>
  </si>
  <si>
    <t>Colonne9034</t>
  </si>
  <si>
    <t>Colonne9035</t>
  </si>
  <si>
    <t>Colonne9036</t>
  </si>
  <si>
    <t>Colonne9037</t>
  </si>
  <si>
    <t>Colonne9038</t>
  </si>
  <si>
    <t>Colonne9039</t>
  </si>
  <si>
    <t>Colonne9040</t>
  </si>
  <si>
    <t>Colonne9041</t>
  </si>
  <si>
    <t>Colonne9042</t>
  </si>
  <si>
    <t>Colonne9043</t>
  </si>
  <si>
    <t>Colonne9044</t>
  </si>
  <si>
    <t>Colonne9045</t>
  </si>
  <si>
    <t>Colonne9046</t>
  </si>
  <si>
    <t>Colonne9047</t>
  </si>
  <si>
    <t>Colonne9048</t>
  </si>
  <si>
    <t>Colonne9049</t>
  </si>
  <si>
    <t>Colonne9050</t>
  </si>
  <si>
    <t>Colonne9051</t>
  </si>
  <si>
    <t>Colonne9052</t>
  </si>
  <si>
    <t>Colonne9053</t>
  </si>
  <si>
    <t>Colonne9054</t>
  </si>
  <si>
    <t>Colonne9055</t>
  </si>
  <si>
    <t>Colonne9056</t>
  </si>
  <si>
    <t>Colonne9057</t>
  </si>
  <si>
    <t>Colonne9058</t>
  </si>
  <si>
    <t>Colonne9059</t>
  </si>
  <si>
    <t>Colonne9060</t>
  </si>
  <si>
    <t>Colonne9061</t>
  </si>
  <si>
    <t>Colonne9062</t>
  </si>
  <si>
    <t>Colonne9063</t>
  </si>
  <si>
    <t>Colonne9064</t>
  </si>
  <si>
    <t>Colonne9065</t>
  </si>
  <si>
    <t>Colonne9066</t>
  </si>
  <si>
    <t>Colonne9067</t>
  </si>
  <si>
    <t>Colonne9068</t>
  </si>
  <si>
    <t>Colonne9069</t>
  </si>
  <si>
    <t>Colonne9070</t>
  </si>
  <si>
    <t>Colonne9071</t>
  </si>
  <si>
    <t>Colonne9072</t>
  </si>
  <si>
    <t>Colonne9073</t>
  </si>
  <si>
    <t>Colonne9074</t>
  </si>
  <si>
    <t>Colonne9075</t>
  </si>
  <si>
    <t>Colonne9076</t>
  </si>
  <si>
    <t>Colonne9077</t>
  </si>
  <si>
    <t>Colonne9078</t>
  </si>
  <si>
    <t>Colonne9079</t>
  </si>
  <si>
    <t>Colonne9080</t>
  </si>
  <si>
    <t>Colonne9081</t>
  </si>
  <si>
    <t>Colonne9082</t>
  </si>
  <si>
    <t>Colonne9083</t>
  </si>
  <si>
    <t>Colonne9084</t>
  </si>
  <si>
    <t>Colonne9085</t>
  </si>
  <si>
    <t>Colonne9086</t>
  </si>
  <si>
    <t>Colonne9087</t>
  </si>
  <si>
    <t>Colonne9088</t>
  </si>
  <si>
    <t>Colonne9089</t>
  </si>
  <si>
    <t>Colonne9090</t>
  </si>
  <si>
    <t>Colonne9091</t>
  </si>
  <si>
    <t>Colonne9092</t>
  </si>
  <si>
    <t>Colonne9093</t>
  </si>
  <si>
    <t>Colonne9094</t>
  </si>
  <si>
    <t>Colonne9095</t>
  </si>
  <si>
    <t>Colonne9096</t>
  </si>
  <si>
    <t>Colonne9097</t>
  </si>
  <si>
    <t>Colonne9098</t>
  </si>
  <si>
    <t>Colonne9099</t>
  </si>
  <si>
    <t>Colonne9100</t>
  </si>
  <si>
    <t>Colonne9101</t>
  </si>
  <si>
    <t>Colonne9102</t>
  </si>
  <si>
    <t>Colonne9103</t>
  </si>
  <si>
    <t>Colonne9104</t>
  </si>
  <si>
    <t>Colonne9105</t>
  </si>
  <si>
    <t>Colonne9106</t>
  </si>
  <si>
    <t>Colonne9107</t>
  </si>
  <si>
    <t>Colonne9108</t>
  </si>
  <si>
    <t>Colonne9109</t>
  </si>
  <si>
    <t>Colonne9110</t>
  </si>
  <si>
    <t>Colonne9111</t>
  </si>
  <si>
    <t>Colonne9112</t>
  </si>
  <si>
    <t>Colonne9113</t>
  </si>
  <si>
    <t>Colonne9114</t>
  </si>
  <si>
    <t>Colonne9115</t>
  </si>
  <si>
    <t>Colonne9116</t>
  </si>
  <si>
    <t>Colonne9117</t>
  </si>
  <si>
    <t>Colonne9118</t>
  </si>
  <si>
    <t>Colonne9119</t>
  </si>
  <si>
    <t>Colonne9120</t>
  </si>
  <si>
    <t>Colonne9121</t>
  </si>
  <si>
    <t>Colonne9122</t>
  </si>
  <si>
    <t>Colonne9123</t>
  </si>
  <si>
    <t>Colonne9124</t>
  </si>
  <si>
    <t>Colonne9125</t>
  </si>
  <si>
    <t>Colonne9126</t>
  </si>
  <si>
    <t>Colonne9127</t>
  </si>
  <si>
    <t>Colonne9128</t>
  </si>
  <si>
    <t>Colonne9129</t>
  </si>
  <si>
    <t>Colonne9130</t>
  </si>
  <si>
    <t>Colonne9131</t>
  </si>
  <si>
    <t>Colonne9132</t>
  </si>
  <si>
    <t>Colonne9133</t>
  </si>
  <si>
    <t>Colonne9134</t>
  </si>
  <si>
    <t>Colonne9135</t>
  </si>
  <si>
    <t>Colonne9136</t>
  </si>
  <si>
    <t>Colonne9137</t>
  </si>
  <si>
    <t>Colonne9138</t>
  </si>
  <si>
    <t>Colonne9139</t>
  </si>
  <si>
    <t>Colonne9140</t>
  </si>
  <si>
    <t>Colonne9141</t>
  </si>
  <si>
    <t>Colonne9142</t>
  </si>
  <si>
    <t>Colonne9143</t>
  </si>
  <si>
    <t>Colonne9144</t>
  </si>
  <si>
    <t>Colonne9145</t>
  </si>
  <si>
    <t>Colonne9146</t>
  </si>
  <si>
    <t>Colonne9147</t>
  </si>
  <si>
    <t>Colonne9148</t>
  </si>
  <si>
    <t>Colonne9149</t>
  </si>
  <si>
    <t>Colonne9150</t>
  </si>
  <si>
    <t>Colonne9151</t>
  </si>
  <si>
    <t>Colonne9152</t>
  </si>
  <si>
    <t>Colonne9153</t>
  </si>
  <si>
    <t>Colonne9154</t>
  </si>
  <si>
    <t>Colonne9155</t>
  </si>
  <si>
    <t>Colonne9156</t>
  </si>
  <si>
    <t>Colonne9157</t>
  </si>
  <si>
    <t>Colonne9158</t>
  </si>
  <si>
    <t>Colonne9159</t>
  </si>
  <si>
    <t>Colonne9160</t>
  </si>
  <si>
    <t>Colonne9161</t>
  </si>
  <si>
    <t>Colonne9162</t>
  </si>
  <si>
    <t>Colonne9163</t>
  </si>
  <si>
    <t>Colonne9164</t>
  </si>
  <si>
    <t>Colonne9165</t>
  </si>
  <si>
    <t>Colonne9166</t>
  </si>
  <si>
    <t>Colonne9167</t>
  </si>
  <si>
    <t>Colonne9168</t>
  </si>
  <si>
    <t>Colonne9169</t>
  </si>
  <si>
    <t>Colonne9170</t>
  </si>
  <si>
    <t>Colonne9171</t>
  </si>
  <si>
    <t>Colonne9172</t>
  </si>
  <si>
    <t>Colonne9173</t>
  </si>
  <si>
    <t>Colonne9174</t>
  </si>
  <si>
    <t>Colonne9175</t>
  </si>
  <si>
    <t>Colonne9176</t>
  </si>
  <si>
    <t>Colonne9177</t>
  </si>
  <si>
    <t>Colonne9178</t>
  </si>
  <si>
    <t>Colonne9179</t>
  </si>
  <si>
    <t>Colonne9180</t>
  </si>
  <si>
    <t>Colonne9181</t>
  </si>
  <si>
    <t>Colonne9182</t>
  </si>
  <si>
    <t>Colonne9183</t>
  </si>
  <si>
    <t>Colonne9184</t>
  </si>
  <si>
    <t>Colonne9185</t>
  </si>
  <si>
    <t>Colonne9186</t>
  </si>
  <si>
    <t>Colonne9187</t>
  </si>
  <si>
    <t>Colonne9188</t>
  </si>
  <si>
    <t>Colonne9189</t>
  </si>
  <si>
    <t>Colonne9190</t>
  </si>
  <si>
    <t>Colonne9191</t>
  </si>
  <si>
    <t>Colonne9192</t>
  </si>
  <si>
    <t>Colonne9193</t>
  </si>
  <si>
    <t>Colonne9194</t>
  </si>
  <si>
    <t>Colonne9195</t>
  </si>
  <si>
    <t>Colonne9196</t>
  </si>
  <si>
    <t>Colonne9197</t>
  </si>
  <si>
    <t>Colonne9198</t>
  </si>
  <si>
    <t>Colonne9199</t>
  </si>
  <si>
    <t>Colonne9200</t>
  </si>
  <si>
    <t>Colonne9201</t>
  </si>
  <si>
    <t>Colonne9202</t>
  </si>
  <si>
    <t>Colonne9203</t>
  </si>
  <si>
    <t>Colonne9204</t>
  </si>
  <si>
    <t>Colonne9205</t>
  </si>
  <si>
    <t>Colonne9206</t>
  </si>
  <si>
    <t>Colonne9207</t>
  </si>
  <si>
    <t>Colonne9208</t>
  </si>
  <si>
    <t>Colonne9209</t>
  </si>
  <si>
    <t>Colonne9210</t>
  </si>
  <si>
    <t>Colonne9211</t>
  </si>
  <si>
    <t>Colonne9212</t>
  </si>
  <si>
    <t>Colonne9213</t>
  </si>
  <si>
    <t>Colonne9214</t>
  </si>
  <si>
    <t>Colonne9215</t>
  </si>
  <si>
    <t>Colonne9216</t>
  </si>
  <si>
    <t>Colonne9217</t>
  </si>
  <si>
    <t>Colonne9218</t>
  </si>
  <si>
    <t>Colonne9219</t>
  </si>
  <si>
    <t>Colonne9220</t>
  </si>
  <si>
    <t>Colonne9221</t>
  </si>
  <si>
    <t>Colonne9222</t>
  </si>
  <si>
    <t>Colonne9223</t>
  </si>
  <si>
    <t>Colonne9224</t>
  </si>
  <si>
    <t>Colonne9225</t>
  </si>
  <si>
    <t>Colonne9226</t>
  </si>
  <si>
    <t>Colonne9227</t>
  </si>
  <si>
    <t>Colonne9228</t>
  </si>
  <si>
    <t>Colonne9229</t>
  </si>
  <si>
    <t>Colonne9230</t>
  </si>
  <si>
    <t>Colonne9231</t>
  </si>
  <si>
    <t>Colonne9232</t>
  </si>
  <si>
    <t>Colonne9233</t>
  </si>
  <si>
    <t>Colonne9234</t>
  </si>
  <si>
    <t>Colonne9235</t>
  </si>
  <si>
    <t>Colonne9236</t>
  </si>
  <si>
    <t>Colonne9237</t>
  </si>
  <si>
    <t>Colonne9238</t>
  </si>
  <si>
    <t>Colonne9239</t>
  </si>
  <si>
    <t>Colonne9240</t>
  </si>
  <si>
    <t>Colonne9241</t>
  </si>
  <si>
    <t>Colonne9242</t>
  </si>
  <si>
    <t>Colonne9243</t>
  </si>
  <si>
    <t>Colonne9244</t>
  </si>
  <si>
    <t>Colonne9245</t>
  </si>
  <si>
    <t>Colonne9246</t>
  </si>
  <si>
    <t>Colonne9247</t>
  </si>
  <si>
    <t>Colonne9248</t>
  </si>
  <si>
    <t>Colonne9249</t>
  </si>
  <si>
    <t>Colonne9250</t>
  </si>
  <si>
    <t>Colonne9251</t>
  </si>
  <si>
    <t>Colonne9252</t>
  </si>
  <si>
    <t>Colonne9253</t>
  </si>
  <si>
    <t>Colonne9254</t>
  </si>
  <si>
    <t>Colonne9255</t>
  </si>
  <si>
    <t>Colonne9256</t>
  </si>
  <si>
    <t>Colonne9257</t>
  </si>
  <si>
    <t>Colonne9258</t>
  </si>
  <si>
    <t>Colonne9259</t>
  </si>
  <si>
    <t>Colonne9260</t>
  </si>
  <si>
    <t>Colonne9261</t>
  </si>
  <si>
    <t>Colonne9262</t>
  </si>
  <si>
    <t>Colonne9263</t>
  </si>
  <si>
    <t>Colonne9264</t>
  </si>
  <si>
    <t>Colonne9265</t>
  </si>
  <si>
    <t>Colonne9266</t>
  </si>
  <si>
    <t>Colonne9267</t>
  </si>
  <si>
    <t>Colonne9268</t>
  </si>
  <si>
    <t>Colonne9269</t>
  </si>
  <si>
    <t>Colonne9270</t>
  </si>
  <si>
    <t>Colonne9271</t>
  </si>
  <si>
    <t>Colonne9272</t>
  </si>
  <si>
    <t>Colonne9273</t>
  </si>
  <si>
    <t>Colonne9274</t>
  </si>
  <si>
    <t>Colonne9275</t>
  </si>
  <si>
    <t>Colonne9276</t>
  </si>
  <si>
    <t>Colonne9277</t>
  </si>
  <si>
    <t>Colonne9278</t>
  </si>
  <si>
    <t>Colonne9279</t>
  </si>
  <si>
    <t>Colonne9280</t>
  </si>
  <si>
    <t>Colonne9281</t>
  </si>
  <si>
    <t>Colonne9282</t>
  </si>
  <si>
    <t>Colonne9283</t>
  </si>
  <si>
    <t>Colonne9284</t>
  </si>
  <si>
    <t>Colonne9285</t>
  </si>
  <si>
    <t>Colonne9286</t>
  </si>
  <si>
    <t>Colonne9287</t>
  </si>
  <si>
    <t>Colonne9288</t>
  </si>
  <si>
    <t>Colonne9289</t>
  </si>
  <si>
    <t>Colonne9290</t>
  </si>
  <si>
    <t>Colonne9291</t>
  </si>
  <si>
    <t>Colonne9292</t>
  </si>
  <si>
    <t>Colonne9293</t>
  </si>
  <si>
    <t>Colonne9294</t>
  </si>
  <si>
    <t>Colonne9295</t>
  </si>
  <si>
    <t>Colonne9296</t>
  </si>
  <si>
    <t>Colonne9297</t>
  </si>
  <si>
    <t>Colonne9298</t>
  </si>
  <si>
    <t>Colonne9299</t>
  </si>
  <si>
    <t>Colonne9300</t>
  </si>
  <si>
    <t>Colonne9301</t>
  </si>
  <si>
    <t>Colonne9302</t>
  </si>
  <si>
    <t>Colonne9303</t>
  </si>
  <si>
    <t>Colonne9304</t>
  </si>
  <si>
    <t>Colonne9305</t>
  </si>
  <si>
    <t>Colonne9306</t>
  </si>
  <si>
    <t>Colonne9307</t>
  </si>
  <si>
    <t>Colonne9308</t>
  </si>
  <si>
    <t>Colonne9309</t>
  </si>
  <si>
    <t>Colonne9310</t>
  </si>
  <si>
    <t>Colonne9311</t>
  </si>
  <si>
    <t>Colonne9312</t>
  </si>
  <si>
    <t>Colonne9313</t>
  </si>
  <si>
    <t>Colonne9314</t>
  </si>
  <si>
    <t>Colonne9315</t>
  </si>
  <si>
    <t>Colonne9316</t>
  </si>
  <si>
    <t>Colonne9317</t>
  </si>
  <si>
    <t>Colonne9318</t>
  </si>
  <si>
    <t>Colonne9319</t>
  </si>
  <si>
    <t>Colonne9320</t>
  </si>
  <si>
    <t>Colonne9321</t>
  </si>
  <si>
    <t>Colonne9322</t>
  </si>
  <si>
    <t>Colonne9323</t>
  </si>
  <si>
    <t>Colonne9324</t>
  </si>
  <si>
    <t>Colonne9325</t>
  </si>
  <si>
    <t>Colonne9326</t>
  </si>
  <si>
    <t>Colonne9327</t>
  </si>
  <si>
    <t>Colonne9328</t>
  </si>
  <si>
    <t>Colonne9329</t>
  </si>
  <si>
    <t>Colonne9330</t>
  </si>
  <si>
    <t>Colonne9331</t>
  </si>
  <si>
    <t>Colonne9332</t>
  </si>
  <si>
    <t>Colonne9333</t>
  </si>
  <si>
    <t>Colonne9334</t>
  </si>
  <si>
    <t>Colonne9335</t>
  </si>
  <si>
    <t>Colonne9336</t>
  </si>
  <si>
    <t>Colonne9337</t>
  </si>
  <si>
    <t>Colonne9338</t>
  </si>
  <si>
    <t>Colonne9339</t>
  </si>
  <si>
    <t>Colonne9340</t>
  </si>
  <si>
    <t>Colonne9341</t>
  </si>
  <si>
    <t>Colonne9342</t>
  </si>
  <si>
    <t>Colonne9343</t>
  </si>
  <si>
    <t>Colonne9344</t>
  </si>
  <si>
    <t>Colonne9345</t>
  </si>
  <si>
    <t>Colonne9346</t>
  </si>
  <si>
    <t>Colonne9347</t>
  </si>
  <si>
    <t>Colonne9348</t>
  </si>
  <si>
    <t>Colonne9349</t>
  </si>
  <si>
    <t>Colonne9350</t>
  </si>
  <si>
    <t>Colonne9351</t>
  </si>
  <si>
    <t>Colonne9352</t>
  </si>
  <si>
    <t>Colonne9353</t>
  </si>
  <si>
    <t>Colonne9354</t>
  </si>
  <si>
    <t>Colonne9355</t>
  </si>
  <si>
    <t>Colonne9356</t>
  </si>
  <si>
    <t>Colonne9357</t>
  </si>
  <si>
    <t>Colonne9358</t>
  </si>
  <si>
    <t>Colonne9359</t>
  </si>
  <si>
    <t>Colonne9360</t>
  </si>
  <si>
    <t>Colonne9361</t>
  </si>
  <si>
    <t>Colonne9362</t>
  </si>
  <si>
    <t>Colonne9363</t>
  </si>
  <si>
    <t>Colonne9364</t>
  </si>
  <si>
    <t>Colonne9365</t>
  </si>
  <si>
    <t>Colonne9366</t>
  </si>
  <si>
    <t>Colonne9367</t>
  </si>
  <si>
    <t>Colonne9368</t>
  </si>
  <si>
    <t>Colonne9369</t>
  </si>
  <si>
    <t>Colonne9370</t>
  </si>
  <si>
    <t>Colonne9371</t>
  </si>
  <si>
    <t>Colonne9372</t>
  </si>
  <si>
    <t>Colonne9373</t>
  </si>
  <si>
    <t>Colonne9374</t>
  </si>
  <si>
    <t>Colonne9375</t>
  </si>
  <si>
    <t>Colonne9376</t>
  </si>
  <si>
    <t>Colonne9377</t>
  </si>
  <si>
    <t>Colonne9378</t>
  </si>
  <si>
    <t>Colonne9379</t>
  </si>
  <si>
    <t>Colonne9380</t>
  </si>
  <si>
    <t>Colonne9381</t>
  </si>
  <si>
    <t>Colonne9382</t>
  </si>
  <si>
    <t>Colonne9383</t>
  </si>
  <si>
    <t>Colonne9384</t>
  </si>
  <si>
    <t>Colonne9385</t>
  </si>
  <si>
    <t>Colonne9386</t>
  </si>
  <si>
    <t>Colonne9387</t>
  </si>
  <si>
    <t>Colonne9388</t>
  </si>
  <si>
    <t>Colonne9389</t>
  </si>
  <si>
    <t>Colonne9390</t>
  </si>
  <si>
    <t>Colonne9391</t>
  </si>
  <si>
    <t>Colonne9392</t>
  </si>
  <si>
    <t>Colonne9393</t>
  </si>
  <si>
    <t>Colonne9394</t>
  </si>
  <si>
    <t>Colonne9395</t>
  </si>
  <si>
    <t>Colonne9396</t>
  </si>
  <si>
    <t>Colonne9397</t>
  </si>
  <si>
    <t>Colonne9398</t>
  </si>
  <si>
    <t>Colonne9399</t>
  </si>
  <si>
    <t>Colonne9400</t>
  </si>
  <si>
    <t>Colonne9401</t>
  </si>
  <si>
    <t>Colonne9402</t>
  </si>
  <si>
    <t>Colonne9403</t>
  </si>
  <si>
    <t>Colonne9404</t>
  </si>
  <si>
    <t>Colonne9405</t>
  </si>
  <si>
    <t>Colonne9406</t>
  </si>
  <si>
    <t>Colonne9407</t>
  </si>
  <si>
    <t>Colonne9408</t>
  </si>
  <si>
    <t>Colonne9409</t>
  </si>
  <si>
    <t>Colonne9410</t>
  </si>
  <si>
    <t>Colonne9411</t>
  </si>
  <si>
    <t>Colonne9412</t>
  </si>
  <si>
    <t>Colonne9413</t>
  </si>
  <si>
    <t>Colonne9414</t>
  </si>
  <si>
    <t>Colonne9415</t>
  </si>
  <si>
    <t>Colonne9416</t>
  </si>
  <si>
    <t>Colonne9417</t>
  </si>
  <si>
    <t>Colonne9418</t>
  </si>
  <si>
    <t>Colonne9419</t>
  </si>
  <si>
    <t>Colonne9420</t>
  </si>
  <si>
    <t>Colonne9421</t>
  </si>
  <si>
    <t>Colonne9422</t>
  </si>
  <si>
    <t>Colonne9423</t>
  </si>
  <si>
    <t>Colonne9424</t>
  </si>
  <si>
    <t>Colonne9425</t>
  </si>
  <si>
    <t>Colonne9426</t>
  </si>
  <si>
    <t>Colonne9427</t>
  </si>
  <si>
    <t>Colonne9428</t>
  </si>
  <si>
    <t>Colonne9429</t>
  </si>
  <si>
    <t>Colonne9430</t>
  </si>
  <si>
    <t>Colonne9431</t>
  </si>
  <si>
    <t>Colonne9432</t>
  </si>
  <si>
    <t>Colonne9433</t>
  </si>
  <si>
    <t>Colonne9434</t>
  </si>
  <si>
    <t>Colonne9435</t>
  </si>
  <si>
    <t>Colonne9436</t>
  </si>
  <si>
    <t>Colonne9437</t>
  </si>
  <si>
    <t>Colonne9438</t>
  </si>
  <si>
    <t>Colonne9439</t>
  </si>
  <si>
    <t>Colonne9440</t>
  </si>
  <si>
    <t>Colonne9441</t>
  </si>
  <si>
    <t>Colonne9442</t>
  </si>
  <si>
    <t>Colonne9443</t>
  </si>
  <si>
    <t>Colonne9444</t>
  </si>
  <si>
    <t>Colonne9445</t>
  </si>
  <si>
    <t>Colonne9446</t>
  </si>
  <si>
    <t>Colonne9447</t>
  </si>
  <si>
    <t>Colonne9448</t>
  </si>
  <si>
    <t>Colonne9449</t>
  </si>
  <si>
    <t>Colonne9450</t>
  </si>
  <si>
    <t>Colonne9451</t>
  </si>
  <si>
    <t>Colonne9452</t>
  </si>
  <si>
    <t>Colonne9453</t>
  </si>
  <si>
    <t>Colonne9454</t>
  </si>
  <si>
    <t>Colonne9455</t>
  </si>
  <si>
    <t>Colonne9456</t>
  </si>
  <si>
    <t>Colonne9457</t>
  </si>
  <si>
    <t>Colonne9458</t>
  </si>
  <si>
    <t>Colonne9459</t>
  </si>
  <si>
    <t>Colonne9460</t>
  </si>
  <si>
    <t>Colonne9461</t>
  </si>
  <si>
    <t>Colonne9462</t>
  </si>
  <si>
    <t>Colonne9463</t>
  </si>
  <si>
    <t>Colonne9464</t>
  </si>
  <si>
    <t>Colonne9465</t>
  </si>
  <si>
    <t>Colonne9466</t>
  </si>
  <si>
    <t>Colonne9467</t>
  </si>
  <si>
    <t>Colonne9468</t>
  </si>
  <si>
    <t>Colonne9469</t>
  </si>
  <si>
    <t>Colonne9470</t>
  </si>
  <si>
    <t>Colonne9471</t>
  </si>
  <si>
    <t>Colonne9472</t>
  </si>
  <si>
    <t>Colonne9473</t>
  </si>
  <si>
    <t>Colonne9474</t>
  </si>
  <si>
    <t>Colonne9475</t>
  </si>
  <si>
    <t>Colonne9476</t>
  </si>
  <si>
    <t>Colonne9477</t>
  </si>
  <si>
    <t>Colonne9478</t>
  </si>
  <si>
    <t>Colonne9479</t>
  </si>
  <si>
    <t>Colonne9480</t>
  </si>
  <si>
    <t>Colonne9481</t>
  </si>
  <si>
    <t>Colonne9482</t>
  </si>
  <si>
    <t>Colonne9483</t>
  </si>
  <si>
    <t>Colonne9484</t>
  </si>
  <si>
    <t>Colonne9485</t>
  </si>
  <si>
    <t>Colonne9486</t>
  </si>
  <si>
    <t>Colonne9487</t>
  </si>
  <si>
    <t>Colonne9488</t>
  </si>
  <si>
    <t>Colonne9489</t>
  </si>
  <si>
    <t>Colonne9490</t>
  </si>
  <si>
    <t>Colonne9491</t>
  </si>
  <si>
    <t>Colonne9492</t>
  </si>
  <si>
    <t>Colonne9493</t>
  </si>
  <si>
    <t>Colonne9494</t>
  </si>
  <si>
    <t>Colonne9495</t>
  </si>
  <si>
    <t>Colonne9496</t>
  </si>
  <si>
    <t>Colonne9497</t>
  </si>
  <si>
    <t>Colonne9498</t>
  </si>
  <si>
    <t>Colonne9499</t>
  </si>
  <si>
    <t>Colonne9500</t>
  </si>
  <si>
    <t>Colonne9501</t>
  </si>
  <si>
    <t>Colonne9502</t>
  </si>
  <si>
    <t>Colonne9503</t>
  </si>
  <si>
    <t>Colonne9504</t>
  </si>
  <si>
    <t>Colonne9505</t>
  </si>
  <si>
    <t>Colonne9506</t>
  </si>
  <si>
    <t>Colonne9507</t>
  </si>
  <si>
    <t>Colonne9508</t>
  </si>
  <si>
    <t>Colonne9509</t>
  </si>
  <si>
    <t>Colonne9510</t>
  </si>
  <si>
    <t>Colonne9511</t>
  </si>
  <si>
    <t>Colonne9512</t>
  </si>
  <si>
    <t>Colonne9513</t>
  </si>
  <si>
    <t>Colonne9514</t>
  </si>
  <si>
    <t>Colonne9515</t>
  </si>
  <si>
    <t>Colonne9516</t>
  </si>
  <si>
    <t>Colonne9517</t>
  </si>
  <si>
    <t>Colonne9518</t>
  </si>
  <si>
    <t>Colonne9519</t>
  </si>
  <si>
    <t>Colonne9520</t>
  </si>
  <si>
    <t>Colonne9521</t>
  </si>
  <si>
    <t>Colonne9522</t>
  </si>
  <si>
    <t>Colonne9523</t>
  </si>
  <si>
    <t>Colonne9524</t>
  </si>
  <si>
    <t>Colonne9525</t>
  </si>
  <si>
    <t>Colonne9526</t>
  </si>
  <si>
    <t>Colonne9527</t>
  </si>
  <si>
    <t>Colonne9528</t>
  </si>
  <si>
    <t>Colonne9529</t>
  </si>
  <si>
    <t>Colonne9530</t>
  </si>
  <si>
    <t>Colonne9531</t>
  </si>
  <si>
    <t>Colonne9532</t>
  </si>
  <si>
    <t>Colonne9533</t>
  </si>
  <si>
    <t>Colonne9534</t>
  </si>
  <si>
    <t>Colonne9535</t>
  </si>
  <si>
    <t>Colonne9536</t>
  </si>
  <si>
    <t>Colonne9537</t>
  </si>
  <si>
    <t>Colonne9538</t>
  </si>
  <si>
    <t>Colonne9539</t>
  </si>
  <si>
    <t>Colonne9540</t>
  </si>
  <si>
    <t>Colonne9541</t>
  </si>
  <si>
    <t>Colonne9542</t>
  </si>
  <si>
    <t>Colonne9543</t>
  </si>
  <si>
    <t>Colonne9544</t>
  </si>
  <si>
    <t>Colonne9545</t>
  </si>
  <si>
    <t>Colonne9546</t>
  </si>
  <si>
    <t>Colonne9547</t>
  </si>
  <si>
    <t>Colonne9548</t>
  </si>
  <si>
    <t>Colonne9549</t>
  </si>
  <si>
    <t>Colonne9550</t>
  </si>
  <si>
    <t>Colonne9551</t>
  </si>
  <si>
    <t>Colonne9552</t>
  </si>
  <si>
    <t>Colonne9553</t>
  </si>
  <si>
    <t>Colonne9554</t>
  </si>
  <si>
    <t>Colonne9555</t>
  </si>
  <si>
    <t>Colonne9556</t>
  </si>
  <si>
    <t>Colonne9557</t>
  </si>
  <si>
    <t>Colonne9558</t>
  </si>
  <si>
    <t>Colonne9559</t>
  </si>
  <si>
    <t>Colonne9560</t>
  </si>
  <si>
    <t>Colonne9561</t>
  </si>
  <si>
    <t>Colonne9562</t>
  </si>
  <si>
    <t>Colonne9563</t>
  </si>
  <si>
    <t>Colonne9564</t>
  </si>
  <si>
    <t>Colonne9565</t>
  </si>
  <si>
    <t>Colonne9566</t>
  </si>
  <si>
    <t>Colonne9567</t>
  </si>
  <si>
    <t>Colonne9568</t>
  </si>
  <si>
    <t>Colonne9569</t>
  </si>
  <si>
    <t>Colonne9570</t>
  </si>
  <si>
    <t>Colonne9571</t>
  </si>
  <si>
    <t>Colonne9572</t>
  </si>
  <si>
    <t>Colonne9573</t>
  </si>
  <si>
    <t>Colonne9574</t>
  </si>
  <si>
    <t>Colonne9575</t>
  </si>
  <si>
    <t>Colonne9576</t>
  </si>
  <si>
    <t>Colonne9577</t>
  </si>
  <si>
    <t>Colonne9578</t>
  </si>
  <si>
    <t>Colonne9579</t>
  </si>
  <si>
    <t>Colonne9580</t>
  </si>
  <si>
    <t>Colonne9581</t>
  </si>
  <si>
    <t>Colonne9582</t>
  </si>
  <si>
    <t>Colonne9583</t>
  </si>
  <si>
    <t>Colonne9584</t>
  </si>
  <si>
    <t>Colonne9585</t>
  </si>
  <si>
    <t>Colonne9586</t>
  </si>
  <si>
    <t>Colonne9587</t>
  </si>
  <si>
    <t>Colonne9588</t>
  </si>
  <si>
    <t>Colonne9589</t>
  </si>
  <si>
    <t>Colonne9590</t>
  </si>
  <si>
    <t>Colonne9591</t>
  </si>
  <si>
    <t>Colonne9592</t>
  </si>
  <si>
    <t>Colonne9593</t>
  </si>
  <si>
    <t>Colonne9594</t>
  </si>
  <si>
    <t>Colonne9595</t>
  </si>
  <si>
    <t>Colonne9596</t>
  </si>
  <si>
    <t>Colonne9597</t>
  </si>
  <si>
    <t>Colonne9598</t>
  </si>
  <si>
    <t>Colonne9599</t>
  </si>
  <si>
    <t>Colonne9600</t>
  </si>
  <si>
    <t>Colonne9601</t>
  </si>
  <si>
    <t>Colonne9602</t>
  </si>
  <si>
    <t>Colonne9603</t>
  </si>
  <si>
    <t>Colonne9604</t>
  </si>
  <si>
    <t>Colonne9605</t>
  </si>
  <si>
    <t>Colonne9606</t>
  </si>
  <si>
    <t>Colonne9607</t>
  </si>
  <si>
    <t>Colonne9608</t>
  </si>
  <si>
    <t>Colonne9609</t>
  </si>
  <si>
    <t>Colonne9610</t>
  </si>
  <si>
    <t>Colonne9611</t>
  </si>
  <si>
    <t>Colonne9612</t>
  </si>
  <si>
    <t>Colonne9613</t>
  </si>
  <si>
    <t>Colonne9614</t>
  </si>
  <si>
    <t>Colonne9615</t>
  </si>
  <si>
    <t>Colonne9616</t>
  </si>
  <si>
    <t>Colonne9617</t>
  </si>
  <si>
    <t>Colonne9618</t>
  </si>
  <si>
    <t>Colonne9619</t>
  </si>
  <si>
    <t>Colonne9620</t>
  </si>
  <si>
    <t>Colonne9621</t>
  </si>
  <si>
    <t>Colonne9622</t>
  </si>
  <si>
    <t>Colonne9623</t>
  </si>
  <si>
    <t>Colonne9624</t>
  </si>
  <si>
    <t>Colonne9625</t>
  </si>
  <si>
    <t>Colonne9626</t>
  </si>
  <si>
    <t>Colonne9627</t>
  </si>
  <si>
    <t>Colonne9628</t>
  </si>
  <si>
    <t>Colonne9629</t>
  </si>
  <si>
    <t>Colonne9630</t>
  </si>
  <si>
    <t>Colonne9631</t>
  </si>
  <si>
    <t>Colonne9632</t>
  </si>
  <si>
    <t>Colonne9633</t>
  </si>
  <si>
    <t>Colonne9634</t>
  </si>
  <si>
    <t>Colonne9635</t>
  </si>
  <si>
    <t>Colonne9636</t>
  </si>
  <si>
    <t>Colonne9637</t>
  </si>
  <si>
    <t>Colonne9638</t>
  </si>
  <si>
    <t>Colonne9639</t>
  </si>
  <si>
    <t>Colonne9640</t>
  </si>
  <si>
    <t>Colonne9641</t>
  </si>
  <si>
    <t>Colonne9642</t>
  </si>
  <si>
    <t>Colonne9643</t>
  </si>
  <si>
    <t>Colonne9644</t>
  </si>
  <si>
    <t>Colonne9645</t>
  </si>
  <si>
    <t>Colonne9646</t>
  </si>
  <si>
    <t>Colonne9647</t>
  </si>
  <si>
    <t>Colonne9648</t>
  </si>
  <si>
    <t>Colonne9649</t>
  </si>
  <si>
    <t>Colonne9650</t>
  </si>
  <si>
    <t>Colonne9651</t>
  </si>
  <si>
    <t>Colonne9652</t>
  </si>
  <si>
    <t>Colonne9653</t>
  </si>
  <si>
    <t>Colonne9654</t>
  </si>
  <si>
    <t>Colonne9655</t>
  </si>
  <si>
    <t>Colonne9656</t>
  </si>
  <si>
    <t>Colonne9657</t>
  </si>
  <si>
    <t>Colonne9658</t>
  </si>
  <si>
    <t>Colonne9659</t>
  </si>
  <si>
    <t>Colonne9660</t>
  </si>
  <si>
    <t>Colonne9661</t>
  </si>
  <si>
    <t>Colonne9662</t>
  </si>
  <si>
    <t>Colonne9663</t>
  </si>
  <si>
    <t>Colonne9664</t>
  </si>
  <si>
    <t>Colonne9665</t>
  </si>
  <si>
    <t>Colonne9666</t>
  </si>
  <si>
    <t>Colonne9667</t>
  </si>
  <si>
    <t>Colonne9668</t>
  </si>
  <si>
    <t>Colonne9669</t>
  </si>
  <si>
    <t>Colonne9670</t>
  </si>
  <si>
    <t>Colonne9671</t>
  </si>
  <si>
    <t>Colonne9672</t>
  </si>
  <si>
    <t>Colonne9673</t>
  </si>
  <si>
    <t>Colonne9674</t>
  </si>
  <si>
    <t>Colonne9675</t>
  </si>
  <si>
    <t>Colonne9676</t>
  </si>
  <si>
    <t>Colonne9677</t>
  </si>
  <si>
    <t>Colonne9678</t>
  </si>
  <si>
    <t>Colonne9679</t>
  </si>
  <si>
    <t>Colonne9680</t>
  </si>
  <si>
    <t>Colonne9681</t>
  </si>
  <si>
    <t>Colonne9682</t>
  </si>
  <si>
    <t>Colonne9683</t>
  </si>
  <si>
    <t>Colonne9684</t>
  </si>
  <si>
    <t>Colonne9685</t>
  </si>
  <si>
    <t>Colonne9686</t>
  </si>
  <si>
    <t>Colonne9687</t>
  </si>
  <si>
    <t>Colonne9688</t>
  </si>
  <si>
    <t>Colonne9689</t>
  </si>
  <si>
    <t>Colonne9690</t>
  </si>
  <si>
    <t>Colonne9691</t>
  </si>
  <si>
    <t>Colonne9692</t>
  </si>
  <si>
    <t>Colonne9693</t>
  </si>
  <si>
    <t>Colonne9694</t>
  </si>
  <si>
    <t>Colonne9695</t>
  </si>
  <si>
    <t>Colonne9696</t>
  </si>
  <si>
    <t>Colonne9697</t>
  </si>
  <si>
    <t>Colonne9698</t>
  </si>
  <si>
    <t>Colonne9699</t>
  </si>
  <si>
    <t>Colonne9700</t>
  </si>
  <si>
    <t>Colonne9701</t>
  </si>
  <si>
    <t>Colonne9702</t>
  </si>
  <si>
    <t>Colonne9703</t>
  </si>
  <si>
    <t>Colonne9704</t>
  </si>
  <si>
    <t>Colonne9705</t>
  </si>
  <si>
    <t>Colonne9706</t>
  </si>
  <si>
    <t>Colonne9707</t>
  </si>
  <si>
    <t>Colonne9708</t>
  </si>
  <si>
    <t>Colonne9709</t>
  </si>
  <si>
    <t>Colonne9710</t>
  </si>
  <si>
    <t>Colonne9711</t>
  </si>
  <si>
    <t>Colonne9712</t>
  </si>
  <si>
    <t>Colonne9713</t>
  </si>
  <si>
    <t>Colonne9714</t>
  </si>
  <si>
    <t>Colonne9715</t>
  </si>
  <si>
    <t>Colonne9716</t>
  </si>
  <si>
    <t>Colonne9717</t>
  </si>
  <si>
    <t>Colonne9718</t>
  </si>
  <si>
    <t>Colonne9719</t>
  </si>
  <si>
    <t>Colonne9720</t>
  </si>
  <si>
    <t>Colonne9721</t>
  </si>
  <si>
    <t>Colonne9722</t>
  </si>
  <si>
    <t>Colonne9723</t>
  </si>
  <si>
    <t>Colonne9724</t>
  </si>
  <si>
    <t>Colonne9725</t>
  </si>
  <si>
    <t>Colonne9726</t>
  </si>
  <si>
    <t>Colonne9727</t>
  </si>
  <si>
    <t>Colonne9728</t>
  </si>
  <si>
    <t>Colonne9729</t>
  </si>
  <si>
    <t>Colonne9730</t>
  </si>
  <si>
    <t>Colonne9731</t>
  </si>
  <si>
    <t>Colonne9732</t>
  </si>
  <si>
    <t>Colonne9733</t>
  </si>
  <si>
    <t>Colonne9734</t>
  </si>
  <si>
    <t>Colonne9735</t>
  </si>
  <si>
    <t>Colonne9736</t>
  </si>
  <si>
    <t>Colonne9737</t>
  </si>
  <si>
    <t>Colonne9738</t>
  </si>
  <si>
    <t>Colonne9739</t>
  </si>
  <si>
    <t>Colonne9740</t>
  </si>
  <si>
    <t>Colonne9741</t>
  </si>
  <si>
    <t>Colonne9742</t>
  </si>
  <si>
    <t>Colonne9743</t>
  </si>
  <si>
    <t>Colonne9744</t>
  </si>
  <si>
    <t>Colonne9745</t>
  </si>
  <si>
    <t>Colonne9746</t>
  </si>
  <si>
    <t>Colonne9747</t>
  </si>
  <si>
    <t>Colonne9748</t>
  </si>
  <si>
    <t>Colonne9749</t>
  </si>
  <si>
    <t>Colonne9750</t>
  </si>
  <si>
    <t>Colonne9751</t>
  </si>
  <si>
    <t>Colonne9752</t>
  </si>
  <si>
    <t>Colonne9753</t>
  </si>
  <si>
    <t>Colonne9754</t>
  </si>
  <si>
    <t>Colonne9755</t>
  </si>
  <si>
    <t>Colonne9756</t>
  </si>
  <si>
    <t>Colonne9757</t>
  </si>
  <si>
    <t>Colonne9758</t>
  </si>
  <si>
    <t>Colonne9759</t>
  </si>
  <si>
    <t>Colonne9760</t>
  </si>
  <si>
    <t>Colonne9761</t>
  </si>
  <si>
    <t>Colonne9762</t>
  </si>
  <si>
    <t>Colonne9763</t>
  </si>
  <si>
    <t>Colonne9764</t>
  </si>
  <si>
    <t>Colonne9765</t>
  </si>
  <si>
    <t>Colonne9766</t>
  </si>
  <si>
    <t>Colonne9767</t>
  </si>
  <si>
    <t>Colonne9768</t>
  </si>
  <si>
    <t>Colonne9769</t>
  </si>
  <si>
    <t>Colonne9770</t>
  </si>
  <si>
    <t>Colonne9771</t>
  </si>
  <si>
    <t>Colonne9772</t>
  </si>
  <si>
    <t>Colonne9773</t>
  </si>
  <si>
    <t>Colonne9774</t>
  </si>
  <si>
    <t>Colonne9775</t>
  </si>
  <si>
    <t>Colonne9776</t>
  </si>
  <si>
    <t>Colonne9777</t>
  </si>
  <si>
    <t>Colonne9778</t>
  </si>
  <si>
    <t>Colonne9779</t>
  </si>
  <si>
    <t>Colonne9780</t>
  </si>
  <si>
    <t>Colonne9781</t>
  </si>
  <si>
    <t>Colonne9782</t>
  </si>
  <si>
    <t>Colonne9783</t>
  </si>
  <si>
    <t>Colonne9784</t>
  </si>
  <si>
    <t>Colonne9785</t>
  </si>
  <si>
    <t>Colonne9786</t>
  </si>
  <si>
    <t>Colonne9787</t>
  </si>
  <si>
    <t>Colonne9788</t>
  </si>
  <si>
    <t>Colonne9789</t>
  </si>
  <si>
    <t>Colonne9790</t>
  </si>
  <si>
    <t>Colonne9791</t>
  </si>
  <si>
    <t>Colonne9792</t>
  </si>
  <si>
    <t>Colonne9793</t>
  </si>
  <si>
    <t>Colonne9794</t>
  </si>
  <si>
    <t>Colonne9795</t>
  </si>
  <si>
    <t>Colonne9796</t>
  </si>
  <si>
    <t>Colonne9797</t>
  </si>
  <si>
    <t>Colonne9798</t>
  </si>
  <si>
    <t>Colonne9799</t>
  </si>
  <si>
    <t>Colonne9800</t>
  </si>
  <si>
    <t>Colonne9801</t>
  </si>
  <si>
    <t>Colonne9802</t>
  </si>
  <si>
    <t>Colonne9803</t>
  </si>
  <si>
    <t>Colonne9804</t>
  </si>
  <si>
    <t>Colonne9805</t>
  </si>
  <si>
    <t>Colonne9806</t>
  </si>
  <si>
    <t>Colonne9807</t>
  </si>
  <si>
    <t>Colonne9808</t>
  </si>
  <si>
    <t>Colonne9809</t>
  </si>
  <si>
    <t>Colonne9810</t>
  </si>
  <si>
    <t>Colonne9811</t>
  </si>
  <si>
    <t>Colonne9812</t>
  </si>
  <si>
    <t>Colonne9813</t>
  </si>
  <si>
    <t>Colonne9814</t>
  </si>
  <si>
    <t>Colonne9815</t>
  </si>
  <si>
    <t>Colonne9816</t>
  </si>
  <si>
    <t>Colonne9817</t>
  </si>
  <si>
    <t>Colonne9818</t>
  </si>
  <si>
    <t>Colonne9819</t>
  </si>
  <si>
    <t>Colonne9820</t>
  </si>
  <si>
    <t>Colonne9821</t>
  </si>
  <si>
    <t>Colonne9822</t>
  </si>
  <si>
    <t>Colonne9823</t>
  </si>
  <si>
    <t>Colonne9824</t>
  </si>
  <si>
    <t>Colonne9825</t>
  </si>
  <si>
    <t>Colonne9826</t>
  </si>
  <si>
    <t>Colonne9827</t>
  </si>
  <si>
    <t>Colonne9828</t>
  </si>
  <si>
    <t>Colonne9829</t>
  </si>
  <si>
    <t>Colonne9830</t>
  </si>
  <si>
    <t>Colonne9831</t>
  </si>
  <si>
    <t>Colonne9832</t>
  </si>
  <si>
    <t>Colonne9833</t>
  </si>
  <si>
    <t>Colonne9834</t>
  </si>
  <si>
    <t>Colonne9835</t>
  </si>
  <si>
    <t>Colonne9836</t>
  </si>
  <si>
    <t>Colonne9837</t>
  </si>
  <si>
    <t>Colonne9838</t>
  </si>
  <si>
    <t>Colonne9839</t>
  </si>
  <si>
    <t>Colonne9840</t>
  </si>
  <si>
    <t>Colonne9841</t>
  </si>
  <si>
    <t>Colonne9842</t>
  </si>
  <si>
    <t>Colonne9843</t>
  </si>
  <si>
    <t>Colonne9844</t>
  </si>
  <si>
    <t>Colonne9845</t>
  </si>
  <si>
    <t>Colonne9846</t>
  </si>
  <si>
    <t>Colonne9847</t>
  </si>
  <si>
    <t>Colonne9848</t>
  </si>
  <si>
    <t>Colonne9849</t>
  </si>
  <si>
    <t>Colonne9850</t>
  </si>
  <si>
    <t>Colonne9851</t>
  </si>
  <si>
    <t>Colonne9852</t>
  </si>
  <si>
    <t>Colonne9853</t>
  </si>
  <si>
    <t>Colonne9854</t>
  </si>
  <si>
    <t>Colonne9855</t>
  </si>
  <si>
    <t>Colonne9856</t>
  </si>
  <si>
    <t>Colonne9857</t>
  </si>
  <si>
    <t>Colonne9858</t>
  </si>
  <si>
    <t>Colonne9859</t>
  </si>
  <si>
    <t>Colonne9860</t>
  </si>
  <si>
    <t>Colonne9861</t>
  </si>
  <si>
    <t>Colonne9862</t>
  </si>
  <si>
    <t>Colonne9863</t>
  </si>
  <si>
    <t>Colonne9864</t>
  </si>
  <si>
    <t>Colonne9865</t>
  </si>
  <si>
    <t>Colonne9866</t>
  </si>
  <si>
    <t>Colonne9867</t>
  </si>
  <si>
    <t>Colonne9868</t>
  </si>
  <si>
    <t>Colonne9869</t>
  </si>
  <si>
    <t>Colonne9870</t>
  </si>
  <si>
    <t>Colonne9871</t>
  </si>
  <si>
    <t>Colonne9872</t>
  </si>
  <si>
    <t>Colonne9873</t>
  </si>
  <si>
    <t>Colonne9874</t>
  </si>
  <si>
    <t>Colonne9875</t>
  </si>
  <si>
    <t>Colonne9876</t>
  </si>
  <si>
    <t>Colonne9877</t>
  </si>
  <si>
    <t>Colonne9878</t>
  </si>
  <si>
    <t>Colonne9879</t>
  </si>
  <si>
    <t>Colonne9880</t>
  </si>
  <si>
    <t>Colonne9881</t>
  </si>
  <si>
    <t>Colonne9882</t>
  </si>
  <si>
    <t>Colonne9883</t>
  </si>
  <si>
    <t>Colonne9884</t>
  </si>
  <si>
    <t>Colonne9885</t>
  </si>
  <si>
    <t>Colonne9886</t>
  </si>
  <si>
    <t>Colonne9887</t>
  </si>
  <si>
    <t>Colonne9888</t>
  </si>
  <si>
    <t>Colonne9889</t>
  </si>
  <si>
    <t>Colonne9890</t>
  </si>
  <si>
    <t>Colonne9891</t>
  </si>
  <si>
    <t>Colonne9892</t>
  </si>
  <si>
    <t>Colonne9893</t>
  </si>
  <si>
    <t>Colonne9894</t>
  </si>
  <si>
    <t>Colonne9895</t>
  </si>
  <si>
    <t>Colonne9896</t>
  </si>
  <si>
    <t>Colonne9897</t>
  </si>
  <si>
    <t>Colonne9898</t>
  </si>
  <si>
    <t>Colonne9899</t>
  </si>
  <si>
    <t>Colonne9900</t>
  </si>
  <si>
    <t>Colonne9901</t>
  </si>
  <si>
    <t>Colonne9902</t>
  </si>
  <si>
    <t>Colonne9903</t>
  </si>
  <si>
    <t>Colonne9904</t>
  </si>
  <si>
    <t>Colonne9905</t>
  </si>
  <si>
    <t>Colonne9906</t>
  </si>
  <si>
    <t>Colonne9907</t>
  </si>
  <si>
    <t>Colonne9908</t>
  </si>
  <si>
    <t>Colonne9909</t>
  </si>
  <si>
    <t>Colonne9910</t>
  </si>
  <si>
    <t>Colonne9911</t>
  </si>
  <si>
    <t>Colonne9912</t>
  </si>
  <si>
    <t>Colonne9913</t>
  </si>
  <si>
    <t>Colonne9914</t>
  </si>
  <si>
    <t>Colonne9915</t>
  </si>
  <si>
    <t>Colonne9916</t>
  </si>
  <si>
    <t>Colonne9917</t>
  </si>
  <si>
    <t>Colonne9918</t>
  </si>
  <si>
    <t>Colonne9919</t>
  </si>
  <si>
    <t>Colonne9920</t>
  </si>
  <si>
    <t>Colonne9921</t>
  </si>
  <si>
    <t>Colonne9922</t>
  </si>
  <si>
    <t>Colonne9923</t>
  </si>
  <si>
    <t>Colonne9924</t>
  </si>
  <si>
    <t>Colonne9925</t>
  </si>
  <si>
    <t>Colonne9926</t>
  </si>
  <si>
    <t>Colonne9927</t>
  </si>
  <si>
    <t>Colonne9928</t>
  </si>
  <si>
    <t>Colonne9929</t>
  </si>
  <si>
    <t>Colonne9930</t>
  </si>
  <si>
    <t>Colonne9931</t>
  </si>
  <si>
    <t>Colonne9932</t>
  </si>
  <si>
    <t>Colonne9933</t>
  </si>
  <si>
    <t>Colonne9934</t>
  </si>
  <si>
    <t>Colonne9935</t>
  </si>
  <si>
    <t>Colonne9936</t>
  </si>
  <si>
    <t>Colonne9937</t>
  </si>
  <si>
    <t>Colonne9938</t>
  </si>
  <si>
    <t>Colonne9939</t>
  </si>
  <si>
    <t>Colonne9940</t>
  </si>
  <si>
    <t>Colonne9941</t>
  </si>
  <si>
    <t>Colonne9942</t>
  </si>
  <si>
    <t>Colonne9943</t>
  </si>
  <si>
    <t>Colonne9944</t>
  </si>
  <si>
    <t>Colonne9945</t>
  </si>
  <si>
    <t>Colonne9946</t>
  </si>
  <si>
    <t>Colonne9947</t>
  </si>
  <si>
    <t>Colonne9948</t>
  </si>
  <si>
    <t>Colonne9949</t>
  </si>
  <si>
    <t>Colonne9950</t>
  </si>
  <si>
    <t>Colonne9951</t>
  </si>
  <si>
    <t>Colonne9952</t>
  </si>
  <si>
    <t>Colonne9953</t>
  </si>
  <si>
    <t>Colonne9954</t>
  </si>
  <si>
    <t>Colonne9955</t>
  </si>
  <si>
    <t>Colonne9956</t>
  </si>
  <si>
    <t>Colonne9957</t>
  </si>
  <si>
    <t>Colonne9958</t>
  </si>
  <si>
    <t>Colonne9959</t>
  </si>
  <si>
    <t>Colonne9960</t>
  </si>
  <si>
    <t>Colonne9961</t>
  </si>
  <si>
    <t>Colonne9962</t>
  </si>
  <si>
    <t>Colonne9963</t>
  </si>
  <si>
    <t>Colonne9964</t>
  </si>
  <si>
    <t>Colonne9965</t>
  </si>
  <si>
    <t>Colonne9966</t>
  </si>
  <si>
    <t>Colonne9967</t>
  </si>
  <si>
    <t>Colonne9968</t>
  </si>
  <si>
    <t>Colonne9969</t>
  </si>
  <si>
    <t>Colonne9970</t>
  </si>
  <si>
    <t>Colonne9971</t>
  </si>
  <si>
    <t>Colonne9972</t>
  </si>
  <si>
    <t>Colonne9973</t>
  </si>
  <si>
    <t>Colonne9974</t>
  </si>
  <si>
    <t>Colonne9975</t>
  </si>
  <si>
    <t>Colonne9976</t>
  </si>
  <si>
    <t>Colonne9977</t>
  </si>
  <si>
    <t>Colonne9978</t>
  </si>
  <si>
    <t>Colonne9979</t>
  </si>
  <si>
    <t>Colonne9980</t>
  </si>
  <si>
    <t>Colonne9981</t>
  </si>
  <si>
    <t>Colonne9982</t>
  </si>
  <si>
    <t>Colonne9983</t>
  </si>
  <si>
    <t>Colonne9984</t>
  </si>
  <si>
    <t>Colonne9985</t>
  </si>
  <si>
    <t>Colonne9986</t>
  </si>
  <si>
    <t>Colonne9987</t>
  </si>
  <si>
    <t>Colonne9988</t>
  </si>
  <si>
    <t>Colonne9989</t>
  </si>
  <si>
    <t>Colonne9990</t>
  </si>
  <si>
    <t>Colonne9991</t>
  </si>
  <si>
    <t>Colonne9992</t>
  </si>
  <si>
    <t>Colonne9993</t>
  </si>
  <si>
    <t>Colonne9994</t>
  </si>
  <si>
    <t>Colonne9995</t>
  </si>
  <si>
    <t>Colonne9996</t>
  </si>
  <si>
    <t>Colonne9997</t>
  </si>
  <si>
    <t>Colonne9998</t>
  </si>
  <si>
    <t>Colonne9999</t>
  </si>
  <si>
    <t>Colonne10000</t>
  </si>
  <si>
    <t>Colonne10001</t>
  </si>
  <si>
    <t>Colonne10002</t>
  </si>
  <si>
    <t>Colonne10003</t>
  </si>
  <si>
    <t>Colonne10004</t>
  </si>
  <si>
    <t>Colonne10005</t>
  </si>
  <si>
    <t>Colonne10006</t>
  </si>
  <si>
    <t>Colonne10007</t>
  </si>
  <si>
    <t>Colonne10008</t>
  </si>
  <si>
    <t>Colonne10009</t>
  </si>
  <si>
    <t>Colonne10010</t>
  </si>
  <si>
    <t>Colonne10011</t>
  </si>
  <si>
    <t>Colonne10012</t>
  </si>
  <si>
    <t>Colonne10013</t>
  </si>
  <si>
    <t>Colonne10014</t>
  </si>
  <si>
    <t>Colonne10015</t>
  </si>
  <si>
    <t>Colonne10016</t>
  </si>
  <si>
    <t>Colonne10017</t>
  </si>
  <si>
    <t>Colonne10018</t>
  </si>
  <si>
    <t>Colonne10019</t>
  </si>
  <si>
    <t>Colonne10020</t>
  </si>
  <si>
    <t>Colonne10021</t>
  </si>
  <si>
    <t>Colonne10022</t>
  </si>
  <si>
    <t>Colonne10023</t>
  </si>
  <si>
    <t>Colonne10024</t>
  </si>
  <si>
    <t>Colonne10025</t>
  </si>
  <si>
    <t>Colonne10026</t>
  </si>
  <si>
    <t>Colonne10027</t>
  </si>
  <si>
    <t>Colonne10028</t>
  </si>
  <si>
    <t>Colonne10029</t>
  </si>
  <si>
    <t>Colonne10030</t>
  </si>
  <si>
    <t>Colonne10031</t>
  </si>
  <si>
    <t>Colonne10032</t>
  </si>
  <si>
    <t>Colonne10033</t>
  </si>
  <si>
    <t>Colonne10034</t>
  </si>
  <si>
    <t>Colonne10035</t>
  </si>
  <si>
    <t>Colonne10036</t>
  </si>
  <si>
    <t>Colonne10037</t>
  </si>
  <si>
    <t>Colonne10038</t>
  </si>
  <si>
    <t>Colonne10039</t>
  </si>
  <si>
    <t>Colonne10040</t>
  </si>
  <si>
    <t>Colonne10041</t>
  </si>
  <si>
    <t>Colonne10042</t>
  </si>
  <si>
    <t>Colonne10043</t>
  </si>
  <si>
    <t>Colonne10044</t>
  </si>
  <si>
    <t>Colonne10045</t>
  </si>
  <si>
    <t>Colonne10046</t>
  </si>
  <si>
    <t>Colonne10047</t>
  </si>
  <si>
    <t>Colonne10048</t>
  </si>
  <si>
    <t>Colonne10049</t>
  </si>
  <si>
    <t>Colonne10050</t>
  </si>
  <si>
    <t>Colonne10051</t>
  </si>
  <si>
    <t>Colonne10052</t>
  </si>
  <si>
    <t>Colonne10053</t>
  </si>
  <si>
    <t>Colonne10054</t>
  </si>
  <si>
    <t>Colonne10055</t>
  </si>
  <si>
    <t>Colonne10056</t>
  </si>
  <si>
    <t>Colonne10057</t>
  </si>
  <si>
    <t>Colonne10058</t>
  </si>
  <si>
    <t>Colonne10059</t>
  </si>
  <si>
    <t>Colonne10060</t>
  </si>
  <si>
    <t>Colonne10061</t>
  </si>
  <si>
    <t>Colonne10062</t>
  </si>
  <si>
    <t>Colonne10063</t>
  </si>
  <si>
    <t>Colonne10064</t>
  </si>
  <si>
    <t>Colonne10065</t>
  </si>
  <si>
    <t>Colonne10066</t>
  </si>
  <si>
    <t>Colonne10067</t>
  </si>
  <si>
    <t>Colonne10068</t>
  </si>
  <si>
    <t>Colonne10069</t>
  </si>
  <si>
    <t>Colonne10070</t>
  </si>
  <si>
    <t>Colonne10071</t>
  </si>
  <si>
    <t>Colonne10072</t>
  </si>
  <si>
    <t>Colonne10073</t>
  </si>
  <si>
    <t>Colonne10074</t>
  </si>
  <si>
    <t>Colonne10075</t>
  </si>
  <si>
    <t>Colonne10076</t>
  </si>
  <si>
    <t>Colonne10077</t>
  </si>
  <si>
    <t>Colonne10078</t>
  </si>
  <si>
    <t>Colonne10079</t>
  </si>
  <si>
    <t>Colonne10080</t>
  </si>
  <si>
    <t>Colonne10081</t>
  </si>
  <si>
    <t>Colonne10082</t>
  </si>
  <si>
    <t>Colonne10083</t>
  </si>
  <si>
    <t>Colonne10084</t>
  </si>
  <si>
    <t>Colonne10085</t>
  </si>
  <si>
    <t>Colonne10086</t>
  </si>
  <si>
    <t>Colonne10087</t>
  </si>
  <si>
    <t>Colonne10088</t>
  </si>
  <si>
    <t>Colonne10089</t>
  </si>
  <si>
    <t>Colonne10090</t>
  </si>
  <si>
    <t>Colonne10091</t>
  </si>
  <si>
    <t>Colonne10092</t>
  </si>
  <si>
    <t>Colonne10093</t>
  </si>
  <si>
    <t>Colonne10094</t>
  </si>
  <si>
    <t>Colonne10095</t>
  </si>
  <si>
    <t>Colonne10096</t>
  </si>
  <si>
    <t>Colonne10097</t>
  </si>
  <si>
    <t>Colonne10098</t>
  </si>
  <si>
    <t>Colonne10099</t>
  </si>
  <si>
    <t>Colonne10100</t>
  </si>
  <si>
    <t>Colonne10101</t>
  </si>
  <si>
    <t>Colonne10102</t>
  </si>
  <si>
    <t>Colonne10103</t>
  </si>
  <si>
    <t>Colonne10104</t>
  </si>
  <si>
    <t>Colonne10105</t>
  </si>
  <si>
    <t>Colonne10106</t>
  </si>
  <si>
    <t>Colonne10107</t>
  </si>
  <si>
    <t>Colonne10108</t>
  </si>
  <si>
    <t>Colonne10109</t>
  </si>
  <si>
    <t>Colonne10110</t>
  </si>
  <si>
    <t>Colonne10111</t>
  </si>
  <si>
    <t>Colonne10112</t>
  </si>
  <si>
    <t>Colonne10113</t>
  </si>
  <si>
    <t>Colonne10114</t>
  </si>
  <si>
    <t>Colonne10115</t>
  </si>
  <si>
    <t>Colonne10116</t>
  </si>
  <si>
    <t>Colonne10117</t>
  </si>
  <si>
    <t>Colonne10118</t>
  </si>
  <si>
    <t>Colonne10119</t>
  </si>
  <si>
    <t>Colonne10120</t>
  </si>
  <si>
    <t>Colonne10121</t>
  </si>
  <si>
    <t>Colonne10122</t>
  </si>
  <si>
    <t>Colonne10123</t>
  </si>
  <si>
    <t>Colonne10124</t>
  </si>
  <si>
    <t>Colonne10125</t>
  </si>
  <si>
    <t>Colonne10126</t>
  </si>
  <si>
    <t>Colonne10127</t>
  </si>
  <si>
    <t>Colonne10128</t>
  </si>
  <si>
    <t>Colonne10129</t>
  </si>
  <si>
    <t>Colonne10130</t>
  </si>
  <si>
    <t>Colonne10131</t>
  </si>
  <si>
    <t>Colonne10132</t>
  </si>
  <si>
    <t>Colonne10133</t>
  </si>
  <si>
    <t>Colonne10134</t>
  </si>
  <si>
    <t>Colonne10135</t>
  </si>
  <si>
    <t>Colonne10136</t>
  </si>
  <si>
    <t>Colonne10137</t>
  </si>
  <si>
    <t>Colonne10138</t>
  </si>
  <si>
    <t>Colonne10139</t>
  </si>
  <si>
    <t>Colonne10140</t>
  </si>
  <si>
    <t>Colonne10141</t>
  </si>
  <si>
    <t>Colonne10142</t>
  </si>
  <si>
    <t>Colonne10143</t>
  </si>
  <si>
    <t>Colonne10144</t>
  </si>
  <si>
    <t>Colonne10145</t>
  </si>
  <si>
    <t>Colonne10146</t>
  </si>
  <si>
    <t>Colonne10147</t>
  </si>
  <si>
    <t>Colonne10148</t>
  </si>
  <si>
    <t>Colonne10149</t>
  </si>
  <si>
    <t>Colonne10150</t>
  </si>
  <si>
    <t>Colonne10151</t>
  </si>
  <si>
    <t>Colonne10152</t>
  </si>
  <si>
    <t>Colonne10153</t>
  </si>
  <si>
    <t>Colonne10154</t>
  </si>
  <si>
    <t>Colonne10155</t>
  </si>
  <si>
    <t>Colonne10156</t>
  </si>
  <si>
    <t>Colonne10157</t>
  </si>
  <si>
    <t>Colonne10158</t>
  </si>
  <si>
    <t>Colonne10159</t>
  </si>
  <si>
    <t>Colonne10160</t>
  </si>
  <si>
    <t>Colonne10161</t>
  </si>
  <si>
    <t>Colonne10162</t>
  </si>
  <si>
    <t>Colonne10163</t>
  </si>
  <si>
    <t>Colonne10164</t>
  </si>
  <si>
    <t>Colonne10165</t>
  </si>
  <si>
    <t>Colonne10166</t>
  </si>
  <si>
    <t>Colonne10167</t>
  </si>
  <si>
    <t>Colonne10168</t>
  </si>
  <si>
    <t>Colonne10169</t>
  </si>
  <si>
    <t>Colonne10170</t>
  </si>
  <si>
    <t>Colonne10171</t>
  </si>
  <si>
    <t>Colonne10172</t>
  </si>
  <si>
    <t>Colonne10173</t>
  </si>
  <si>
    <t>Colonne10174</t>
  </si>
  <si>
    <t>Colonne10175</t>
  </si>
  <si>
    <t>Colonne10176</t>
  </si>
  <si>
    <t>Colonne10177</t>
  </si>
  <si>
    <t>Colonne10178</t>
  </si>
  <si>
    <t>Colonne10179</t>
  </si>
  <si>
    <t>Colonne10180</t>
  </si>
  <si>
    <t>Colonne10181</t>
  </si>
  <si>
    <t>Colonne10182</t>
  </si>
  <si>
    <t>Colonne10183</t>
  </si>
  <si>
    <t>Colonne10184</t>
  </si>
  <si>
    <t>Colonne10185</t>
  </si>
  <si>
    <t>Colonne10186</t>
  </si>
  <si>
    <t>Colonne10187</t>
  </si>
  <si>
    <t>Colonne10188</t>
  </si>
  <si>
    <t>Colonne10189</t>
  </si>
  <si>
    <t>Colonne10190</t>
  </si>
  <si>
    <t>Colonne10191</t>
  </si>
  <si>
    <t>Colonne10192</t>
  </si>
  <si>
    <t>Colonne10193</t>
  </si>
  <si>
    <t>Colonne10194</t>
  </si>
  <si>
    <t>Colonne10195</t>
  </si>
  <si>
    <t>Colonne10196</t>
  </si>
  <si>
    <t>Colonne10197</t>
  </si>
  <si>
    <t>Colonne10198</t>
  </si>
  <si>
    <t>Colonne10199</t>
  </si>
  <si>
    <t>Colonne10200</t>
  </si>
  <si>
    <t>Colonne10201</t>
  </si>
  <si>
    <t>Colonne10202</t>
  </si>
  <si>
    <t>Colonne10203</t>
  </si>
  <si>
    <t>Colonne10204</t>
  </si>
  <si>
    <t>Colonne10205</t>
  </si>
  <si>
    <t>Colonne10206</t>
  </si>
  <si>
    <t>Colonne10207</t>
  </si>
  <si>
    <t>Colonne10208</t>
  </si>
  <si>
    <t>Colonne10209</t>
  </si>
  <si>
    <t>Colonne10210</t>
  </si>
  <si>
    <t>Colonne10211</t>
  </si>
  <si>
    <t>Colonne10212</t>
  </si>
  <si>
    <t>Colonne10213</t>
  </si>
  <si>
    <t>Colonne10214</t>
  </si>
  <si>
    <t>Colonne10215</t>
  </si>
  <si>
    <t>Colonne10216</t>
  </si>
  <si>
    <t>Colonne10217</t>
  </si>
  <si>
    <t>Colonne10218</t>
  </si>
  <si>
    <t>Colonne10219</t>
  </si>
  <si>
    <t>Colonne10220</t>
  </si>
  <si>
    <t>Colonne10221</t>
  </si>
  <si>
    <t>Colonne10222</t>
  </si>
  <si>
    <t>Colonne10223</t>
  </si>
  <si>
    <t>Colonne10224</t>
  </si>
  <si>
    <t>Colonne10225</t>
  </si>
  <si>
    <t>Colonne10226</t>
  </si>
  <si>
    <t>Colonne10227</t>
  </si>
  <si>
    <t>Colonne10228</t>
  </si>
  <si>
    <t>Colonne10229</t>
  </si>
  <si>
    <t>Colonne10230</t>
  </si>
  <si>
    <t>Colonne10231</t>
  </si>
  <si>
    <t>Colonne10232</t>
  </si>
  <si>
    <t>Colonne10233</t>
  </si>
  <si>
    <t>Colonne10234</t>
  </si>
  <si>
    <t>Colonne10235</t>
  </si>
  <si>
    <t>Colonne10236</t>
  </si>
  <si>
    <t>Colonne10237</t>
  </si>
  <si>
    <t>Colonne10238</t>
  </si>
  <si>
    <t>Colonne10239</t>
  </si>
  <si>
    <t>Colonne10240</t>
  </si>
  <si>
    <t>Colonne10241</t>
  </si>
  <si>
    <t>Colonne10242</t>
  </si>
  <si>
    <t>Colonne10243</t>
  </si>
  <si>
    <t>Colonne10244</t>
  </si>
  <si>
    <t>Colonne10245</t>
  </si>
  <si>
    <t>Colonne10246</t>
  </si>
  <si>
    <t>Colonne10247</t>
  </si>
  <si>
    <t>Colonne10248</t>
  </si>
  <si>
    <t>Colonne10249</t>
  </si>
  <si>
    <t>Colonne10250</t>
  </si>
  <si>
    <t>Colonne10251</t>
  </si>
  <si>
    <t>Colonne10252</t>
  </si>
  <si>
    <t>Colonne10253</t>
  </si>
  <si>
    <t>Colonne10254</t>
  </si>
  <si>
    <t>Colonne10255</t>
  </si>
  <si>
    <t>Colonne10256</t>
  </si>
  <si>
    <t>Colonne10257</t>
  </si>
  <si>
    <t>Colonne10258</t>
  </si>
  <si>
    <t>Colonne10259</t>
  </si>
  <si>
    <t>Colonne10260</t>
  </si>
  <si>
    <t>Colonne10261</t>
  </si>
  <si>
    <t>Colonne10262</t>
  </si>
  <si>
    <t>Colonne10263</t>
  </si>
  <si>
    <t>Colonne10264</t>
  </si>
  <si>
    <t>Colonne10265</t>
  </si>
  <si>
    <t>Colonne10266</t>
  </si>
  <si>
    <t>Colonne10267</t>
  </si>
  <si>
    <t>Colonne10268</t>
  </si>
  <si>
    <t>Colonne10269</t>
  </si>
  <si>
    <t>Colonne10270</t>
  </si>
  <si>
    <t>Colonne10271</t>
  </si>
  <si>
    <t>Colonne10272</t>
  </si>
  <si>
    <t>Colonne10273</t>
  </si>
  <si>
    <t>Colonne10274</t>
  </si>
  <si>
    <t>Colonne10275</t>
  </si>
  <si>
    <t>Colonne10276</t>
  </si>
  <si>
    <t>Colonne10277</t>
  </si>
  <si>
    <t>Colonne10278</t>
  </si>
  <si>
    <t>Colonne10279</t>
  </si>
  <si>
    <t>Colonne10280</t>
  </si>
  <si>
    <t>Colonne10281</t>
  </si>
  <si>
    <t>Colonne10282</t>
  </si>
  <si>
    <t>Colonne10283</t>
  </si>
  <si>
    <t>Colonne10284</t>
  </si>
  <si>
    <t>Colonne10285</t>
  </si>
  <si>
    <t>Colonne10286</t>
  </si>
  <si>
    <t>Colonne10287</t>
  </si>
  <si>
    <t>Colonne10288</t>
  </si>
  <si>
    <t>Colonne10289</t>
  </si>
  <si>
    <t>Colonne10290</t>
  </si>
  <si>
    <t>Colonne10291</t>
  </si>
  <si>
    <t>Colonne10292</t>
  </si>
  <si>
    <t>Colonne10293</t>
  </si>
  <si>
    <t>Colonne10294</t>
  </si>
  <si>
    <t>Colonne10295</t>
  </si>
  <si>
    <t>Colonne10296</t>
  </si>
  <si>
    <t>Colonne10297</t>
  </si>
  <si>
    <t>Colonne10298</t>
  </si>
  <si>
    <t>Colonne10299</t>
  </si>
  <si>
    <t>Colonne10300</t>
  </si>
  <si>
    <t>Colonne10301</t>
  </si>
  <si>
    <t>Colonne10302</t>
  </si>
  <si>
    <t>Colonne10303</t>
  </si>
  <si>
    <t>Colonne10304</t>
  </si>
  <si>
    <t>Colonne10305</t>
  </si>
  <si>
    <t>Colonne10306</t>
  </si>
  <si>
    <t>Colonne10307</t>
  </si>
  <si>
    <t>Colonne10308</t>
  </si>
  <si>
    <t>Colonne10309</t>
  </si>
  <si>
    <t>Colonne10310</t>
  </si>
  <si>
    <t>Colonne10311</t>
  </si>
  <si>
    <t>Colonne10312</t>
  </si>
  <si>
    <t>Colonne10313</t>
  </si>
  <si>
    <t>Colonne10314</t>
  </si>
  <si>
    <t>Colonne10315</t>
  </si>
  <si>
    <t>Colonne10316</t>
  </si>
  <si>
    <t>Colonne10317</t>
  </si>
  <si>
    <t>Colonne10318</t>
  </si>
  <si>
    <t>Colonne10319</t>
  </si>
  <si>
    <t>Colonne10320</t>
  </si>
  <si>
    <t>Colonne10321</t>
  </si>
  <si>
    <t>Colonne10322</t>
  </si>
  <si>
    <t>Colonne10323</t>
  </si>
  <si>
    <t>Colonne10324</t>
  </si>
  <si>
    <t>Colonne10325</t>
  </si>
  <si>
    <t>Colonne10326</t>
  </si>
  <si>
    <t>Colonne10327</t>
  </si>
  <si>
    <t>Colonne10328</t>
  </si>
  <si>
    <t>Colonne10329</t>
  </si>
  <si>
    <t>Colonne10330</t>
  </si>
  <si>
    <t>Colonne10331</t>
  </si>
  <si>
    <t>Colonne10332</t>
  </si>
  <si>
    <t>Colonne10333</t>
  </si>
  <si>
    <t>Colonne10334</t>
  </si>
  <si>
    <t>Colonne10335</t>
  </si>
  <si>
    <t>Colonne10336</t>
  </si>
  <si>
    <t>Colonne10337</t>
  </si>
  <si>
    <t>Colonne10338</t>
  </si>
  <si>
    <t>Colonne10339</t>
  </si>
  <si>
    <t>Colonne10340</t>
  </si>
  <si>
    <t>Colonne10341</t>
  </si>
  <si>
    <t>Colonne10342</t>
  </si>
  <si>
    <t>Colonne10343</t>
  </si>
  <si>
    <t>Colonne10344</t>
  </si>
  <si>
    <t>Colonne10345</t>
  </si>
  <si>
    <t>Colonne10346</t>
  </si>
  <si>
    <t>Colonne10347</t>
  </si>
  <si>
    <t>Colonne10348</t>
  </si>
  <si>
    <t>Colonne10349</t>
  </si>
  <si>
    <t>Colonne10350</t>
  </si>
  <si>
    <t>Colonne10351</t>
  </si>
  <si>
    <t>Colonne10352</t>
  </si>
  <si>
    <t>Colonne10353</t>
  </si>
  <si>
    <t>Colonne10354</t>
  </si>
  <si>
    <t>Colonne10355</t>
  </si>
  <si>
    <t>Colonne10356</t>
  </si>
  <si>
    <t>Colonne10357</t>
  </si>
  <si>
    <t>Colonne10358</t>
  </si>
  <si>
    <t>Colonne10359</t>
  </si>
  <si>
    <t>Colonne10360</t>
  </si>
  <si>
    <t>Colonne10361</t>
  </si>
  <si>
    <t>Colonne10362</t>
  </si>
  <si>
    <t>Colonne10363</t>
  </si>
  <si>
    <t>Colonne10364</t>
  </si>
  <si>
    <t>Colonne10365</t>
  </si>
  <si>
    <t>Colonne10366</t>
  </si>
  <si>
    <t>Colonne10367</t>
  </si>
  <si>
    <t>Colonne10368</t>
  </si>
  <si>
    <t>Colonne10369</t>
  </si>
  <si>
    <t>Colonne10370</t>
  </si>
  <si>
    <t>Colonne10371</t>
  </si>
  <si>
    <t>Colonne10372</t>
  </si>
  <si>
    <t>Colonne10373</t>
  </si>
  <si>
    <t>Colonne10374</t>
  </si>
  <si>
    <t>Colonne10375</t>
  </si>
  <si>
    <t>Colonne10376</t>
  </si>
  <si>
    <t>Colonne10377</t>
  </si>
  <si>
    <t>Colonne10378</t>
  </si>
  <si>
    <t>Colonne10379</t>
  </si>
  <si>
    <t>Colonne10380</t>
  </si>
  <si>
    <t>Colonne10381</t>
  </si>
  <si>
    <t>Colonne10382</t>
  </si>
  <si>
    <t>Colonne10383</t>
  </si>
  <si>
    <t>Colonne10384</t>
  </si>
  <si>
    <t>Colonne10385</t>
  </si>
  <si>
    <t>Colonne10386</t>
  </si>
  <si>
    <t>Colonne10387</t>
  </si>
  <si>
    <t>Colonne10388</t>
  </si>
  <si>
    <t>Colonne10389</t>
  </si>
  <si>
    <t>Colonne10390</t>
  </si>
  <si>
    <t>Colonne10391</t>
  </si>
  <si>
    <t>Colonne10392</t>
  </si>
  <si>
    <t>Colonne10393</t>
  </si>
  <si>
    <t>Colonne10394</t>
  </si>
  <si>
    <t>Colonne10395</t>
  </si>
  <si>
    <t>Colonne10396</t>
  </si>
  <si>
    <t>Colonne10397</t>
  </si>
  <si>
    <t>Colonne10398</t>
  </si>
  <si>
    <t>Colonne10399</t>
  </si>
  <si>
    <t>Colonne10400</t>
  </si>
  <si>
    <t>Colonne10401</t>
  </si>
  <si>
    <t>Colonne10402</t>
  </si>
  <si>
    <t>Colonne10403</t>
  </si>
  <si>
    <t>Colonne10404</t>
  </si>
  <si>
    <t>Colonne10405</t>
  </si>
  <si>
    <t>Colonne10406</t>
  </si>
  <si>
    <t>Colonne10407</t>
  </si>
  <si>
    <t>Colonne10408</t>
  </si>
  <si>
    <t>Colonne10409</t>
  </si>
  <si>
    <t>Colonne10410</t>
  </si>
  <si>
    <t>Colonne10411</t>
  </si>
  <si>
    <t>Colonne10412</t>
  </si>
  <si>
    <t>Colonne10413</t>
  </si>
  <si>
    <t>Colonne10414</t>
  </si>
  <si>
    <t>Colonne10415</t>
  </si>
  <si>
    <t>Colonne10416</t>
  </si>
  <si>
    <t>Colonne10417</t>
  </si>
  <si>
    <t>Colonne10418</t>
  </si>
  <si>
    <t>Colonne10419</t>
  </si>
  <si>
    <t>Colonne10420</t>
  </si>
  <si>
    <t>Colonne10421</t>
  </si>
  <si>
    <t>Colonne10422</t>
  </si>
  <si>
    <t>Colonne10423</t>
  </si>
  <si>
    <t>Colonne10424</t>
  </si>
  <si>
    <t>Colonne10425</t>
  </si>
  <si>
    <t>Colonne10426</t>
  </si>
  <si>
    <t>Colonne10427</t>
  </si>
  <si>
    <t>Colonne10428</t>
  </si>
  <si>
    <t>Colonne10429</t>
  </si>
  <si>
    <t>Colonne10430</t>
  </si>
  <si>
    <t>Colonne10431</t>
  </si>
  <si>
    <t>Colonne10432</t>
  </si>
  <si>
    <t>Colonne10433</t>
  </si>
  <si>
    <t>Colonne10434</t>
  </si>
  <si>
    <t>Colonne10435</t>
  </si>
  <si>
    <t>Colonne10436</t>
  </si>
  <si>
    <t>Colonne10437</t>
  </si>
  <si>
    <t>Colonne10438</t>
  </si>
  <si>
    <t>Colonne10439</t>
  </si>
  <si>
    <t>Colonne10440</t>
  </si>
  <si>
    <t>Colonne10441</t>
  </si>
  <si>
    <t>Colonne10442</t>
  </si>
  <si>
    <t>Colonne10443</t>
  </si>
  <si>
    <t>Colonne10444</t>
  </si>
  <si>
    <t>Colonne10445</t>
  </si>
  <si>
    <t>Colonne10446</t>
  </si>
  <si>
    <t>Colonne10447</t>
  </si>
  <si>
    <t>Colonne10448</t>
  </si>
  <si>
    <t>Colonne10449</t>
  </si>
  <si>
    <t>Colonne10450</t>
  </si>
  <si>
    <t>Colonne10451</t>
  </si>
  <si>
    <t>Colonne10452</t>
  </si>
  <si>
    <t>Colonne10453</t>
  </si>
  <si>
    <t>Colonne10454</t>
  </si>
  <si>
    <t>Colonne10455</t>
  </si>
  <si>
    <t>Colonne10456</t>
  </si>
  <si>
    <t>Colonne10457</t>
  </si>
  <si>
    <t>Colonne10458</t>
  </si>
  <si>
    <t>Colonne10459</t>
  </si>
  <si>
    <t>Colonne10460</t>
  </si>
  <si>
    <t>Colonne10461</t>
  </si>
  <si>
    <t>Colonne10462</t>
  </si>
  <si>
    <t>Colonne10463</t>
  </si>
  <si>
    <t>Colonne10464</t>
  </si>
  <si>
    <t>Colonne10465</t>
  </si>
  <si>
    <t>Colonne10466</t>
  </si>
  <si>
    <t>Colonne10467</t>
  </si>
  <si>
    <t>Colonne10468</t>
  </si>
  <si>
    <t>Colonne10469</t>
  </si>
  <si>
    <t>Colonne10470</t>
  </si>
  <si>
    <t>Colonne10471</t>
  </si>
  <si>
    <t>Colonne10472</t>
  </si>
  <si>
    <t>Colonne10473</t>
  </si>
  <si>
    <t>Colonne10474</t>
  </si>
  <si>
    <t>Colonne10475</t>
  </si>
  <si>
    <t>Colonne10476</t>
  </si>
  <si>
    <t>Colonne10477</t>
  </si>
  <si>
    <t>Colonne10478</t>
  </si>
  <si>
    <t>Colonne10479</t>
  </si>
  <si>
    <t>Colonne10480</t>
  </si>
  <si>
    <t>Colonne10481</t>
  </si>
  <si>
    <t>Colonne10482</t>
  </si>
  <si>
    <t>Colonne10483</t>
  </si>
  <si>
    <t>Colonne10484</t>
  </si>
  <si>
    <t>Colonne10485</t>
  </si>
  <si>
    <t>Colonne10486</t>
  </si>
  <si>
    <t>Colonne10487</t>
  </si>
  <si>
    <t>Colonne10488</t>
  </si>
  <si>
    <t>Colonne10489</t>
  </si>
  <si>
    <t>Colonne10490</t>
  </si>
  <si>
    <t>Colonne10491</t>
  </si>
  <si>
    <t>Colonne10492</t>
  </si>
  <si>
    <t>Colonne10493</t>
  </si>
  <si>
    <t>Colonne10494</t>
  </si>
  <si>
    <t>Colonne10495</t>
  </si>
  <si>
    <t>Colonne10496</t>
  </si>
  <si>
    <t>Colonne10497</t>
  </si>
  <si>
    <t>Colonne10498</t>
  </si>
  <si>
    <t>Colonne10499</t>
  </si>
  <si>
    <t>Colonne10500</t>
  </si>
  <si>
    <t>Colonne10501</t>
  </si>
  <si>
    <t>Colonne10502</t>
  </si>
  <si>
    <t>Colonne10503</t>
  </si>
  <si>
    <t>Colonne10504</t>
  </si>
  <si>
    <t>Colonne10505</t>
  </si>
  <si>
    <t>Colonne10506</t>
  </si>
  <si>
    <t>Colonne10507</t>
  </si>
  <si>
    <t>Colonne10508</t>
  </si>
  <si>
    <t>Colonne10509</t>
  </si>
  <si>
    <t>Colonne10510</t>
  </si>
  <si>
    <t>Colonne10511</t>
  </si>
  <si>
    <t>Colonne10512</t>
  </si>
  <si>
    <t>Colonne10513</t>
  </si>
  <si>
    <t>Colonne10514</t>
  </si>
  <si>
    <t>Colonne10515</t>
  </si>
  <si>
    <t>Colonne10516</t>
  </si>
  <si>
    <t>Colonne10517</t>
  </si>
  <si>
    <t>Colonne10518</t>
  </si>
  <si>
    <t>Colonne10519</t>
  </si>
  <si>
    <t>Colonne10520</t>
  </si>
  <si>
    <t>Colonne10521</t>
  </si>
  <si>
    <t>Colonne10522</t>
  </si>
  <si>
    <t>Colonne10523</t>
  </si>
  <si>
    <t>Colonne10524</t>
  </si>
  <si>
    <t>Colonne10525</t>
  </si>
  <si>
    <t>Colonne10526</t>
  </si>
  <si>
    <t>Colonne10527</t>
  </si>
  <si>
    <t>Colonne10528</t>
  </si>
  <si>
    <t>Colonne10529</t>
  </si>
  <si>
    <t>Colonne10530</t>
  </si>
  <si>
    <t>Colonne10531</t>
  </si>
  <si>
    <t>Colonne10532</t>
  </si>
  <si>
    <t>Colonne10533</t>
  </si>
  <si>
    <t>Colonne10534</t>
  </si>
  <si>
    <t>Colonne10535</t>
  </si>
  <si>
    <t>Colonne10536</t>
  </si>
  <si>
    <t>Colonne10537</t>
  </si>
  <si>
    <t>Colonne10538</t>
  </si>
  <si>
    <t>Colonne10539</t>
  </si>
  <si>
    <t>Colonne10540</t>
  </si>
  <si>
    <t>Colonne10541</t>
  </si>
  <si>
    <t>Colonne10542</t>
  </si>
  <si>
    <t>Colonne10543</t>
  </si>
  <si>
    <t>Colonne10544</t>
  </si>
  <si>
    <t>Colonne10545</t>
  </si>
  <si>
    <t>Colonne10546</t>
  </si>
  <si>
    <t>Colonne10547</t>
  </si>
  <si>
    <t>Colonne10548</t>
  </si>
  <si>
    <t>Colonne10549</t>
  </si>
  <si>
    <t>Colonne10550</t>
  </si>
  <si>
    <t>Colonne10551</t>
  </si>
  <si>
    <t>Colonne10552</t>
  </si>
  <si>
    <t>Colonne10553</t>
  </si>
  <si>
    <t>Colonne10554</t>
  </si>
  <si>
    <t>Colonne10555</t>
  </si>
  <si>
    <t>Colonne10556</t>
  </si>
  <si>
    <t>Colonne10557</t>
  </si>
  <si>
    <t>Colonne10558</t>
  </si>
  <si>
    <t>Colonne10559</t>
  </si>
  <si>
    <t>Colonne10560</t>
  </si>
  <si>
    <t>Colonne10561</t>
  </si>
  <si>
    <t>Colonne10562</t>
  </si>
  <si>
    <t>Colonne10563</t>
  </si>
  <si>
    <t>Colonne10564</t>
  </si>
  <si>
    <t>Colonne10565</t>
  </si>
  <si>
    <t>Colonne10566</t>
  </si>
  <si>
    <t>Colonne10567</t>
  </si>
  <si>
    <t>Colonne10568</t>
  </si>
  <si>
    <t>Colonne10569</t>
  </si>
  <si>
    <t>Colonne10570</t>
  </si>
  <si>
    <t>Colonne10571</t>
  </si>
  <si>
    <t>Colonne10572</t>
  </si>
  <si>
    <t>Colonne10573</t>
  </si>
  <si>
    <t>Colonne10574</t>
  </si>
  <si>
    <t>Colonne10575</t>
  </si>
  <si>
    <t>Colonne10576</t>
  </si>
  <si>
    <t>Colonne10577</t>
  </si>
  <si>
    <t>Colonne10578</t>
  </si>
  <si>
    <t>Colonne10579</t>
  </si>
  <si>
    <t>Colonne10580</t>
  </si>
  <si>
    <t>Colonne10581</t>
  </si>
  <si>
    <t>Colonne10582</t>
  </si>
  <si>
    <t>Colonne10583</t>
  </si>
  <si>
    <t>Colonne10584</t>
  </si>
  <si>
    <t>Colonne10585</t>
  </si>
  <si>
    <t>Colonne10586</t>
  </si>
  <si>
    <t>Colonne10587</t>
  </si>
  <si>
    <t>Colonne10588</t>
  </si>
  <si>
    <t>Colonne10589</t>
  </si>
  <si>
    <t>Colonne10590</t>
  </si>
  <si>
    <t>Colonne10591</t>
  </si>
  <si>
    <t>Colonne10592</t>
  </si>
  <si>
    <t>Colonne10593</t>
  </si>
  <si>
    <t>Colonne10594</t>
  </si>
  <si>
    <t>Colonne10595</t>
  </si>
  <si>
    <t>Colonne10596</t>
  </si>
  <si>
    <t>Colonne10597</t>
  </si>
  <si>
    <t>Colonne10598</t>
  </si>
  <si>
    <t>Colonne10599</t>
  </si>
  <si>
    <t>Colonne10600</t>
  </si>
  <si>
    <t>Colonne10601</t>
  </si>
  <si>
    <t>Colonne10602</t>
  </si>
  <si>
    <t>Colonne10603</t>
  </si>
  <si>
    <t>Colonne10604</t>
  </si>
  <si>
    <t>Colonne10605</t>
  </si>
  <si>
    <t>Colonne10606</t>
  </si>
  <si>
    <t>Colonne10607</t>
  </si>
  <si>
    <t>Colonne10608</t>
  </si>
  <si>
    <t>Colonne10609</t>
  </si>
  <si>
    <t>Colonne10610</t>
  </si>
  <si>
    <t>Colonne10611</t>
  </si>
  <si>
    <t>Colonne10612</t>
  </si>
  <si>
    <t>Colonne10613</t>
  </si>
  <si>
    <t>Colonne10614</t>
  </si>
  <si>
    <t>Colonne10615</t>
  </si>
  <si>
    <t>Colonne10616</t>
  </si>
  <si>
    <t>Colonne10617</t>
  </si>
  <si>
    <t>Colonne10618</t>
  </si>
  <si>
    <t>Colonne10619</t>
  </si>
  <si>
    <t>Colonne10620</t>
  </si>
  <si>
    <t>Colonne10621</t>
  </si>
  <si>
    <t>Colonne10622</t>
  </si>
  <si>
    <t>Colonne10623</t>
  </si>
  <si>
    <t>Colonne10624</t>
  </si>
  <si>
    <t>Colonne10625</t>
  </si>
  <si>
    <t>Colonne10626</t>
  </si>
  <si>
    <t>Colonne10627</t>
  </si>
  <si>
    <t>Colonne10628</t>
  </si>
  <si>
    <t>Colonne10629</t>
  </si>
  <si>
    <t>Colonne10630</t>
  </si>
  <si>
    <t>Colonne10631</t>
  </si>
  <si>
    <t>Colonne10632</t>
  </si>
  <si>
    <t>Colonne10633</t>
  </si>
  <si>
    <t>Colonne10634</t>
  </si>
  <si>
    <t>Colonne10635</t>
  </si>
  <si>
    <t>Colonne10636</t>
  </si>
  <si>
    <t>Colonne10637</t>
  </si>
  <si>
    <t>Colonne10638</t>
  </si>
  <si>
    <t>Colonne10639</t>
  </si>
  <si>
    <t>Colonne10640</t>
  </si>
  <si>
    <t>Colonne10641</t>
  </si>
  <si>
    <t>Colonne10642</t>
  </si>
  <si>
    <t>Colonne10643</t>
  </si>
  <si>
    <t>Colonne10644</t>
  </si>
  <si>
    <t>Colonne10645</t>
  </si>
  <si>
    <t>Colonne10646</t>
  </si>
  <si>
    <t>Colonne10647</t>
  </si>
  <si>
    <t>Colonne10648</t>
  </si>
  <si>
    <t>Colonne10649</t>
  </si>
  <si>
    <t>Colonne10650</t>
  </si>
  <si>
    <t>Colonne10651</t>
  </si>
  <si>
    <t>Colonne10652</t>
  </si>
  <si>
    <t>Colonne10653</t>
  </si>
  <si>
    <t>Colonne10654</t>
  </si>
  <si>
    <t>Colonne10655</t>
  </si>
  <si>
    <t>Colonne10656</t>
  </si>
  <si>
    <t>Colonne10657</t>
  </si>
  <si>
    <t>Colonne10658</t>
  </si>
  <si>
    <t>Colonne10659</t>
  </si>
  <si>
    <t>Colonne10660</t>
  </si>
  <si>
    <t>Colonne10661</t>
  </si>
  <si>
    <t>Colonne10662</t>
  </si>
  <si>
    <t>Colonne10663</t>
  </si>
  <si>
    <t>Colonne10664</t>
  </si>
  <si>
    <t>Colonne10665</t>
  </si>
  <si>
    <t>Colonne10666</t>
  </si>
  <si>
    <t>Colonne10667</t>
  </si>
  <si>
    <t>Colonne10668</t>
  </si>
  <si>
    <t>Colonne10669</t>
  </si>
  <si>
    <t>Colonne10670</t>
  </si>
  <si>
    <t>Colonne10671</t>
  </si>
  <si>
    <t>Colonne10672</t>
  </si>
  <si>
    <t>Colonne10673</t>
  </si>
  <si>
    <t>Colonne10674</t>
  </si>
  <si>
    <t>Colonne10675</t>
  </si>
  <si>
    <t>Colonne10676</t>
  </si>
  <si>
    <t>Colonne10677</t>
  </si>
  <si>
    <t>Colonne10678</t>
  </si>
  <si>
    <t>Colonne10679</t>
  </si>
  <si>
    <t>Colonne10680</t>
  </si>
  <si>
    <t>Colonne10681</t>
  </si>
  <si>
    <t>Colonne10682</t>
  </si>
  <si>
    <t>Colonne10683</t>
  </si>
  <si>
    <t>Colonne10684</t>
  </si>
  <si>
    <t>Colonne10685</t>
  </si>
  <si>
    <t>Colonne10686</t>
  </si>
  <si>
    <t>Colonne10687</t>
  </si>
  <si>
    <t>Colonne10688</t>
  </si>
  <si>
    <t>Colonne10689</t>
  </si>
  <si>
    <t>Colonne10690</t>
  </si>
  <si>
    <t>Colonne10691</t>
  </si>
  <si>
    <t>Colonne10692</t>
  </si>
  <si>
    <t>Colonne10693</t>
  </si>
  <si>
    <t>Colonne10694</t>
  </si>
  <si>
    <t>Colonne10695</t>
  </si>
  <si>
    <t>Colonne10696</t>
  </si>
  <si>
    <t>Colonne10697</t>
  </si>
  <si>
    <t>Colonne10698</t>
  </si>
  <si>
    <t>Colonne10699</t>
  </si>
  <si>
    <t>Colonne10700</t>
  </si>
  <si>
    <t>Colonne10701</t>
  </si>
  <si>
    <t>Colonne10702</t>
  </si>
  <si>
    <t>Colonne10703</t>
  </si>
  <si>
    <t>Colonne10704</t>
  </si>
  <si>
    <t>Colonne10705</t>
  </si>
  <si>
    <t>Colonne10706</t>
  </si>
  <si>
    <t>Colonne10707</t>
  </si>
  <si>
    <t>Colonne10708</t>
  </si>
  <si>
    <t>Colonne10709</t>
  </si>
  <si>
    <t>Colonne10710</t>
  </si>
  <si>
    <t>Colonne10711</t>
  </si>
  <si>
    <t>Colonne10712</t>
  </si>
  <si>
    <t>Colonne10713</t>
  </si>
  <si>
    <t>Colonne10714</t>
  </si>
  <si>
    <t>Colonne10715</t>
  </si>
  <si>
    <t>Colonne10716</t>
  </si>
  <si>
    <t>Colonne10717</t>
  </si>
  <si>
    <t>Colonne10718</t>
  </si>
  <si>
    <t>Colonne10719</t>
  </si>
  <si>
    <t>Colonne10720</t>
  </si>
  <si>
    <t>Colonne10721</t>
  </si>
  <si>
    <t>Colonne10722</t>
  </si>
  <si>
    <t>Colonne10723</t>
  </si>
  <si>
    <t>Colonne10724</t>
  </si>
  <si>
    <t>Colonne10725</t>
  </si>
  <si>
    <t>Colonne10726</t>
  </si>
  <si>
    <t>Colonne10727</t>
  </si>
  <si>
    <t>Colonne10728</t>
  </si>
  <si>
    <t>Colonne10729</t>
  </si>
  <si>
    <t>Colonne10730</t>
  </si>
  <si>
    <t>Colonne10731</t>
  </si>
  <si>
    <t>Colonne10732</t>
  </si>
  <si>
    <t>Colonne10733</t>
  </si>
  <si>
    <t>Colonne10734</t>
  </si>
  <si>
    <t>Colonne10735</t>
  </si>
  <si>
    <t>Colonne10736</t>
  </si>
  <si>
    <t>Colonne10737</t>
  </si>
  <si>
    <t>Colonne10738</t>
  </si>
  <si>
    <t>Colonne10739</t>
  </si>
  <si>
    <t>Colonne10740</t>
  </si>
  <si>
    <t>Colonne10741</t>
  </si>
  <si>
    <t>Colonne10742</t>
  </si>
  <si>
    <t>Colonne10743</t>
  </si>
  <si>
    <t>Colonne10744</t>
  </si>
  <si>
    <t>Colonne10745</t>
  </si>
  <si>
    <t>Colonne10746</t>
  </si>
  <si>
    <t>Colonne10747</t>
  </si>
  <si>
    <t>Colonne10748</t>
  </si>
  <si>
    <t>Colonne10749</t>
  </si>
  <si>
    <t>Colonne10750</t>
  </si>
  <si>
    <t>Colonne10751</t>
  </si>
  <si>
    <t>Colonne10752</t>
  </si>
  <si>
    <t>Colonne10753</t>
  </si>
  <si>
    <t>Colonne10754</t>
  </si>
  <si>
    <t>Colonne10755</t>
  </si>
  <si>
    <t>Colonne10756</t>
  </si>
  <si>
    <t>Colonne10757</t>
  </si>
  <si>
    <t>Colonne10758</t>
  </si>
  <si>
    <t>Colonne10759</t>
  </si>
  <si>
    <t>Colonne10760</t>
  </si>
  <si>
    <t>Colonne10761</t>
  </si>
  <si>
    <t>Colonne10762</t>
  </si>
  <si>
    <t>Colonne10763</t>
  </si>
  <si>
    <t>Colonne10764</t>
  </si>
  <si>
    <t>Colonne10765</t>
  </si>
  <si>
    <t>Colonne10766</t>
  </si>
  <si>
    <t>Colonne10767</t>
  </si>
  <si>
    <t>Colonne10768</t>
  </si>
  <si>
    <t>Colonne10769</t>
  </si>
  <si>
    <t>Colonne10770</t>
  </si>
  <si>
    <t>Colonne10771</t>
  </si>
  <si>
    <t>Colonne10772</t>
  </si>
  <si>
    <t>Colonne10773</t>
  </si>
  <si>
    <t>Colonne10774</t>
  </si>
  <si>
    <t>Colonne10775</t>
  </si>
  <si>
    <t>Colonne10776</t>
  </si>
  <si>
    <t>Colonne10777</t>
  </si>
  <si>
    <t>Colonne10778</t>
  </si>
  <si>
    <t>Colonne10779</t>
  </si>
  <si>
    <t>Colonne10780</t>
  </si>
  <si>
    <t>Colonne10781</t>
  </si>
  <si>
    <t>Colonne10782</t>
  </si>
  <si>
    <t>Colonne10783</t>
  </si>
  <si>
    <t>Colonne10784</t>
  </si>
  <si>
    <t>Colonne10785</t>
  </si>
  <si>
    <t>Colonne10786</t>
  </si>
  <si>
    <t>Colonne10787</t>
  </si>
  <si>
    <t>Colonne10788</t>
  </si>
  <si>
    <t>Colonne10789</t>
  </si>
  <si>
    <t>Colonne10790</t>
  </si>
  <si>
    <t>Colonne10791</t>
  </si>
  <si>
    <t>Colonne10792</t>
  </si>
  <si>
    <t>Colonne10793</t>
  </si>
  <si>
    <t>Colonne10794</t>
  </si>
  <si>
    <t>Colonne10795</t>
  </si>
  <si>
    <t>Colonne10796</t>
  </si>
  <si>
    <t>Colonne10797</t>
  </si>
  <si>
    <t>Colonne10798</t>
  </si>
  <si>
    <t>Colonne10799</t>
  </si>
  <si>
    <t>Colonne10800</t>
  </si>
  <si>
    <t>Colonne10801</t>
  </si>
  <si>
    <t>Colonne10802</t>
  </si>
  <si>
    <t>Colonne10803</t>
  </si>
  <si>
    <t>Colonne10804</t>
  </si>
  <si>
    <t>Colonne10805</t>
  </si>
  <si>
    <t>Colonne10806</t>
  </si>
  <si>
    <t>Colonne10807</t>
  </si>
  <si>
    <t>Colonne10808</t>
  </si>
  <si>
    <t>Colonne10809</t>
  </si>
  <si>
    <t>Colonne10810</t>
  </si>
  <si>
    <t>Colonne10811</t>
  </si>
  <si>
    <t>Colonne10812</t>
  </si>
  <si>
    <t>Colonne10813</t>
  </si>
  <si>
    <t>Colonne10814</t>
  </si>
  <si>
    <t>Colonne10815</t>
  </si>
  <si>
    <t>Colonne10816</t>
  </si>
  <si>
    <t>Colonne10817</t>
  </si>
  <si>
    <t>Colonne10818</t>
  </si>
  <si>
    <t>Colonne10819</t>
  </si>
  <si>
    <t>Colonne10820</t>
  </si>
  <si>
    <t>Colonne10821</t>
  </si>
  <si>
    <t>Colonne10822</t>
  </si>
  <si>
    <t>Colonne10823</t>
  </si>
  <si>
    <t>Colonne10824</t>
  </si>
  <si>
    <t>Colonne10825</t>
  </si>
  <si>
    <t>Colonne10826</t>
  </si>
  <si>
    <t>Colonne10827</t>
  </si>
  <si>
    <t>Colonne10828</t>
  </si>
  <si>
    <t>Colonne10829</t>
  </si>
  <si>
    <t>Colonne10830</t>
  </si>
  <si>
    <t>Colonne10831</t>
  </si>
  <si>
    <t>Colonne10832</t>
  </si>
  <si>
    <t>Colonne10833</t>
  </si>
  <si>
    <t>Colonne10834</t>
  </si>
  <si>
    <t>Colonne10835</t>
  </si>
  <si>
    <t>Colonne10836</t>
  </si>
  <si>
    <t>Colonne10837</t>
  </si>
  <si>
    <t>Colonne10838</t>
  </si>
  <si>
    <t>Colonne10839</t>
  </si>
  <si>
    <t>Colonne10840</t>
  </si>
  <si>
    <t>Colonne10841</t>
  </si>
  <si>
    <t>Colonne10842</t>
  </si>
  <si>
    <t>Colonne10843</t>
  </si>
  <si>
    <t>Colonne10844</t>
  </si>
  <si>
    <t>Colonne10845</t>
  </si>
  <si>
    <t>Colonne10846</t>
  </si>
  <si>
    <t>Colonne10847</t>
  </si>
  <si>
    <t>Colonne10848</t>
  </si>
  <si>
    <t>Colonne10849</t>
  </si>
  <si>
    <t>Colonne10850</t>
  </si>
  <si>
    <t>Colonne10851</t>
  </si>
  <si>
    <t>Colonne10852</t>
  </si>
  <si>
    <t>Colonne10853</t>
  </si>
  <si>
    <t>Colonne10854</t>
  </si>
  <si>
    <t>Colonne10855</t>
  </si>
  <si>
    <t>Colonne10856</t>
  </si>
  <si>
    <t>Colonne10857</t>
  </si>
  <si>
    <t>Colonne10858</t>
  </si>
  <si>
    <t>Colonne10859</t>
  </si>
  <si>
    <t>Colonne10860</t>
  </si>
  <si>
    <t>Colonne10861</t>
  </si>
  <si>
    <t>Colonne10862</t>
  </si>
  <si>
    <t>Colonne10863</t>
  </si>
  <si>
    <t>Colonne10864</t>
  </si>
  <si>
    <t>Colonne10865</t>
  </si>
  <si>
    <t>Colonne10866</t>
  </si>
  <si>
    <t>Colonne10867</t>
  </si>
  <si>
    <t>Colonne10868</t>
  </si>
  <si>
    <t>Colonne10869</t>
  </si>
  <si>
    <t>Colonne10870</t>
  </si>
  <si>
    <t>Colonne10871</t>
  </si>
  <si>
    <t>Colonne10872</t>
  </si>
  <si>
    <t>Colonne10873</t>
  </si>
  <si>
    <t>Colonne10874</t>
  </si>
  <si>
    <t>Colonne10875</t>
  </si>
  <si>
    <t>Colonne10876</t>
  </si>
  <si>
    <t>Colonne10877</t>
  </si>
  <si>
    <t>Colonne10878</t>
  </si>
  <si>
    <t>Colonne10879</t>
  </si>
  <si>
    <t>Colonne10880</t>
  </si>
  <si>
    <t>Colonne10881</t>
  </si>
  <si>
    <t>Colonne10882</t>
  </si>
  <si>
    <t>Colonne10883</t>
  </si>
  <si>
    <t>Colonne10884</t>
  </si>
  <si>
    <t>Colonne10885</t>
  </si>
  <si>
    <t>Colonne10886</t>
  </si>
  <si>
    <t>Colonne10887</t>
  </si>
  <si>
    <t>Colonne10888</t>
  </si>
  <si>
    <t>Colonne10889</t>
  </si>
  <si>
    <t>Colonne10890</t>
  </si>
  <si>
    <t>Colonne10891</t>
  </si>
  <si>
    <t>Colonne10892</t>
  </si>
  <si>
    <t>Colonne10893</t>
  </si>
  <si>
    <t>Colonne10894</t>
  </si>
  <si>
    <t>Colonne10895</t>
  </si>
  <si>
    <t>Colonne10896</t>
  </si>
  <si>
    <t>Colonne10897</t>
  </si>
  <si>
    <t>Colonne10898</t>
  </si>
  <si>
    <t>Colonne10899</t>
  </si>
  <si>
    <t>Colonne10900</t>
  </si>
  <si>
    <t>Colonne10901</t>
  </si>
  <si>
    <t>Colonne10902</t>
  </si>
  <si>
    <t>Colonne10903</t>
  </si>
  <si>
    <t>Colonne10904</t>
  </si>
  <si>
    <t>Colonne10905</t>
  </si>
  <si>
    <t>Colonne10906</t>
  </si>
  <si>
    <t>Colonne10907</t>
  </si>
  <si>
    <t>Colonne10908</t>
  </si>
  <si>
    <t>Colonne10909</t>
  </si>
  <si>
    <t>Colonne10910</t>
  </si>
  <si>
    <t>Colonne10911</t>
  </si>
  <si>
    <t>Colonne10912</t>
  </si>
  <si>
    <t>Colonne10913</t>
  </si>
  <si>
    <t>Colonne10914</t>
  </si>
  <si>
    <t>Colonne10915</t>
  </si>
  <si>
    <t>Colonne10916</t>
  </si>
  <si>
    <t>Colonne10917</t>
  </si>
  <si>
    <t>Colonne10918</t>
  </si>
  <si>
    <t>Colonne10919</t>
  </si>
  <si>
    <t>Colonne10920</t>
  </si>
  <si>
    <t>Colonne10921</t>
  </si>
  <si>
    <t>Colonne10922</t>
  </si>
  <si>
    <t>Colonne10923</t>
  </si>
  <si>
    <t>Colonne10924</t>
  </si>
  <si>
    <t>Colonne10925</t>
  </si>
  <si>
    <t>Colonne10926</t>
  </si>
  <si>
    <t>Colonne10927</t>
  </si>
  <si>
    <t>Colonne10928</t>
  </si>
  <si>
    <t>Colonne10929</t>
  </si>
  <si>
    <t>Colonne10930</t>
  </si>
  <si>
    <t>Colonne10931</t>
  </si>
  <si>
    <t>Colonne10932</t>
  </si>
  <si>
    <t>Colonne10933</t>
  </si>
  <si>
    <t>Colonne10934</t>
  </si>
  <si>
    <t>Colonne10935</t>
  </si>
  <si>
    <t>Colonne10936</t>
  </si>
  <si>
    <t>Colonne10937</t>
  </si>
  <si>
    <t>Colonne10938</t>
  </si>
  <si>
    <t>Colonne10939</t>
  </si>
  <si>
    <t>Colonne10940</t>
  </si>
  <si>
    <t>Colonne10941</t>
  </si>
  <si>
    <t>Colonne10942</t>
  </si>
  <si>
    <t>Colonne10943</t>
  </si>
  <si>
    <t>Colonne10944</t>
  </si>
  <si>
    <t>Colonne10945</t>
  </si>
  <si>
    <t>Colonne10946</t>
  </si>
  <si>
    <t>Colonne10947</t>
  </si>
  <si>
    <t>Colonne10948</t>
  </si>
  <si>
    <t>Colonne10949</t>
  </si>
  <si>
    <t>Colonne10950</t>
  </si>
  <si>
    <t>Colonne10951</t>
  </si>
  <si>
    <t>Colonne10952</t>
  </si>
  <si>
    <t>Colonne10953</t>
  </si>
  <si>
    <t>Colonne10954</t>
  </si>
  <si>
    <t>Colonne10955</t>
  </si>
  <si>
    <t>Colonne10956</t>
  </si>
  <si>
    <t>Colonne10957</t>
  </si>
  <si>
    <t>Colonne10958</t>
  </si>
  <si>
    <t>Colonne10959</t>
  </si>
  <si>
    <t>Colonne10960</t>
  </si>
  <si>
    <t>Colonne10961</t>
  </si>
  <si>
    <t>Colonne10962</t>
  </si>
  <si>
    <t>Colonne10963</t>
  </si>
  <si>
    <t>Colonne10964</t>
  </si>
  <si>
    <t>Colonne10965</t>
  </si>
  <si>
    <t>Colonne10966</t>
  </si>
  <si>
    <t>Colonne10967</t>
  </si>
  <si>
    <t>Colonne10968</t>
  </si>
  <si>
    <t>Colonne10969</t>
  </si>
  <si>
    <t>Colonne10970</t>
  </si>
  <si>
    <t>Colonne10971</t>
  </si>
  <si>
    <t>Colonne10972</t>
  </si>
  <si>
    <t>Colonne10973</t>
  </si>
  <si>
    <t>Colonne10974</t>
  </si>
  <si>
    <t>Colonne10975</t>
  </si>
  <si>
    <t>Colonne10976</t>
  </si>
  <si>
    <t>Colonne10977</t>
  </si>
  <si>
    <t>Colonne10978</t>
  </si>
  <si>
    <t>Colonne10979</t>
  </si>
  <si>
    <t>Colonne10980</t>
  </si>
  <si>
    <t>Colonne10981</t>
  </si>
  <si>
    <t>Colonne10982</t>
  </si>
  <si>
    <t>Colonne10983</t>
  </si>
  <si>
    <t>Colonne10984</t>
  </si>
  <si>
    <t>Colonne10985</t>
  </si>
  <si>
    <t>Colonne10986</t>
  </si>
  <si>
    <t>Colonne10987</t>
  </si>
  <si>
    <t>Colonne10988</t>
  </si>
  <si>
    <t>Colonne10989</t>
  </si>
  <si>
    <t>Colonne10990</t>
  </si>
  <si>
    <t>Colonne10991</t>
  </si>
  <si>
    <t>Colonne10992</t>
  </si>
  <si>
    <t>Colonne10993</t>
  </si>
  <si>
    <t>Colonne10994</t>
  </si>
  <si>
    <t>Colonne10995</t>
  </si>
  <si>
    <t>Colonne10996</t>
  </si>
  <si>
    <t>Colonne10997</t>
  </si>
  <si>
    <t>Colonne10998</t>
  </si>
  <si>
    <t>Colonne10999</t>
  </si>
  <si>
    <t>Colonne11000</t>
  </si>
  <si>
    <t>Colonne11001</t>
  </si>
  <si>
    <t>Colonne11002</t>
  </si>
  <si>
    <t>Colonne11003</t>
  </si>
  <si>
    <t>Colonne11004</t>
  </si>
  <si>
    <t>Colonne11005</t>
  </si>
  <si>
    <t>Colonne11006</t>
  </si>
  <si>
    <t>Colonne11007</t>
  </si>
  <si>
    <t>Colonne11008</t>
  </si>
  <si>
    <t>Colonne11009</t>
  </si>
  <si>
    <t>Colonne11010</t>
  </si>
  <si>
    <t>Colonne11011</t>
  </si>
  <si>
    <t>Colonne11012</t>
  </si>
  <si>
    <t>Colonne11013</t>
  </si>
  <si>
    <t>Colonne11014</t>
  </si>
  <si>
    <t>Colonne11015</t>
  </si>
  <si>
    <t>Colonne11016</t>
  </si>
  <si>
    <t>Colonne11017</t>
  </si>
  <si>
    <t>Colonne11018</t>
  </si>
  <si>
    <t>Colonne11019</t>
  </si>
  <si>
    <t>Colonne11020</t>
  </si>
  <si>
    <t>Colonne11021</t>
  </si>
  <si>
    <t>Colonne11022</t>
  </si>
  <si>
    <t>Colonne11023</t>
  </si>
  <si>
    <t>Colonne11024</t>
  </si>
  <si>
    <t>Colonne11025</t>
  </si>
  <si>
    <t>Colonne11026</t>
  </si>
  <si>
    <t>Colonne11027</t>
  </si>
  <si>
    <t>Colonne11028</t>
  </si>
  <si>
    <t>Colonne11029</t>
  </si>
  <si>
    <t>Colonne11030</t>
  </si>
  <si>
    <t>Colonne11031</t>
  </si>
  <si>
    <t>Colonne11032</t>
  </si>
  <si>
    <t>Colonne11033</t>
  </si>
  <si>
    <t>Colonne11034</t>
  </si>
  <si>
    <t>Colonne11035</t>
  </si>
  <si>
    <t>Colonne11036</t>
  </si>
  <si>
    <t>Colonne11037</t>
  </si>
  <si>
    <t>Colonne11038</t>
  </si>
  <si>
    <t>Colonne11039</t>
  </si>
  <si>
    <t>Colonne11040</t>
  </si>
  <si>
    <t>Colonne11041</t>
  </si>
  <si>
    <t>Colonne11042</t>
  </si>
  <si>
    <t>Colonne11043</t>
  </si>
  <si>
    <t>Colonne11044</t>
  </si>
  <si>
    <t>Colonne11045</t>
  </si>
  <si>
    <t>Colonne11046</t>
  </si>
  <si>
    <t>Colonne11047</t>
  </si>
  <si>
    <t>Colonne11048</t>
  </si>
  <si>
    <t>Colonne11049</t>
  </si>
  <si>
    <t>Colonne11050</t>
  </si>
  <si>
    <t>Colonne11051</t>
  </si>
  <si>
    <t>Colonne11052</t>
  </si>
  <si>
    <t>Colonne11053</t>
  </si>
  <si>
    <t>Colonne11054</t>
  </si>
  <si>
    <t>Colonne11055</t>
  </si>
  <si>
    <t>Colonne11056</t>
  </si>
  <si>
    <t>Colonne11057</t>
  </si>
  <si>
    <t>Colonne11058</t>
  </si>
  <si>
    <t>Colonne11059</t>
  </si>
  <si>
    <t>Colonne11060</t>
  </si>
  <si>
    <t>Colonne11061</t>
  </si>
  <si>
    <t>Colonne11062</t>
  </si>
  <si>
    <t>Colonne11063</t>
  </si>
  <si>
    <t>Colonne11064</t>
  </si>
  <si>
    <t>Colonne11065</t>
  </si>
  <si>
    <t>Colonne11066</t>
  </si>
  <si>
    <t>Colonne11067</t>
  </si>
  <si>
    <t>Colonne11068</t>
  </si>
  <si>
    <t>Colonne11069</t>
  </si>
  <si>
    <t>Colonne11070</t>
  </si>
  <si>
    <t>Colonne11071</t>
  </si>
  <si>
    <t>Colonne11072</t>
  </si>
  <si>
    <t>Colonne11073</t>
  </si>
  <si>
    <t>Colonne11074</t>
  </si>
  <si>
    <t>Colonne11075</t>
  </si>
  <si>
    <t>Colonne11076</t>
  </si>
  <si>
    <t>Colonne11077</t>
  </si>
  <si>
    <t>Colonne11078</t>
  </si>
  <si>
    <t>Colonne11079</t>
  </si>
  <si>
    <t>Colonne11080</t>
  </si>
  <si>
    <t>Colonne11081</t>
  </si>
  <si>
    <t>Colonne11082</t>
  </si>
  <si>
    <t>Colonne11083</t>
  </si>
  <si>
    <t>Colonne11084</t>
  </si>
  <si>
    <t>Colonne11085</t>
  </si>
  <si>
    <t>Colonne11086</t>
  </si>
  <si>
    <t>Colonne11087</t>
  </si>
  <si>
    <t>Colonne11088</t>
  </si>
  <si>
    <t>Colonne11089</t>
  </si>
  <si>
    <t>Colonne11090</t>
  </si>
  <si>
    <t>Colonne11091</t>
  </si>
  <si>
    <t>Colonne11092</t>
  </si>
  <si>
    <t>Colonne11093</t>
  </si>
  <si>
    <t>Colonne11094</t>
  </si>
  <si>
    <t>Colonne11095</t>
  </si>
  <si>
    <t>Colonne11096</t>
  </si>
  <si>
    <t>Colonne11097</t>
  </si>
  <si>
    <t>Colonne11098</t>
  </si>
  <si>
    <t>Colonne11099</t>
  </si>
  <si>
    <t>Colonne11100</t>
  </si>
  <si>
    <t>Colonne11101</t>
  </si>
  <si>
    <t>Colonne11102</t>
  </si>
  <si>
    <t>Colonne11103</t>
  </si>
  <si>
    <t>Colonne11104</t>
  </si>
  <si>
    <t>Colonne11105</t>
  </si>
  <si>
    <t>Colonne11106</t>
  </si>
  <si>
    <t>Colonne11107</t>
  </si>
  <si>
    <t>Colonne11108</t>
  </si>
  <si>
    <t>Colonne11109</t>
  </si>
  <si>
    <t>Colonne11110</t>
  </si>
  <si>
    <t>Colonne11111</t>
  </si>
  <si>
    <t>Colonne11112</t>
  </si>
  <si>
    <t>Colonne11113</t>
  </si>
  <si>
    <t>Colonne11114</t>
  </si>
  <si>
    <t>Colonne11115</t>
  </si>
  <si>
    <t>Colonne11116</t>
  </si>
  <si>
    <t>Colonne11117</t>
  </si>
  <si>
    <t>Colonne11118</t>
  </si>
  <si>
    <t>Colonne11119</t>
  </si>
  <si>
    <t>Colonne11120</t>
  </si>
  <si>
    <t>Colonne11121</t>
  </si>
  <si>
    <t>Colonne11122</t>
  </si>
  <si>
    <t>Colonne11123</t>
  </si>
  <si>
    <t>Colonne11124</t>
  </si>
  <si>
    <t>Colonne11125</t>
  </si>
  <si>
    <t>Colonne11126</t>
  </si>
  <si>
    <t>Colonne11127</t>
  </si>
  <si>
    <t>Colonne11128</t>
  </si>
  <si>
    <t>Colonne11129</t>
  </si>
  <si>
    <t>Colonne11130</t>
  </si>
  <si>
    <t>Colonne11131</t>
  </si>
  <si>
    <t>Colonne11132</t>
  </si>
  <si>
    <t>Colonne11133</t>
  </si>
  <si>
    <t>Colonne11134</t>
  </si>
  <si>
    <t>Colonne11135</t>
  </si>
  <si>
    <t>Colonne11136</t>
  </si>
  <si>
    <t>Colonne11137</t>
  </si>
  <si>
    <t>Colonne11138</t>
  </si>
  <si>
    <t>Colonne11139</t>
  </si>
  <si>
    <t>Colonne11140</t>
  </si>
  <si>
    <t>Colonne11141</t>
  </si>
  <si>
    <t>Colonne11142</t>
  </si>
  <si>
    <t>Colonne11143</t>
  </si>
  <si>
    <t>Colonne11144</t>
  </si>
  <si>
    <t>Colonne11145</t>
  </si>
  <si>
    <t>Colonne11146</t>
  </si>
  <si>
    <t>Colonne11147</t>
  </si>
  <si>
    <t>Colonne11148</t>
  </si>
  <si>
    <t>Colonne11149</t>
  </si>
  <si>
    <t>Colonne11150</t>
  </si>
  <si>
    <t>Colonne11151</t>
  </si>
  <si>
    <t>Colonne11152</t>
  </si>
  <si>
    <t>Colonne11153</t>
  </si>
  <si>
    <t>Colonne11154</t>
  </si>
  <si>
    <t>Colonne11155</t>
  </si>
  <si>
    <t>Colonne11156</t>
  </si>
  <si>
    <t>Colonne11157</t>
  </si>
  <si>
    <t>Colonne11158</t>
  </si>
  <si>
    <t>Colonne11159</t>
  </si>
  <si>
    <t>Colonne11160</t>
  </si>
  <si>
    <t>Colonne11161</t>
  </si>
  <si>
    <t>Colonne11162</t>
  </si>
  <si>
    <t>Colonne11163</t>
  </si>
  <si>
    <t>Colonne11164</t>
  </si>
  <si>
    <t>Colonne11165</t>
  </si>
  <si>
    <t>Colonne11166</t>
  </si>
  <si>
    <t>Colonne11167</t>
  </si>
  <si>
    <t>Colonne11168</t>
  </si>
  <si>
    <t>Colonne11169</t>
  </si>
  <si>
    <t>Colonne11170</t>
  </si>
  <si>
    <t>Colonne11171</t>
  </si>
  <si>
    <t>Colonne11172</t>
  </si>
  <si>
    <t>Colonne11173</t>
  </si>
  <si>
    <t>Colonne11174</t>
  </si>
  <si>
    <t>Colonne11175</t>
  </si>
  <si>
    <t>Colonne11176</t>
  </si>
  <si>
    <t>Colonne11177</t>
  </si>
  <si>
    <t>Colonne11178</t>
  </si>
  <si>
    <t>Colonne11179</t>
  </si>
  <si>
    <t>Colonne11180</t>
  </si>
  <si>
    <t>Colonne11181</t>
  </si>
  <si>
    <t>Colonne11182</t>
  </si>
  <si>
    <t>Colonne11183</t>
  </si>
  <si>
    <t>Colonne11184</t>
  </si>
  <si>
    <t>Colonne11185</t>
  </si>
  <si>
    <t>Colonne11186</t>
  </si>
  <si>
    <t>Colonne11187</t>
  </si>
  <si>
    <t>Colonne11188</t>
  </si>
  <si>
    <t>Colonne11189</t>
  </si>
  <si>
    <t>Colonne11190</t>
  </si>
  <si>
    <t>Colonne11191</t>
  </si>
  <si>
    <t>Colonne11192</t>
  </si>
  <si>
    <t>Colonne11193</t>
  </si>
  <si>
    <t>Colonne11194</t>
  </si>
  <si>
    <t>Colonne11195</t>
  </si>
  <si>
    <t>Colonne11196</t>
  </si>
  <si>
    <t>Colonne11197</t>
  </si>
  <si>
    <t>Colonne11198</t>
  </si>
  <si>
    <t>Colonne11199</t>
  </si>
  <si>
    <t>Colonne11200</t>
  </si>
  <si>
    <t>Colonne11201</t>
  </si>
  <si>
    <t>Colonne11202</t>
  </si>
  <si>
    <t>Colonne11203</t>
  </si>
  <si>
    <t>Colonne11204</t>
  </si>
  <si>
    <t>Colonne11205</t>
  </si>
  <si>
    <t>Colonne11206</t>
  </si>
  <si>
    <t>Colonne11207</t>
  </si>
  <si>
    <t>Colonne11208</t>
  </si>
  <si>
    <t>Colonne11209</t>
  </si>
  <si>
    <t>Colonne11210</t>
  </si>
  <si>
    <t>Colonne11211</t>
  </si>
  <si>
    <t>Colonne11212</t>
  </si>
  <si>
    <t>Colonne11213</t>
  </si>
  <si>
    <t>Colonne11214</t>
  </si>
  <si>
    <t>Colonne11215</t>
  </si>
  <si>
    <t>Colonne11216</t>
  </si>
  <si>
    <t>Colonne11217</t>
  </si>
  <si>
    <t>Colonne11218</t>
  </si>
  <si>
    <t>Colonne11219</t>
  </si>
  <si>
    <t>Colonne11220</t>
  </si>
  <si>
    <t>Colonne11221</t>
  </si>
  <si>
    <t>Colonne11222</t>
  </si>
  <si>
    <t>Colonne11223</t>
  </si>
  <si>
    <t>Colonne11224</t>
  </si>
  <si>
    <t>Colonne11225</t>
  </si>
  <si>
    <t>Colonne11226</t>
  </si>
  <si>
    <t>Colonne11227</t>
  </si>
  <si>
    <t>Colonne11228</t>
  </si>
  <si>
    <t>Colonne11229</t>
  </si>
  <si>
    <t>Colonne11230</t>
  </si>
  <si>
    <t>Colonne11231</t>
  </si>
  <si>
    <t>Colonne11232</t>
  </si>
  <si>
    <t>Colonne11233</t>
  </si>
  <si>
    <t>Colonne11234</t>
  </si>
  <si>
    <t>Colonne11235</t>
  </si>
  <si>
    <t>Colonne11236</t>
  </si>
  <si>
    <t>Colonne11237</t>
  </si>
  <si>
    <t>Colonne11238</t>
  </si>
  <si>
    <t>Colonne11239</t>
  </si>
  <si>
    <t>Colonne11240</t>
  </si>
  <si>
    <t>Colonne11241</t>
  </si>
  <si>
    <t>Colonne11242</t>
  </si>
  <si>
    <t>Colonne11243</t>
  </si>
  <si>
    <t>Colonne11244</t>
  </si>
  <si>
    <t>Colonne11245</t>
  </si>
  <si>
    <t>Colonne11246</t>
  </si>
  <si>
    <t>Colonne11247</t>
  </si>
  <si>
    <t>Colonne11248</t>
  </si>
  <si>
    <t>Colonne11249</t>
  </si>
  <si>
    <t>Colonne11250</t>
  </si>
  <si>
    <t>Colonne11251</t>
  </si>
  <si>
    <t>Colonne11252</t>
  </si>
  <si>
    <t>Colonne11253</t>
  </si>
  <si>
    <t>Colonne11254</t>
  </si>
  <si>
    <t>Colonne11255</t>
  </si>
  <si>
    <t>Colonne11256</t>
  </si>
  <si>
    <t>Colonne11257</t>
  </si>
  <si>
    <t>Colonne11258</t>
  </si>
  <si>
    <t>Colonne11259</t>
  </si>
  <si>
    <t>Colonne11260</t>
  </si>
  <si>
    <t>Colonne11261</t>
  </si>
  <si>
    <t>Colonne11262</t>
  </si>
  <si>
    <t>Colonne11263</t>
  </si>
  <si>
    <t>Colonne11264</t>
  </si>
  <si>
    <t>Colonne11265</t>
  </si>
  <si>
    <t>Colonne11266</t>
  </si>
  <si>
    <t>Colonne11267</t>
  </si>
  <si>
    <t>Colonne11268</t>
  </si>
  <si>
    <t>Colonne11269</t>
  </si>
  <si>
    <t>Colonne11270</t>
  </si>
  <si>
    <t>Colonne11271</t>
  </si>
  <si>
    <t>Colonne11272</t>
  </si>
  <si>
    <t>Colonne11273</t>
  </si>
  <si>
    <t>Colonne11274</t>
  </si>
  <si>
    <t>Colonne11275</t>
  </si>
  <si>
    <t>Colonne11276</t>
  </si>
  <si>
    <t>Colonne11277</t>
  </si>
  <si>
    <t>Colonne11278</t>
  </si>
  <si>
    <t>Colonne11279</t>
  </si>
  <si>
    <t>Colonne11280</t>
  </si>
  <si>
    <t>Colonne11281</t>
  </si>
  <si>
    <t>Colonne11282</t>
  </si>
  <si>
    <t>Colonne11283</t>
  </si>
  <si>
    <t>Colonne11284</t>
  </si>
  <si>
    <t>Colonne11285</t>
  </si>
  <si>
    <t>Colonne11286</t>
  </si>
  <si>
    <t>Colonne11287</t>
  </si>
  <si>
    <t>Colonne11288</t>
  </si>
  <si>
    <t>Colonne11289</t>
  </si>
  <si>
    <t>Colonne11290</t>
  </si>
  <si>
    <t>Colonne11291</t>
  </si>
  <si>
    <t>Colonne11292</t>
  </si>
  <si>
    <t>Colonne11293</t>
  </si>
  <si>
    <t>Colonne11294</t>
  </si>
  <si>
    <t>Colonne11295</t>
  </si>
  <si>
    <t>Colonne11296</t>
  </si>
  <si>
    <t>Colonne11297</t>
  </si>
  <si>
    <t>Colonne11298</t>
  </si>
  <si>
    <t>Colonne11299</t>
  </si>
  <si>
    <t>Colonne11300</t>
  </si>
  <si>
    <t>Colonne11301</t>
  </si>
  <si>
    <t>Colonne11302</t>
  </si>
  <si>
    <t>Colonne11303</t>
  </si>
  <si>
    <t>Colonne11304</t>
  </si>
  <si>
    <t>Colonne11305</t>
  </si>
  <si>
    <t>Colonne11306</t>
  </si>
  <si>
    <t>Colonne11307</t>
  </si>
  <si>
    <t>Colonne11308</t>
  </si>
  <si>
    <t>Colonne11309</t>
  </si>
  <si>
    <t>Colonne11310</t>
  </si>
  <si>
    <t>Colonne11311</t>
  </si>
  <si>
    <t>Colonne11312</t>
  </si>
  <si>
    <t>Colonne11313</t>
  </si>
  <si>
    <t>Colonne11314</t>
  </si>
  <si>
    <t>Colonne11315</t>
  </si>
  <si>
    <t>Colonne11316</t>
  </si>
  <si>
    <t>Colonne11317</t>
  </si>
  <si>
    <t>Colonne11318</t>
  </si>
  <si>
    <t>Colonne11319</t>
  </si>
  <si>
    <t>Colonne11320</t>
  </si>
  <si>
    <t>Colonne11321</t>
  </si>
  <si>
    <t>Colonne11322</t>
  </si>
  <si>
    <t>Colonne11323</t>
  </si>
  <si>
    <t>Colonne11324</t>
  </si>
  <si>
    <t>Colonne11325</t>
  </si>
  <si>
    <t>Colonne11326</t>
  </si>
  <si>
    <t>Colonne11327</t>
  </si>
  <si>
    <t>Colonne11328</t>
  </si>
  <si>
    <t>Colonne11329</t>
  </si>
  <si>
    <t>Colonne11330</t>
  </si>
  <si>
    <t>Colonne11331</t>
  </si>
  <si>
    <t>Colonne11332</t>
  </si>
  <si>
    <t>Colonne11333</t>
  </si>
  <si>
    <t>Colonne11334</t>
  </si>
  <si>
    <t>Colonne11335</t>
  </si>
  <si>
    <t>Colonne11336</t>
  </si>
  <si>
    <t>Colonne11337</t>
  </si>
  <si>
    <t>Colonne11338</t>
  </si>
  <si>
    <t>Colonne11339</t>
  </si>
  <si>
    <t>Colonne11340</t>
  </si>
  <si>
    <t>Colonne11341</t>
  </si>
  <si>
    <t>Colonne11342</t>
  </si>
  <si>
    <t>Colonne11343</t>
  </si>
  <si>
    <t>Colonne11344</t>
  </si>
  <si>
    <t>Colonne11345</t>
  </si>
  <si>
    <t>Colonne11346</t>
  </si>
  <si>
    <t>Colonne11347</t>
  </si>
  <si>
    <t>Colonne11348</t>
  </si>
  <si>
    <t>Colonne11349</t>
  </si>
  <si>
    <t>Colonne11350</t>
  </si>
  <si>
    <t>Colonne11351</t>
  </si>
  <si>
    <t>Colonne11352</t>
  </si>
  <si>
    <t>Colonne11353</t>
  </si>
  <si>
    <t>Colonne11354</t>
  </si>
  <si>
    <t>Colonne11355</t>
  </si>
  <si>
    <t>Colonne11356</t>
  </si>
  <si>
    <t>Colonne11357</t>
  </si>
  <si>
    <t>Colonne11358</t>
  </si>
  <si>
    <t>Colonne11359</t>
  </si>
  <si>
    <t>Colonne11360</t>
  </si>
  <si>
    <t>Colonne11361</t>
  </si>
  <si>
    <t>Colonne11362</t>
  </si>
  <si>
    <t>Colonne11363</t>
  </si>
  <si>
    <t>Colonne11364</t>
  </si>
  <si>
    <t>Colonne11365</t>
  </si>
  <si>
    <t>Colonne11366</t>
  </si>
  <si>
    <t>Colonne11367</t>
  </si>
  <si>
    <t>Colonne11368</t>
  </si>
  <si>
    <t>Colonne11369</t>
  </si>
  <si>
    <t>Colonne11370</t>
  </si>
  <si>
    <t>Colonne11371</t>
  </si>
  <si>
    <t>Colonne11372</t>
  </si>
  <si>
    <t>Colonne11373</t>
  </si>
  <si>
    <t>Colonne11374</t>
  </si>
  <si>
    <t>Colonne11375</t>
  </si>
  <si>
    <t>Colonne11376</t>
  </si>
  <si>
    <t>Colonne11377</t>
  </si>
  <si>
    <t>Colonne11378</t>
  </si>
  <si>
    <t>Colonne11379</t>
  </si>
  <si>
    <t>Colonne11380</t>
  </si>
  <si>
    <t>Colonne11381</t>
  </si>
  <si>
    <t>Colonne11382</t>
  </si>
  <si>
    <t>Colonne11383</t>
  </si>
  <si>
    <t>Colonne11384</t>
  </si>
  <si>
    <t>Colonne11385</t>
  </si>
  <si>
    <t>Colonne11386</t>
  </si>
  <si>
    <t>Colonne11387</t>
  </si>
  <si>
    <t>Colonne11388</t>
  </si>
  <si>
    <t>Colonne11389</t>
  </si>
  <si>
    <t>Colonne11390</t>
  </si>
  <si>
    <t>Colonne11391</t>
  </si>
  <si>
    <t>Colonne11392</t>
  </si>
  <si>
    <t>Colonne11393</t>
  </si>
  <si>
    <t>Colonne11394</t>
  </si>
  <si>
    <t>Colonne11395</t>
  </si>
  <si>
    <t>Colonne11396</t>
  </si>
  <si>
    <t>Colonne11397</t>
  </si>
  <si>
    <t>Colonne11398</t>
  </si>
  <si>
    <t>Colonne11399</t>
  </si>
  <si>
    <t>Colonne11400</t>
  </si>
  <si>
    <t>Colonne11401</t>
  </si>
  <si>
    <t>Colonne11402</t>
  </si>
  <si>
    <t>Colonne11403</t>
  </si>
  <si>
    <t>Colonne11404</t>
  </si>
  <si>
    <t>Colonne11405</t>
  </si>
  <si>
    <t>Colonne11406</t>
  </si>
  <si>
    <t>Colonne11407</t>
  </si>
  <si>
    <t>Colonne11408</t>
  </si>
  <si>
    <t>Colonne11409</t>
  </si>
  <si>
    <t>Colonne11410</t>
  </si>
  <si>
    <t>Colonne11411</t>
  </si>
  <si>
    <t>Colonne11412</t>
  </si>
  <si>
    <t>Colonne11413</t>
  </si>
  <si>
    <t>Colonne11414</t>
  </si>
  <si>
    <t>Colonne11415</t>
  </si>
  <si>
    <t>Colonne11416</t>
  </si>
  <si>
    <t>Colonne11417</t>
  </si>
  <si>
    <t>Colonne11418</t>
  </si>
  <si>
    <t>Colonne11419</t>
  </si>
  <si>
    <t>Colonne11420</t>
  </si>
  <si>
    <t>Colonne11421</t>
  </si>
  <si>
    <t>Colonne11422</t>
  </si>
  <si>
    <t>Colonne11423</t>
  </si>
  <si>
    <t>Colonne11424</t>
  </si>
  <si>
    <t>Colonne11425</t>
  </si>
  <si>
    <t>Colonne11426</t>
  </si>
  <si>
    <t>Colonne11427</t>
  </si>
  <si>
    <t>Colonne11428</t>
  </si>
  <si>
    <t>Colonne11429</t>
  </si>
  <si>
    <t>Colonne11430</t>
  </si>
  <si>
    <t>Colonne11431</t>
  </si>
  <si>
    <t>Colonne11432</t>
  </si>
  <si>
    <t>Colonne11433</t>
  </si>
  <si>
    <t>Colonne11434</t>
  </si>
  <si>
    <t>Colonne11435</t>
  </si>
  <si>
    <t>Colonne11436</t>
  </si>
  <si>
    <t>Colonne11437</t>
  </si>
  <si>
    <t>Colonne11438</t>
  </si>
  <si>
    <t>Colonne11439</t>
  </si>
  <si>
    <t>Colonne11440</t>
  </si>
  <si>
    <t>Colonne11441</t>
  </si>
  <si>
    <t>Colonne11442</t>
  </si>
  <si>
    <t>Colonne11443</t>
  </si>
  <si>
    <t>Colonne11444</t>
  </si>
  <si>
    <t>Colonne11445</t>
  </si>
  <si>
    <t>Colonne11446</t>
  </si>
  <si>
    <t>Colonne11447</t>
  </si>
  <si>
    <t>Colonne11448</t>
  </si>
  <si>
    <t>Colonne11449</t>
  </si>
  <si>
    <t>Colonne11450</t>
  </si>
  <si>
    <t>Colonne11451</t>
  </si>
  <si>
    <t>Colonne11452</t>
  </si>
  <si>
    <t>Colonne11453</t>
  </si>
  <si>
    <t>Colonne11454</t>
  </si>
  <si>
    <t>Colonne11455</t>
  </si>
  <si>
    <t>Colonne11456</t>
  </si>
  <si>
    <t>Colonne11457</t>
  </si>
  <si>
    <t>Colonne11458</t>
  </si>
  <si>
    <t>Colonne11459</t>
  </si>
  <si>
    <t>Colonne11460</t>
  </si>
  <si>
    <t>Colonne11461</t>
  </si>
  <si>
    <t>Colonne11462</t>
  </si>
  <si>
    <t>Colonne11463</t>
  </si>
  <si>
    <t>Colonne11464</t>
  </si>
  <si>
    <t>Colonne11465</t>
  </si>
  <si>
    <t>Colonne11466</t>
  </si>
  <si>
    <t>Colonne11467</t>
  </si>
  <si>
    <t>Colonne11468</t>
  </si>
  <si>
    <t>Colonne11469</t>
  </si>
  <si>
    <t>Colonne11470</t>
  </si>
  <si>
    <t>Colonne11471</t>
  </si>
  <si>
    <t>Colonne11472</t>
  </si>
  <si>
    <t>Colonne11473</t>
  </si>
  <si>
    <t>Colonne11474</t>
  </si>
  <si>
    <t>Colonne11475</t>
  </si>
  <si>
    <t>Colonne11476</t>
  </si>
  <si>
    <t>Colonne11477</t>
  </si>
  <si>
    <t>Colonne11478</t>
  </si>
  <si>
    <t>Colonne11479</t>
  </si>
  <si>
    <t>Colonne11480</t>
  </si>
  <si>
    <t>Colonne11481</t>
  </si>
  <si>
    <t>Colonne11482</t>
  </si>
  <si>
    <t>Colonne11483</t>
  </si>
  <si>
    <t>Colonne11484</t>
  </si>
  <si>
    <t>Colonne11485</t>
  </si>
  <si>
    <t>Colonne11486</t>
  </si>
  <si>
    <t>Colonne11487</t>
  </si>
  <si>
    <t>Colonne11488</t>
  </si>
  <si>
    <t>Colonne11489</t>
  </si>
  <si>
    <t>Colonne11490</t>
  </si>
  <si>
    <t>Colonne11491</t>
  </si>
  <si>
    <t>Colonne11492</t>
  </si>
  <si>
    <t>Colonne11493</t>
  </si>
  <si>
    <t>Colonne11494</t>
  </si>
  <si>
    <t>Colonne11495</t>
  </si>
  <si>
    <t>Colonne11496</t>
  </si>
  <si>
    <t>Colonne11497</t>
  </si>
  <si>
    <t>Colonne11498</t>
  </si>
  <si>
    <t>Colonne11499</t>
  </si>
  <si>
    <t>Colonne11500</t>
  </si>
  <si>
    <t>Colonne11501</t>
  </si>
  <si>
    <t>Colonne11502</t>
  </si>
  <si>
    <t>Colonne11503</t>
  </si>
  <si>
    <t>Colonne11504</t>
  </si>
  <si>
    <t>Colonne11505</t>
  </si>
  <si>
    <t>Colonne11506</t>
  </si>
  <si>
    <t>Colonne11507</t>
  </si>
  <si>
    <t>Colonne11508</t>
  </si>
  <si>
    <t>Colonne11509</t>
  </si>
  <si>
    <t>Colonne11510</t>
  </si>
  <si>
    <t>Colonne11511</t>
  </si>
  <si>
    <t>Colonne11512</t>
  </si>
  <si>
    <t>Colonne11513</t>
  </si>
  <si>
    <t>Colonne11514</t>
  </si>
  <si>
    <t>Colonne11515</t>
  </si>
  <si>
    <t>Colonne11516</t>
  </si>
  <si>
    <t>Colonne11517</t>
  </si>
  <si>
    <t>Colonne11518</t>
  </si>
  <si>
    <t>Colonne11519</t>
  </si>
  <si>
    <t>Colonne11520</t>
  </si>
  <si>
    <t>Colonne11521</t>
  </si>
  <si>
    <t>Colonne11522</t>
  </si>
  <si>
    <t>Colonne11523</t>
  </si>
  <si>
    <t>Colonne11524</t>
  </si>
  <si>
    <t>Colonne11525</t>
  </si>
  <si>
    <t>Colonne11526</t>
  </si>
  <si>
    <t>Colonne11527</t>
  </si>
  <si>
    <t>Colonne11528</t>
  </si>
  <si>
    <t>Colonne11529</t>
  </si>
  <si>
    <t>Colonne11530</t>
  </si>
  <si>
    <t>Colonne11531</t>
  </si>
  <si>
    <t>Colonne11532</t>
  </si>
  <si>
    <t>Colonne11533</t>
  </si>
  <si>
    <t>Colonne11534</t>
  </si>
  <si>
    <t>Colonne11535</t>
  </si>
  <si>
    <t>Colonne11536</t>
  </si>
  <si>
    <t>Colonne11537</t>
  </si>
  <si>
    <t>Colonne11538</t>
  </si>
  <si>
    <t>Colonne11539</t>
  </si>
  <si>
    <t>Colonne11540</t>
  </si>
  <si>
    <t>Colonne11541</t>
  </si>
  <si>
    <t>Colonne11542</t>
  </si>
  <si>
    <t>Colonne11543</t>
  </si>
  <si>
    <t>Colonne11544</t>
  </si>
  <si>
    <t>Colonne11545</t>
  </si>
  <si>
    <t>Colonne11546</t>
  </si>
  <si>
    <t>Colonne11547</t>
  </si>
  <si>
    <t>Colonne11548</t>
  </si>
  <si>
    <t>Colonne11549</t>
  </si>
  <si>
    <t>Colonne11550</t>
  </si>
  <si>
    <t>Colonne11551</t>
  </si>
  <si>
    <t>Colonne11552</t>
  </si>
  <si>
    <t>Colonne11553</t>
  </si>
  <si>
    <t>Colonne11554</t>
  </si>
  <si>
    <t>Colonne11555</t>
  </si>
  <si>
    <t>Colonne11556</t>
  </si>
  <si>
    <t>Colonne11557</t>
  </si>
  <si>
    <t>Colonne11558</t>
  </si>
  <si>
    <t>Colonne11559</t>
  </si>
  <si>
    <t>Colonne11560</t>
  </si>
  <si>
    <t>Colonne11561</t>
  </si>
  <si>
    <t>Colonne11562</t>
  </si>
  <si>
    <t>Colonne11563</t>
  </si>
  <si>
    <t>Colonne11564</t>
  </si>
  <si>
    <t>Colonne11565</t>
  </si>
  <si>
    <t>Colonne11566</t>
  </si>
  <si>
    <t>Colonne11567</t>
  </si>
  <si>
    <t>Colonne11568</t>
  </si>
  <si>
    <t>Colonne11569</t>
  </si>
  <si>
    <t>Colonne11570</t>
  </si>
  <si>
    <t>Colonne11571</t>
  </si>
  <si>
    <t>Colonne11572</t>
  </si>
  <si>
    <t>Colonne11573</t>
  </si>
  <si>
    <t>Colonne11574</t>
  </si>
  <si>
    <t>Colonne11575</t>
  </si>
  <si>
    <t>Colonne11576</t>
  </si>
  <si>
    <t>Colonne11577</t>
  </si>
  <si>
    <t>Colonne11578</t>
  </si>
  <si>
    <t>Colonne11579</t>
  </si>
  <si>
    <t>Colonne11580</t>
  </si>
  <si>
    <t>Colonne11581</t>
  </si>
  <si>
    <t>Colonne11582</t>
  </si>
  <si>
    <t>Colonne11583</t>
  </si>
  <si>
    <t>Colonne11584</t>
  </si>
  <si>
    <t>Colonne11585</t>
  </si>
  <si>
    <t>Colonne11586</t>
  </si>
  <si>
    <t>Colonne11587</t>
  </si>
  <si>
    <t>Colonne11588</t>
  </si>
  <si>
    <t>Colonne11589</t>
  </si>
  <si>
    <t>Colonne11590</t>
  </si>
  <si>
    <t>Colonne11591</t>
  </si>
  <si>
    <t>Colonne11592</t>
  </si>
  <si>
    <t>Colonne11593</t>
  </si>
  <si>
    <t>Colonne11594</t>
  </si>
  <si>
    <t>Colonne11595</t>
  </si>
  <si>
    <t>Colonne11596</t>
  </si>
  <si>
    <t>Colonne11597</t>
  </si>
  <si>
    <t>Colonne11598</t>
  </si>
  <si>
    <t>Colonne11599</t>
  </si>
  <si>
    <t>Colonne11600</t>
  </si>
  <si>
    <t>Colonne11601</t>
  </si>
  <si>
    <t>Colonne11602</t>
  </si>
  <si>
    <t>Colonne11603</t>
  </si>
  <si>
    <t>Colonne11604</t>
  </si>
  <si>
    <t>Colonne11605</t>
  </si>
  <si>
    <t>Colonne11606</t>
  </si>
  <si>
    <t>Colonne11607</t>
  </si>
  <si>
    <t>Colonne11608</t>
  </si>
  <si>
    <t>Colonne11609</t>
  </si>
  <si>
    <t>Colonne11610</t>
  </si>
  <si>
    <t>Colonne11611</t>
  </si>
  <si>
    <t>Colonne11612</t>
  </si>
  <si>
    <t>Colonne11613</t>
  </si>
  <si>
    <t>Colonne11614</t>
  </si>
  <si>
    <t>Colonne11615</t>
  </si>
  <si>
    <t>Colonne11616</t>
  </si>
  <si>
    <t>Colonne11617</t>
  </si>
  <si>
    <t>Colonne11618</t>
  </si>
  <si>
    <t>Colonne11619</t>
  </si>
  <si>
    <t>Colonne11620</t>
  </si>
  <si>
    <t>Colonne11621</t>
  </si>
  <si>
    <t>Colonne11622</t>
  </si>
  <si>
    <t>Colonne11623</t>
  </si>
  <si>
    <t>Colonne11624</t>
  </si>
  <si>
    <t>Colonne11625</t>
  </si>
  <si>
    <t>Colonne11626</t>
  </si>
  <si>
    <t>Colonne11627</t>
  </si>
  <si>
    <t>Colonne11628</t>
  </si>
  <si>
    <t>Colonne11629</t>
  </si>
  <si>
    <t>Colonne11630</t>
  </si>
  <si>
    <t>Colonne11631</t>
  </si>
  <si>
    <t>Colonne11632</t>
  </si>
  <si>
    <t>Colonne11633</t>
  </si>
  <si>
    <t>Colonne11634</t>
  </si>
  <si>
    <t>Colonne11635</t>
  </si>
  <si>
    <t>Colonne11636</t>
  </si>
  <si>
    <t>Colonne11637</t>
  </si>
  <si>
    <t>Colonne11638</t>
  </si>
  <si>
    <t>Colonne11639</t>
  </si>
  <si>
    <t>Colonne11640</t>
  </si>
  <si>
    <t>Colonne11641</t>
  </si>
  <si>
    <t>Colonne11642</t>
  </si>
  <si>
    <t>Colonne11643</t>
  </si>
  <si>
    <t>Colonne11644</t>
  </si>
  <si>
    <t>Colonne11645</t>
  </si>
  <si>
    <t>Colonne11646</t>
  </si>
  <si>
    <t>Colonne11647</t>
  </si>
  <si>
    <t>Colonne11648</t>
  </si>
  <si>
    <t>Colonne11649</t>
  </si>
  <si>
    <t>Colonne11650</t>
  </si>
  <si>
    <t>Colonne11651</t>
  </si>
  <si>
    <t>Colonne11652</t>
  </si>
  <si>
    <t>Colonne11653</t>
  </si>
  <si>
    <t>Colonne11654</t>
  </si>
  <si>
    <t>Colonne11655</t>
  </si>
  <si>
    <t>Colonne11656</t>
  </si>
  <si>
    <t>Colonne11657</t>
  </si>
  <si>
    <t>Colonne11658</t>
  </si>
  <si>
    <t>Colonne11659</t>
  </si>
  <si>
    <t>Colonne11660</t>
  </si>
  <si>
    <t>Colonne11661</t>
  </si>
  <si>
    <t>Colonne11662</t>
  </si>
  <si>
    <t>Colonne11663</t>
  </si>
  <si>
    <t>Colonne11664</t>
  </si>
  <si>
    <t>Colonne11665</t>
  </si>
  <si>
    <t>Colonne11666</t>
  </si>
  <si>
    <t>Colonne11667</t>
  </si>
  <si>
    <t>Colonne11668</t>
  </si>
  <si>
    <t>Colonne11669</t>
  </si>
  <si>
    <t>Colonne11670</t>
  </si>
  <si>
    <t>Colonne11671</t>
  </si>
  <si>
    <t>Colonne11672</t>
  </si>
  <si>
    <t>Colonne11673</t>
  </si>
  <si>
    <t>Colonne11674</t>
  </si>
  <si>
    <t>Colonne11675</t>
  </si>
  <si>
    <t>Colonne11676</t>
  </si>
  <si>
    <t>Colonne11677</t>
  </si>
  <si>
    <t>Colonne11678</t>
  </si>
  <si>
    <t>Colonne11679</t>
  </si>
  <si>
    <t>Colonne11680</t>
  </si>
  <si>
    <t>Colonne11681</t>
  </si>
  <si>
    <t>Colonne11682</t>
  </si>
  <si>
    <t>Colonne11683</t>
  </si>
  <si>
    <t>Colonne11684</t>
  </si>
  <si>
    <t>Colonne11685</t>
  </si>
  <si>
    <t>Colonne11686</t>
  </si>
  <si>
    <t>Colonne11687</t>
  </si>
  <si>
    <t>Colonne11688</t>
  </si>
  <si>
    <t>Colonne11689</t>
  </si>
  <si>
    <t>Colonne11690</t>
  </si>
  <si>
    <t>Colonne11691</t>
  </si>
  <si>
    <t>Colonne11692</t>
  </si>
  <si>
    <t>Colonne11693</t>
  </si>
  <si>
    <t>Colonne11694</t>
  </si>
  <si>
    <t>Colonne11695</t>
  </si>
  <si>
    <t>Colonne11696</t>
  </si>
  <si>
    <t>Colonne11697</t>
  </si>
  <si>
    <t>Colonne11698</t>
  </si>
  <si>
    <t>Colonne11699</t>
  </si>
  <si>
    <t>Colonne11700</t>
  </si>
  <si>
    <t>Colonne11701</t>
  </si>
  <si>
    <t>Colonne11702</t>
  </si>
  <si>
    <t>Colonne11703</t>
  </si>
  <si>
    <t>Colonne11704</t>
  </si>
  <si>
    <t>Colonne11705</t>
  </si>
  <si>
    <t>Colonne11706</t>
  </si>
  <si>
    <t>Colonne11707</t>
  </si>
  <si>
    <t>Colonne11708</t>
  </si>
  <si>
    <t>Colonne11709</t>
  </si>
  <si>
    <t>Colonne11710</t>
  </si>
  <si>
    <t>Colonne11711</t>
  </si>
  <si>
    <t>Colonne11712</t>
  </si>
  <si>
    <t>Colonne11713</t>
  </si>
  <si>
    <t>Colonne11714</t>
  </si>
  <si>
    <t>Colonne11715</t>
  </si>
  <si>
    <t>Colonne11716</t>
  </si>
  <si>
    <t>Colonne11717</t>
  </si>
  <si>
    <t>Colonne11718</t>
  </si>
  <si>
    <t>Colonne11719</t>
  </si>
  <si>
    <t>Colonne11720</t>
  </si>
  <si>
    <t>Colonne11721</t>
  </si>
  <si>
    <t>Colonne11722</t>
  </si>
  <si>
    <t>Colonne11723</t>
  </si>
  <si>
    <t>Colonne11724</t>
  </si>
  <si>
    <t>Colonne11725</t>
  </si>
  <si>
    <t>Colonne11726</t>
  </si>
  <si>
    <t>Colonne11727</t>
  </si>
  <si>
    <t>Colonne11728</t>
  </si>
  <si>
    <t>Colonne11729</t>
  </si>
  <si>
    <t>Colonne11730</t>
  </si>
  <si>
    <t>Colonne11731</t>
  </si>
  <si>
    <t>Colonne11732</t>
  </si>
  <si>
    <t>Colonne11733</t>
  </si>
  <si>
    <t>Colonne11734</t>
  </si>
  <si>
    <t>Colonne11735</t>
  </si>
  <si>
    <t>Colonne11736</t>
  </si>
  <si>
    <t>Colonne11737</t>
  </si>
  <si>
    <t>Colonne11738</t>
  </si>
  <si>
    <t>Colonne11739</t>
  </si>
  <si>
    <t>Colonne11740</t>
  </si>
  <si>
    <t>Colonne11741</t>
  </si>
  <si>
    <t>Colonne11742</t>
  </si>
  <si>
    <t>Colonne11743</t>
  </si>
  <si>
    <t>Colonne11744</t>
  </si>
  <si>
    <t>Colonne11745</t>
  </si>
  <si>
    <t>Colonne11746</t>
  </si>
  <si>
    <t>Colonne11747</t>
  </si>
  <si>
    <t>Colonne11748</t>
  </si>
  <si>
    <t>Colonne11749</t>
  </si>
  <si>
    <t>Colonne11750</t>
  </si>
  <si>
    <t>Colonne11751</t>
  </si>
  <si>
    <t>Colonne11752</t>
  </si>
  <si>
    <t>Colonne11753</t>
  </si>
  <si>
    <t>Colonne11754</t>
  </si>
  <si>
    <t>Colonne11755</t>
  </si>
  <si>
    <t>Colonne11756</t>
  </si>
  <si>
    <t>Colonne11757</t>
  </si>
  <si>
    <t>Colonne11758</t>
  </si>
  <si>
    <t>Colonne11759</t>
  </si>
  <si>
    <t>Colonne11760</t>
  </si>
  <si>
    <t>Colonne11761</t>
  </si>
  <si>
    <t>Colonne11762</t>
  </si>
  <si>
    <t>Colonne11763</t>
  </si>
  <si>
    <t>Colonne11764</t>
  </si>
  <si>
    <t>Colonne11765</t>
  </si>
  <si>
    <t>Colonne11766</t>
  </si>
  <si>
    <t>Colonne11767</t>
  </si>
  <si>
    <t>Colonne11768</t>
  </si>
  <si>
    <t>Colonne11769</t>
  </si>
  <si>
    <t>Colonne11770</t>
  </si>
  <si>
    <t>Colonne11771</t>
  </si>
  <si>
    <t>Colonne11772</t>
  </si>
  <si>
    <t>Colonne11773</t>
  </si>
  <si>
    <t>Colonne11774</t>
  </si>
  <si>
    <t>Colonne11775</t>
  </si>
  <si>
    <t>Colonne11776</t>
  </si>
  <si>
    <t>Colonne11777</t>
  </si>
  <si>
    <t>Colonne11778</t>
  </si>
  <si>
    <t>Colonne11779</t>
  </si>
  <si>
    <t>Colonne11780</t>
  </si>
  <si>
    <t>Colonne11781</t>
  </si>
  <si>
    <t>Colonne11782</t>
  </si>
  <si>
    <t>Colonne11783</t>
  </si>
  <si>
    <t>Colonne11784</t>
  </si>
  <si>
    <t>Colonne11785</t>
  </si>
  <si>
    <t>Colonne11786</t>
  </si>
  <si>
    <t>Colonne11787</t>
  </si>
  <si>
    <t>Colonne11788</t>
  </si>
  <si>
    <t>Colonne11789</t>
  </si>
  <si>
    <t>Colonne11790</t>
  </si>
  <si>
    <t>Colonne11791</t>
  </si>
  <si>
    <t>Colonne11792</t>
  </si>
  <si>
    <t>Colonne11793</t>
  </si>
  <si>
    <t>Colonne11794</t>
  </si>
  <si>
    <t>Colonne11795</t>
  </si>
  <si>
    <t>Colonne11796</t>
  </si>
  <si>
    <t>Colonne11797</t>
  </si>
  <si>
    <t>Colonne11798</t>
  </si>
  <si>
    <t>Colonne11799</t>
  </si>
  <si>
    <t>Colonne11800</t>
  </si>
  <si>
    <t>Colonne11801</t>
  </si>
  <si>
    <t>Colonne11802</t>
  </si>
  <si>
    <t>Colonne11803</t>
  </si>
  <si>
    <t>Colonne11804</t>
  </si>
  <si>
    <t>Colonne11805</t>
  </si>
  <si>
    <t>Colonne11806</t>
  </si>
  <si>
    <t>Colonne11807</t>
  </si>
  <si>
    <t>Colonne11808</t>
  </si>
  <si>
    <t>Colonne11809</t>
  </si>
  <si>
    <t>Colonne11810</t>
  </si>
  <si>
    <t>Colonne11811</t>
  </si>
  <si>
    <t>Colonne11812</t>
  </si>
  <si>
    <t>Colonne11813</t>
  </si>
  <si>
    <t>Colonne11814</t>
  </si>
  <si>
    <t>Colonne11815</t>
  </si>
  <si>
    <t>Colonne11816</t>
  </si>
  <si>
    <t>Colonne11817</t>
  </si>
  <si>
    <t>Colonne11818</t>
  </si>
  <si>
    <t>Colonne11819</t>
  </si>
  <si>
    <t>Colonne11820</t>
  </si>
  <si>
    <t>Colonne11821</t>
  </si>
  <si>
    <t>Colonne11822</t>
  </si>
  <si>
    <t>Colonne11823</t>
  </si>
  <si>
    <t>Colonne11824</t>
  </si>
  <si>
    <t>Colonne11825</t>
  </si>
  <si>
    <t>Colonne11826</t>
  </si>
  <si>
    <t>Colonne11827</t>
  </si>
  <si>
    <t>Colonne11828</t>
  </si>
  <si>
    <t>Colonne11829</t>
  </si>
  <si>
    <t>Colonne11830</t>
  </si>
  <si>
    <t>Colonne11831</t>
  </si>
  <si>
    <t>Colonne11832</t>
  </si>
  <si>
    <t>Colonne11833</t>
  </si>
  <si>
    <t>Colonne11834</t>
  </si>
  <si>
    <t>Colonne11835</t>
  </si>
  <si>
    <t>Colonne11836</t>
  </si>
  <si>
    <t>Colonne11837</t>
  </si>
  <si>
    <t>Colonne11838</t>
  </si>
  <si>
    <t>Colonne11839</t>
  </si>
  <si>
    <t>Colonne11840</t>
  </si>
  <si>
    <t>Colonne11841</t>
  </si>
  <si>
    <t>Colonne11842</t>
  </si>
  <si>
    <t>Colonne11843</t>
  </si>
  <si>
    <t>Colonne11844</t>
  </si>
  <si>
    <t>Colonne11845</t>
  </si>
  <si>
    <t>Colonne11846</t>
  </si>
  <si>
    <t>Colonne11847</t>
  </si>
  <si>
    <t>Colonne11848</t>
  </si>
  <si>
    <t>Colonne11849</t>
  </si>
  <si>
    <t>Colonne11850</t>
  </si>
  <si>
    <t>Colonne11851</t>
  </si>
  <si>
    <t>Colonne11852</t>
  </si>
  <si>
    <t>Colonne11853</t>
  </si>
  <si>
    <t>Colonne11854</t>
  </si>
  <si>
    <t>Colonne11855</t>
  </si>
  <si>
    <t>Colonne11856</t>
  </si>
  <si>
    <t>Colonne11857</t>
  </si>
  <si>
    <t>Colonne11858</t>
  </si>
  <si>
    <t>Colonne11859</t>
  </si>
  <si>
    <t>Colonne11860</t>
  </si>
  <si>
    <t>Colonne11861</t>
  </si>
  <si>
    <t>Colonne11862</t>
  </si>
  <si>
    <t>Colonne11863</t>
  </si>
  <si>
    <t>Colonne11864</t>
  </si>
  <si>
    <t>Colonne11865</t>
  </si>
  <si>
    <t>Colonne11866</t>
  </si>
  <si>
    <t>Colonne11867</t>
  </si>
  <si>
    <t>Colonne11868</t>
  </si>
  <si>
    <t>Colonne11869</t>
  </si>
  <si>
    <t>Colonne11870</t>
  </si>
  <si>
    <t>Colonne11871</t>
  </si>
  <si>
    <t>Colonne11872</t>
  </si>
  <si>
    <t>Colonne11873</t>
  </si>
  <si>
    <t>Colonne11874</t>
  </si>
  <si>
    <t>Colonne11875</t>
  </si>
  <si>
    <t>Colonne11876</t>
  </si>
  <si>
    <t>Colonne11877</t>
  </si>
  <si>
    <t>Colonne11878</t>
  </si>
  <si>
    <t>Colonne11879</t>
  </si>
  <si>
    <t>Colonne11880</t>
  </si>
  <si>
    <t>Colonne11881</t>
  </si>
  <si>
    <t>Colonne11882</t>
  </si>
  <si>
    <t>Colonne11883</t>
  </si>
  <si>
    <t>Colonne11884</t>
  </si>
  <si>
    <t>Colonne11885</t>
  </si>
  <si>
    <t>Colonne11886</t>
  </si>
  <si>
    <t>Colonne11887</t>
  </si>
  <si>
    <t>Colonne11888</t>
  </si>
  <si>
    <t>Colonne11889</t>
  </si>
  <si>
    <t>Colonne11890</t>
  </si>
  <si>
    <t>Colonne11891</t>
  </si>
  <si>
    <t>Colonne11892</t>
  </si>
  <si>
    <t>Colonne11893</t>
  </si>
  <si>
    <t>Colonne11894</t>
  </si>
  <si>
    <t>Colonne11895</t>
  </si>
  <si>
    <t>Colonne11896</t>
  </si>
  <si>
    <t>Colonne11897</t>
  </si>
  <si>
    <t>Colonne11898</t>
  </si>
  <si>
    <t>Colonne11899</t>
  </si>
  <si>
    <t>Colonne11900</t>
  </si>
  <si>
    <t>Colonne11901</t>
  </si>
  <si>
    <t>Colonne11902</t>
  </si>
  <si>
    <t>Colonne11903</t>
  </si>
  <si>
    <t>Colonne11904</t>
  </si>
  <si>
    <t>Colonne11905</t>
  </si>
  <si>
    <t>Colonne11906</t>
  </si>
  <si>
    <t>Colonne11907</t>
  </si>
  <si>
    <t>Colonne11908</t>
  </si>
  <si>
    <t>Colonne11909</t>
  </si>
  <si>
    <t>Colonne11910</t>
  </si>
  <si>
    <t>Colonne11911</t>
  </si>
  <si>
    <t>Colonne11912</t>
  </si>
  <si>
    <t>Colonne11913</t>
  </si>
  <si>
    <t>Colonne11914</t>
  </si>
  <si>
    <t>Colonne11915</t>
  </si>
  <si>
    <t>Colonne11916</t>
  </si>
  <si>
    <t>Colonne11917</t>
  </si>
  <si>
    <t>Colonne11918</t>
  </si>
  <si>
    <t>Colonne11919</t>
  </si>
  <si>
    <t>Colonne11920</t>
  </si>
  <si>
    <t>Colonne11921</t>
  </si>
  <si>
    <t>Colonne11922</t>
  </si>
  <si>
    <t>Colonne11923</t>
  </si>
  <si>
    <t>Colonne11924</t>
  </si>
  <si>
    <t>Colonne11925</t>
  </si>
  <si>
    <t>Colonne11926</t>
  </si>
  <si>
    <t>Colonne11927</t>
  </si>
  <si>
    <t>Colonne11928</t>
  </si>
  <si>
    <t>Colonne11929</t>
  </si>
  <si>
    <t>Colonne11930</t>
  </si>
  <si>
    <t>Colonne11931</t>
  </si>
  <si>
    <t>Colonne11932</t>
  </si>
  <si>
    <t>Colonne11933</t>
  </si>
  <si>
    <t>Colonne11934</t>
  </si>
  <si>
    <t>Colonne11935</t>
  </si>
  <si>
    <t>Colonne11936</t>
  </si>
  <si>
    <t>Colonne11937</t>
  </si>
  <si>
    <t>Colonne11938</t>
  </si>
  <si>
    <t>Colonne11939</t>
  </si>
  <si>
    <t>Colonne11940</t>
  </si>
  <si>
    <t>Colonne11941</t>
  </si>
  <si>
    <t>Colonne11942</t>
  </si>
  <si>
    <t>Colonne11943</t>
  </si>
  <si>
    <t>Colonne11944</t>
  </si>
  <si>
    <t>Colonne11945</t>
  </si>
  <si>
    <t>Colonne11946</t>
  </si>
  <si>
    <t>Colonne11947</t>
  </si>
  <si>
    <t>Colonne11948</t>
  </si>
  <si>
    <t>Colonne11949</t>
  </si>
  <si>
    <t>Colonne11950</t>
  </si>
  <si>
    <t>Colonne11951</t>
  </si>
  <si>
    <t>Colonne11952</t>
  </si>
  <si>
    <t>Colonne11953</t>
  </si>
  <si>
    <t>Colonne11954</t>
  </si>
  <si>
    <t>Colonne11955</t>
  </si>
  <si>
    <t>Colonne11956</t>
  </si>
  <si>
    <t>Colonne11957</t>
  </si>
  <si>
    <t>Colonne11958</t>
  </si>
  <si>
    <t>Colonne11959</t>
  </si>
  <si>
    <t>Colonne11960</t>
  </si>
  <si>
    <t>Colonne11961</t>
  </si>
  <si>
    <t>Colonne11962</t>
  </si>
  <si>
    <t>Colonne11963</t>
  </si>
  <si>
    <t>Colonne11964</t>
  </si>
  <si>
    <t>Colonne11965</t>
  </si>
  <si>
    <t>Colonne11966</t>
  </si>
  <si>
    <t>Colonne11967</t>
  </si>
  <si>
    <t>Colonne11968</t>
  </si>
  <si>
    <t>Colonne11969</t>
  </si>
  <si>
    <t>Colonne11970</t>
  </si>
  <si>
    <t>Colonne11971</t>
  </si>
  <si>
    <t>Colonne11972</t>
  </si>
  <si>
    <t>Colonne11973</t>
  </si>
  <si>
    <t>Colonne11974</t>
  </si>
  <si>
    <t>Colonne11975</t>
  </si>
  <si>
    <t>Colonne11976</t>
  </si>
  <si>
    <t>Colonne11977</t>
  </si>
  <si>
    <t>Colonne11978</t>
  </si>
  <si>
    <t>Colonne11979</t>
  </si>
  <si>
    <t>Colonne11980</t>
  </si>
  <si>
    <t>Colonne11981</t>
  </si>
  <si>
    <t>Colonne11982</t>
  </si>
  <si>
    <t>Colonne11983</t>
  </si>
  <si>
    <t>Colonne11984</t>
  </si>
  <si>
    <t>Colonne11985</t>
  </si>
  <si>
    <t>Colonne11986</t>
  </si>
  <si>
    <t>Colonne11987</t>
  </si>
  <si>
    <t>Colonne11988</t>
  </si>
  <si>
    <t>Colonne11989</t>
  </si>
  <si>
    <t>Colonne11990</t>
  </si>
  <si>
    <t>Colonne11991</t>
  </si>
  <si>
    <t>Colonne11992</t>
  </si>
  <si>
    <t>Colonne11993</t>
  </si>
  <si>
    <t>Colonne11994</t>
  </si>
  <si>
    <t>Colonne11995</t>
  </si>
  <si>
    <t>Colonne11996</t>
  </si>
  <si>
    <t>Colonne11997</t>
  </si>
  <si>
    <t>Colonne11998</t>
  </si>
  <si>
    <t>Colonne11999</t>
  </si>
  <si>
    <t>Colonne12000</t>
  </si>
  <si>
    <t>Colonne12001</t>
  </si>
  <si>
    <t>Colonne12002</t>
  </si>
  <si>
    <t>Colonne12003</t>
  </si>
  <si>
    <t>Colonne12004</t>
  </si>
  <si>
    <t>Colonne12005</t>
  </si>
  <si>
    <t>Colonne12006</t>
  </si>
  <si>
    <t>Colonne12007</t>
  </si>
  <si>
    <t>Colonne12008</t>
  </si>
  <si>
    <t>Colonne12009</t>
  </si>
  <si>
    <t>Colonne12010</t>
  </si>
  <si>
    <t>Colonne12011</t>
  </si>
  <si>
    <t>Colonne12012</t>
  </si>
  <si>
    <t>Colonne12013</t>
  </si>
  <si>
    <t>Colonne12014</t>
  </si>
  <si>
    <t>Colonne12015</t>
  </si>
  <si>
    <t>Colonne12016</t>
  </si>
  <si>
    <t>Colonne12017</t>
  </si>
  <si>
    <t>Colonne12018</t>
  </si>
  <si>
    <t>Colonne12019</t>
  </si>
  <si>
    <t>Colonne12020</t>
  </si>
  <si>
    <t>Colonne12021</t>
  </si>
  <si>
    <t>Colonne12022</t>
  </si>
  <si>
    <t>Colonne12023</t>
  </si>
  <si>
    <t>Colonne12024</t>
  </si>
  <si>
    <t>Colonne12025</t>
  </si>
  <si>
    <t>Colonne12026</t>
  </si>
  <si>
    <t>Colonne12027</t>
  </si>
  <si>
    <t>Colonne12028</t>
  </si>
  <si>
    <t>Colonne12029</t>
  </si>
  <si>
    <t>Colonne12030</t>
  </si>
  <si>
    <t>Colonne12031</t>
  </si>
  <si>
    <t>Colonne12032</t>
  </si>
  <si>
    <t>Colonne12033</t>
  </si>
  <si>
    <t>Colonne12034</t>
  </si>
  <si>
    <t>Colonne12035</t>
  </si>
  <si>
    <t>Colonne12036</t>
  </si>
  <si>
    <t>Colonne12037</t>
  </si>
  <si>
    <t>Colonne12038</t>
  </si>
  <si>
    <t>Colonne12039</t>
  </si>
  <si>
    <t>Colonne12040</t>
  </si>
  <si>
    <t>Colonne12041</t>
  </si>
  <si>
    <t>Colonne12042</t>
  </si>
  <si>
    <t>Colonne12043</t>
  </si>
  <si>
    <t>Colonne12044</t>
  </si>
  <si>
    <t>Colonne12045</t>
  </si>
  <si>
    <t>Colonne12046</t>
  </si>
  <si>
    <t>Colonne12047</t>
  </si>
  <si>
    <t>Colonne12048</t>
  </si>
  <si>
    <t>Colonne12049</t>
  </si>
  <si>
    <t>Colonne12050</t>
  </si>
  <si>
    <t>Colonne12051</t>
  </si>
  <si>
    <t>Colonne12052</t>
  </si>
  <si>
    <t>Colonne12053</t>
  </si>
  <si>
    <t>Colonne12054</t>
  </si>
  <si>
    <t>Colonne12055</t>
  </si>
  <si>
    <t>Colonne12056</t>
  </si>
  <si>
    <t>Colonne12057</t>
  </si>
  <si>
    <t>Colonne12058</t>
  </si>
  <si>
    <t>Colonne12059</t>
  </si>
  <si>
    <t>Colonne12060</t>
  </si>
  <si>
    <t>Colonne12061</t>
  </si>
  <si>
    <t>Colonne12062</t>
  </si>
  <si>
    <t>Colonne12063</t>
  </si>
  <si>
    <t>Colonne12064</t>
  </si>
  <si>
    <t>Colonne12065</t>
  </si>
  <si>
    <t>Colonne12066</t>
  </si>
  <si>
    <t>Colonne12067</t>
  </si>
  <si>
    <t>Colonne12068</t>
  </si>
  <si>
    <t>Colonne12069</t>
  </si>
  <si>
    <t>Colonne12070</t>
  </si>
  <si>
    <t>Colonne12071</t>
  </si>
  <si>
    <t>Colonne12072</t>
  </si>
  <si>
    <t>Colonne12073</t>
  </si>
  <si>
    <t>Colonne12074</t>
  </si>
  <si>
    <t>Colonne12075</t>
  </si>
  <si>
    <t>Colonne12076</t>
  </si>
  <si>
    <t>Colonne12077</t>
  </si>
  <si>
    <t>Colonne12078</t>
  </si>
  <si>
    <t>Colonne12079</t>
  </si>
  <si>
    <t>Colonne12080</t>
  </si>
  <si>
    <t>Colonne12081</t>
  </si>
  <si>
    <t>Colonne12082</t>
  </si>
  <si>
    <t>Colonne12083</t>
  </si>
  <si>
    <t>Colonne12084</t>
  </si>
  <si>
    <t>Colonne12085</t>
  </si>
  <si>
    <t>Colonne12086</t>
  </si>
  <si>
    <t>Colonne12087</t>
  </si>
  <si>
    <t>Colonne12088</t>
  </si>
  <si>
    <t>Colonne12089</t>
  </si>
  <si>
    <t>Colonne12090</t>
  </si>
  <si>
    <t>Colonne12091</t>
  </si>
  <si>
    <t>Colonne12092</t>
  </si>
  <si>
    <t>Colonne12093</t>
  </si>
  <si>
    <t>Colonne12094</t>
  </si>
  <si>
    <t>Colonne12095</t>
  </si>
  <si>
    <t>Colonne12096</t>
  </si>
  <si>
    <t>Colonne12097</t>
  </si>
  <si>
    <t>Colonne12098</t>
  </si>
  <si>
    <t>Colonne12099</t>
  </si>
  <si>
    <t>Colonne12100</t>
  </si>
  <si>
    <t>Colonne12101</t>
  </si>
  <si>
    <t>Colonne12102</t>
  </si>
  <si>
    <t>Colonne12103</t>
  </si>
  <si>
    <t>Colonne12104</t>
  </si>
  <si>
    <t>Colonne12105</t>
  </si>
  <si>
    <t>Colonne12106</t>
  </si>
  <si>
    <t>Colonne12107</t>
  </si>
  <si>
    <t>Colonne12108</t>
  </si>
  <si>
    <t>Colonne12109</t>
  </si>
  <si>
    <t>Colonne12110</t>
  </si>
  <si>
    <t>Colonne12111</t>
  </si>
  <si>
    <t>Colonne12112</t>
  </si>
  <si>
    <t>Colonne12113</t>
  </si>
  <si>
    <t>Colonne12114</t>
  </si>
  <si>
    <t>Colonne12115</t>
  </si>
  <si>
    <t>Colonne12116</t>
  </si>
  <si>
    <t>Colonne12117</t>
  </si>
  <si>
    <t>Colonne12118</t>
  </si>
  <si>
    <t>Colonne12119</t>
  </si>
  <si>
    <t>Colonne12120</t>
  </si>
  <si>
    <t>Colonne12121</t>
  </si>
  <si>
    <t>Colonne12122</t>
  </si>
  <si>
    <t>Colonne12123</t>
  </si>
  <si>
    <t>Colonne12124</t>
  </si>
  <si>
    <t>Colonne12125</t>
  </si>
  <si>
    <t>Colonne12126</t>
  </si>
  <si>
    <t>Colonne12127</t>
  </si>
  <si>
    <t>Colonne12128</t>
  </si>
  <si>
    <t>Colonne12129</t>
  </si>
  <si>
    <t>Colonne12130</t>
  </si>
  <si>
    <t>Colonne12131</t>
  </si>
  <si>
    <t>Colonne12132</t>
  </si>
  <si>
    <t>Colonne12133</t>
  </si>
  <si>
    <t>Colonne12134</t>
  </si>
  <si>
    <t>Colonne12135</t>
  </si>
  <si>
    <t>Colonne12136</t>
  </si>
  <si>
    <t>Colonne12137</t>
  </si>
  <si>
    <t>Colonne12138</t>
  </si>
  <si>
    <t>Colonne12139</t>
  </si>
  <si>
    <t>Colonne12140</t>
  </si>
  <si>
    <t>Colonne12141</t>
  </si>
  <si>
    <t>Colonne12142</t>
  </si>
  <si>
    <t>Colonne12143</t>
  </si>
  <si>
    <t>Colonne12144</t>
  </si>
  <si>
    <t>Colonne12145</t>
  </si>
  <si>
    <t>Colonne12146</t>
  </si>
  <si>
    <t>Colonne12147</t>
  </si>
  <si>
    <t>Colonne12148</t>
  </si>
  <si>
    <t>Colonne12149</t>
  </si>
  <si>
    <t>Colonne12150</t>
  </si>
  <si>
    <t>Colonne12151</t>
  </si>
  <si>
    <t>Colonne12152</t>
  </si>
  <si>
    <t>Colonne12153</t>
  </si>
  <si>
    <t>Colonne12154</t>
  </si>
  <si>
    <t>Colonne12155</t>
  </si>
  <si>
    <t>Colonne12156</t>
  </si>
  <si>
    <t>Colonne12157</t>
  </si>
  <si>
    <t>Colonne12158</t>
  </si>
  <si>
    <t>Colonne12159</t>
  </si>
  <si>
    <t>Colonne12160</t>
  </si>
  <si>
    <t>Colonne12161</t>
  </si>
  <si>
    <t>Colonne12162</t>
  </si>
  <si>
    <t>Colonne12163</t>
  </si>
  <si>
    <t>Colonne12164</t>
  </si>
  <si>
    <t>Colonne12165</t>
  </si>
  <si>
    <t>Colonne12166</t>
  </si>
  <si>
    <t>Colonne12167</t>
  </si>
  <si>
    <t>Colonne12168</t>
  </si>
  <si>
    <t>Colonne12169</t>
  </si>
  <si>
    <t>Colonne12170</t>
  </si>
  <si>
    <t>Colonne12171</t>
  </si>
  <si>
    <t>Colonne12172</t>
  </si>
  <si>
    <t>Colonne12173</t>
  </si>
  <si>
    <t>Colonne12174</t>
  </si>
  <si>
    <t>Colonne12175</t>
  </si>
  <si>
    <t>Colonne12176</t>
  </si>
  <si>
    <t>Colonne12177</t>
  </si>
  <si>
    <t>Colonne12178</t>
  </si>
  <si>
    <t>Colonne12179</t>
  </si>
  <si>
    <t>Colonne12180</t>
  </si>
  <si>
    <t>Colonne12181</t>
  </si>
  <si>
    <t>Colonne12182</t>
  </si>
  <si>
    <t>Colonne12183</t>
  </si>
  <si>
    <t>Colonne12184</t>
  </si>
  <si>
    <t>Colonne12185</t>
  </si>
  <si>
    <t>Colonne12186</t>
  </si>
  <si>
    <t>Colonne12187</t>
  </si>
  <si>
    <t>Colonne12188</t>
  </si>
  <si>
    <t>Colonne12189</t>
  </si>
  <si>
    <t>Colonne12190</t>
  </si>
  <si>
    <t>Colonne12191</t>
  </si>
  <si>
    <t>Colonne12192</t>
  </si>
  <si>
    <t>Colonne12193</t>
  </si>
  <si>
    <t>Colonne12194</t>
  </si>
  <si>
    <t>Colonne12195</t>
  </si>
  <si>
    <t>Colonne12196</t>
  </si>
  <si>
    <t>Colonne12197</t>
  </si>
  <si>
    <t>Colonne12198</t>
  </si>
  <si>
    <t>Colonne12199</t>
  </si>
  <si>
    <t>Colonne12200</t>
  </si>
  <si>
    <t>Colonne12201</t>
  </si>
  <si>
    <t>Colonne12202</t>
  </si>
  <si>
    <t>Colonne12203</t>
  </si>
  <si>
    <t>Colonne12204</t>
  </si>
  <si>
    <t>Colonne12205</t>
  </si>
  <si>
    <t>Colonne12206</t>
  </si>
  <si>
    <t>Colonne12207</t>
  </si>
  <si>
    <t>Colonne12208</t>
  </si>
  <si>
    <t>Colonne12209</t>
  </si>
  <si>
    <t>Colonne12210</t>
  </si>
  <si>
    <t>Colonne12211</t>
  </si>
  <si>
    <t>Colonne12212</t>
  </si>
  <si>
    <t>Colonne12213</t>
  </si>
  <si>
    <t>Colonne12214</t>
  </si>
  <si>
    <t>Colonne12215</t>
  </si>
  <si>
    <t>Colonne12216</t>
  </si>
  <si>
    <t>Colonne12217</t>
  </si>
  <si>
    <t>Colonne12218</t>
  </si>
  <si>
    <t>Colonne12219</t>
  </si>
  <si>
    <t>Colonne12220</t>
  </si>
  <si>
    <t>Colonne12221</t>
  </si>
  <si>
    <t>Colonne12222</t>
  </si>
  <si>
    <t>Colonne12223</t>
  </si>
  <si>
    <t>Colonne12224</t>
  </si>
  <si>
    <t>Colonne12225</t>
  </si>
  <si>
    <t>Colonne12226</t>
  </si>
  <si>
    <t>Colonne12227</t>
  </si>
  <si>
    <t>Colonne12228</t>
  </si>
  <si>
    <t>Colonne12229</t>
  </si>
  <si>
    <t>Colonne12230</t>
  </si>
  <si>
    <t>Colonne12231</t>
  </si>
  <si>
    <t>Colonne12232</t>
  </si>
  <si>
    <t>Colonne12233</t>
  </si>
  <si>
    <t>Colonne12234</t>
  </si>
  <si>
    <t>Colonne12235</t>
  </si>
  <si>
    <t>Colonne12236</t>
  </si>
  <si>
    <t>Colonne12237</t>
  </si>
  <si>
    <t>Colonne12238</t>
  </si>
  <si>
    <t>Colonne12239</t>
  </si>
  <si>
    <t>Colonne12240</t>
  </si>
  <si>
    <t>Colonne12241</t>
  </si>
  <si>
    <t>Colonne12242</t>
  </si>
  <si>
    <t>Colonne12243</t>
  </si>
  <si>
    <t>Colonne12244</t>
  </si>
  <si>
    <t>Colonne12245</t>
  </si>
  <si>
    <t>Colonne12246</t>
  </si>
  <si>
    <t>Colonne12247</t>
  </si>
  <si>
    <t>Colonne12248</t>
  </si>
  <si>
    <t>Colonne12249</t>
  </si>
  <si>
    <t>Colonne12250</t>
  </si>
  <si>
    <t>Colonne12251</t>
  </si>
  <si>
    <t>Colonne12252</t>
  </si>
  <si>
    <t>Colonne12253</t>
  </si>
  <si>
    <t>Colonne12254</t>
  </si>
  <si>
    <t>Colonne12255</t>
  </si>
  <si>
    <t>Colonne12256</t>
  </si>
  <si>
    <t>Colonne12257</t>
  </si>
  <si>
    <t>Colonne12258</t>
  </si>
  <si>
    <t>Colonne12259</t>
  </si>
  <si>
    <t>Colonne12260</t>
  </si>
  <si>
    <t>Colonne12261</t>
  </si>
  <si>
    <t>Colonne12262</t>
  </si>
  <si>
    <t>Colonne12263</t>
  </si>
  <si>
    <t>Colonne12264</t>
  </si>
  <si>
    <t>Colonne12265</t>
  </si>
  <si>
    <t>Colonne12266</t>
  </si>
  <si>
    <t>Colonne12267</t>
  </si>
  <si>
    <t>Colonne12268</t>
  </si>
  <si>
    <t>Colonne12269</t>
  </si>
  <si>
    <t>Colonne12270</t>
  </si>
  <si>
    <t>Colonne12271</t>
  </si>
  <si>
    <t>Colonne12272</t>
  </si>
  <si>
    <t>Colonne12273</t>
  </si>
  <si>
    <t>Colonne12274</t>
  </si>
  <si>
    <t>Colonne12275</t>
  </si>
  <si>
    <t>Colonne12276</t>
  </si>
  <si>
    <t>Colonne12277</t>
  </si>
  <si>
    <t>Colonne12278</t>
  </si>
  <si>
    <t>Colonne12279</t>
  </si>
  <si>
    <t>Colonne12280</t>
  </si>
  <si>
    <t>Colonne12281</t>
  </si>
  <si>
    <t>Colonne12282</t>
  </si>
  <si>
    <t>Colonne12283</t>
  </si>
  <si>
    <t>Colonne12284</t>
  </si>
  <si>
    <t>Colonne12285</t>
  </si>
  <si>
    <t>Colonne12286</t>
  </si>
  <si>
    <t>Colonne12287</t>
  </si>
  <si>
    <t>Colonne12288</t>
  </si>
  <si>
    <t>Colonne12289</t>
  </si>
  <si>
    <t>Colonne12290</t>
  </si>
  <si>
    <t>Colonne12291</t>
  </si>
  <si>
    <t>Colonne12292</t>
  </si>
  <si>
    <t>Colonne12293</t>
  </si>
  <si>
    <t>Colonne12294</t>
  </si>
  <si>
    <t>Colonne12295</t>
  </si>
  <si>
    <t>Colonne12296</t>
  </si>
  <si>
    <t>Colonne12297</t>
  </si>
  <si>
    <t>Colonne12298</t>
  </si>
  <si>
    <t>Colonne12299</t>
  </si>
  <si>
    <t>Colonne12300</t>
  </si>
  <si>
    <t>Colonne12301</t>
  </si>
  <si>
    <t>Colonne12302</t>
  </si>
  <si>
    <t>Colonne12303</t>
  </si>
  <si>
    <t>Colonne12304</t>
  </si>
  <si>
    <t>Colonne12305</t>
  </si>
  <si>
    <t>Colonne12306</t>
  </si>
  <si>
    <t>Colonne12307</t>
  </si>
  <si>
    <t>Colonne12308</t>
  </si>
  <si>
    <t>Colonne12309</t>
  </si>
  <si>
    <t>Colonne12310</t>
  </si>
  <si>
    <t>Colonne12311</t>
  </si>
  <si>
    <t>Colonne12312</t>
  </si>
  <si>
    <t>Colonne12313</t>
  </si>
  <si>
    <t>Colonne12314</t>
  </si>
  <si>
    <t>Colonne12315</t>
  </si>
  <si>
    <t>Colonne12316</t>
  </si>
  <si>
    <t>Colonne12317</t>
  </si>
  <si>
    <t>Colonne12318</t>
  </si>
  <si>
    <t>Colonne12319</t>
  </si>
  <si>
    <t>Colonne12320</t>
  </si>
  <si>
    <t>Colonne12321</t>
  </si>
  <si>
    <t>Colonne12322</t>
  </si>
  <si>
    <t>Colonne12323</t>
  </si>
  <si>
    <t>Colonne12324</t>
  </si>
  <si>
    <t>Colonne12325</t>
  </si>
  <si>
    <t>Colonne12326</t>
  </si>
  <si>
    <t>Colonne12327</t>
  </si>
  <si>
    <t>Colonne12328</t>
  </si>
  <si>
    <t>Colonne12329</t>
  </si>
  <si>
    <t>Colonne12330</t>
  </si>
  <si>
    <t>Colonne12331</t>
  </si>
  <si>
    <t>Colonne12332</t>
  </si>
  <si>
    <t>Colonne12333</t>
  </si>
  <si>
    <t>Colonne12334</t>
  </si>
  <si>
    <t>Colonne12335</t>
  </si>
  <si>
    <t>Colonne12336</t>
  </si>
  <si>
    <t>Colonne12337</t>
  </si>
  <si>
    <t>Colonne12338</t>
  </si>
  <si>
    <t>Colonne12339</t>
  </si>
  <si>
    <t>Colonne12340</t>
  </si>
  <si>
    <t>Colonne12341</t>
  </si>
  <si>
    <t>Colonne12342</t>
  </si>
  <si>
    <t>Colonne12343</t>
  </si>
  <si>
    <t>Colonne12344</t>
  </si>
  <si>
    <t>Colonne12345</t>
  </si>
  <si>
    <t>Colonne12346</t>
  </si>
  <si>
    <t>Colonne12347</t>
  </si>
  <si>
    <t>Colonne12348</t>
  </si>
  <si>
    <t>Colonne12349</t>
  </si>
  <si>
    <t>Colonne12350</t>
  </si>
  <si>
    <t>Colonne12351</t>
  </si>
  <si>
    <t>Colonne12352</t>
  </si>
  <si>
    <t>Colonne12353</t>
  </si>
  <si>
    <t>Colonne12354</t>
  </si>
  <si>
    <t>Colonne12355</t>
  </si>
  <si>
    <t>Colonne12356</t>
  </si>
  <si>
    <t>Colonne12357</t>
  </si>
  <si>
    <t>Colonne12358</t>
  </si>
  <si>
    <t>Colonne12359</t>
  </si>
  <si>
    <t>Colonne12360</t>
  </si>
  <si>
    <t>Colonne12361</t>
  </si>
  <si>
    <t>Colonne12362</t>
  </si>
  <si>
    <t>Colonne12363</t>
  </si>
  <si>
    <t>Colonne12364</t>
  </si>
  <si>
    <t>Colonne12365</t>
  </si>
  <si>
    <t>Colonne12366</t>
  </si>
  <si>
    <t>Colonne12367</t>
  </si>
  <si>
    <t>Colonne12368</t>
  </si>
  <si>
    <t>Colonne12369</t>
  </si>
  <si>
    <t>Colonne12370</t>
  </si>
  <si>
    <t>Colonne12371</t>
  </si>
  <si>
    <t>Colonne12372</t>
  </si>
  <si>
    <t>Colonne12373</t>
  </si>
  <si>
    <t>Colonne12374</t>
  </si>
  <si>
    <t>Colonne12375</t>
  </si>
  <si>
    <t>Colonne12376</t>
  </si>
  <si>
    <t>Colonne12377</t>
  </si>
  <si>
    <t>Colonne12378</t>
  </si>
  <si>
    <t>Colonne12379</t>
  </si>
  <si>
    <t>Colonne12380</t>
  </si>
  <si>
    <t>Colonne12381</t>
  </si>
  <si>
    <t>Colonne12382</t>
  </si>
  <si>
    <t>Colonne12383</t>
  </si>
  <si>
    <t>Colonne12384</t>
  </si>
  <si>
    <t>Colonne12385</t>
  </si>
  <si>
    <t>Colonne12386</t>
  </si>
  <si>
    <t>Colonne12387</t>
  </si>
  <si>
    <t>Colonne12388</t>
  </si>
  <si>
    <t>Colonne12389</t>
  </si>
  <si>
    <t>Colonne12390</t>
  </si>
  <si>
    <t>Colonne12391</t>
  </si>
  <si>
    <t>Colonne12392</t>
  </si>
  <si>
    <t>Colonne12393</t>
  </si>
  <si>
    <t>Colonne12394</t>
  </si>
  <si>
    <t>Colonne12395</t>
  </si>
  <si>
    <t>Colonne12396</t>
  </si>
  <si>
    <t>Colonne12397</t>
  </si>
  <si>
    <t>Colonne12398</t>
  </si>
  <si>
    <t>Colonne12399</t>
  </si>
  <si>
    <t>Colonne12400</t>
  </si>
  <si>
    <t>Colonne12401</t>
  </si>
  <si>
    <t>Colonne12402</t>
  </si>
  <si>
    <t>Colonne12403</t>
  </si>
  <si>
    <t>Colonne12404</t>
  </si>
  <si>
    <t>Colonne12405</t>
  </si>
  <si>
    <t>Colonne12406</t>
  </si>
  <si>
    <t>Colonne12407</t>
  </si>
  <si>
    <t>Colonne12408</t>
  </si>
  <si>
    <t>Colonne12409</t>
  </si>
  <si>
    <t>Colonne12410</t>
  </si>
  <si>
    <t>Colonne12411</t>
  </si>
  <si>
    <t>Colonne12412</t>
  </si>
  <si>
    <t>Colonne12413</t>
  </si>
  <si>
    <t>Colonne12414</t>
  </si>
  <si>
    <t>Colonne12415</t>
  </si>
  <si>
    <t>Colonne12416</t>
  </si>
  <si>
    <t>Colonne12417</t>
  </si>
  <si>
    <t>Colonne12418</t>
  </si>
  <si>
    <t>Colonne12419</t>
  </si>
  <si>
    <t>Colonne12420</t>
  </si>
  <si>
    <t>Colonne12421</t>
  </si>
  <si>
    <t>Colonne12422</t>
  </si>
  <si>
    <t>Colonne12423</t>
  </si>
  <si>
    <t>Colonne12424</t>
  </si>
  <si>
    <t>Colonne12425</t>
  </si>
  <si>
    <t>Colonne12426</t>
  </si>
  <si>
    <t>Colonne12427</t>
  </si>
  <si>
    <t>Colonne12428</t>
  </si>
  <si>
    <t>Colonne12429</t>
  </si>
  <si>
    <t>Colonne12430</t>
  </si>
  <si>
    <t>Colonne12431</t>
  </si>
  <si>
    <t>Colonne12432</t>
  </si>
  <si>
    <t>Colonne12433</t>
  </si>
  <si>
    <t>Colonne12434</t>
  </si>
  <si>
    <t>Colonne12435</t>
  </si>
  <si>
    <t>Colonne12436</t>
  </si>
  <si>
    <t>Colonne12437</t>
  </si>
  <si>
    <t>Colonne12438</t>
  </si>
  <si>
    <t>Colonne12439</t>
  </si>
  <si>
    <t>Colonne12440</t>
  </si>
  <si>
    <t>Colonne12441</t>
  </si>
  <si>
    <t>Colonne12442</t>
  </si>
  <si>
    <t>Colonne12443</t>
  </si>
  <si>
    <t>Colonne12444</t>
  </si>
  <si>
    <t>Colonne12445</t>
  </si>
  <si>
    <t>Colonne12446</t>
  </si>
  <si>
    <t>Colonne12447</t>
  </si>
  <si>
    <t>Colonne12448</t>
  </si>
  <si>
    <t>Colonne12449</t>
  </si>
  <si>
    <t>Colonne12450</t>
  </si>
  <si>
    <t>Colonne12451</t>
  </si>
  <si>
    <t>Colonne12452</t>
  </si>
  <si>
    <t>Colonne12453</t>
  </si>
  <si>
    <t>Colonne12454</t>
  </si>
  <si>
    <t>Colonne12455</t>
  </si>
  <si>
    <t>Colonne12456</t>
  </si>
  <si>
    <t>Colonne12457</t>
  </si>
  <si>
    <t>Colonne12458</t>
  </si>
  <si>
    <t>Colonne12459</t>
  </si>
  <si>
    <t>Colonne12460</t>
  </si>
  <si>
    <t>Colonne12461</t>
  </si>
  <si>
    <t>Colonne12462</t>
  </si>
  <si>
    <t>Colonne12463</t>
  </si>
  <si>
    <t>Colonne12464</t>
  </si>
  <si>
    <t>Colonne12465</t>
  </si>
  <si>
    <t>Colonne12466</t>
  </si>
  <si>
    <t>Colonne12467</t>
  </si>
  <si>
    <t>Colonne12468</t>
  </si>
  <si>
    <t>Colonne12469</t>
  </si>
  <si>
    <t>Colonne12470</t>
  </si>
  <si>
    <t>Colonne12471</t>
  </si>
  <si>
    <t>Colonne12472</t>
  </si>
  <si>
    <t>Colonne12473</t>
  </si>
  <si>
    <t>Colonne12474</t>
  </si>
  <si>
    <t>Colonne12475</t>
  </si>
  <si>
    <t>Colonne12476</t>
  </si>
  <si>
    <t>Colonne12477</t>
  </si>
  <si>
    <t>Colonne12478</t>
  </si>
  <si>
    <t>Colonne12479</t>
  </si>
  <si>
    <t>Colonne12480</t>
  </si>
  <si>
    <t>Colonne12481</t>
  </si>
  <si>
    <t>Colonne12482</t>
  </si>
  <si>
    <t>Colonne12483</t>
  </si>
  <si>
    <t>Colonne12484</t>
  </si>
  <si>
    <t>Colonne12485</t>
  </si>
  <si>
    <t>Colonne12486</t>
  </si>
  <si>
    <t>Colonne12487</t>
  </si>
  <si>
    <t>Colonne12488</t>
  </si>
  <si>
    <t>Colonne12489</t>
  </si>
  <si>
    <t>Colonne12490</t>
  </si>
  <si>
    <t>Colonne12491</t>
  </si>
  <si>
    <t>Colonne12492</t>
  </si>
  <si>
    <t>Colonne12493</t>
  </si>
  <si>
    <t>Colonne12494</t>
  </si>
  <si>
    <t>Colonne12495</t>
  </si>
  <si>
    <t>Colonne12496</t>
  </si>
  <si>
    <t>Colonne12497</t>
  </si>
  <si>
    <t>Colonne12498</t>
  </si>
  <si>
    <t>Colonne12499</t>
  </si>
  <si>
    <t>Colonne12500</t>
  </si>
  <si>
    <t>Colonne12501</t>
  </si>
  <si>
    <t>Colonne12502</t>
  </si>
  <si>
    <t>Colonne12503</t>
  </si>
  <si>
    <t>Colonne12504</t>
  </si>
  <si>
    <t>Colonne12505</t>
  </si>
  <si>
    <t>Colonne12506</t>
  </si>
  <si>
    <t>Colonne12507</t>
  </si>
  <si>
    <t>Colonne12508</t>
  </si>
  <si>
    <t>Colonne12509</t>
  </si>
  <si>
    <t>Colonne12510</t>
  </si>
  <si>
    <t>Colonne12511</t>
  </si>
  <si>
    <t>Colonne12512</t>
  </si>
  <si>
    <t>Colonne12513</t>
  </si>
  <si>
    <t>Colonne12514</t>
  </si>
  <si>
    <t>Colonne12515</t>
  </si>
  <si>
    <t>Colonne12516</t>
  </si>
  <si>
    <t>Colonne12517</t>
  </si>
  <si>
    <t>Colonne12518</t>
  </si>
  <si>
    <t>Colonne12519</t>
  </si>
  <si>
    <t>Colonne12520</t>
  </si>
  <si>
    <t>Colonne12521</t>
  </si>
  <si>
    <t>Colonne12522</t>
  </si>
  <si>
    <t>Colonne12523</t>
  </si>
  <si>
    <t>Colonne12524</t>
  </si>
  <si>
    <t>Colonne12525</t>
  </si>
  <si>
    <t>Colonne12526</t>
  </si>
  <si>
    <t>Colonne12527</t>
  </si>
  <si>
    <t>Colonne12528</t>
  </si>
  <si>
    <t>Colonne12529</t>
  </si>
  <si>
    <t>Colonne12530</t>
  </si>
  <si>
    <t>Colonne12531</t>
  </si>
  <si>
    <t>Colonne12532</t>
  </si>
  <si>
    <t>Colonne12533</t>
  </si>
  <si>
    <t>Colonne12534</t>
  </si>
  <si>
    <t>Colonne12535</t>
  </si>
  <si>
    <t>Colonne12536</t>
  </si>
  <si>
    <t>Colonne12537</t>
  </si>
  <si>
    <t>Colonne12538</t>
  </si>
  <si>
    <t>Colonne12539</t>
  </si>
  <si>
    <t>Colonne12540</t>
  </si>
  <si>
    <t>Colonne12541</t>
  </si>
  <si>
    <t>Colonne12542</t>
  </si>
  <si>
    <t>Colonne12543</t>
  </si>
  <si>
    <t>Colonne12544</t>
  </si>
  <si>
    <t>Colonne12545</t>
  </si>
  <si>
    <t>Colonne12546</t>
  </si>
  <si>
    <t>Colonne12547</t>
  </si>
  <si>
    <t>Colonne12548</t>
  </si>
  <si>
    <t>Colonne12549</t>
  </si>
  <si>
    <t>Colonne12550</t>
  </si>
  <si>
    <t>Colonne12551</t>
  </si>
  <si>
    <t>Colonne12552</t>
  </si>
  <si>
    <t>Colonne12553</t>
  </si>
  <si>
    <t>Colonne12554</t>
  </si>
  <si>
    <t>Colonne12555</t>
  </si>
  <si>
    <t>Colonne12556</t>
  </si>
  <si>
    <t>Colonne12557</t>
  </si>
  <si>
    <t>Colonne12558</t>
  </si>
  <si>
    <t>Colonne12559</t>
  </si>
  <si>
    <t>Colonne12560</t>
  </si>
  <si>
    <t>Colonne12561</t>
  </si>
  <si>
    <t>Colonne12562</t>
  </si>
  <si>
    <t>Colonne12563</t>
  </si>
  <si>
    <t>Colonne12564</t>
  </si>
  <si>
    <t>Colonne12565</t>
  </si>
  <si>
    <t>Colonne12566</t>
  </si>
  <si>
    <t>Colonne12567</t>
  </si>
  <si>
    <t>Colonne12568</t>
  </si>
  <si>
    <t>Colonne12569</t>
  </si>
  <si>
    <t>Colonne12570</t>
  </si>
  <si>
    <t>Colonne12571</t>
  </si>
  <si>
    <t>Colonne12572</t>
  </si>
  <si>
    <t>Colonne12573</t>
  </si>
  <si>
    <t>Colonne12574</t>
  </si>
  <si>
    <t>Colonne12575</t>
  </si>
  <si>
    <t>Colonne12576</t>
  </si>
  <si>
    <t>Colonne12577</t>
  </si>
  <si>
    <t>Colonne12578</t>
  </si>
  <si>
    <t>Colonne12579</t>
  </si>
  <si>
    <t>Colonne12580</t>
  </si>
  <si>
    <t>Colonne12581</t>
  </si>
  <si>
    <t>Colonne12582</t>
  </si>
  <si>
    <t>Colonne12583</t>
  </si>
  <si>
    <t>Colonne12584</t>
  </si>
  <si>
    <t>Colonne12585</t>
  </si>
  <si>
    <t>Colonne12586</t>
  </si>
  <si>
    <t>Colonne12587</t>
  </si>
  <si>
    <t>Colonne12588</t>
  </si>
  <si>
    <t>Colonne12589</t>
  </si>
  <si>
    <t>Colonne12590</t>
  </si>
  <si>
    <t>Colonne12591</t>
  </si>
  <si>
    <t>Colonne12592</t>
  </si>
  <si>
    <t>Colonne12593</t>
  </si>
  <si>
    <t>Colonne12594</t>
  </si>
  <si>
    <t>Colonne12595</t>
  </si>
  <si>
    <t>Colonne12596</t>
  </si>
  <si>
    <t>Colonne12597</t>
  </si>
  <si>
    <t>Colonne12598</t>
  </si>
  <si>
    <t>Colonne12599</t>
  </si>
  <si>
    <t>Colonne12600</t>
  </si>
  <si>
    <t>Colonne12601</t>
  </si>
  <si>
    <t>Colonne12602</t>
  </si>
  <si>
    <t>Colonne12603</t>
  </si>
  <si>
    <t>Colonne12604</t>
  </si>
  <si>
    <t>Colonne12605</t>
  </si>
  <si>
    <t>Colonne12606</t>
  </si>
  <si>
    <t>Colonne12607</t>
  </si>
  <si>
    <t>Colonne12608</t>
  </si>
  <si>
    <t>Colonne12609</t>
  </si>
  <si>
    <t>Colonne12610</t>
  </si>
  <si>
    <t>Colonne12611</t>
  </si>
  <si>
    <t>Colonne12612</t>
  </si>
  <si>
    <t>Colonne12613</t>
  </si>
  <si>
    <t>Colonne12614</t>
  </si>
  <si>
    <t>Colonne12615</t>
  </si>
  <si>
    <t>Colonne12616</t>
  </si>
  <si>
    <t>Colonne12617</t>
  </si>
  <si>
    <t>Colonne12618</t>
  </si>
  <si>
    <t>Colonne12619</t>
  </si>
  <si>
    <t>Colonne12620</t>
  </si>
  <si>
    <t>Colonne12621</t>
  </si>
  <si>
    <t>Colonne12622</t>
  </si>
  <si>
    <t>Colonne12623</t>
  </si>
  <si>
    <t>Colonne12624</t>
  </si>
  <si>
    <t>Colonne12625</t>
  </si>
  <si>
    <t>Colonne12626</t>
  </si>
  <si>
    <t>Colonne12627</t>
  </si>
  <si>
    <t>Colonne12628</t>
  </si>
  <si>
    <t>Colonne12629</t>
  </si>
  <si>
    <t>Colonne12630</t>
  </si>
  <si>
    <t>Colonne12631</t>
  </si>
  <si>
    <t>Colonne12632</t>
  </si>
  <si>
    <t>Colonne12633</t>
  </si>
  <si>
    <t>Colonne12634</t>
  </si>
  <si>
    <t>Colonne12635</t>
  </si>
  <si>
    <t>Colonne12636</t>
  </si>
  <si>
    <t>Colonne12637</t>
  </si>
  <si>
    <t>Colonne12638</t>
  </si>
  <si>
    <t>Colonne12639</t>
  </si>
  <si>
    <t>Colonne12640</t>
  </si>
  <si>
    <t>Colonne12641</t>
  </si>
  <si>
    <t>Colonne12642</t>
  </si>
  <si>
    <t>Colonne12643</t>
  </si>
  <si>
    <t>Colonne12644</t>
  </si>
  <si>
    <t>Colonne12645</t>
  </si>
  <si>
    <t>Colonne12646</t>
  </si>
  <si>
    <t>Colonne12647</t>
  </si>
  <si>
    <t>Colonne12648</t>
  </si>
  <si>
    <t>Colonne12649</t>
  </si>
  <si>
    <t>Colonne12650</t>
  </si>
  <si>
    <t>Colonne12651</t>
  </si>
  <si>
    <t>Colonne12652</t>
  </si>
  <si>
    <t>Colonne12653</t>
  </si>
  <si>
    <t>Colonne12654</t>
  </si>
  <si>
    <t>Colonne12655</t>
  </si>
  <si>
    <t>Colonne12656</t>
  </si>
  <si>
    <t>Colonne12657</t>
  </si>
  <si>
    <t>Colonne12658</t>
  </si>
  <si>
    <t>Colonne12659</t>
  </si>
  <si>
    <t>Colonne12660</t>
  </si>
  <si>
    <t>Colonne12661</t>
  </si>
  <si>
    <t>Colonne12662</t>
  </si>
  <si>
    <t>Colonne12663</t>
  </si>
  <si>
    <t>Colonne12664</t>
  </si>
  <si>
    <t>Colonne12665</t>
  </si>
  <si>
    <t>Colonne12666</t>
  </si>
  <si>
    <t>Colonne12667</t>
  </si>
  <si>
    <t>Colonne12668</t>
  </si>
  <si>
    <t>Colonne12669</t>
  </si>
  <si>
    <t>Colonne12670</t>
  </si>
  <si>
    <t>Colonne12671</t>
  </si>
  <si>
    <t>Colonne12672</t>
  </si>
  <si>
    <t>Colonne12673</t>
  </si>
  <si>
    <t>Colonne12674</t>
  </si>
  <si>
    <t>Colonne12675</t>
  </si>
  <si>
    <t>Colonne12676</t>
  </si>
  <si>
    <t>Colonne12677</t>
  </si>
  <si>
    <t>Colonne12678</t>
  </si>
  <si>
    <t>Colonne12679</t>
  </si>
  <si>
    <t>Colonne12680</t>
  </si>
  <si>
    <t>Colonne12681</t>
  </si>
  <si>
    <t>Colonne12682</t>
  </si>
  <si>
    <t>Colonne12683</t>
  </si>
  <si>
    <t>Colonne12684</t>
  </si>
  <si>
    <t>Colonne12685</t>
  </si>
  <si>
    <t>Colonne12686</t>
  </si>
  <si>
    <t>Colonne12687</t>
  </si>
  <si>
    <t>Colonne12688</t>
  </si>
  <si>
    <t>Colonne12689</t>
  </si>
  <si>
    <t>Colonne12690</t>
  </si>
  <si>
    <t>Colonne12691</t>
  </si>
  <si>
    <t>Colonne12692</t>
  </si>
  <si>
    <t>Colonne12693</t>
  </si>
  <si>
    <t>Colonne12694</t>
  </si>
  <si>
    <t>Colonne12695</t>
  </si>
  <si>
    <t>Colonne12696</t>
  </si>
  <si>
    <t>Colonne12697</t>
  </si>
  <si>
    <t>Colonne12698</t>
  </si>
  <si>
    <t>Colonne12699</t>
  </si>
  <si>
    <t>Colonne12700</t>
  </si>
  <si>
    <t>Colonne12701</t>
  </si>
  <si>
    <t>Colonne12702</t>
  </si>
  <si>
    <t>Colonne12703</t>
  </si>
  <si>
    <t>Colonne12704</t>
  </si>
  <si>
    <t>Colonne12705</t>
  </si>
  <si>
    <t>Colonne12706</t>
  </si>
  <si>
    <t>Colonne12707</t>
  </si>
  <si>
    <t>Colonne12708</t>
  </si>
  <si>
    <t>Colonne12709</t>
  </si>
  <si>
    <t>Colonne12710</t>
  </si>
  <si>
    <t>Colonne12711</t>
  </si>
  <si>
    <t>Colonne12712</t>
  </si>
  <si>
    <t>Colonne12713</t>
  </si>
  <si>
    <t>Colonne12714</t>
  </si>
  <si>
    <t>Colonne12715</t>
  </si>
  <si>
    <t>Colonne12716</t>
  </si>
  <si>
    <t>Colonne12717</t>
  </si>
  <si>
    <t>Colonne12718</t>
  </si>
  <si>
    <t>Colonne12719</t>
  </si>
  <si>
    <t>Colonne12720</t>
  </si>
  <si>
    <t>Colonne12721</t>
  </si>
  <si>
    <t>Colonne12722</t>
  </si>
  <si>
    <t>Colonne12723</t>
  </si>
  <si>
    <t>Colonne12724</t>
  </si>
  <si>
    <t>Colonne12725</t>
  </si>
  <si>
    <t>Colonne12726</t>
  </si>
  <si>
    <t>Colonne12727</t>
  </si>
  <si>
    <t>Colonne12728</t>
  </si>
  <si>
    <t>Colonne12729</t>
  </si>
  <si>
    <t>Colonne12730</t>
  </si>
  <si>
    <t>Colonne12731</t>
  </si>
  <si>
    <t>Colonne12732</t>
  </si>
  <si>
    <t>Colonne12733</t>
  </si>
  <si>
    <t>Colonne12734</t>
  </si>
  <si>
    <t>Colonne12735</t>
  </si>
  <si>
    <t>Colonne12736</t>
  </si>
  <si>
    <t>Colonne12737</t>
  </si>
  <si>
    <t>Colonne12738</t>
  </si>
  <si>
    <t>Colonne12739</t>
  </si>
  <si>
    <t>Colonne12740</t>
  </si>
  <si>
    <t>Colonne12741</t>
  </si>
  <si>
    <t>Colonne12742</t>
  </si>
  <si>
    <t>Colonne12743</t>
  </si>
  <si>
    <t>Colonne12744</t>
  </si>
  <si>
    <t>Colonne12745</t>
  </si>
  <si>
    <t>Colonne12746</t>
  </si>
  <si>
    <t>Colonne12747</t>
  </si>
  <si>
    <t>Colonne12748</t>
  </si>
  <si>
    <t>Colonne12749</t>
  </si>
  <si>
    <t>Colonne12750</t>
  </si>
  <si>
    <t>Colonne12751</t>
  </si>
  <si>
    <t>Colonne12752</t>
  </si>
  <si>
    <t>Colonne12753</t>
  </si>
  <si>
    <t>Colonne12754</t>
  </si>
  <si>
    <t>Colonne12755</t>
  </si>
  <si>
    <t>Colonne12756</t>
  </si>
  <si>
    <t>Colonne12757</t>
  </si>
  <si>
    <t>Colonne12758</t>
  </si>
  <si>
    <t>Colonne12759</t>
  </si>
  <si>
    <t>Colonne12760</t>
  </si>
  <si>
    <t>Colonne12761</t>
  </si>
  <si>
    <t>Colonne12762</t>
  </si>
  <si>
    <t>Colonne12763</t>
  </si>
  <si>
    <t>Colonne12764</t>
  </si>
  <si>
    <t>Colonne12765</t>
  </si>
  <si>
    <t>Colonne12766</t>
  </si>
  <si>
    <t>Colonne12767</t>
  </si>
  <si>
    <t>Colonne12768</t>
  </si>
  <si>
    <t>Colonne12769</t>
  </si>
  <si>
    <t>Colonne12770</t>
  </si>
  <si>
    <t>Colonne12771</t>
  </si>
  <si>
    <t>Colonne12772</t>
  </si>
  <si>
    <t>Colonne12773</t>
  </si>
  <si>
    <t>Colonne12774</t>
  </si>
  <si>
    <t>Colonne12775</t>
  </si>
  <si>
    <t>Colonne12776</t>
  </si>
  <si>
    <t>Colonne12777</t>
  </si>
  <si>
    <t>Colonne12778</t>
  </si>
  <si>
    <t>Colonne12779</t>
  </si>
  <si>
    <t>Colonne12780</t>
  </si>
  <si>
    <t>Colonne12781</t>
  </si>
  <si>
    <t>Colonne12782</t>
  </si>
  <si>
    <t>Colonne12783</t>
  </si>
  <si>
    <t>Colonne12784</t>
  </si>
  <si>
    <t>Colonne12785</t>
  </si>
  <si>
    <t>Colonne12786</t>
  </si>
  <si>
    <t>Colonne12787</t>
  </si>
  <si>
    <t>Colonne12788</t>
  </si>
  <si>
    <t>Colonne12789</t>
  </si>
  <si>
    <t>Colonne12790</t>
  </si>
  <si>
    <t>Colonne12791</t>
  </si>
  <si>
    <t>Colonne12792</t>
  </si>
  <si>
    <t>Colonne12793</t>
  </si>
  <si>
    <t>Colonne12794</t>
  </si>
  <si>
    <t>Colonne12795</t>
  </si>
  <si>
    <t>Colonne12796</t>
  </si>
  <si>
    <t>Colonne12797</t>
  </si>
  <si>
    <t>Colonne12798</t>
  </si>
  <si>
    <t>Colonne12799</t>
  </si>
  <si>
    <t>Colonne12800</t>
  </si>
  <si>
    <t>Colonne12801</t>
  </si>
  <si>
    <t>Colonne12802</t>
  </si>
  <si>
    <t>Colonne12803</t>
  </si>
  <si>
    <t>Colonne12804</t>
  </si>
  <si>
    <t>Colonne12805</t>
  </si>
  <si>
    <t>Colonne12806</t>
  </si>
  <si>
    <t>Colonne12807</t>
  </si>
  <si>
    <t>Colonne12808</t>
  </si>
  <si>
    <t>Colonne12809</t>
  </si>
  <si>
    <t>Colonne12810</t>
  </si>
  <si>
    <t>Colonne12811</t>
  </si>
  <si>
    <t>Colonne12812</t>
  </si>
  <si>
    <t>Colonne12813</t>
  </si>
  <si>
    <t>Colonne12814</t>
  </si>
  <si>
    <t>Colonne12815</t>
  </si>
  <si>
    <t>Colonne12816</t>
  </si>
  <si>
    <t>Colonne12817</t>
  </si>
  <si>
    <t>Colonne12818</t>
  </si>
  <si>
    <t>Colonne12819</t>
  </si>
  <si>
    <t>Colonne12820</t>
  </si>
  <si>
    <t>Colonne12821</t>
  </si>
  <si>
    <t>Colonne12822</t>
  </si>
  <si>
    <t>Colonne12823</t>
  </si>
  <si>
    <t>Colonne12824</t>
  </si>
  <si>
    <t>Colonne12825</t>
  </si>
  <si>
    <t>Colonne12826</t>
  </si>
  <si>
    <t>Colonne12827</t>
  </si>
  <si>
    <t>Colonne12828</t>
  </si>
  <si>
    <t>Colonne12829</t>
  </si>
  <si>
    <t>Colonne12830</t>
  </si>
  <si>
    <t>Colonne12831</t>
  </si>
  <si>
    <t>Colonne12832</t>
  </si>
  <si>
    <t>Colonne12833</t>
  </si>
  <si>
    <t>Colonne12834</t>
  </si>
  <si>
    <t>Colonne12835</t>
  </si>
  <si>
    <t>Colonne12836</t>
  </si>
  <si>
    <t>Colonne12837</t>
  </si>
  <si>
    <t>Colonne12838</t>
  </si>
  <si>
    <t>Colonne12839</t>
  </si>
  <si>
    <t>Colonne12840</t>
  </si>
  <si>
    <t>Colonne12841</t>
  </si>
  <si>
    <t>Colonne12842</t>
  </si>
  <si>
    <t>Colonne12843</t>
  </si>
  <si>
    <t>Colonne12844</t>
  </si>
  <si>
    <t>Colonne12845</t>
  </si>
  <si>
    <t>Colonne12846</t>
  </si>
  <si>
    <t>Colonne12847</t>
  </si>
  <si>
    <t>Colonne12848</t>
  </si>
  <si>
    <t>Colonne12849</t>
  </si>
  <si>
    <t>Colonne12850</t>
  </si>
  <si>
    <t>Colonne12851</t>
  </si>
  <si>
    <t>Colonne12852</t>
  </si>
  <si>
    <t>Colonne12853</t>
  </si>
  <si>
    <t>Colonne12854</t>
  </si>
  <si>
    <t>Colonne12855</t>
  </si>
  <si>
    <t>Colonne12856</t>
  </si>
  <si>
    <t>Colonne12857</t>
  </si>
  <si>
    <t>Colonne12858</t>
  </si>
  <si>
    <t>Colonne12859</t>
  </si>
  <si>
    <t>Colonne12860</t>
  </si>
  <si>
    <t>Colonne12861</t>
  </si>
  <si>
    <t>Colonne12862</t>
  </si>
  <si>
    <t>Colonne12863</t>
  </si>
  <si>
    <t>Colonne12864</t>
  </si>
  <si>
    <t>Colonne12865</t>
  </si>
  <si>
    <t>Colonne12866</t>
  </si>
  <si>
    <t>Colonne12867</t>
  </si>
  <si>
    <t>Colonne12868</t>
  </si>
  <si>
    <t>Colonne12869</t>
  </si>
  <si>
    <t>Colonne12870</t>
  </si>
  <si>
    <t>Colonne12871</t>
  </si>
  <si>
    <t>Colonne12872</t>
  </si>
  <si>
    <t>Colonne12873</t>
  </si>
  <si>
    <t>Colonne12874</t>
  </si>
  <si>
    <t>Colonne12875</t>
  </si>
  <si>
    <t>Colonne12876</t>
  </si>
  <si>
    <t>Colonne12877</t>
  </si>
  <si>
    <t>Colonne12878</t>
  </si>
  <si>
    <t>Colonne12879</t>
  </si>
  <si>
    <t>Colonne12880</t>
  </si>
  <si>
    <t>Colonne12881</t>
  </si>
  <si>
    <t>Colonne12882</t>
  </si>
  <si>
    <t>Colonne12883</t>
  </si>
  <si>
    <t>Colonne12884</t>
  </si>
  <si>
    <t>Colonne12885</t>
  </si>
  <si>
    <t>Colonne12886</t>
  </si>
  <si>
    <t>Colonne12887</t>
  </si>
  <si>
    <t>Colonne12888</t>
  </si>
  <si>
    <t>Colonne12889</t>
  </si>
  <si>
    <t>Colonne12890</t>
  </si>
  <si>
    <t>Colonne12891</t>
  </si>
  <si>
    <t>Colonne12892</t>
  </si>
  <si>
    <t>Colonne12893</t>
  </si>
  <si>
    <t>Colonne12894</t>
  </si>
  <si>
    <t>Colonne12895</t>
  </si>
  <si>
    <t>Colonne12896</t>
  </si>
  <si>
    <t>Colonne12897</t>
  </si>
  <si>
    <t>Colonne12898</t>
  </si>
  <si>
    <t>Colonne12899</t>
  </si>
  <si>
    <t>Colonne12900</t>
  </si>
  <si>
    <t>Colonne12901</t>
  </si>
  <si>
    <t>Colonne12902</t>
  </si>
  <si>
    <t>Colonne12903</t>
  </si>
  <si>
    <t>Colonne12904</t>
  </si>
  <si>
    <t>Colonne12905</t>
  </si>
  <si>
    <t>Colonne12906</t>
  </si>
  <si>
    <t>Colonne12907</t>
  </si>
  <si>
    <t>Colonne12908</t>
  </si>
  <si>
    <t>Colonne12909</t>
  </si>
  <si>
    <t>Colonne12910</t>
  </si>
  <si>
    <t>Colonne12911</t>
  </si>
  <si>
    <t>Colonne12912</t>
  </si>
  <si>
    <t>Colonne12913</t>
  </si>
  <si>
    <t>Colonne12914</t>
  </si>
  <si>
    <t>Colonne12915</t>
  </si>
  <si>
    <t>Colonne12916</t>
  </si>
  <si>
    <t>Colonne12917</t>
  </si>
  <si>
    <t>Colonne12918</t>
  </si>
  <si>
    <t>Colonne12919</t>
  </si>
  <si>
    <t>Colonne12920</t>
  </si>
  <si>
    <t>Colonne12921</t>
  </si>
  <si>
    <t>Colonne12922</t>
  </si>
  <si>
    <t>Colonne12923</t>
  </si>
  <si>
    <t>Colonne12924</t>
  </si>
  <si>
    <t>Colonne12925</t>
  </si>
  <si>
    <t>Colonne12926</t>
  </si>
  <si>
    <t>Colonne12927</t>
  </si>
  <si>
    <t>Colonne12928</t>
  </si>
  <si>
    <t>Colonne12929</t>
  </si>
  <si>
    <t>Colonne12930</t>
  </si>
  <si>
    <t>Colonne12931</t>
  </si>
  <si>
    <t>Colonne12932</t>
  </si>
  <si>
    <t>Colonne12933</t>
  </si>
  <si>
    <t>Colonne12934</t>
  </si>
  <si>
    <t>Colonne12935</t>
  </si>
  <si>
    <t>Colonne12936</t>
  </si>
  <si>
    <t>Colonne12937</t>
  </si>
  <si>
    <t>Colonne12938</t>
  </si>
  <si>
    <t>Colonne12939</t>
  </si>
  <si>
    <t>Colonne12940</t>
  </si>
  <si>
    <t>Colonne12941</t>
  </si>
  <si>
    <t>Colonne12942</t>
  </si>
  <si>
    <t>Colonne12943</t>
  </si>
  <si>
    <t>Colonne12944</t>
  </si>
  <si>
    <t>Colonne12945</t>
  </si>
  <si>
    <t>Colonne12946</t>
  </si>
  <si>
    <t>Colonne12947</t>
  </si>
  <si>
    <t>Colonne12948</t>
  </si>
  <si>
    <t>Colonne12949</t>
  </si>
  <si>
    <t>Colonne12950</t>
  </si>
  <si>
    <t>Colonne12951</t>
  </si>
  <si>
    <t>Colonne12952</t>
  </si>
  <si>
    <t>Colonne12953</t>
  </si>
  <si>
    <t>Colonne12954</t>
  </si>
  <si>
    <t>Colonne12955</t>
  </si>
  <si>
    <t>Colonne12956</t>
  </si>
  <si>
    <t>Colonne12957</t>
  </si>
  <si>
    <t>Colonne12958</t>
  </si>
  <si>
    <t>Colonne12959</t>
  </si>
  <si>
    <t>Colonne12960</t>
  </si>
  <si>
    <t>Colonne12961</t>
  </si>
  <si>
    <t>Colonne12962</t>
  </si>
  <si>
    <t>Colonne12963</t>
  </si>
  <si>
    <t>Colonne12964</t>
  </si>
  <si>
    <t>Colonne12965</t>
  </si>
  <si>
    <t>Colonne12966</t>
  </si>
  <si>
    <t>Colonne12967</t>
  </si>
  <si>
    <t>Colonne12968</t>
  </si>
  <si>
    <t>Colonne12969</t>
  </si>
  <si>
    <t>Colonne12970</t>
  </si>
  <si>
    <t>Colonne12971</t>
  </si>
  <si>
    <t>Colonne12972</t>
  </si>
  <si>
    <t>Colonne12973</t>
  </si>
  <si>
    <t>Colonne12974</t>
  </si>
  <si>
    <t>Colonne12975</t>
  </si>
  <si>
    <t>Colonne12976</t>
  </si>
  <si>
    <t>Colonne12977</t>
  </si>
  <si>
    <t>Colonne12978</t>
  </si>
  <si>
    <t>Colonne12979</t>
  </si>
  <si>
    <t>Colonne12980</t>
  </si>
  <si>
    <t>Colonne12981</t>
  </si>
  <si>
    <t>Colonne12982</t>
  </si>
  <si>
    <t>Colonne12983</t>
  </si>
  <si>
    <t>Colonne12984</t>
  </si>
  <si>
    <t>Colonne12985</t>
  </si>
  <si>
    <t>Colonne12986</t>
  </si>
  <si>
    <t>Colonne12987</t>
  </si>
  <si>
    <t>Colonne12988</t>
  </si>
  <si>
    <t>Colonne12989</t>
  </si>
  <si>
    <t>Colonne12990</t>
  </si>
  <si>
    <t>Colonne12991</t>
  </si>
  <si>
    <t>Colonne12992</t>
  </si>
  <si>
    <t>Colonne12993</t>
  </si>
  <si>
    <t>Colonne12994</t>
  </si>
  <si>
    <t>Colonne12995</t>
  </si>
  <si>
    <t>Colonne12996</t>
  </si>
  <si>
    <t>Colonne12997</t>
  </si>
  <si>
    <t>Colonne12998</t>
  </si>
  <si>
    <t>Colonne12999</t>
  </si>
  <si>
    <t>Colonne13000</t>
  </si>
  <si>
    <t>Colonne13001</t>
  </si>
  <si>
    <t>Colonne13002</t>
  </si>
  <si>
    <t>Colonne13003</t>
  </si>
  <si>
    <t>Colonne13004</t>
  </si>
  <si>
    <t>Colonne13005</t>
  </si>
  <si>
    <t>Colonne13006</t>
  </si>
  <si>
    <t>Colonne13007</t>
  </si>
  <si>
    <t>Colonne13008</t>
  </si>
  <si>
    <t>Colonne13009</t>
  </si>
  <si>
    <t>Colonne13010</t>
  </si>
  <si>
    <t>Colonne13011</t>
  </si>
  <si>
    <t>Colonne13012</t>
  </si>
  <si>
    <t>Colonne13013</t>
  </si>
  <si>
    <t>Colonne13014</t>
  </si>
  <si>
    <t>Colonne13015</t>
  </si>
  <si>
    <t>Colonne13016</t>
  </si>
  <si>
    <t>Colonne13017</t>
  </si>
  <si>
    <t>Colonne13018</t>
  </si>
  <si>
    <t>Colonne13019</t>
  </si>
  <si>
    <t>Colonne13020</t>
  </si>
  <si>
    <t>Colonne13021</t>
  </si>
  <si>
    <t>Colonne13022</t>
  </si>
  <si>
    <t>Colonne13023</t>
  </si>
  <si>
    <t>Colonne13024</t>
  </si>
  <si>
    <t>Colonne13025</t>
  </si>
  <si>
    <t>Colonne13026</t>
  </si>
  <si>
    <t>Colonne13027</t>
  </si>
  <si>
    <t>Colonne13028</t>
  </si>
  <si>
    <t>Colonne13029</t>
  </si>
  <si>
    <t>Colonne13030</t>
  </si>
  <si>
    <t>Colonne13031</t>
  </si>
  <si>
    <t>Colonne13032</t>
  </si>
  <si>
    <t>Colonne13033</t>
  </si>
  <si>
    <t>Colonne13034</t>
  </si>
  <si>
    <t>Colonne13035</t>
  </si>
  <si>
    <t>Colonne13036</t>
  </si>
  <si>
    <t>Colonne13037</t>
  </si>
  <si>
    <t>Colonne13038</t>
  </si>
  <si>
    <t>Colonne13039</t>
  </si>
  <si>
    <t>Colonne13040</t>
  </si>
  <si>
    <t>Colonne13041</t>
  </si>
  <si>
    <t>Colonne13042</t>
  </si>
  <si>
    <t>Colonne13043</t>
  </si>
  <si>
    <t>Colonne13044</t>
  </si>
  <si>
    <t>Colonne13045</t>
  </si>
  <si>
    <t>Colonne13046</t>
  </si>
  <si>
    <t>Colonne13047</t>
  </si>
  <si>
    <t>Colonne13048</t>
  </si>
  <si>
    <t>Colonne13049</t>
  </si>
  <si>
    <t>Colonne13050</t>
  </si>
  <si>
    <t>Colonne13051</t>
  </si>
  <si>
    <t>Colonne13052</t>
  </si>
  <si>
    <t>Colonne13053</t>
  </si>
  <si>
    <t>Colonne13054</t>
  </si>
  <si>
    <t>Colonne13055</t>
  </si>
  <si>
    <t>Colonne13056</t>
  </si>
  <si>
    <t>Colonne13057</t>
  </si>
  <si>
    <t>Colonne13058</t>
  </si>
  <si>
    <t>Colonne13059</t>
  </si>
  <si>
    <t>Colonne13060</t>
  </si>
  <si>
    <t>Colonne13061</t>
  </si>
  <si>
    <t>Colonne13062</t>
  </si>
  <si>
    <t>Colonne13063</t>
  </si>
  <si>
    <t>Colonne13064</t>
  </si>
  <si>
    <t>Colonne13065</t>
  </si>
  <si>
    <t>Colonne13066</t>
  </si>
  <si>
    <t>Colonne13067</t>
  </si>
  <si>
    <t>Colonne13068</t>
  </si>
  <si>
    <t>Colonne13069</t>
  </si>
  <si>
    <t>Colonne13070</t>
  </si>
  <si>
    <t>Colonne13071</t>
  </si>
  <si>
    <t>Colonne13072</t>
  </si>
  <si>
    <t>Colonne13073</t>
  </si>
  <si>
    <t>Colonne13074</t>
  </si>
  <si>
    <t>Colonne13075</t>
  </si>
  <si>
    <t>Colonne13076</t>
  </si>
  <si>
    <t>Colonne13077</t>
  </si>
  <si>
    <t>Colonne13078</t>
  </si>
  <si>
    <t>Colonne13079</t>
  </si>
  <si>
    <t>Colonne13080</t>
  </si>
  <si>
    <t>Colonne13081</t>
  </si>
  <si>
    <t>Colonne13082</t>
  </si>
  <si>
    <t>Colonne13083</t>
  </si>
  <si>
    <t>Colonne13084</t>
  </si>
  <si>
    <t>Colonne13085</t>
  </si>
  <si>
    <t>Colonne13086</t>
  </si>
  <si>
    <t>Colonne13087</t>
  </si>
  <si>
    <t>Colonne13088</t>
  </si>
  <si>
    <t>Colonne13089</t>
  </si>
  <si>
    <t>Colonne13090</t>
  </si>
  <si>
    <t>Colonne13091</t>
  </si>
  <si>
    <t>Colonne13092</t>
  </si>
  <si>
    <t>Colonne13093</t>
  </si>
  <si>
    <t>Colonne13094</t>
  </si>
  <si>
    <t>Colonne13095</t>
  </si>
  <si>
    <t>Colonne13096</t>
  </si>
  <si>
    <t>Colonne13097</t>
  </si>
  <si>
    <t>Colonne13098</t>
  </si>
  <si>
    <t>Colonne13099</t>
  </si>
  <si>
    <t>Colonne13100</t>
  </si>
  <si>
    <t>Colonne13101</t>
  </si>
  <si>
    <t>Colonne13102</t>
  </si>
  <si>
    <t>Colonne13103</t>
  </si>
  <si>
    <t>Colonne13104</t>
  </si>
  <si>
    <t>Colonne13105</t>
  </si>
  <si>
    <t>Colonne13106</t>
  </si>
  <si>
    <t>Colonne13107</t>
  </si>
  <si>
    <t>Colonne13108</t>
  </si>
  <si>
    <t>Colonne13109</t>
  </si>
  <si>
    <t>Colonne13110</t>
  </si>
  <si>
    <t>Colonne13111</t>
  </si>
  <si>
    <t>Colonne13112</t>
  </si>
  <si>
    <t>Colonne13113</t>
  </si>
  <si>
    <t>Colonne13114</t>
  </si>
  <si>
    <t>Colonne13115</t>
  </si>
  <si>
    <t>Colonne13116</t>
  </si>
  <si>
    <t>Colonne13117</t>
  </si>
  <si>
    <t>Colonne13118</t>
  </si>
  <si>
    <t>Colonne13119</t>
  </si>
  <si>
    <t>Colonne13120</t>
  </si>
  <si>
    <t>Colonne13121</t>
  </si>
  <si>
    <t>Colonne13122</t>
  </si>
  <si>
    <t>Colonne13123</t>
  </si>
  <si>
    <t>Colonne13124</t>
  </si>
  <si>
    <t>Colonne13125</t>
  </si>
  <si>
    <t>Colonne13126</t>
  </si>
  <si>
    <t>Colonne13127</t>
  </si>
  <si>
    <t>Colonne13128</t>
  </si>
  <si>
    <t>Colonne13129</t>
  </si>
  <si>
    <t>Colonne13130</t>
  </si>
  <si>
    <t>Colonne13131</t>
  </si>
  <si>
    <t>Colonne13132</t>
  </si>
  <si>
    <t>Colonne13133</t>
  </si>
  <si>
    <t>Colonne13134</t>
  </si>
  <si>
    <t>Colonne13135</t>
  </si>
  <si>
    <t>Colonne13136</t>
  </si>
  <si>
    <t>Colonne13137</t>
  </si>
  <si>
    <t>Colonne13138</t>
  </si>
  <si>
    <t>Colonne13139</t>
  </si>
  <si>
    <t>Colonne13140</t>
  </si>
  <si>
    <t>Colonne13141</t>
  </si>
  <si>
    <t>Colonne13142</t>
  </si>
  <si>
    <t>Colonne13143</t>
  </si>
  <si>
    <t>Colonne13144</t>
  </si>
  <si>
    <t>Colonne13145</t>
  </si>
  <si>
    <t>Colonne13146</t>
  </si>
  <si>
    <t>Colonne13147</t>
  </si>
  <si>
    <t>Colonne13148</t>
  </si>
  <si>
    <t>Colonne13149</t>
  </si>
  <si>
    <t>Colonne13150</t>
  </si>
  <si>
    <t>Colonne13151</t>
  </si>
  <si>
    <t>Colonne13152</t>
  </si>
  <si>
    <t>Colonne13153</t>
  </si>
  <si>
    <t>Colonne13154</t>
  </si>
  <si>
    <t>Colonne13155</t>
  </si>
  <si>
    <t>Colonne13156</t>
  </si>
  <si>
    <t>Colonne13157</t>
  </si>
  <si>
    <t>Colonne13158</t>
  </si>
  <si>
    <t>Colonne13159</t>
  </si>
  <si>
    <t>Colonne13160</t>
  </si>
  <si>
    <t>Colonne13161</t>
  </si>
  <si>
    <t>Colonne13162</t>
  </si>
  <si>
    <t>Colonne13163</t>
  </si>
  <si>
    <t>Colonne13164</t>
  </si>
  <si>
    <t>Colonne13165</t>
  </si>
  <si>
    <t>Colonne13166</t>
  </si>
  <si>
    <t>Colonne13167</t>
  </si>
  <si>
    <t>Colonne13168</t>
  </si>
  <si>
    <t>Colonne13169</t>
  </si>
  <si>
    <t>Colonne13170</t>
  </si>
  <si>
    <t>Colonne13171</t>
  </si>
  <si>
    <t>Colonne13172</t>
  </si>
  <si>
    <t>Colonne13173</t>
  </si>
  <si>
    <t>Colonne13174</t>
  </si>
  <si>
    <t>Colonne13175</t>
  </si>
  <si>
    <t>Colonne13176</t>
  </si>
  <si>
    <t>Colonne13177</t>
  </si>
  <si>
    <t>Colonne13178</t>
  </si>
  <si>
    <t>Colonne13179</t>
  </si>
  <si>
    <t>Colonne13180</t>
  </si>
  <si>
    <t>Colonne13181</t>
  </si>
  <si>
    <t>Colonne13182</t>
  </si>
  <si>
    <t>Colonne13183</t>
  </si>
  <si>
    <t>Colonne13184</t>
  </si>
  <si>
    <t>Colonne13185</t>
  </si>
  <si>
    <t>Colonne13186</t>
  </si>
  <si>
    <t>Colonne13187</t>
  </si>
  <si>
    <t>Colonne13188</t>
  </si>
  <si>
    <t>Colonne13189</t>
  </si>
  <si>
    <t>Colonne13190</t>
  </si>
  <si>
    <t>Colonne13191</t>
  </si>
  <si>
    <t>Colonne13192</t>
  </si>
  <si>
    <t>Colonne13193</t>
  </si>
  <si>
    <t>Colonne13194</t>
  </si>
  <si>
    <t>Colonne13195</t>
  </si>
  <si>
    <t>Colonne13196</t>
  </si>
  <si>
    <t>Colonne13197</t>
  </si>
  <si>
    <t>Colonne13198</t>
  </si>
  <si>
    <t>Colonne13199</t>
  </si>
  <si>
    <t>Colonne13200</t>
  </si>
  <si>
    <t>Colonne13201</t>
  </si>
  <si>
    <t>Colonne13202</t>
  </si>
  <si>
    <t>Colonne13203</t>
  </si>
  <si>
    <t>Colonne13204</t>
  </si>
  <si>
    <t>Colonne13205</t>
  </si>
  <si>
    <t>Colonne13206</t>
  </si>
  <si>
    <t>Colonne13207</t>
  </si>
  <si>
    <t>Colonne13208</t>
  </si>
  <si>
    <t>Colonne13209</t>
  </si>
  <si>
    <t>Colonne13210</t>
  </si>
  <si>
    <t>Colonne13211</t>
  </si>
  <si>
    <t>Colonne13212</t>
  </si>
  <si>
    <t>Colonne13213</t>
  </si>
  <si>
    <t>Colonne13214</t>
  </si>
  <si>
    <t>Colonne13215</t>
  </si>
  <si>
    <t>Colonne13216</t>
  </si>
  <si>
    <t>Colonne13217</t>
  </si>
  <si>
    <t>Colonne13218</t>
  </si>
  <si>
    <t>Colonne13219</t>
  </si>
  <si>
    <t>Colonne13220</t>
  </si>
  <si>
    <t>Colonne13221</t>
  </si>
  <si>
    <t>Colonne13222</t>
  </si>
  <si>
    <t>Colonne13223</t>
  </si>
  <si>
    <t>Colonne13224</t>
  </si>
  <si>
    <t>Colonne13225</t>
  </si>
  <si>
    <t>Colonne13226</t>
  </si>
  <si>
    <t>Colonne13227</t>
  </si>
  <si>
    <t>Colonne13228</t>
  </si>
  <si>
    <t>Colonne13229</t>
  </si>
  <si>
    <t>Colonne13230</t>
  </si>
  <si>
    <t>Colonne13231</t>
  </si>
  <si>
    <t>Colonne13232</t>
  </si>
  <si>
    <t>Colonne13233</t>
  </si>
  <si>
    <t>Colonne13234</t>
  </si>
  <si>
    <t>Colonne13235</t>
  </si>
  <si>
    <t>Colonne13236</t>
  </si>
  <si>
    <t>Colonne13237</t>
  </si>
  <si>
    <t>Colonne13238</t>
  </si>
  <si>
    <t>Colonne13239</t>
  </si>
  <si>
    <t>Colonne13240</t>
  </si>
  <si>
    <t>Colonne13241</t>
  </si>
  <si>
    <t>Colonne13242</t>
  </si>
  <si>
    <t>Colonne13243</t>
  </si>
  <si>
    <t>Colonne13244</t>
  </si>
  <si>
    <t>Colonne13245</t>
  </si>
  <si>
    <t>Colonne13246</t>
  </si>
  <si>
    <t>Colonne13247</t>
  </si>
  <si>
    <t>Colonne13248</t>
  </si>
  <si>
    <t>Colonne13249</t>
  </si>
  <si>
    <t>Colonne13250</t>
  </si>
  <si>
    <t>Colonne13251</t>
  </si>
  <si>
    <t>Colonne13252</t>
  </si>
  <si>
    <t>Colonne13253</t>
  </si>
  <si>
    <t>Colonne13254</t>
  </si>
  <si>
    <t>Colonne13255</t>
  </si>
  <si>
    <t>Colonne13256</t>
  </si>
  <si>
    <t>Colonne13257</t>
  </si>
  <si>
    <t>Colonne13258</t>
  </si>
  <si>
    <t>Colonne13259</t>
  </si>
  <si>
    <t>Colonne13260</t>
  </si>
  <si>
    <t>Colonne13261</t>
  </si>
  <si>
    <t>Colonne13262</t>
  </si>
  <si>
    <t>Colonne13263</t>
  </si>
  <si>
    <t>Colonne13264</t>
  </si>
  <si>
    <t>Colonne13265</t>
  </si>
  <si>
    <t>Colonne13266</t>
  </si>
  <si>
    <t>Colonne13267</t>
  </si>
  <si>
    <t>Colonne13268</t>
  </si>
  <si>
    <t>Colonne13269</t>
  </si>
  <si>
    <t>Colonne13270</t>
  </si>
  <si>
    <t>Colonne13271</t>
  </si>
  <si>
    <t>Colonne13272</t>
  </si>
  <si>
    <t>Colonne13273</t>
  </si>
  <si>
    <t>Colonne13274</t>
  </si>
  <si>
    <t>Colonne13275</t>
  </si>
  <si>
    <t>Colonne13276</t>
  </si>
  <si>
    <t>Colonne13277</t>
  </si>
  <si>
    <t>Colonne13278</t>
  </si>
  <si>
    <t>Colonne13279</t>
  </si>
  <si>
    <t>Colonne13280</t>
  </si>
  <si>
    <t>Colonne13281</t>
  </si>
  <si>
    <t>Colonne13282</t>
  </si>
  <si>
    <t>Colonne13283</t>
  </si>
  <si>
    <t>Colonne13284</t>
  </si>
  <si>
    <t>Colonne13285</t>
  </si>
  <si>
    <t>Colonne13286</t>
  </si>
  <si>
    <t>Colonne13287</t>
  </si>
  <si>
    <t>Colonne13288</t>
  </si>
  <si>
    <t>Colonne13289</t>
  </si>
  <si>
    <t>Colonne13290</t>
  </si>
  <si>
    <t>Colonne13291</t>
  </si>
  <si>
    <t>Colonne13292</t>
  </si>
  <si>
    <t>Colonne13293</t>
  </si>
  <si>
    <t>Colonne13294</t>
  </si>
  <si>
    <t>Colonne13295</t>
  </si>
  <si>
    <t>Colonne13296</t>
  </si>
  <si>
    <t>Colonne13297</t>
  </si>
  <si>
    <t>Colonne13298</t>
  </si>
  <si>
    <t>Colonne13299</t>
  </si>
  <si>
    <t>Colonne13300</t>
  </si>
  <si>
    <t>Colonne13301</t>
  </si>
  <si>
    <t>Colonne13302</t>
  </si>
  <si>
    <t>Colonne13303</t>
  </si>
  <si>
    <t>Colonne13304</t>
  </si>
  <si>
    <t>Colonne13305</t>
  </si>
  <si>
    <t>Colonne13306</t>
  </si>
  <si>
    <t>Colonne13307</t>
  </si>
  <si>
    <t>Colonne13308</t>
  </si>
  <si>
    <t>Colonne13309</t>
  </si>
  <si>
    <t>Colonne13310</t>
  </si>
  <si>
    <t>Colonne13311</t>
  </si>
  <si>
    <t>Colonne13312</t>
  </si>
  <si>
    <t>Colonne13313</t>
  </si>
  <si>
    <t>Colonne13314</t>
  </si>
  <si>
    <t>Colonne13315</t>
  </si>
  <si>
    <t>Colonne13316</t>
  </si>
  <si>
    <t>Colonne13317</t>
  </si>
  <si>
    <t>Colonne13318</t>
  </si>
  <si>
    <t>Colonne13319</t>
  </si>
  <si>
    <t>Colonne13320</t>
  </si>
  <si>
    <t>Colonne13321</t>
  </si>
  <si>
    <t>Colonne13322</t>
  </si>
  <si>
    <t>Colonne13323</t>
  </si>
  <si>
    <t>Colonne13324</t>
  </si>
  <si>
    <t>Colonne13325</t>
  </si>
  <si>
    <t>Colonne13326</t>
  </si>
  <si>
    <t>Colonne13327</t>
  </si>
  <si>
    <t>Colonne13328</t>
  </si>
  <si>
    <t>Colonne13329</t>
  </si>
  <si>
    <t>Colonne13330</t>
  </si>
  <si>
    <t>Colonne13331</t>
  </si>
  <si>
    <t>Colonne13332</t>
  </si>
  <si>
    <t>Colonne13333</t>
  </si>
  <si>
    <t>Colonne13334</t>
  </si>
  <si>
    <t>Colonne13335</t>
  </si>
  <si>
    <t>Colonne13336</t>
  </si>
  <si>
    <t>Colonne13337</t>
  </si>
  <si>
    <t>Colonne13338</t>
  </si>
  <si>
    <t>Colonne13339</t>
  </si>
  <si>
    <t>Colonne13340</t>
  </si>
  <si>
    <t>Colonne13341</t>
  </si>
  <si>
    <t>Colonne13342</t>
  </si>
  <si>
    <t>Colonne13343</t>
  </si>
  <si>
    <t>Colonne13344</t>
  </si>
  <si>
    <t>Colonne13345</t>
  </si>
  <si>
    <t>Colonne13346</t>
  </si>
  <si>
    <t>Colonne13347</t>
  </si>
  <si>
    <t>Colonne13348</t>
  </si>
  <si>
    <t>Colonne13349</t>
  </si>
  <si>
    <t>Colonne13350</t>
  </si>
  <si>
    <t>Colonne13351</t>
  </si>
  <si>
    <t>Colonne13352</t>
  </si>
  <si>
    <t>Colonne13353</t>
  </si>
  <si>
    <t>Colonne13354</t>
  </si>
  <si>
    <t>Colonne13355</t>
  </si>
  <si>
    <t>Colonne13356</t>
  </si>
  <si>
    <t>Colonne13357</t>
  </si>
  <si>
    <t>Colonne13358</t>
  </si>
  <si>
    <t>Colonne13359</t>
  </si>
  <si>
    <t>Colonne13360</t>
  </si>
  <si>
    <t>Colonne13361</t>
  </si>
  <si>
    <t>Colonne13362</t>
  </si>
  <si>
    <t>Colonne13363</t>
  </si>
  <si>
    <t>Colonne13364</t>
  </si>
  <si>
    <t>Colonne13365</t>
  </si>
  <si>
    <t>Colonne13366</t>
  </si>
  <si>
    <t>Colonne13367</t>
  </si>
  <si>
    <t>Colonne13368</t>
  </si>
  <si>
    <t>Colonne13369</t>
  </si>
  <si>
    <t>Colonne13370</t>
  </si>
  <si>
    <t>Colonne13371</t>
  </si>
  <si>
    <t>Colonne13372</t>
  </si>
  <si>
    <t>Colonne13373</t>
  </si>
  <si>
    <t>Colonne13374</t>
  </si>
  <si>
    <t>Colonne13375</t>
  </si>
  <si>
    <t>Colonne13376</t>
  </si>
  <si>
    <t>Colonne13377</t>
  </si>
  <si>
    <t>Colonne13378</t>
  </si>
  <si>
    <t>Colonne13379</t>
  </si>
  <si>
    <t>Colonne13380</t>
  </si>
  <si>
    <t>Colonne13381</t>
  </si>
  <si>
    <t>Colonne13382</t>
  </si>
  <si>
    <t>Colonne13383</t>
  </si>
  <si>
    <t>Colonne13384</t>
  </si>
  <si>
    <t>Colonne13385</t>
  </si>
  <si>
    <t>Colonne13386</t>
  </si>
  <si>
    <t>Colonne13387</t>
  </si>
  <si>
    <t>Colonne13388</t>
  </si>
  <si>
    <t>Colonne13389</t>
  </si>
  <si>
    <t>Colonne13390</t>
  </si>
  <si>
    <t>Colonne13391</t>
  </si>
  <si>
    <t>Colonne13392</t>
  </si>
  <si>
    <t>Colonne13393</t>
  </si>
  <si>
    <t>Colonne13394</t>
  </si>
  <si>
    <t>Colonne13395</t>
  </si>
  <si>
    <t>Colonne13396</t>
  </si>
  <si>
    <t>Colonne13397</t>
  </si>
  <si>
    <t>Colonne13398</t>
  </si>
  <si>
    <t>Colonne13399</t>
  </si>
  <si>
    <t>Colonne13400</t>
  </si>
  <si>
    <t>Colonne13401</t>
  </si>
  <si>
    <t>Colonne13402</t>
  </si>
  <si>
    <t>Colonne13403</t>
  </si>
  <si>
    <t>Colonne13404</t>
  </si>
  <si>
    <t>Colonne13405</t>
  </si>
  <si>
    <t>Colonne13406</t>
  </si>
  <si>
    <t>Colonne13407</t>
  </si>
  <si>
    <t>Colonne13408</t>
  </si>
  <si>
    <t>Colonne13409</t>
  </si>
  <si>
    <t>Colonne13410</t>
  </si>
  <si>
    <t>Colonne13411</t>
  </si>
  <si>
    <t>Colonne13412</t>
  </si>
  <si>
    <t>Colonne13413</t>
  </si>
  <si>
    <t>Colonne13414</t>
  </si>
  <si>
    <t>Colonne13415</t>
  </si>
  <si>
    <t>Colonne13416</t>
  </si>
  <si>
    <t>Colonne13417</t>
  </si>
  <si>
    <t>Colonne13418</t>
  </si>
  <si>
    <t>Colonne13419</t>
  </si>
  <si>
    <t>Colonne13420</t>
  </si>
  <si>
    <t>Colonne13421</t>
  </si>
  <si>
    <t>Colonne13422</t>
  </si>
  <si>
    <t>Colonne13423</t>
  </si>
  <si>
    <t>Colonne13424</t>
  </si>
  <si>
    <t>Colonne13425</t>
  </si>
  <si>
    <t>Colonne13426</t>
  </si>
  <si>
    <t>Colonne13427</t>
  </si>
  <si>
    <t>Colonne13428</t>
  </si>
  <si>
    <t>Colonne13429</t>
  </si>
  <si>
    <t>Colonne13430</t>
  </si>
  <si>
    <t>Colonne13431</t>
  </si>
  <si>
    <t>Colonne13432</t>
  </si>
  <si>
    <t>Colonne13433</t>
  </si>
  <si>
    <t>Colonne13434</t>
  </si>
  <si>
    <t>Colonne13435</t>
  </si>
  <si>
    <t>Colonne13436</t>
  </si>
  <si>
    <t>Colonne13437</t>
  </si>
  <si>
    <t>Colonne13438</t>
  </si>
  <si>
    <t>Colonne13439</t>
  </si>
  <si>
    <t>Colonne13440</t>
  </si>
  <si>
    <t>Colonne13441</t>
  </si>
  <si>
    <t>Colonne13442</t>
  </si>
  <si>
    <t>Colonne13443</t>
  </si>
  <si>
    <t>Colonne13444</t>
  </si>
  <si>
    <t>Colonne13445</t>
  </si>
  <si>
    <t>Colonne13446</t>
  </si>
  <si>
    <t>Colonne13447</t>
  </si>
  <si>
    <t>Colonne13448</t>
  </si>
  <si>
    <t>Colonne13449</t>
  </si>
  <si>
    <t>Colonne13450</t>
  </si>
  <si>
    <t>Colonne13451</t>
  </si>
  <si>
    <t>Colonne13452</t>
  </si>
  <si>
    <t>Colonne13453</t>
  </si>
  <si>
    <t>Colonne13454</t>
  </si>
  <si>
    <t>Colonne13455</t>
  </si>
  <si>
    <t>Colonne13456</t>
  </si>
  <si>
    <t>Colonne13457</t>
  </si>
  <si>
    <t>Colonne13458</t>
  </si>
  <si>
    <t>Colonne13459</t>
  </si>
  <si>
    <t>Colonne13460</t>
  </si>
  <si>
    <t>Colonne13461</t>
  </si>
  <si>
    <t>Colonne13462</t>
  </si>
  <si>
    <t>Colonne13463</t>
  </si>
  <si>
    <t>Colonne13464</t>
  </si>
  <si>
    <t>Colonne13465</t>
  </si>
  <si>
    <t>Colonne13466</t>
  </si>
  <si>
    <t>Colonne13467</t>
  </si>
  <si>
    <t>Colonne13468</t>
  </si>
  <si>
    <t>Colonne13469</t>
  </si>
  <si>
    <t>Colonne13470</t>
  </si>
  <si>
    <t>Colonne13471</t>
  </si>
  <si>
    <t>Colonne13472</t>
  </si>
  <si>
    <t>Colonne13473</t>
  </si>
  <si>
    <t>Colonne13474</t>
  </si>
  <si>
    <t>Colonne13475</t>
  </si>
  <si>
    <t>Colonne13476</t>
  </si>
  <si>
    <t>Colonne13477</t>
  </si>
  <si>
    <t>Colonne13478</t>
  </si>
  <si>
    <t>Colonne13479</t>
  </si>
  <si>
    <t>Colonne13480</t>
  </si>
  <si>
    <t>Colonne13481</t>
  </si>
  <si>
    <t>Colonne13482</t>
  </si>
  <si>
    <t>Colonne13483</t>
  </si>
  <si>
    <t>Colonne13484</t>
  </si>
  <si>
    <t>Colonne13485</t>
  </si>
  <si>
    <t>Colonne13486</t>
  </si>
  <si>
    <t>Colonne13487</t>
  </si>
  <si>
    <t>Colonne13488</t>
  </si>
  <si>
    <t>Colonne13489</t>
  </si>
  <si>
    <t>Colonne13490</t>
  </si>
  <si>
    <t>Colonne13491</t>
  </si>
  <si>
    <t>Colonne13492</t>
  </si>
  <si>
    <t>Colonne13493</t>
  </si>
  <si>
    <t>Colonne13494</t>
  </si>
  <si>
    <t>Colonne13495</t>
  </si>
  <si>
    <t>Colonne13496</t>
  </si>
  <si>
    <t>Colonne13497</t>
  </si>
  <si>
    <t>Colonne13498</t>
  </si>
  <si>
    <t>Colonne13499</t>
  </si>
  <si>
    <t>Colonne13500</t>
  </si>
  <si>
    <t>Colonne13501</t>
  </si>
  <si>
    <t>Colonne13502</t>
  </si>
  <si>
    <t>Colonne13503</t>
  </si>
  <si>
    <t>Colonne13504</t>
  </si>
  <si>
    <t>Colonne13505</t>
  </si>
  <si>
    <t>Colonne13506</t>
  </si>
  <si>
    <t>Colonne13507</t>
  </si>
  <si>
    <t>Colonne13508</t>
  </si>
  <si>
    <t>Colonne13509</t>
  </si>
  <si>
    <t>Colonne13510</t>
  </si>
  <si>
    <t>Colonne13511</t>
  </si>
  <si>
    <t>Colonne13512</t>
  </si>
  <si>
    <t>Colonne13513</t>
  </si>
  <si>
    <t>Colonne13514</t>
  </si>
  <si>
    <t>Colonne13515</t>
  </si>
  <si>
    <t>Colonne13516</t>
  </si>
  <si>
    <t>Colonne13517</t>
  </si>
  <si>
    <t>Colonne13518</t>
  </si>
  <si>
    <t>Colonne13519</t>
  </si>
  <si>
    <t>Colonne13520</t>
  </si>
  <si>
    <t>Colonne13521</t>
  </si>
  <si>
    <t>Colonne13522</t>
  </si>
  <si>
    <t>Colonne13523</t>
  </si>
  <si>
    <t>Colonne13524</t>
  </si>
  <si>
    <t>Colonne13525</t>
  </si>
  <si>
    <t>Colonne13526</t>
  </si>
  <si>
    <t>Colonne13527</t>
  </si>
  <si>
    <t>Colonne13528</t>
  </si>
  <si>
    <t>Colonne13529</t>
  </si>
  <si>
    <t>Colonne13530</t>
  </si>
  <si>
    <t>Colonne13531</t>
  </si>
  <si>
    <t>Colonne13532</t>
  </si>
  <si>
    <t>Colonne13533</t>
  </si>
  <si>
    <t>Colonne13534</t>
  </si>
  <si>
    <t>Colonne13535</t>
  </si>
  <si>
    <t>Colonne13536</t>
  </si>
  <si>
    <t>Colonne13537</t>
  </si>
  <si>
    <t>Colonne13538</t>
  </si>
  <si>
    <t>Colonne13539</t>
  </si>
  <si>
    <t>Colonne13540</t>
  </si>
  <si>
    <t>Colonne13541</t>
  </si>
  <si>
    <t>Colonne13542</t>
  </si>
  <si>
    <t>Colonne13543</t>
  </si>
  <si>
    <t>Colonne13544</t>
  </si>
  <si>
    <t>Colonne13545</t>
  </si>
  <si>
    <t>Colonne13546</t>
  </si>
  <si>
    <t>Colonne13547</t>
  </si>
  <si>
    <t>Colonne13548</t>
  </si>
  <si>
    <t>Colonne13549</t>
  </si>
  <si>
    <t>Colonne13550</t>
  </si>
  <si>
    <t>Colonne13551</t>
  </si>
  <si>
    <t>Colonne13552</t>
  </si>
  <si>
    <t>Colonne13553</t>
  </si>
  <si>
    <t>Colonne13554</t>
  </si>
  <si>
    <t>Colonne13555</t>
  </si>
  <si>
    <t>Colonne13556</t>
  </si>
  <si>
    <t>Colonne13557</t>
  </si>
  <si>
    <t>Colonne13558</t>
  </si>
  <si>
    <t>Colonne13559</t>
  </si>
  <si>
    <t>Colonne13560</t>
  </si>
  <si>
    <t>Colonne13561</t>
  </si>
  <si>
    <t>Colonne13562</t>
  </si>
  <si>
    <t>Colonne13563</t>
  </si>
  <si>
    <t>Colonne13564</t>
  </si>
  <si>
    <t>Colonne13565</t>
  </si>
  <si>
    <t>Colonne13566</t>
  </si>
  <si>
    <t>Colonne13567</t>
  </si>
  <si>
    <t>Colonne13568</t>
  </si>
  <si>
    <t>Colonne13569</t>
  </si>
  <si>
    <t>Colonne13570</t>
  </si>
  <si>
    <t>Colonne13571</t>
  </si>
  <si>
    <t>Colonne13572</t>
  </si>
  <si>
    <t>Colonne13573</t>
  </si>
  <si>
    <t>Colonne13574</t>
  </si>
  <si>
    <t>Colonne13575</t>
  </si>
  <si>
    <t>Colonne13576</t>
  </si>
  <si>
    <t>Colonne13577</t>
  </si>
  <si>
    <t>Colonne13578</t>
  </si>
  <si>
    <t>Colonne13579</t>
  </si>
  <si>
    <t>Colonne13580</t>
  </si>
  <si>
    <t>Colonne13581</t>
  </si>
  <si>
    <t>Colonne13582</t>
  </si>
  <si>
    <t>Colonne13583</t>
  </si>
  <si>
    <t>Colonne13584</t>
  </si>
  <si>
    <t>Colonne13585</t>
  </si>
  <si>
    <t>Colonne13586</t>
  </si>
  <si>
    <t>Colonne13587</t>
  </si>
  <si>
    <t>Colonne13588</t>
  </si>
  <si>
    <t>Colonne13589</t>
  </si>
  <si>
    <t>Colonne13590</t>
  </si>
  <si>
    <t>Colonne13591</t>
  </si>
  <si>
    <t>Colonne13592</t>
  </si>
  <si>
    <t>Colonne13593</t>
  </si>
  <si>
    <t>Colonne13594</t>
  </si>
  <si>
    <t>Colonne13595</t>
  </si>
  <si>
    <t>Colonne13596</t>
  </si>
  <si>
    <t>Colonne13597</t>
  </si>
  <si>
    <t>Colonne13598</t>
  </si>
  <si>
    <t>Colonne13599</t>
  </si>
  <si>
    <t>Colonne13600</t>
  </si>
  <si>
    <t>Colonne13601</t>
  </si>
  <si>
    <t>Colonne13602</t>
  </si>
  <si>
    <t>Colonne13603</t>
  </si>
  <si>
    <t>Colonne13604</t>
  </si>
  <si>
    <t>Colonne13605</t>
  </si>
  <si>
    <t>Colonne13606</t>
  </si>
  <si>
    <t>Colonne13607</t>
  </si>
  <si>
    <t>Colonne13608</t>
  </si>
  <si>
    <t>Colonne13609</t>
  </si>
  <si>
    <t>Colonne13610</t>
  </si>
  <si>
    <t>Colonne13611</t>
  </si>
  <si>
    <t>Colonne13612</t>
  </si>
  <si>
    <t>Colonne13613</t>
  </si>
  <si>
    <t>Colonne13614</t>
  </si>
  <si>
    <t>Colonne13615</t>
  </si>
  <si>
    <t>Colonne13616</t>
  </si>
  <si>
    <t>Colonne13617</t>
  </si>
  <si>
    <t>Colonne13618</t>
  </si>
  <si>
    <t>Colonne13619</t>
  </si>
  <si>
    <t>Colonne13620</t>
  </si>
  <si>
    <t>Colonne13621</t>
  </si>
  <si>
    <t>Colonne13622</t>
  </si>
  <si>
    <t>Colonne13623</t>
  </si>
  <si>
    <t>Colonne13624</t>
  </si>
  <si>
    <t>Colonne13625</t>
  </si>
  <si>
    <t>Colonne13626</t>
  </si>
  <si>
    <t>Colonne13627</t>
  </si>
  <si>
    <t>Colonne13628</t>
  </si>
  <si>
    <t>Colonne13629</t>
  </si>
  <si>
    <t>Colonne13630</t>
  </si>
  <si>
    <t>Colonne13631</t>
  </si>
  <si>
    <t>Colonne13632</t>
  </si>
  <si>
    <t>Colonne13633</t>
  </si>
  <si>
    <t>Colonne13634</t>
  </si>
  <si>
    <t>Colonne13635</t>
  </si>
  <si>
    <t>Colonne13636</t>
  </si>
  <si>
    <t>Colonne13637</t>
  </si>
  <si>
    <t>Colonne13638</t>
  </si>
  <si>
    <t>Colonne13639</t>
  </si>
  <si>
    <t>Colonne13640</t>
  </si>
  <si>
    <t>Colonne13641</t>
  </si>
  <si>
    <t>Colonne13642</t>
  </si>
  <si>
    <t>Colonne13643</t>
  </si>
  <si>
    <t>Colonne13644</t>
  </si>
  <si>
    <t>Colonne13645</t>
  </si>
  <si>
    <t>Colonne13646</t>
  </si>
  <si>
    <t>Colonne13647</t>
  </si>
  <si>
    <t>Colonne13648</t>
  </si>
  <si>
    <t>Colonne13649</t>
  </si>
  <si>
    <t>Colonne13650</t>
  </si>
  <si>
    <t>Colonne13651</t>
  </si>
  <si>
    <t>Colonne13652</t>
  </si>
  <si>
    <t>Colonne13653</t>
  </si>
  <si>
    <t>Colonne13654</t>
  </si>
  <si>
    <t>Colonne13655</t>
  </si>
  <si>
    <t>Colonne13656</t>
  </si>
  <si>
    <t>Colonne13657</t>
  </si>
  <si>
    <t>Colonne13658</t>
  </si>
  <si>
    <t>Colonne13659</t>
  </si>
  <si>
    <t>Colonne13660</t>
  </si>
  <si>
    <t>Colonne13661</t>
  </si>
  <si>
    <t>Colonne13662</t>
  </si>
  <si>
    <t>Colonne13663</t>
  </si>
  <si>
    <t>Colonne13664</t>
  </si>
  <si>
    <t>Colonne13665</t>
  </si>
  <si>
    <t>Colonne13666</t>
  </si>
  <si>
    <t>Colonne13667</t>
  </si>
  <si>
    <t>Colonne13668</t>
  </si>
  <si>
    <t>Colonne13669</t>
  </si>
  <si>
    <t>Colonne13670</t>
  </si>
  <si>
    <t>Colonne13671</t>
  </si>
  <si>
    <t>Colonne13672</t>
  </si>
  <si>
    <t>Colonne13673</t>
  </si>
  <si>
    <t>Colonne13674</t>
  </si>
  <si>
    <t>Colonne13675</t>
  </si>
  <si>
    <t>Colonne13676</t>
  </si>
  <si>
    <t>Colonne13677</t>
  </si>
  <si>
    <t>Colonne13678</t>
  </si>
  <si>
    <t>Colonne13679</t>
  </si>
  <si>
    <t>Colonne13680</t>
  </si>
  <si>
    <t>Colonne13681</t>
  </si>
  <si>
    <t>Colonne13682</t>
  </si>
  <si>
    <t>Colonne13683</t>
  </si>
  <si>
    <t>Colonne13684</t>
  </si>
  <si>
    <t>Colonne13685</t>
  </si>
  <si>
    <t>Colonne13686</t>
  </si>
  <si>
    <t>Colonne13687</t>
  </si>
  <si>
    <t>Colonne13688</t>
  </si>
  <si>
    <t>Colonne13689</t>
  </si>
  <si>
    <t>Colonne13690</t>
  </si>
  <si>
    <t>Colonne13691</t>
  </si>
  <si>
    <t>Colonne13692</t>
  </si>
  <si>
    <t>Colonne13693</t>
  </si>
  <si>
    <t>Colonne13694</t>
  </si>
  <si>
    <t>Colonne13695</t>
  </si>
  <si>
    <t>Colonne13696</t>
  </si>
  <si>
    <t>Colonne13697</t>
  </si>
  <si>
    <t>Colonne13698</t>
  </si>
  <si>
    <t>Colonne13699</t>
  </si>
  <si>
    <t>Colonne13700</t>
  </si>
  <si>
    <t>Colonne13701</t>
  </si>
  <si>
    <t>Colonne13702</t>
  </si>
  <si>
    <t>Colonne13703</t>
  </si>
  <si>
    <t>Colonne13704</t>
  </si>
  <si>
    <t>Colonne13705</t>
  </si>
  <si>
    <t>Colonne13706</t>
  </si>
  <si>
    <t>Colonne13707</t>
  </si>
  <si>
    <t>Colonne13708</t>
  </si>
  <si>
    <t>Colonne13709</t>
  </si>
  <si>
    <t>Colonne13710</t>
  </si>
  <si>
    <t>Colonne13711</t>
  </si>
  <si>
    <t>Colonne13712</t>
  </si>
  <si>
    <t>Colonne13713</t>
  </si>
  <si>
    <t>Colonne13714</t>
  </si>
  <si>
    <t>Colonne13715</t>
  </si>
  <si>
    <t>Colonne13716</t>
  </si>
  <si>
    <t>Colonne13717</t>
  </si>
  <si>
    <t>Colonne13718</t>
  </si>
  <si>
    <t>Colonne13719</t>
  </si>
  <si>
    <t>Colonne13720</t>
  </si>
  <si>
    <t>Colonne13721</t>
  </si>
  <si>
    <t>Colonne13722</t>
  </si>
  <si>
    <t>Colonne13723</t>
  </si>
  <si>
    <t>Colonne13724</t>
  </si>
  <si>
    <t>Colonne13725</t>
  </si>
  <si>
    <t>Colonne13726</t>
  </si>
  <si>
    <t>Colonne13727</t>
  </si>
  <si>
    <t>Colonne13728</t>
  </si>
  <si>
    <t>Colonne13729</t>
  </si>
  <si>
    <t>Colonne13730</t>
  </si>
  <si>
    <t>Colonne13731</t>
  </si>
  <si>
    <t>Colonne13732</t>
  </si>
  <si>
    <t>Colonne13733</t>
  </si>
  <si>
    <t>Colonne13734</t>
  </si>
  <si>
    <t>Colonne13735</t>
  </si>
  <si>
    <t>Colonne13736</t>
  </si>
  <si>
    <t>Colonne13737</t>
  </si>
  <si>
    <t>Colonne13738</t>
  </si>
  <si>
    <t>Colonne13739</t>
  </si>
  <si>
    <t>Colonne13740</t>
  </si>
  <si>
    <t>Colonne13741</t>
  </si>
  <si>
    <t>Colonne13742</t>
  </si>
  <si>
    <t>Colonne13743</t>
  </si>
  <si>
    <t>Colonne13744</t>
  </si>
  <si>
    <t>Colonne13745</t>
  </si>
  <si>
    <t>Colonne13746</t>
  </si>
  <si>
    <t>Colonne13747</t>
  </si>
  <si>
    <t>Colonne13748</t>
  </si>
  <si>
    <t>Colonne13749</t>
  </si>
  <si>
    <t>Colonne13750</t>
  </si>
  <si>
    <t>Colonne13751</t>
  </si>
  <si>
    <t>Colonne13752</t>
  </si>
  <si>
    <t>Colonne13753</t>
  </si>
  <si>
    <t>Colonne13754</t>
  </si>
  <si>
    <t>Colonne13755</t>
  </si>
  <si>
    <t>Colonne13756</t>
  </si>
  <si>
    <t>Colonne13757</t>
  </si>
  <si>
    <t>Colonne13758</t>
  </si>
  <si>
    <t>Colonne13759</t>
  </si>
  <si>
    <t>Colonne13760</t>
  </si>
  <si>
    <t>Colonne13761</t>
  </si>
  <si>
    <t>Colonne13762</t>
  </si>
  <si>
    <t>Colonne13763</t>
  </si>
  <si>
    <t>Colonne13764</t>
  </si>
  <si>
    <t>Colonne13765</t>
  </si>
  <si>
    <t>Colonne13766</t>
  </si>
  <si>
    <t>Colonne13767</t>
  </si>
  <si>
    <t>Colonne13768</t>
  </si>
  <si>
    <t>Colonne13769</t>
  </si>
  <si>
    <t>Colonne13770</t>
  </si>
  <si>
    <t>Colonne13771</t>
  </si>
  <si>
    <t>Colonne13772</t>
  </si>
  <si>
    <t>Colonne13773</t>
  </si>
  <si>
    <t>Colonne13774</t>
  </si>
  <si>
    <t>Colonne13775</t>
  </si>
  <si>
    <t>Colonne13776</t>
  </si>
  <si>
    <t>Colonne13777</t>
  </si>
  <si>
    <t>Colonne13778</t>
  </si>
  <si>
    <t>Colonne13779</t>
  </si>
  <si>
    <t>Colonne13780</t>
  </si>
  <si>
    <t>Colonne13781</t>
  </si>
  <si>
    <t>Colonne13782</t>
  </si>
  <si>
    <t>Colonne13783</t>
  </si>
  <si>
    <t>Colonne13784</t>
  </si>
  <si>
    <t>Colonne13785</t>
  </si>
  <si>
    <t>Colonne13786</t>
  </si>
  <si>
    <t>Colonne13787</t>
  </si>
  <si>
    <t>Colonne13788</t>
  </si>
  <si>
    <t>Colonne13789</t>
  </si>
  <si>
    <t>Colonne13790</t>
  </si>
  <si>
    <t>Colonne13791</t>
  </si>
  <si>
    <t>Colonne13792</t>
  </si>
  <si>
    <t>Colonne13793</t>
  </si>
  <si>
    <t>Colonne13794</t>
  </si>
  <si>
    <t>Colonne13795</t>
  </si>
  <si>
    <t>Colonne13796</t>
  </si>
  <si>
    <t>Colonne13797</t>
  </si>
  <si>
    <t>Colonne13798</t>
  </si>
  <si>
    <t>Colonne13799</t>
  </si>
  <si>
    <t>Colonne13800</t>
  </si>
  <si>
    <t>Colonne13801</t>
  </si>
  <si>
    <t>Colonne13802</t>
  </si>
  <si>
    <t>Colonne13803</t>
  </si>
  <si>
    <t>Colonne13804</t>
  </si>
  <si>
    <t>Colonne13805</t>
  </si>
  <si>
    <t>Colonne13806</t>
  </si>
  <si>
    <t>Colonne13807</t>
  </si>
  <si>
    <t>Colonne13808</t>
  </si>
  <si>
    <t>Colonne13809</t>
  </si>
  <si>
    <t>Colonne13810</t>
  </si>
  <si>
    <t>Colonne13811</t>
  </si>
  <si>
    <t>Colonne13812</t>
  </si>
  <si>
    <t>Colonne13813</t>
  </si>
  <si>
    <t>Colonne13814</t>
  </si>
  <si>
    <t>Colonne13815</t>
  </si>
  <si>
    <t>Colonne13816</t>
  </si>
  <si>
    <t>Colonne13817</t>
  </si>
  <si>
    <t>Colonne13818</t>
  </si>
  <si>
    <t>Colonne13819</t>
  </si>
  <si>
    <t>Colonne13820</t>
  </si>
  <si>
    <t>Colonne13821</t>
  </si>
  <si>
    <t>Colonne13822</t>
  </si>
  <si>
    <t>Colonne13823</t>
  </si>
  <si>
    <t>Colonne13824</t>
  </si>
  <si>
    <t>Colonne13825</t>
  </si>
  <si>
    <t>Colonne13826</t>
  </si>
  <si>
    <t>Colonne13827</t>
  </si>
  <si>
    <t>Colonne13828</t>
  </si>
  <si>
    <t>Colonne13829</t>
  </si>
  <si>
    <t>Colonne13830</t>
  </si>
  <si>
    <t>Colonne13831</t>
  </si>
  <si>
    <t>Colonne13832</t>
  </si>
  <si>
    <t>Colonne13833</t>
  </si>
  <si>
    <t>Colonne13834</t>
  </si>
  <si>
    <t>Colonne13835</t>
  </si>
  <si>
    <t>Colonne13836</t>
  </si>
  <si>
    <t>Colonne13837</t>
  </si>
  <si>
    <t>Colonne13838</t>
  </si>
  <si>
    <t>Colonne13839</t>
  </si>
  <si>
    <t>Colonne13840</t>
  </si>
  <si>
    <t>Colonne13841</t>
  </si>
  <si>
    <t>Colonne13842</t>
  </si>
  <si>
    <t>Colonne13843</t>
  </si>
  <si>
    <t>Colonne13844</t>
  </si>
  <si>
    <t>Colonne13845</t>
  </si>
  <si>
    <t>Colonne13846</t>
  </si>
  <si>
    <t>Colonne13847</t>
  </si>
  <si>
    <t>Colonne13848</t>
  </si>
  <si>
    <t>Colonne13849</t>
  </si>
  <si>
    <t>Colonne13850</t>
  </si>
  <si>
    <t>Colonne13851</t>
  </si>
  <si>
    <t>Colonne13852</t>
  </si>
  <si>
    <t>Colonne13853</t>
  </si>
  <si>
    <t>Colonne13854</t>
  </si>
  <si>
    <t>Colonne13855</t>
  </si>
  <si>
    <t>Colonne13856</t>
  </si>
  <si>
    <t>Colonne13857</t>
  </si>
  <si>
    <t>Colonne13858</t>
  </si>
  <si>
    <t>Colonne13859</t>
  </si>
  <si>
    <t>Colonne13860</t>
  </si>
  <si>
    <t>Colonne13861</t>
  </si>
  <si>
    <t>Colonne13862</t>
  </si>
  <si>
    <t>Colonne13863</t>
  </si>
  <si>
    <t>Colonne13864</t>
  </si>
  <si>
    <t>Colonne13865</t>
  </si>
  <si>
    <t>Colonne13866</t>
  </si>
  <si>
    <t>Colonne13867</t>
  </si>
  <si>
    <t>Colonne13868</t>
  </si>
  <si>
    <t>Colonne13869</t>
  </si>
  <si>
    <t>Colonne13870</t>
  </si>
  <si>
    <t>Colonne13871</t>
  </si>
  <si>
    <t>Colonne13872</t>
  </si>
  <si>
    <t>Colonne13873</t>
  </si>
  <si>
    <t>Colonne13874</t>
  </si>
  <si>
    <t>Colonne13875</t>
  </si>
  <si>
    <t>Colonne13876</t>
  </si>
  <si>
    <t>Colonne13877</t>
  </si>
  <si>
    <t>Colonne13878</t>
  </si>
  <si>
    <t>Colonne13879</t>
  </si>
  <si>
    <t>Colonne13880</t>
  </si>
  <si>
    <t>Colonne13881</t>
  </si>
  <si>
    <t>Colonne13882</t>
  </si>
  <si>
    <t>Colonne13883</t>
  </si>
  <si>
    <t>Colonne13884</t>
  </si>
  <si>
    <t>Colonne13885</t>
  </si>
  <si>
    <t>Colonne13886</t>
  </si>
  <si>
    <t>Colonne13887</t>
  </si>
  <si>
    <t>Colonne13888</t>
  </si>
  <si>
    <t>Colonne13889</t>
  </si>
  <si>
    <t>Colonne13890</t>
  </si>
  <si>
    <t>Colonne13891</t>
  </si>
  <si>
    <t>Colonne13892</t>
  </si>
  <si>
    <t>Colonne13893</t>
  </si>
  <si>
    <t>Colonne13894</t>
  </si>
  <si>
    <t>Colonne13895</t>
  </si>
  <si>
    <t>Colonne13896</t>
  </si>
  <si>
    <t>Colonne13897</t>
  </si>
  <si>
    <t>Colonne13898</t>
  </si>
  <si>
    <t>Colonne13899</t>
  </si>
  <si>
    <t>Colonne13900</t>
  </si>
  <si>
    <t>Colonne13901</t>
  </si>
  <si>
    <t>Colonne13902</t>
  </si>
  <si>
    <t>Colonne13903</t>
  </si>
  <si>
    <t>Colonne13904</t>
  </si>
  <si>
    <t>Colonne13905</t>
  </si>
  <si>
    <t>Colonne13906</t>
  </si>
  <si>
    <t>Colonne13907</t>
  </si>
  <si>
    <t>Colonne13908</t>
  </si>
  <si>
    <t>Colonne13909</t>
  </si>
  <si>
    <t>Colonne13910</t>
  </si>
  <si>
    <t>Colonne13911</t>
  </si>
  <si>
    <t>Colonne13912</t>
  </si>
  <si>
    <t>Colonne13913</t>
  </si>
  <si>
    <t>Colonne13914</t>
  </si>
  <si>
    <t>Colonne13915</t>
  </si>
  <si>
    <t>Colonne13916</t>
  </si>
  <si>
    <t>Colonne13917</t>
  </si>
  <si>
    <t>Colonne13918</t>
  </si>
  <si>
    <t>Colonne13919</t>
  </si>
  <si>
    <t>Colonne13920</t>
  </si>
  <si>
    <t>Colonne13921</t>
  </si>
  <si>
    <t>Colonne13922</t>
  </si>
  <si>
    <t>Colonne13923</t>
  </si>
  <si>
    <t>Colonne13924</t>
  </si>
  <si>
    <t>Colonne13925</t>
  </si>
  <si>
    <t>Colonne13926</t>
  </si>
  <si>
    <t>Colonne13927</t>
  </si>
  <si>
    <t>Colonne13928</t>
  </si>
  <si>
    <t>Colonne13929</t>
  </si>
  <si>
    <t>Colonne13930</t>
  </si>
  <si>
    <t>Colonne13931</t>
  </si>
  <si>
    <t>Colonne13932</t>
  </si>
  <si>
    <t>Colonne13933</t>
  </si>
  <si>
    <t>Colonne13934</t>
  </si>
  <si>
    <t>Colonne13935</t>
  </si>
  <si>
    <t>Colonne13936</t>
  </si>
  <si>
    <t>Colonne13937</t>
  </si>
  <si>
    <t>Colonne13938</t>
  </si>
  <si>
    <t>Colonne13939</t>
  </si>
  <si>
    <t>Colonne13940</t>
  </si>
  <si>
    <t>Colonne13941</t>
  </si>
  <si>
    <t>Colonne13942</t>
  </si>
  <si>
    <t>Colonne13943</t>
  </si>
  <si>
    <t>Colonne13944</t>
  </si>
  <si>
    <t>Colonne13945</t>
  </si>
  <si>
    <t>Colonne13946</t>
  </si>
  <si>
    <t>Colonne13947</t>
  </si>
  <si>
    <t>Colonne13948</t>
  </si>
  <si>
    <t>Colonne13949</t>
  </si>
  <si>
    <t>Colonne13950</t>
  </si>
  <si>
    <t>Colonne13951</t>
  </si>
  <si>
    <t>Colonne13952</t>
  </si>
  <si>
    <t>Colonne13953</t>
  </si>
  <si>
    <t>Colonne13954</t>
  </si>
  <si>
    <t>Colonne13955</t>
  </si>
  <si>
    <t>Colonne13956</t>
  </si>
  <si>
    <t>Colonne13957</t>
  </si>
  <si>
    <t>Colonne13958</t>
  </si>
  <si>
    <t>Colonne13959</t>
  </si>
  <si>
    <t>Colonne13960</t>
  </si>
  <si>
    <t>Colonne13961</t>
  </si>
  <si>
    <t>Colonne13962</t>
  </si>
  <si>
    <t>Colonne13963</t>
  </si>
  <si>
    <t>Colonne13964</t>
  </si>
  <si>
    <t>Colonne13965</t>
  </si>
  <si>
    <t>Colonne13966</t>
  </si>
  <si>
    <t>Colonne13967</t>
  </si>
  <si>
    <t>Colonne13968</t>
  </si>
  <si>
    <t>Colonne13969</t>
  </si>
  <si>
    <t>Colonne13970</t>
  </si>
  <si>
    <t>Colonne13971</t>
  </si>
  <si>
    <t>Colonne13972</t>
  </si>
  <si>
    <t>Colonne13973</t>
  </si>
  <si>
    <t>Colonne13974</t>
  </si>
  <si>
    <t>Colonne13975</t>
  </si>
  <si>
    <t>Colonne13976</t>
  </si>
  <si>
    <t>Colonne13977</t>
  </si>
  <si>
    <t>Colonne13978</t>
  </si>
  <si>
    <t>Colonne13979</t>
  </si>
  <si>
    <t>Colonne13980</t>
  </si>
  <si>
    <t>Colonne13981</t>
  </si>
  <si>
    <t>Colonne13982</t>
  </si>
  <si>
    <t>Colonne13983</t>
  </si>
  <si>
    <t>Colonne13984</t>
  </si>
  <si>
    <t>Colonne13985</t>
  </si>
  <si>
    <t>Colonne13986</t>
  </si>
  <si>
    <t>Colonne13987</t>
  </si>
  <si>
    <t>Colonne13988</t>
  </si>
  <si>
    <t>Colonne13989</t>
  </si>
  <si>
    <t>Colonne13990</t>
  </si>
  <si>
    <t>Colonne13991</t>
  </si>
  <si>
    <t>Colonne13992</t>
  </si>
  <si>
    <t>Colonne13993</t>
  </si>
  <si>
    <t>Colonne13994</t>
  </si>
  <si>
    <t>Colonne13995</t>
  </si>
  <si>
    <t>Colonne13996</t>
  </si>
  <si>
    <t>Colonne13997</t>
  </si>
  <si>
    <t>Colonne13998</t>
  </si>
  <si>
    <t>Colonne13999</t>
  </si>
  <si>
    <t>Colonne14000</t>
  </si>
  <si>
    <t>Colonne14001</t>
  </si>
  <si>
    <t>Colonne14002</t>
  </si>
  <si>
    <t>Colonne14003</t>
  </si>
  <si>
    <t>Colonne14004</t>
  </si>
  <si>
    <t>Colonne14005</t>
  </si>
  <si>
    <t>Colonne14006</t>
  </si>
  <si>
    <t>Colonne14007</t>
  </si>
  <si>
    <t>Colonne14008</t>
  </si>
  <si>
    <t>Colonne14009</t>
  </si>
  <si>
    <t>Colonne14010</t>
  </si>
  <si>
    <t>Colonne14011</t>
  </si>
  <si>
    <t>Colonne14012</t>
  </si>
  <si>
    <t>Colonne14013</t>
  </si>
  <si>
    <t>Colonne14014</t>
  </si>
  <si>
    <t>Colonne14015</t>
  </si>
  <si>
    <t>Colonne14016</t>
  </si>
  <si>
    <t>Colonne14017</t>
  </si>
  <si>
    <t>Colonne14018</t>
  </si>
  <si>
    <t>Colonne14019</t>
  </si>
  <si>
    <t>Colonne14020</t>
  </si>
  <si>
    <t>Colonne14021</t>
  </si>
  <si>
    <t>Colonne14022</t>
  </si>
  <si>
    <t>Colonne14023</t>
  </si>
  <si>
    <t>Colonne14024</t>
  </si>
  <si>
    <t>Colonne14025</t>
  </si>
  <si>
    <t>Colonne14026</t>
  </si>
  <si>
    <t>Colonne14027</t>
  </si>
  <si>
    <t>Colonne14028</t>
  </si>
  <si>
    <t>Colonne14029</t>
  </si>
  <si>
    <t>Colonne14030</t>
  </si>
  <si>
    <t>Colonne14031</t>
  </si>
  <si>
    <t>Colonne14032</t>
  </si>
  <si>
    <t>Colonne14033</t>
  </si>
  <si>
    <t>Colonne14034</t>
  </si>
  <si>
    <t>Colonne14035</t>
  </si>
  <si>
    <t>Colonne14036</t>
  </si>
  <si>
    <t>Colonne14037</t>
  </si>
  <si>
    <t>Colonne14038</t>
  </si>
  <si>
    <t>Colonne14039</t>
  </si>
  <si>
    <t>Colonne14040</t>
  </si>
  <si>
    <t>Colonne14041</t>
  </si>
  <si>
    <t>Colonne14042</t>
  </si>
  <si>
    <t>Colonne14043</t>
  </si>
  <si>
    <t>Colonne14044</t>
  </si>
  <si>
    <t>Colonne14045</t>
  </si>
  <si>
    <t>Colonne14046</t>
  </si>
  <si>
    <t>Colonne14047</t>
  </si>
  <si>
    <t>Colonne14048</t>
  </si>
  <si>
    <t>Colonne14049</t>
  </si>
  <si>
    <t>Colonne14050</t>
  </si>
  <si>
    <t>Colonne14051</t>
  </si>
  <si>
    <t>Colonne14052</t>
  </si>
  <si>
    <t>Colonne14053</t>
  </si>
  <si>
    <t>Colonne14054</t>
  </si>
  <si>
    <t>Colonne14055</t>
  </si>
  <si>
    <t>Colonne14056</t>
  </si>
  <si>
    <t>Colonne14057</t>
  </si>
  <si>
    <t>Colonne14058</t>
  </si>
  <si>
    <t>Colonne14059</t>
  </si>
  <si>
    <t>Colonne14060</t>
  </si>
  <si>
    <t>Colonne14061</t>
  </si>
  <si>
    <t>Colonne14062</t>
  </si>
  <si>
    <t>Colonne14063</t>
  </si>
  <si>
    <t>Colonne14064</t>
  </si>
  <si>
    <t>Colonne14065</t>
  </si>
  <si>
    <t>Colonne14066</t>
  </si>
  <si>
    <t>Colonne14067</t>
  </si>
  <si>
    <t>Colonne14068</t>
  </si>
  <si>
    <t>Colonne14069</t>
  </si>
  <si>
    <t>Colonne14070</t>
  </si>
  <si>
    <t>Colonne14071</t>
  </si>
  <si>
    <t>Colonne14072</t>
  </si>
  <si>
    <t>Colonne14073</t>
  </si>
  <si>
    <t>Colonne14074</t>
  </si>
  <si>
    <t>Colonne14075</t>
  </si>
  <si>
    <t>Colonne14076</t>
  </si>
  <si>
    <t>Colonne14077</t>
  </si>
  <si>
    <t>Colonne14078</t>
  </si>
  <si>
    <t>Colonne14079</t>
  </si>
  <si>
    <t>Colonne14080</t>
  </si>
  <si>
    <t>Colonne14081</t>
  </si>
  <si>
    <t>Colonne14082</t>
  </si>
  <si>
    <t>Colonne14083</t>
  </si>
  <si>
    <t>Colonne14084</t>
  </si>
  <si>
    <t>Colonne14085</t>
  </si>
  <si>
    <t>Colonne14086</t>
  </si>
  <si>
    <t>Colonne14087</t>
  </si>
  <si>
    <t>Colonne14088</t>
  </si>
  <si>
    <t>Colonne14089</t>
  </si>
  <si>
    <t>Colonne14090</t>
  </si>
  <si>
    <t>Colonne14091</t>
  </si>
  <si>
    <t>Colonne14092</t>
  </si>
  <si>
    <t>Colonne14093</t>
  </si>
  <si>
    <t>Colonne14094</t>
  </si>
  <si>
    <t>Colonne14095</t>
  </si>
  <si>
    <t>Colonne14096</t>
  </si>
  <si>
    <t>Colonne14097</t>
  </si>
  <si>
    <t>Colonne14098</t>
  </si>
  <si>
    <t>Colonne14099</t>
  </si>
  <si>
    <t>Colonne14100</t>
  </si>
  <si>
    <t>Colonne14101</t>
  </si>
  <si>
    <t>Colonne14102</t>
  </si>
  <si>
    <t>Colonne14103</t>
  </si>
  <si>
    <t>Colonne14104</t>
  </si>
  <si>
    <t>Colonne14105</t>
  </si>
  <si>
    <t>Colonne14106</t>
  </si>
  <si>
    <t>Colonne14107</t>
  </si>
  <si>
    <t>Colonne14108</t>
  </si>
  <si>
    <t>Colonne14109</t>
  </si>
  <si>
    <t>Colonne14110</t>
  </si>
  <si>
    <t>Colonne14111</t>
  </si>
  <si>
    <t>Colonne14112</t>
  </si>
  <si>
    <t>Colonne14113</t>
  </si>
  <si>
    <t>Colonne14114</t>
  </si>
  <si>
    <t>Colonne14115</t>
  </si>
  <si>
    <t>Colonne14116</t>
  </si>
  <si>
    <t>Colonne14117</t>
  </si>
  <si>
    <t>Colonne14118</t>
  </si>
  <si>
    <t>Colonne14119</t>
  </si>
  <si>
    <t>Colonne14120</t>
  </si>
  <si>
    <t>Colonne14121</t>
  </si>
  <si>
    <t>Colonne14122</t>
  </si>
  <si>
    <t>Colonne14123</t>
  </si>
  <si>
    <t>Colonne14124</t>
  </si>
  <si>
    <t>Colonne14125</t>
  </si>
  <si>
    <t>Colonne14126</t>
  </si>
  <si>
    <t>Colonne14127</t>
  </si>
  <si>
    <t>Colonne14128</t>
  </si>
  <si>
    <t>Colonne14129</t>
  </si>
  <si>
    <t>Colonne14130</t>
  </si>
  <si>
    <t>Colonne14131</t>
  </si>
  <si>
    <t>Colonne14132</t>
  </si>
  <si>
    <t>Colonne14133</t>
  </si>
  <si>
    <t>Colonne14134</t>
  </si>
  <si>
    <t>Colonne14135</t>
  </si>
  <si>
    <t>Colonne14136</t>
  </si>
  <si>
    <t>Colonne14137</t>
  </si>
  <si>
    <t>Colonne14138</t>
  </si>
  <si>
    <t>Colonne14139</t>
  </si>
  <si>
    <t>Colonne14140</t>
  </si>
  <si>
    <t>Colonne14141</t>
  </si>
  <si>
    <t>Colonne14142</t>
  </si>
  <si>
    <t>Colonne14143</t>
  </si>
  <si>
    <t>Colonne14144</t>
  </si>
  <si>
    <t>Colonne14145</t>
  </si>
  <si>
    <t>Colonne14146</t>
  </si>
  <si>
    <t>Colonne14147</t>
  </si>
  <si>
    <t>Colonne14148</t>
  </si>
  <si>
    <t>Colonne14149</t>
  </si>
  <si>
    <t>Colonne14150</t>
  </si>
  <si>
    <t>Colonne14151</t>
  </si>
  <si>
    <t>Colonne14152</t>
  </si>
  <si>
    <t>Colonne14153</t>
  </si>
  <si>
    <t>Colonne14154</t>
  </si>
  <si>
    <t>Colonne14155</t>
  </si>
  <si>
    <t>Colonne14156</t>
  </si>
  <si>
    <t>Colonne14157</t>
  </si>
  <si>
    <t>Colonne14158</t>
  </si>
  <si>
    <t>Colonne14159</t>
  </si>
  <si>
    <t>Colonne14160</t>
  </si>
  <si>
    <t>Colonne14161</t>
  </si>
  <si>
    <t>Colonne14162</t>
  </si>
  <si>
    <t>Colonne14163</t>
  </si>
  <si>
    <t>Colonne14164</t>
  </si>
  <si>
    <t>Colonne14165</t>
  </si>
  <si>
    <t>Colonne14166</t>
  </si>
  <si>
    <t>Colonne14167</t>
  </si>
  <si>
    <t>Colonne14168</t>
  </si>
  <si>
    <t>Colonne14169</t>
  </si>
  <si>
    <t>Colonne14170</t>
  </si>
  <si>
    <t>Colonne14171</t>
  </si>
  <si>
    <t>Colonne14172</t>
  </si>
  <si>
    <t>Colonne14173</t>
  </si>
  <si>
    <t>Colonne14174</t>
  </si>
  <si>
    <t>Colonne14175</t>
  </si>
  <si>
    <t>Colonne14176</t>
  </si>
  <si>
    <t>Colonne14177</t>
  </si>
  <si>
    <t>Colonne14178</t>
  </si>
  <si>
    <t>Colonne14179</t>
  </si>
  <si>
    <t>Colonne14180</t>
  </si>
  <si>
    <t>Colonne14181</t>
  </si>
  <si>
    <t>Colonne14182</t>
  </si>
  <si>
    <t>Colonne14183</t>
  </si>
  <si>
    <t>Colonne14184</t>
  </si>
  <si>
    <t>Colonne14185</t>
  </si>
  <si>
    <t>Colonne14186</t>
  </si>
  <si>
    <t>Colonne14187</t>
  </si>
  <si>
    <t>Colonne14188</t>
  </si>
  <si>
    <t>Colonne14189</t>
  </si>
  <si>
    <t>Colonne14190</t>
  </si>
  <si>
    <t>Colonne14191</t>
  </si>
  <si>
    <t>Colonne14192</t>
  </si>
  <si>
    <t>Colonne14193</t>
  </si>
  <si>
    <t>Colonne14194</t>
  </si>
  <si>
    <t>Colonne14195</t>
  </si>
  <si>
    <t>Colonne14196</t>
  </si>
  <si>
    <t>Colonne14197</t>
  </si>
  <si>
    <t>Colonne14198</t>
  </si>
  <si>
    <t>Colonne14199</t>
  </si>
  <si>
    <t>Colonne14200</t>
  </si>
  <si>
    <t>Colonne14201</t>
  </si>
  <si>
    <t>Colonne14202</t>
  </si>
  <si>
    <t>Colonne14203</t>
  </si>
  <si>
    <t>Colonne14204</t>
  </si>
  <si>
    <t>Colonne14205</t>
  </si>
  <si>
    <t>Colonne14206</t>
  </si>
  <si>
    <t>Colonne14207</t>
  </si>
  <si>
    <t>Colonne14208</t>
  </si>
  <si>
    <t>Colonne14209</t>
  </si>
  <si>
    <t>Colonne14210</t>
  </si>
  <si>
    <t>Colonne14211</t>
  </si>
  <si>
    <t>Colonne14212</t>
  </si>
  <si>
    <t>Colonne14213</t>
  </si>
  <si>
    <t>Colonne14214</t>
  </si>
  <si>
    <t>Colonne14215</t>
  </si>
  <si>
    <t>Colonne14216</t>
  </si>
  <si>
    <t>Colonne14217</t>
  </si>
  <si>
    <t>Colonne14218</t>
  </si>
  <si>
    <t>Colonne14219</t>
  </si>
  <si>
    <t>Colonne14220</t>
  </si>
  <si>
    <t>Colonne14221</t>
  </si>
  <si>
    <t>Colonne14222</t>
  </si>
  <si>
    <t>Colonne14223</t>
  </si>
  <si>
    <t>Colonne14224</t>
  </si>
  <si>
    <t>Colonne14225</t>
  </si>
  <si>
    <t>Colonne14226</t>
  </si>
  <si>
    <t>Colonne14227</t>
  </si>
  <si>
    <t>Colonne14228</t>
  </si>
  <si>
    <t>Colonne14229</t>
  </si>
  <si>
    <t>Colonne14230</t>
  </si>
  <si>
    <t>Colonne14231</t>
  </si>
  <si>
    <t>Colonne14232</t>
  </si>
  <si>
    <t>Colonne14233</t>
  </si>
  <si>
    <t>Colonne14234</t>
  </si>
  <si>
    <t>Colonne14235</t>
  </si>
  <si>
    <t>Colonne14236</t>
  </si>
  <si>
    <t>Colonne14237</t>
  </si>
  <si>
    <t>Colonne14238</t>
  </si>
  <si>
    <t>Colonne14239</t>
  </si>
  <si>
    <t>Colonne14240</t>
  </si>
  <si>
    <t>Colonne14241</t>
  </si>
  <si>
    <t>Colonne14242</t>
  </si>
  <si>
    <t>Colonne14243</t>
  </si>
  <si>
    <t>Colonne14244</t>
  </si>
  <si>
    <t>Colonne14245</t>
  </si>
  <si>
    <t>Colonne14246</t>
  </si>
  <si>
    <t>Colonne14247</t>
  </si>
  <si>
    <t>Colonne14248</t>
  </si>
  <si>
    <t>Colonne14249</t>
  </si>
  <si>
    <t>Colonne14250</t>
  </si>
  <si>
    <t>Colonne14251</t>
  </si>
  <si>
    <t>Colonne14252</t>
  </si>
  <si>
    <t>Colonne14253</t>
  </si>
  <si>
    <t>Colonne14254</t>
  </si>
  <si>
    <t>Colonne14255</t>
  </si>
  <si>
    <t>Colonne14256</t>
  </si>
  <si>
    <t>Colonne14257</t>
  </si>
  <si>
    <t>Colonne14258</t>
  </si>
  <si>
    <t>Colonne14259</t>
  </si>
  <si>
    <t>Colonne14260</t>
  </si>
  <si>
    <t>Colonne14261</t>
  </si>
  <si>
    <t>Colonne14262</t>
  </si>
  <si>
    <t>Colonne14263</t>
  </si>
  <si>
    <t>Colonne14264</t>
  </si>
  <si>
    <t>Colonne14265</t>
  </si>
  <si>
    <t>Colonne14266</t>
  </si>
  <si>
    <t>Colonne14267</t>
  </si>
  <si>
    <t>Colonne14268</t>
  </si>
  <si>
    <t>Colonne14269</t>
  </si>
  <si>
    <t>Colonne14270</t>
  </si>
  <si>
    <t>Colonne14271</t>
  </si>
  <si>
    <t>Colonne14272</t>
  </si>
  <si>
    <t>Colonne14273</t>
  </si>
  <si>
    <t>Colonne14274</t>
  </si>
  <si>
    <t>Colonne14275</t>
  </si>
  <si>
    <t>Colonne14276</t>
  </si>
  <si>
    <t>Colonne14277</t>
  </si>
  <si>
    <t>Colonne14278</t>
  </si>
  <si>
    <t>Colonne14279</t>
  </si>
  <si>
    <t>Colonne14280</t>
  </si>
  <si>
    <t>Colonne14281</t>
  </si>
  <si>
    <t>Colonne14282</t>
  </si>
  <si>
    <t>Colonne14283</t>
  </si>
  <si>
    <t>Colonne14284</t>
  </si>
  <si>
    <t>Colonne14285</t>
  </si>
  <si>
    <t>Colonne14286</t>
  </si>
  <si>
    <t>Colonne14287</t>
  </si>
  <si>
    <t>Colonne14288</t>
  </si>
  <si>
    <t>Colonne14289</t>
  </si>
  <si>
    <t>Colonne14290</t>
  </si>
  <si>
    <t>Colonne14291</t>
  </si>
  <si>
    <t>Colonne14292</t>
  </si>
  <si>
    <t>Colonne14293</t>
  </si>
  <si>
    <t>Colonne14294</t>
  </si>
  <si>
    <t>Colonne14295</t>
  </si>
  <si>
    <t>Colonne14296</t>
  </si>
  <si>
    <t>Colonne14297</t>
  </si>
  <si>
    <t>Colonne14298</t>
  </si>
  <si>
    <t>Colonne14299</t>
  </si>
  <si>
    <t>Colonne14300</t>
  </si>
  <si>
    <t>Colonne14301</t>
  </si>
  <si>
    <t>Colonne14302</t>
  </si>
  <si>
    <t>Colonne14303</t>
  </si>
  <si>
    <t>Colonne14304</t>
  </si>
  <si>
    <t>Colonne14305</t>
  </si>
  <si>
    <t>Colonne14306</t>
  </si>
  <si>
    <t>Colonne14307</t>
  </si>
  <si>
    <t>Colonne14308</t>
  </si>
  <si>
    <t>Colonne14309</t>
  </si>
  <si>
    <t>Colonne14310</t>
  </si>
  <si>
    <t>Colonne14311</t>
  </si>
  <si>
    <t>Colonne14312</t>
  </si>
  <si>
    <t>Colonne14313</t>
  </si>
  <si>
    <t>Colonne14314</t>
  </si>
  <si>
    <t>Colonne14315</t>
  </si>
  <si>
    <t>Colonne14316</t>
  </si>
  <si>
    <t>Colonne14317</t>
  </si>
  <si>
    <t>Colonne14318</t>
  </si>
  <si>
    <t>Colonne14319</t>
  </si>
  <si>
    <t>Colonne14320</t>
  </si>
  <si>
    <t>Colonne14321</t>
  </si>
  <si>
    <t>Colonne14322</t>
  </si>
  <si>
    <t>Colonne14323</t>
  </si>
  <si>
    <t>Colonne14324</t>
  </si>
  <si>
    <t>Colonne14325</t>
  </si>
  <si>
    <t>Colonne14326</t>
  </si>
  <si>
    <t>Colonne14327</t>
  </si>
  <si>
    <t>Colonne14328</t>
  </si>
  <si>
    <t>Colonne14329</t>
  </si>
  <si>
    <t>Colonne14330</t>
  </si>
  <si>
    <t>Colonne14331</t>
  </si>
  <si>
    <t>Colonne14332</t>
  </si>
  <si>
    <t>Colonne14333</t>
  </si>
  <si>
    <t>Colonne14334</t>
  </si>
  <si>
    <t>Colonne14335</t>
  </si>
  <si>
    <t>Colonne14336</t>
  </si>
  <si>
    <t>Colonne14337</t>
  </si>
  <si>
    <t>Colonne14338</t>
  </si>
  <si>
    <t>Colonne14339</t>
  </si>
  <si>
    <t>Colonne14340</t>
  </si>
  <si>
    <t>Colonne14341</t>
  </si>
  <si>
    <t>Colonne14342</t>
  </si>
  <si>
    <t>Colonne14343</t>
  </si>
  <si>
    <t>Colonne14344</t>
  </si>
  <si>
    <t>Colonne14345</t>
  </si>
  <si>
    <t>Colonne14346</t>
  </si>
  <si>
    <t>Colonne14347</t>
  </si>
  <si>
    <t>Colonne14348</t>
  </si>
  <si>
    <t>Colonne14349</t>
  </si>
  <si>
    <t>Colonne14350</t>
  </si>
  <si>
    <t>Colonne14351</t>
  </si>
  <si>
    <t>Colonne14352</t>
  </si>
  <si>
    <t>Colonne14353</t>
  </si>
  <si>
    <t>Colonne14354</t>
  </si>
  <si>
    <t>Colonne14355</t>
  </si>
  <si>
    <t>Colonne14356</t>
  </si>
  <si>
    <t>Colonne14357</t>
  </si>
  <si>
    <t>Colonne14358</t>
  </si>
  <si>
    <t>Colonne14359</t>
  </si>
  <si>
    <t>Colonne14360</t>
  </si>
  <si>
    <t>Colonne14361</t>
  </si>
  <si>
    <t>Colonne14362</t>
  </si>
  <si>
    <t>Colonne14363</t>
  </si>
  <si>
    <t>Colonne14364</t>
  </si>
  <si>
    <t>Colonne14365</t>
  </si>
  <si>
    <t>Colonne14366</t>
  </si>
  <si>
    <t>Colonne14367</t>
  </si>
  <si>
    <t>Colonne14368</t>
  </si>
  <si>
    <t>Colonne14369</t>
  </si>
  <si>
    <t>Colonne14370</t>
  </si>
  <si>
    <t>Colonne14371</t>
  </si>
  <si>
    <t>Colonne14372</t>
  </si>
  <si>
    <t>Colonne14373</t>
  </si>
  <si>
    <t>Colonne14374</t>
  </si>
  <si>
    <t>Colonne14375</t>
  </si>
  <si>
    <t>Colonne14376</t>
  </si>
  <si>
    <t>Colonne14377</t>
  </si>
  <si>
    <t>Colonne14378</t>
  </si>
  <si>
    <t>Colonne14379</t>
  </si>
  <si>
    <t>Colonne14380</t>
  </si>
  <si>
    <t>Colonne14381</t>
  </si>
  <si>
    <t>Colonne14382</t>
  </si>
  <si>
    <t>Colonne14383</t>
  </si>
  <si>
    <t>Colonne14384</t>
  </si>
  <si>
    <t>Colonne14385</t>
  </si>
  <si>
    <t>Colonne14386</t>
  </si>
  <si>
    <t>Colonne14387</t>
  </si>
  <si>
    <t>Colonne14388</t>
  </si>
  <si>
    <t>Colonne14389</t>
  </si>
  <si>
    <t>Colonne14390</t>
  </si>
  <si>
    <t>Colonne14391</t>
  </si>
  <si>
    <t>Colonne14392</t>
  </si>
  <si>
    <t>Colonne14393</t>
  </si>
  <si>
    <t>Colonne14394</t>
  </si>
  <si>
    <t>Colonne14395</t>
  </si>
  <si>
    <t>Colonne14396</t>
  </si>
  <si>
    <t>Colonne14397</t>
  </si>
  <si>
    <t>Colonne14398</t>
  </si>
  <si>
    <t>Colonne14399</t>
  </si>
  <si>
    <t>Colonne14400</t>
  </si>
  <si>
    <t>Colonne14401</t>
  </si>
  <si>
    <t>Colonne14402</t>
  </si>
  <si>
    <t>Colonne14403</t>
  </si>
  <si>
    <t>Colonne14404</t>
  </si>
  <si>
    <t>Colonne14405</t>
  </si>
  <si>
    <t>Colonne14406</t>
  </si>
  <si>
    <t>Colonne14407</t>
  </si>
  <si>
    <t>Colonne14408</t>
  </si>
  <si>
    <t>Colonne14409</t>
  </si>
  <si>
    <t>Colonne14410</t>
  </si>
  <si>
    <t>Colonne14411</t>
  </si>
  <si>
    <t>Colonne14412</t>
  </si>
  <si>
    <t>Colonne14413</t>
  </si>
  <si>
    <t>Colonne14414</t>
  </si>
  <si>
    <t>Colonne14415</t>
  </si>
  <si>
    <t>Colonne14416</t>
  </si>
  <si>
    <t>Colonne14417</t>
  </si>
  <si>
    <t>Colonne14418</t>
  </si>
  <si>
    <t>Colonne14419</t>
  </si>
  <si>
    <t>Colonne14420</t>
  </si>
  <si>
    <t>Colonne14421</t>
  </si>
  <si>
    <t>Colonne14422</t>
  </si>
  <si>
    <t>Colonne14423</t>
  </si>
  <si>
    <t>Colonne14424</t>
  </si>
  <si>
    <t>Colonne14425</t>
  </si>
  <si>
    <t>Colonne14426</t>
  </si>
  <si>
    <t>Colonne14427</t>
  </si>
  <si>
    <t>Colonne14428</t>
  </si>
  <si>
    <t>Colonne14429</t>
  </si>
  <si>
    <t>Colonne14430</t>
  </si>
  <si>
    <t>Colonne14431</t>
  </si>
  <si>
    <t>Colonne14432</t>
  </si>
  <si>
    <t>Colonne14433</t>
  </si>
  <si>
    <t>Colonne14434</t>
  </si>
  <si>
    <t>Colonne14435</t>
  </si>
  <si>
    <t>Colonne14436</t>
  </si>
  <si>
    <t>Colonne14437</t>
  </si>
  <si>
    <t>Colonne14438</t>
  </si>
  <si>
    <t>Colonne14439</t>
  </si>
  <si>
    <t>Colonne14440</t>
  </si>
  <si>
    <t>Colonne14441</t>
  </si>
  <si>
    <t>Colonne14442</t>
  </si>
  <si>
    <t>Colonne14443</t>
  </si>
  <si>
    <t>Colonne14444</t>
  </si>
  <si>
    <t>Colonne14445</t>
  </si>
  <si>
    <t>Colonne14446</t>
  </si>
  <si>
    <t>Colonne14447</t>
  </si>
  <si>
    <t>Colonne14448</t>
  </si>
  <si>
    <t>Colonne14449</t>
  </si>
  <si>
    <t>Colonne14450</t>
  </si>
  <si>
    <t>Colonne14451</t>
  </si>
  <si>
    <t>Colonne14452</t>
  </si>
  <si>
    <t>Colonne14453</t>
  </si>
  <si>
    <t>Colonne14454</t>
  </si>
  <si>
    <t>Colonne14455</t>
  </si>
  <si>
    <t>Colonne14456</t>
  </si>
  <si>
    <t>Colonne14457</t>
  </si>
  <si>
    <t>Colonne14458</t>
  </si>
  <si>
    <t>Colonne14459</t>
  </si>
  <si>
    <t>Colonne14460</t>
  </si>
  <si>
    <t>Colonne14461</t>
  </si>
  <si>
    <t>Colonne14462</t>
  </si>
  <si>
    <t>Colonne14463</t>
  </si>
  <si>
    <t>Colonne14464</t>
  </si>
  <si>
    <t>Colonne14465</t>
  </si>
  <si>
    <t>Colonne14466</t>
  </si>
  <si>
    <t>Colonne14467</t>
  </si>
  <si>
    <t>Colonne14468</t>
  </si>
  <si>
    <t>Colonne14469</t>
  </si>
  <si>
    <t>Colonne14470</t>
  </si>
  <si>
    <t>Colonne14471</t>
  </si>
  <si>
    <t>Colonne14472</t>
  </si>
  <si>
    <t>Colonne14473</t>
  </si>
  <si>
    <t>Colonne14474</t>
  </si>
  <si>
    <t>Colonne14475</t>
  </si>
  <si>
    <t>Colonne14476</t>
  </si>
  <si>
    <t>Colonne14477</t>
  </si>
  <si>
    <t>Colonne14478</t>
  </si>
  <si>
    <t>Colonne14479</t>
  </si>
  <si>
    <t>Colonne14480</t>
  </si>
  <si>
    <t>Colonne14481</t>
  </si>
  <si>
    <t>Colonne14482</t>
  </si>
  <si>
    <t>Colonne14483</t>
  </si>
  <si>
    <t>Colonne14484</t>
  </si>
  <si>
    <t>Colonne14485</t>
  </si>
  <si>
    <t>Colonne14486</t>
  </si>
  <si>
    <t>Colonne14487</t>
  </si>
  <si>
    <t>Colonne14488</t>
  </si>
  <si>
    <t>Colonne14489</t>
  </si>
  <si>
    <t>Colonne14490</t>
  </si>
  <si>
    <t>Colonne14491</t>
  </si>
  <si>
    <t>Colonne14492</t>
  </si>
  <si>
    <t>Colonne14493</t>
  </si>
  <si>
    <t>Colonne14494</t>
  </si>
  <si>
    <t>Colonne14495</t>
  </si>
  <si>
    <t>Colonne14496</t>
  </si>
  <si>
    <t>Colonne14497</t>
  </si>
  <si>
    <t>Colonne14498</t>
  </si>
  <si>
    <t>Colonne14499</t>
  </si>
  <si>
    <t>Colonne14500</t>
  </si>
  <si>
    <t>Colonne14501</t>
  </si>
  <si>
    <t>Colonne14502</t>
  </si>
  <si>
    <t>Colonne14503</t>
  </si>
  <si>
    <t>Colonne14504</t>
  </si>
  <si>
    <t>Colonne14505</t>
  </si>
  <si>
    <t>Colonne14506</t>
  </si>
  <si>
    <t>Colonne14507</t>
  </si>
  <si>
    <t>Colonne14508</t>
  </si>
  <si>
    <t>Colonne14509</t>
  </si>
  <si>
    <t>Colonne14510</t>
  </si>
  <si>
    <t>Colonne14511</t>
  </si>
  <si>
    <t>Colonne14512</t>
  </si>
  <si>
    <t>Colonne14513</t>
  </si>
  <si>
    <t>Colonne14514</t>
  </si>
  <si>
    <t>Colonne14515</t>
  </si>
  <si>
    <t>Colonne14516</t>
  </si>
  <si>
    <t>Colonne14517</t>
  </si>
  <si>
    <t>Colonne14518</t>
  </si>
  <si>
    <t>Colonne14519</t>
  </si>
  <si>
    <t>Colonne14520</t>
  </si>
  <si>
    <t>Colonne14521</t>
  </si>
  <si>
    <t>Colonne14522</t>
  </si>
  <si>
    <t>Colonne14523</t>
  </si>
  <si>
    <t>Colonne14524</t>
  </si>
  <si>
    <t>Colonne14525</t>
  </si>
  <si>
    <t>Colonne14526</t>
  </si>
  <si>
    <t>Colonne14527</t>
  </si>
  <si>
    <t>Colonne14528</t>
  </si>
  <si>
    <t>Colonne14529</t>
  </si>
  <si>
    <t>Colonne14530</t>
  </si>
  <si>
    <t>Colonne14531</t>
  </si>
  <si>
    <t>Colonne14532</t>
  </si>
  <si>
    <t>Colonne14533</t>
  </si>
  <si>
    <t>Colonne14534</t>
  </si>
  <si>
    <t>Colonne14535</t>
  </si>
  <si>
    <t>Colonne14536</t>
  </si>
  <si>
    <t>Colonne14537</t>
  </si>
  <si>
    <t>Colonne14538</t>
  </si>
  <si>
    <t>Colonne14539</t>
  </si>
  <si>
    <t>Colonne14540</t>
  </si>
  <si>
    <t>Colonne14541</t>
  </si>
  <si>
    <t>Colonne14542</t>
  </si>
  <si>
    <t>Colonne14543</t>
  </si>
  <si>
    <t>Colonne14544</t>
  </si>
  <si>
    <t>Colonne14545</t>
  </si>
  <si>
    <t>Colonne14546</t>
  </si>
  <si>
    <t>Colonne14547</t>
  </si>
  <si>
    <t>Colonne14548</t>
  </si>
  <si>
    <t>Colonne14549</t>
  </si>
  <si>
    <t>Colonne14550</t>
  </si>
  <si>
    <t>Colonne14551</t>
  </si>
  <si>
    <t>Colonne14552</t>
  </si>
  <si>
    <t>Colonne14553</t>
  </si>
  <si>
    <t>Colonne14554</t>
  </si>
  <si>
    <t>Colonne14555</t>
  </si>
  <si>
    <t>Colonne14556</t>
  </si>
  <si>
    <t>Colonne14557</t>
  </si>
  <si>
    <t>Colonne14558</t>
  </si>
  <si>
    <t>Colonne14559</t>
  </si>
  <si>
    <t>Colonne14560</t>
  </si>
  <si>
    <t>Colonne14561</t>
  </si>
  <si>
    <t>Colonne14562</t>
  </si>
  <si>
    <t>Colonne14563</t>
  </si>
  <si>
    <t>Colonne14564</t>
  </si>
  <si>
    <t>Colonne14565</t>
  </si>
  <si>
    <t>Colonne14566</t>
  </si>
  <si>
    <t>Colonne14567</t>
  </si>
  <si>
    <t>Colonne14568</t>
  </si>
  <si>
    <t>Colonne14569</t>
  </si>
  <si>
    <t>Colonne14570</t>
  </si>
  <si>
    <t>Colonne14571</t>
  </si>
  <si>
    <t>Colonne14572</t>
  </si>
  <si>
    <t>Colonne14573</t>
  </si>
  <si>
    <t>Colonne14574</t>
  </si>
  <si>
    <t>Colonne14575</t>
  </si>
  <si>
    <t>Colonne14576</t>
  </si>
  <si>
    <t>Colonne14577</t>
  </si>
  <si>
    <t>Colonne14578</t>
  </si>
  <si>
    <t>Colonne14579</t>
  </si>
  <si>
    <t>Colonne14580</t>
  </si>
  <si>
    <t>Colonne14581</t>
  </si>
  <si>
    <t>Colonne14582</t>
  </si>
  <si>
    <t>Colonne14583</t>
  </si>
  <si>
    <t>Colonne14584</t>
  </si>
  <si>
    <t>Colonne14585</t>
  </si>
  <si>
    <t>Colonne14586</t>
  </si>
  <si>
    <t>Colonne14587</t>
  </si>
  <si>
    <t>Colonne14588</t>
  </si>
  <si>
    <t>Colonne14589</t>
  </si>
  <si>
    <t>Colonne14590</t>
  </si>
  <si>
    <t>Colonne14591</t>
  </si>
  <si>
    <t>Colonne14592</t>
  </si>
  <si>
    <t>Colonne14593</t>
  </si>
  <si>
    <t>Colonne14594</t>
  </si>
  <si>
    <t>Colonne14595</t>
  </si>
  <si>
    <t>Colonne14596</t>
  </si>
  <si>
    <t>Colonne14597</t>
  </si>
  <si>
    <t>Colonne14598</t>
  </si>
  <si>
    <t>Colonne14599</t>
  </si>
  <si>
    <t>Colonne14600</t>
  </si>
  <si>
    <t>Colonne14601</t>
  </si>
  <si>
    <t>Colonne14602</t>
  </si>
  <si>
    <t>Colonne14603</t>
  </si>
  <si>
    <t>Colonne14604</t>
  </si>
  <si>
    <t>Colonne14605</t>
  </si>
  <si>
    <t>Colonne14606</t>
  </si>
  <si>
    <t>Colonne14607</t>
  </si>
  <si>
    <t>Colonne14608</t>
  </si>
  <si>
    <t>Colonne14609</t>
  </si>
  <si>
    <t>Colonne14610</t>
  </si>
  <si>
    <t>Colonne14611</t>
  </si>
  <si>
    <t>Colonne14612</t>
  </si>
  <si>
    <t>Colonne14613</t>
  </si>
  <si>
    <t>Colonne14614</t>
  </si>
  <si>
    <t>Colonne14615</t>
  </si>
  <si>
    <t>Colonne14616</t>
  </si>
  <si>
    <t>Colonne14617</t>
  </si>
  <si>
    <t>Colonne14618</t>
  </si>
  <si>
    <t>Colonne14619</t>
  </si>
  <si>
    <t>Colonne14620</t>
  </si>
  <si>
    <t>Colonne14621</t>
  </si>
  <si>
    <t>Colonne14622</t>
  </si>
  <si>
    <t>Colonne14623</t>
  </si>
  <si>
    <t>Colonne14624</t>
  </si>
  <si>
    <t>Colonne14625</t>
  </si>
  <si>
    <t>Colonne14626</t>
  </si>
  <si>
    <t>Colonne14627</t>
  </si>
  <si>
    <t>Colonne14628</t>
  </si>
  <si>
    <t>Colonne14629</t>
  </si>
  <si>
    <t>Colonne14630</t>
  </si>
  <si>
    <t>Colonne14631</t>
  </si>
  <si>
    <t>Colonne14632</t>
  </si>
  <si>
    <t>Colonne14633</t>
  </si>
  <si>
    <t>Colonne14634</t>
  </si>
  <si>
    <t>Colonne14635</t>
  </si>
  <si>
    <t>Colonne14636</t>
  </si>
  <si>
    <t>Colonne14637</t>
  </si>
  <si>
    <t>Colonne14638</t>
  </si>
  <si>
    <t>Colonne14639</t>
  </si>
  <si>
    <t>Colonne14640</t>
  </si>
  <si>
    <t>Colonne14641</t>
  </si>
  <si>
    <t>Colonne14642</t>
  </si>
  <si>
    <t>Colonne14643</t>
  </si>
  <si>
    <t>Colonne14644</t>
  </si>
  <si>
    <t>Colonne14645</t>
  </si>
  <si>
    <t>Colonne14646</t>
  </si>
  <si>
    <t>Colonne14647</t>
  </si>
  <si>
    <t>Colonne14648</t>
  </si>
  <si>
    <t>Colonne14649</t>
  </si>
  <si>
    <t>Colonne14650</t>
  </si>
  <si>
    <t>Colonne14651</t>
  </si>
  <si>
    <t>Colonne14652</t>
  </si>
  <si>
    <t>Colonne14653</t>
  </si>
  <si>
    <t>Colonne14654</t>
  </si>
  <si>
    <t>Colonne14655</t>
  </si>
  <si>
    <t>Colonne14656</t>
  </si>
  <si>
    <t>Colonne14657</t>
  </si>
  <si>
    <t>Colonne14658</t>
  </si>
  <si>
    <t>Colonne14659</t>
  </si>
  <si>
    <t>Colonne14660</t>
  </si>
  <si>
    <t>Colonne14661</t>
  </si>
  <si>
    <t>Colonne14662</t>
  </si>
  <si>
    <t>Colonne14663</t>
  </si>
  <si>
    <t>Colonne14664</t>
  </si>
  <si>
    <t>Colonne14665</t>
  </si>
  <si>
    <t>Colonne14666</t>
  </si>
  <si>
    <t>Colonne14667</t>
  </si>
  <si>
    <t>Colonne14668</t>
  </si>
  <si>
    <t>Colonne14669</t>
  </si>
  <si>
    <t>Colonne14670</t>
  </si>
  <si>
    <t>Colonne14671</t>
  </si>
  <si>
    <t>Colonne14672</t>
  </si>
  <si>
    <t>Colonne14673</t>
  </si>
  <si>
    <t>Colonne14674</t>
  </si>
  <si>
    <t>Colonne14675</t>
  </si>
  <si>
    <t>Colonne14676</t>
  </si>
  <si>
    <t>Colonne14677</t>
  </si>
  <si>
    <t>Colonne14678</t>
  </si>
  <si>
    <t>Colonne14679</t>
  </si>
  <si>
    <t>Colonne14680</t>
  </si>
  <si>
    <t>Colonne14681</t>
  </si>
  <si>
    <t>Colonne14682</t>
  </si>
  <si>
    <t>Colonne14683</t>
  </si>
  <si>
    <t>Colonne14684</t>
  </si>
  <si>
    <t>Colonne14685</t>
  </si>
  <si>
    <t>Colonne14686</t>
  </si>
  <si>
    <t>Colonne14687</t>
  </si>
  <si>
    <t>Colonne14688</t>
  </si>
  <si>
    <t>Colonne14689</t>
  </si>
  <si>
    <t>Colonne14690</t>
  </si>
  <si>
    <t>Colonne14691</t>
  </si>
  <si>
    <t>Colonne14692</t>
  </si>
  <si>
    <t>Colonne14693</t>
  </si>
  <si>
    <t>Colonne14694</t>
  </si>
  <si>
    <t>Colonne14695</t>
  </si>
  <si>
    <t>Colonne14696</t>
  </si>
  <si>
    <t>Colonne14697</t>
  </si>
  <si>
    <t>Colonne14698</t>
  </si>
  <si>
    <t>Colonne14699</t>
  </si>
  <si>
    <t>Colonne14700</t>
  </si>
  <si>
    <t>Colonne14701</t>
  </si>
  <si>
    <t>Colonne14702</t>
  </si>
  <si>
    <t>Colonne14703</t>
  </si>
  <si>
    <t>Colonne14704</t>
  </si>
  <si>
    <t>Colonne14705</t>
  </si>
  <si>
    <t>Colonne14706</t>
  </si>
  <si>
    <t>Colonne14707</t>
  </si>
  <si>
    <t>Colonne14708</t>
  </si>
  <si>
    <t>Colonne14709</t>
  </si>
  <si>
    <t>Colonne14710</t>
  </si>
  <si>
    <t>Colonne14711</t>
  </si>
  <si>
    <t>Colonne14712</t>
  </si>
  <si>
    <t>Colonne14713</t>
  </si>
  <si>
    <t>Colonne14714</t>
  </si>
  <si>
    <t>Colonne14715</t>
  </si>
  <si>
    <t>Colonne14716</t>
  </si>
  <si>
    <t>Colonne14717</t>
  </si>
  <si>
    <t>Colonne14718</t>
  </si>
  <si>
    <t>Colonne14719</t>
  </si>
  <si>
    <t>Colonne14720</t>
  </si>
  <si>
    <t>Colonne14721</t>
  </si>
  <si>
    <t>Colonne14722</t>
  </si>
  <si>
    <t>Colonne14723</t>
  </si>
  <si>
    <t>Colonne14724</t>
  </si>
  <si>
    <t>Colonne14725</t>
  </si>
  <si>
    <t>Colonne14726</t>
  </si>
  <si>
    <t>Colonne14727</t>
  </si>
  <si>
    <t>Colonne14728</t>
  </si>
  <si>
    <t>Colonne14729</t>
  </si>
  <si>
    <t>Colonne14730</t>
  </si>
  <si>
    <t>Colonne14731</t>
  </si>
  <si>
    <t>Colonne14732</t>
  </si>
  <si>
    <t>Colonne14733</t>
  </si>
  <si>
    <t>Colonne14734</t>
  </si>
  <si>
    <t>Colonne14735</t>
  </si>
  <si>
    <t>Colonne14736</t>
  </si>
  <si>
    <t>Colonne14737</t>
  </si>
  <si>
    <t>Colonne14738</t>
  </si>
  <si>
    <t>Colonne14739</t>
  </si>
  <si>
    <t>Colonne14740</t>
  </si>
  <si>
    <t>Colonne14741</t>
  </si>
  <si>
    <t>Colonne14742</t>
  </si>
  <si>
    <t>Colonne14743</t>
  </si>
  <si>
    <t>Colonne14744</t>
  </si>
  <si>
    <t>Colonne14745</t>
  </si>
  <si>
    <t>Colonne14746</t>
  </si>
  <si>
    <t>Colonne14747</t>
  </si>
  <si>
    <t>Colonne14748</t>
  </si>
  <si>
    <t>Colonne14749</t>
  </si>
  <si>
    <t>Colonne14750</t>
  </si>
  <si>
    <t>Colonne14751</t>
  </si>
  <si>
    <t>Colonne14752</t>
  </si>
  <si>
    <t>Colonne14753</t>
  </si>
  <si>
    <t>Colonne14754</t>
  </si>
  <si>
    <t>Colonne14755</t>
  </si>
  <si>
    <t>Colonne14756</t>
  </si>
  <si>
    <t>Colonne14757</t>
  </si>
  <si>
    <t>Colonne14758</t>
  </si>
  <si>
    <t>Colonne14759</t>
  </si>
  <si>
    <t>Colonne14760</t>
  </si>
  <si>
    <t>Colonne14761</t>
  </si>
  <si>
    <t>Colonne14762</t>
  </si>
  <si>
    <t>Colonne14763</t>
  </si>
  <si>
    <t>Colonne14764</t>
  </si>
  <si>
    <t>Colonne14765</t>
  </si>
  <si>
    <t>Colonne14766</t>
  </si>
  <si>
    <t>Colonne14767</t>
  </si>
  <si>
    <t>Colonne14768</t>
  </si>
  <si>
    <t>Colonne14769</t>
  </si>
  <si>
    <t>Colonne14770</t>
  </si>
  <si>
    <t>Colonne14771</t>
  </si>
  <si>
    <t>Colonne14772</t>
  </si>
  <si>
    <t>Colonne14773</t>
  </si>
  <si>
    <t>Colonne14774</t>
  </si>
  <si>
    <t>Colonne14775</t>
  </si>
  <si>
    <t>Colonne14776</t>
  </si>
  <si>
    <t>Colonne14777</t>
  </si>
  <si>
    <t>Colonne14778</t>
  </si>
  <si>
    <t>Colonne14779</t>
  </si>
  <si>
    <t>Colonne14780</t>
  </si>
  <si>
    <t>Colonne14781</t>
  </si>
  <si>
    <t>Colonne14782</t>
  </si>
  <si>
    <t>Colonne14783</t>
  </si>
  <si>
    <t>Colonne14784</t>
  </si>
  <si>
    <t>Colonne14785</t>
  </si>
  <si>
    <t>Colonne14786</t>
  </si>
  <si>
    <t>Colonne14787</t>
  </si>
  <si>
    <t>Colonne14788</t>
  </si>
  <si>
    <t>Colonne14789</t>
  </si>
  <si>
    <t>Colonne14790</t>
  </si>
  <si>
    <t>Colonne14791</t>
  </si>
  <si>
    <t>Colonne14792</t>
  </si>
  <si>
    <t>Colonne14793</t>
  </si>
  <si>
    <t>Colonne14794</t>
  </si>
  <si>
    <t>Colonne14795</t>
  </si>
  <si>
    <t>Colonne14796</t>
  </si>
  <si>
    <t>Colonne14797</t>
  </si>
  <si>
    <t>Colonne14798</t>
  </si>
  <si>
    <t>Colonne14799</t>
  </si>
  <si>
    <t>Colonne14800</t>
  </si>
  <si>
    <t>Colonne14801</t>
  </si>
  <si>
    <t>Colonne14802</t>
  </si>
  <si>
    <t>Colonne14803</t>
  </si>
  <si>
    <t>Colonne14804</t>
  </si>
  <si>
    <t>Colonne14805</t>
  </si>
  <si>
    <t>Colonne14806</t>
  </si>
  <si>
    <t>Colonne14807</t>
  </si>
  <si>
    <t>Colonne14808</t>
  </si>
  <si>
    <t>Colonne14809</t>
  </si>
  <si>
    <t>Colonne14810</t>
  </si>
  <si>
    <t>Colonne14811</t>
  </si>
  <si>
    <t>Colonne14812</t>
  </si>
  <si>
    <t>Colonne14813</t>
  </si>
  <si>
    <t>Colonne14814</t>
  </si>
  <si>
    <t>Colonne14815</t>
  </si>
  <si>
    <t>Colonne14816</t>
  </si>
  <si>
    <t>Colonne14817</t>
  </si>
  <si>
    <t>Colonne14818</t>
  </si>
  <si>
    <t>Colonne14819</t>
  </si>
  <si>
    <t>Colonne14820</t>
  </si>
  <si>
    <t>Colonne14821</t>
  </si>
  <si>
    <t>Colonne14822</t>
  </si>
  <si>
    <t>Colonne14823</t>
  </si>
  <si>
    <t>Colonne14824</t>
  </si>
  <si>
    <t>Colonne14825</t>
  </si>
  <si>
    <t>Colonne14826</t>
  </si>
  <si>
    <t>Colonne14827</t>
  </si>
  <si>
    <t>Colonne14828</t>
  </si>
  <si>
    <t>Colonne14829</t>
  </si>
  <si>
    <t>Colonne14830</t>
  </si>
  <si>
    <t>Colonne14831</t>
  </si>
  <si>
    <t>Colonne14832</t>
  </si>
  <si>
    <t>Colonne14833</t>
  </si>
  <si>
    <t>Colonne14834</t>
  </si>
  <si>
    <t>Colonne14835</t>
  </si>
  <si>
    <t>Colonne14836</t>
  </si>
  <si>
    <t>Colonne14837</t>
  </si>
  <si>
    <t>Colonne14838</t>
  </si>
  <si>
    <t>Colonne14839</t>
  </si>
  <si>
    <t>Colonne14840</t>
  </si>
  <si>
    <t>Colonne14841</t>
  </si>
  <si>
    <t>Colonne14842</t>
  </si>
  <si>
    <t>Colonne14843</t>
  </si>
  <si>
    <t>Colonne14844</t>
  </si>
  <si>
    <t>Colonne14845</t>
  </si>
  <si>
    <t>Colonne14846</t>
  </si>
  <si>
    <t>Colonne14847</t>
  </si>
  <si>
    <t>Colonne14848</t>
  </si>
  <si>
    <t>Colonne14849</t>
  </si>
  <si>
    <t>Colonne14850</t>
  </si>
  <si>
    <t>Colonne14851</t>
  </si>
  <si>
    <t>Colonne14852</t>
  </si>
  <si>
    <t>Colonne14853</t>
  </si>
  <si>
    <t>Colonne14854</t>
  </si>
  <si>
    <t>Colonne14855</t>
  </si>
  <si>
    <t>Colonne14856</t>
  </si>
  <si>
    <t>Colonne14857</t>
  </si>
  <si>
    <t>Colonne14858</t>
  </si>
  <si>
    <t>Colonne14859</t>
  </si>
  <si>
    <t>Colonne14860</t>
  </si>
  <si>
    <t>Colonne14861</t>
  </si>
  <si>
    <t>Colonne14862</t>
  </si>
  <si>
    <t>Colonne14863</t>
  </si>
  <si>
    <t>Colonne14864</t>
  </si>
  <si>
    <t>Colonne14865</t>
  </si>
  <si>
    <t>Colonne14866</t>
  </si>
  <si>
    <t>Colonne14867</t>
  </si>
  <si>
    <t>Colonne14868</t>
  </si>
  <si>
    <t>Colonne14869</t>
  </si>
  <si>
    <t>Colonne14870</t>
  </si>
  <si>
    <t>Colonne14871</t>
  </si>
  <si>
    <t>Colonne14872</t>
  </si>
  <si>
    <t>Colonne14873</t>
  </si>
  <si>
    <t>Colonne14874</t>
  </si>
  <si>
    <t>Colonne14875</t>
  </si>
  <si>
    <t>Colonne14876</t>
  </si>
  <si>
    <t>Colonne14877</t>
  </si>
  <si>
    <t>Colonne14878</t>
  </si>
  <si>
    <t>Colonne14879</t>
  </si>
  <si>
    <t>Colonne14880</t>
  </si>
  <si>
    <t>Colonne14881</t>
  </si>
  <si>
    <t>Colonne14882</t>
  </si>
  <si>
    <t>Colonne14883</t>
  </si>
  <si>
    <t>Colonne14884</t>
  </si>
  <si>
    <t>Colonne14885</t>
  </si>
  <si>
    <t>Colonne14886</t>
  </si>
  <si>
    <t>Colonne14887</t>
  </si>
  <si>
    <t>Colonne14888</t>
  </si>
  <si>
    <t>Colonne14889</t>
  </si>
  <si>
    <t>Colonne14890</t>
  </si>
  <si>
    <t>Colonne14891</t>
  </si>
  <si>
    <t>Colonne14892</t>
  </si>
  <si>
    <t>Colonne14893</t>
  </si>
  <si>
    <t>Colonne14894</t>
  </si>
  <si>
    <t>Colonne14895</t>
  </si>
  <si>
    <t>Colonne14896</t>
  </si>
  <si>
    <t>Colonne14897</t>
  </si>
  <si>
    <t>Colonne14898</t>
  </si>
  <si>
    <t>Colonne14899</t>
  </si>
  <si>
    <t>Colonne14900</t>
  </si>
  <si>
    <t>Colonne14901</t>
  </si>
  <si>
    <t>Colonne14902</t>
  </si>
  <si>
    <t>Colonne14903</t>
  </si>
  <si>
    <t>Colonne14904</t>
  </si>
  <si>
    <t>Colonne14905</t>
  </si>
  <si>
    <t>Colonne14906</t>
  </si>
  <si>
    <t>Colonne14907</t>
  </si>
  <si>
    <t>Colonne14908</t>
  </si>
  <si>
    <t>Colonne14909</t>
  </si>
  <si>
    <t>Colonne14910</t>
  </si>
  <si>
    <t>Colonne14911</t>
  </si>
  <si>
    <t>Colonne14912</t>
  </si>
  <si>
    <t>Colonne14913</t>
  </si>
  <si>
    <t>Colonne14914</t>
  </si>
  <si>
    <t>Colonne14915</t>
  </si>
  <si>
    <t>Colonne14916</t>
  </si>
  <si>
    <t>Colonne14917</t>
  </si>
  <si>
    <t>Colonne14918</t>
  </si>
  <si>
    <t>Colonne14919</t>
  </si>
  <si>
    <t>Colonne14920</t>
  </si>
  <si>
    <t>Colonne14921</t>
  </si>
  <si>
    <t>Colonne14922</t>
  </si>
  <si>
    <t>Colonne14923</t>
  </si>
  <si>
    <t>Colonne14924</t>
  </si>
  <si>
    <t>Colonne14925</t>
  </si>
  <si>
    <t>Colonne14926</t>
  </si>
  <si>
    <t>Colonne14927</t>
  </si>
  <si>
    <t>Colonne14928</t>
  </si>
  <si>
    <t>Colonne14929</t>
  </si>
  <si>
    <t>Colonne14930</t>
  </si>
  <si>
    <t>Colonne14931</t>
  </si>
  <si>
    <t>Colonne14932</t>
  </si>
  <si>
    <t>Colonne14933</t>
  </si>
  <si>
    <t>Colonne14934</t>
  </si>
  <si>
    <t>Colonne14935</t>
  </si>
  <si>
    <t>Colonne14936</t>
  </si>
  <si>
    <t>Colonne14937</t>
  </si>
  <si>
    <t>Colonne14938</t>
  </si>
  <si>
    <t>Colonne14939</t>
  </si>
  <si>
    <t>Colonne14940</t>
  </si>
  <si>
    <t>Colonne14941</t>
  </si>
  <si>
    <t>Colonne14942</t>
  </si>
  <si>
    <t>Colonne14943</t>
  </si>
  <si>
    <t>Colonne14944</t>
  </si>
  <si>
    <t>Colonne14945</t>
  </si>
  <si>
    <t>Colonne14946</t>
  </si>
  <si>
    <t>Colonne14947</t>
  </si>
  <si>
    <t>Colonne14948</t>
  </si>
  <si>
    <t>Colonne14949</t>
  </si>
  <si>
    <t>Colonne14950</t>
  </si>
  <si>
    <t>Colonne14951</t>
  </si>
  <si>
    <t>Colonne14952</t>
  </si>
  <si>
    <t>Colonne14953</t>
  </si>
  <si>
    <t>Colonne14954</t>
  </si>
  <si>
    <t>Colonne14955</t>
  </si>
  <si>
    <t>Colonne14956</t>
  </si>
  <si>
    <t>Colonne14957</t>
  </si>
  <si>
    <t>Colonne14958</t>
  </si>
  <si>
    <t>Colonne14959</t>
  </si>
  <si>
    <t>Colonne14960</t>
  </si>
  <si>
    <t>Colonne14961</t>
  </si>
  <si>
    <t>Colonne14962</t>
  </si>
  <si>
    <t>Colonne14963</t>
  </si>
  <si>
    <t>Colonne14964</t>
  </si>
  <si>
    <t>Colonne14965</t>
  </si>
  <si>
    <t>Colonne14966</t>
  </si>
  <si>
    <t>Colonne14967</t>
  </si>
  <si>
    <t>Colonne14968</t>
  </si>
  <si>
    <t>Colonne14969</t>
  </si>
  <si>
    <t>Colonne14970</t>
  </si>
  <si>
    <t>Colonne14971</t>
  </si>
  <si>
    <t>Colonne14972</t>
  </si>
  <si>
    <t>Colonne14973</t>
  </si>
  <si>
    <t>Colonne14974</t>
  </si>
  <si>
    <t>Colonne14975</t>
  </si>
  <si>
    <t>Colonne14976</t>
  </si>
  <si>
    <t>Colonne14977</t>
  </si>
  <si>
    <t>Colonne14978</t>
  </si>
  <si>
    <t>Colonne14979</t>
  </si>
  <si>
    <t>Colonne14980</t>
  </si>
  <si>
    <t>Colonne14981</t>
  </si>
  <si>
    <t>Colonne14982</t>
  </si>
  <si>
    <t>Colonne14983</t>
  </si>
  <si>
    <t>Colonne14984</t>
  </si>
  <si>
    <t>Colonne14985</t>
  </si>
  <si>
    <t>Colonne14986</t>
  </si>
  <si>
    <t>Colonne14987</t>
  </si>
  <si>
    <t>Colonne14988</t>
  </si>
  <si>
    <t>Colonne14989</t>
  </si>
  <si>
    <t>Colonne14990</t>
  </si>
  <si>
    <t>Colonne14991</t>
  </si>
  <si>
    <t>Colonne14992</t>
  </si>
  <si>
    <t>Colonne14993</t>
  </si>
  <si>
    <t>Colonne14994</t>
  </si>
  <si>
    <t>Colonne14995</t>
  </si>
  <si>
    <t>Colonne14996</t>
  </si>
  <si>
    <t>Colonne14997</t>
  </si>
  <si>
    <t>Colonne14998</t>
  </si>
  <si>
    <t>Colonne14999</t>
  </si>
  <si>
    <t>Colonne15000</t>
  </si>
  <si>
    <t>Colonne15001</t>
  </si>
  <si>
    <t>Colonne15002</t>
  </si>
  <si>
    <t>Colonne15003</t>
  </si>
  <si>
    <t>Colonne15004</t>
  </si>
  <si>
    <t>Colonne15005</t>
  </si>
  <si>
    <t>Colonne15006</t>
  </si>
  <si>
    <t>Colonne15007</t>
  </si>
  <si>
    <t>Colonne15008</t>
  </si>
  <si>
    <t>Colonne15009</t>
  </si>
  <si>
    <t>Colonne15010</t>
  </si>
  <si>
    <t>Colonne15011</t>
  </si>
  <si>
    <t>Colonne15012</t>
  </si>
  <si>
    <t>Colonne15013</t>
  </si>
  <si>
    <t>Colonne15014</t>
  </si>
  <si>
    <t>Colonne15015</t>
  </si>
  <si>
    <t>Colonne15016</t>
  </si>
  <si>
    <t>Colonne15017</t>
  </si>
  <si>
    <t>Colonne15018</t>
  </si>
  <si>
    <t>Colonne15019</t>
  </si>
  <si>
    <t>Colonne15020</t>
  </si>
  <si>
    <t>Colonne15021</t>
  </si>
  <si>
    <t>Colonne15022</t>
  </si>
  <si>
    <t>Colonne15023</t>
  </si>
  <si>
    <t>Colonne15024</t>
  </si>
  <si>
    <t>Colonne15025</t>
  </si>
  <si>
    <t>Colonne15026</t>
  </si>
  <si>
    <t>Colonne15027</t>
  </si>
  <si>
    <t>Colonne15028</t>
  </si>
  <si>
    <t>Colonne15029</t>
  </si>
  <si>
    <t>Colonne15030</t>
  </si>
  <si>
    <t>Colonne15031</t>
  </si>
  <si>
    <t>Colonne15032</t>
  </si>
  <si>
    <t>Colonne15033</t>
  </si>
  <si>
    <t>Colonne15034</t>
  </si>
  <si>
    <t>Colonne15035</t>
  </si>
  <si>
    <t>Colonne15036</t>
  </si>
  <si>
    <t>Colonne15037</t>
  </si>
  <si>
    <t>Colonne15038</t>
  </si>
  <si>
    <t>Colonne15039</t>
  </si>
  <si>
    <t>Colonne15040</t>
  </si>
  <si>
    <t>Colonne15041</t>
  </si>
  <si>
    <t>Colonne15042</t>
  </si>
  <si>
    <t>Colonne15043</t>
  </si>
  <si>
    <t>Colonne15044</t>
  </si>
  <si>
    <t>Colonne15045</t>
  </si>
  <si>
    <t>Colonne15046</t>
  </si>
  <si>
    <t>Colonne15047</t>
  </si>
  <si>
    <t>Colonne15048</t>
  </si>
  <si>
    <t>Colonne15049</t>
  </si>
  <si>
    <t>Colonne15050</t>
  </si>
  <si>
    <t>Colonne15051</t>
  </si>
  <si>
    <t>Colonne15052</t>
  </si>
  <si>
    <t>Colonne15053</t>
  </si>
  <si>
    <t>Colonne15054</t>
  </si>
  <si>
    <t>Colonne15055</t>
  </si>
  <si>
    <t>Colonne15056</t>
  </si>
  <si>
    <t>Colonne15057</t>
  </si>
  <si>
    <t>Colonne15058</t>
  </si>
  <si>
    <t>Colonne15059</t>
  </si>
  <si>
    <t>Colonne15060</t>
  </si>
  <si>
    <t>Colonne15061</t>
  </si>
  <si>
    <t>Colonne15062</t>
  </si>
  <si>
    <t>Colonne15063</t>
  </si>
  <si>
    <t>Colonne15064</t>
  </si>
  <si>
    <t>Colonne15065</t>
  </si>
  <si>
    <t>Colonne15066</t>
  </si>
  <si>
    <t>Colonne15067</t>
  </si>
  <si>
    <t>Colonne15068</t>
  </si>
  <si>
    <t>Colonne15069</t>
  </si>
  <si>
    <t>Colonne15070</t>
  </si>
  <si>
    <t>Colonne15071</t>
  </si>
  <si>
    <t>Colonne15072</t>
  </si>
  <si>
    <t>Colonne15073</t>
  </si>
  <si>
    <t>Colonne15074</t>
  </si>
  <si>
    <t>Colonne15075</t>
  </si>
  <si>
    <t>Colonne15076</t>
  </si>
  <si>
    <t>Colonne15077</t>
  </si>
  <si>
    <t>Colonne15078</t>
  </si>
  <si>
    <t>Colonne15079</t>
  </si>
  <si>
    <t>Colonne15080</t>
  </si>
  <si>
    <t>Colonne15081</t>
  </si>
  <si>
    <t>Colonne15082</t>
  </si>
  <si>
    <t>Colonne15083</t>
  </si>
  <si>
    <t>Colonne15084</t>
  </si>
  <si>
    <t>Colonne15085</t>
  </si>
  <si>
    <t>Colonne15086</t>
  </si>
  <si>
    <t>Colonne15087</t>
  </si>
  <si>
    <t>Colonne15088</t>
  </si>
  <si>
    <t>Colonne15089</t>
  </si>
  <si>
    <t>Colonne15090</t>
  </si>
  <si>
    <t>Colonne15091</t>
  </si>
  <si>
    <t>Colonne15092</t>
  </si>
  <si>
    <t>Colonne15093</t>
  </si>
  <si>
    <t>Colonne15094</t>
  </si>
  <si>
    <t>Colonne15095</t>
  </si>
  <si>
    <t>Colonne15096</t>
  </si>
  <si>
    <t>Colonne15097</t>
  </si>
  <si>
    <t>Colonne15098</t>
  </si>
  <si>
    <t>Colonne15099</t>
  </si>
  <si>
    <t>Colonne15100</t>
  </si>
  <si>
    <t>Colonne15101</t>
  </si>
  <si>
    <t>Colonne15102</t>
  </si>
  <si>
    <t>Colonne15103</t>
  </si>
  <si>
    <t>Colonne15104</t>
  </si>
  <si>
    <t>Colonne15105</t>
  </si>
  <si>
    <t>Colonne15106</t>
  </si>
  <si>
    <t>Colonne15107</t>
  </si>
  <si>
    <t>Colonne15108</t>
  </si>
  <si>
    <t>Colonne15109</t>
  </si>
  <si>
    <t>Colonne15110</t>
  </si>
  <si>
    <t>Colonne15111</t>
  </si>
  <si>
    <t>Colonne15112</t>
  </si>
  <si>
    <t>Colonne15113</t>
  </si>
  <si>
    <t>Colonne15114</t>
  </si>
  <si>
    <t>Colonne15115</t>
  </si>
  <si>
    <t>Colonne15116</t>
  </si>
  <si>
    <t>Colonne15117</t>
  </si>
  <si>
    <t>Colonne15118</t>
  </si>
  <si>
    <t>Colonne15119</t>
  </si>
  <si>
    <t>Colonne15120</t>
  </si>
  <si>
    <t>Colonne15121</t>
  </si>
  <si>
    <t>Colonne15122</t>
  </si>
  <si>
    <t>Colonne15123</t>
  </si>
  <si>
    <t>Colonne15124</t>
  </si>
  <si>
    <t>Colonne15125</t>
  </si>
  <si>
    <t>Colonne15126</t>
  </si>
  <si>
    <t>Colonne15127</t>
  </si>
  <si>
    <t>Colonne15128</t>
  </si>
  <si>
    <t>Colonne15129</t>
  </si>
  <si>
    <t>Colonne15130</t>
  </si>
  <si>
    <t>Colonne15131</t>
  </si>
  <si>
    <t>Colonne15132</t>
  </si>
  <si>
    <t>Colonne15133</t>
  </si>
  <si>
    <t>Colonne15134</t>
  </si>
  <si>
    <t>Colonne15135</t>
  </si>
  <si>
    <t>Colonne15136</t>
  </si>
  <si>
    <t>Colonne15137</t>
  </si>
  <si>
    <t>Colonne15138</t>
  </si>
  <si>
    <t>Colonne15139</t>
  </si>
  <si>
    <t>Colonne15140</t>
  </si>
  <si>
    <t>Colonne15141</t>
  </si>
  <si>
    <t>Colonne15142</t>
  </si>
  <si>
    <t>Colonne15143</t>
  </si>
  <si>
    <t>Colonne15144</t>
  </si>
  <si>
    <t>Colonne15145</t>
  </si>
  <si>
    <t>Colonne15146</t>
  </si>
  <si>
    <t>Colonne15147</t>
  </si>
  <si>
    <t>Colonne15148</t>
  </si>
  <si>
    <t>Colonne15149</t>
  </si>
  <si>
    <t>Colonne15150</t>
  </si>
  <si>
    <t>Colonne15151</t>
  </si>
  <si>
    <t>Colonne15152</t>
  </si>
  <si>
    <t>Colonne15153</t>
  </si>
  <si>
    <t>Colonne15154</t>
  </si>
  <si>
    <t>Colonne15155</t>
  </si>
  <si>
    <t>Colonne15156</t>
  </si>
  <si>
    <t>Colonne15157</t>
  </si>
  <si>
    <t>Colonne15158</t>
  </si>
  <si>
    <t>Colonne15159</t>
  </si>
  <si>
    <t>Colonne15160</t>
  </si>
  <si>
    <t>Colonne15161</t>
  </si>
  <si>
    <t>Colonne15162</t>
  </si>
  <si>
    <t>Colonne15163</t>
  </si>
  <si>
    <t>Colonne15164</t>
  </si>
  <si>
    <t>Colonne15165</t>
  </si>
  <si>
    <t>Colonne15166</t>
  </si>
  <si>
    <t>Colonne15167</t>
  </si>
  <si>
    <t>Colonne15168</t>
  </si>
  <si>
    <t>Colonne15169</t>
  </si>
  <si>
    <t>Colonne15170</t>
  </si>
  <si>
    <t>Colonne15171</t>
  </si>
  <si>
    <t>Colonne15172</t>
  </si>
  <si>
    <t>Colonne15173</t>
  </si>
  <si>
    <t>Colonne15174</t>
  </si>
  <si>
    <t>Colonne15175</t>
  </si>
  <si>
    <t>Colonne15176</t>
  </si>
  <si>
    <t>Colonne15177</t>
  </si>
  <si>
    <t>Colonne15178</t>
  </si>
  <si>
    <t>Colonne15179</t>
  </si>
  <si>
    <t>Colonne15180</t>
  </si>
  <si>
    <t>Colonne15181</t>
  </si>
  <si>
    <t>Colonne15182</t>
  </si>
  <si>
    <t>Colonne15183</t>
  </si>
  <si>
    <t>Colonne15184</t>
  </si>
  <si>
    <t>Colonne15185</t>
  </si>
  <si>
    <t>Colonne15186</t>
  </si>
  <si>
    <t>Colonne15187</t>
  </si>
  <si>
    <t>Colonne15188</t>
  </si>
  <si>
    <t>Colonne15189</t>
  </si>
  <si>
    <t>Colonne15190</t>
  </si>
  <si>
    <t>Colonne15191</t>
  </si>
  <si>
    <t>Colonne15192</t>
  </si>
  <si>
    <t>Colonne15193</t>
  </si>
  <si>
    <t>Colonne15194</t>
  </si>
  <si>
    <t>Colonne15195</t>
  </si>
  <si>
    <t>Colonne15196</t>
  </si>
  <si>
    <t>Colonne15197</t>
  </si>
  <si>
    <t>Colonne15198</t>
  </si>
  <si>
    <t>Colonne15199</t>
  </si>
  <si>
    <t>Colonne15200</t>
  </si>
  <si>
    <t>Colonne15201</t>
  </si>
  <si>
    <t>Colonne15202</t>
  </si>
  <si>
    <t>Colonne15203</t>
  </si>
  <si>
    <t>Colonne15204</t>
  </si>
  <si>
    <t>Colonne15205</t>
  </si>
  <si>
    <t>Colonne15206</t>
  </si>
  <si>
    <t>Colonne15207</t>
  </si>
  <si>
    <t>Colonne15208</t>
  </si>
  <si>
    <t>Colonne15209</t>
  </si>
  <si>
    <t>Colonne15210</t>
  </si>
  <si>
    <t>Colonne15211</t>
  </si>
  <si>
    <t>Colonne15212</t>
  </si>
  <si>
    <t>Colonne15213</t>
  </si>
  <si>
    <t>Colonne15214</t>
  </si>
  <si>
    <t>Colonne15215</t>
  </si>
  <si>
    <t>Colonne15216</t>
  </si>
  <si>
    <t>Colonne15217</t>
  </si>
  <si>
    <t>Colonne15218</t>
  </si>
  <si>
    <t>Colonne15219</t>
  </si>
  <si>
    <t>Colonne15220</t>
  </si>
  <si>
    <t>Colonne15221</t>
  </si>
  <si>
    <t>Colonne15222</t>
  </si>
  <si>
    <t>Colonne15223</t>
  </si>
  <si>
    <t>Colonne15224</t>
  </si>
  <si>
    <t>Colonne15225</t>
  </si>
  <si>
    <t>Colonne15226</t>
  </si>
  <si>
    <t>Colonne15227</t>
  </si>
  <si>
    <t>Colonne15228</t>
  </si>
  <si>
    <t>Colonne15229</t>
  </si>
  <si>
    <t>Colonne15230</t>
  </si>
  <si>
    <t>Colonne15231</t>
  </si>
  <si>
    <t>Colonne15232</t>
  </si>
  <si>
    <t>Colonne15233</t>
  </si>
  <si>
    <t>Colonne15234</t>
  </si>
  <si>
    <t>Colonne15235</t>
  </si>
  <si>
    <t>Colonne15236</t>
  </si>
  <si>
    <t>Colonne15237</t>
  </si>
  <si>
    <t>Colonne15238</t>
  </si>
  <si>
    <t>Colonne15239</t>
  </si>
  <si>
    <t>Colonne15240</t>
  </si>
  <si>
    <t>Colonne15241</t>
  </si>
  <si>
    <t>Colonne15242</t>
  </si>
  <si>
    <t>Colonne15243</t>
  </si>
  <si>
    <t>Colonne15244</t>
  </si>
  <si>
    <t>Colonne15245</t>
  </si>
  <si>
    <t>Colonne15246</t>
  </si>
  <si>
    <t>Colonne15247</t>
  </si>
  <si>
    <t>Colonne15248</t>
  </si>
  <si>
    <t>Colonne15249</t>
  </si>
  <si>
    <t>Colonne15250</t>
  </si>
  <si>
    <t>Colonne15251</t>
  </si>
  <si>
    <t>Colonne15252</t>
  </si>
  <si>
    <t>Colonne15253</t>
  </si>
  <si>
    <t>Colonne15254</t>
  </si>
  <si>
    <t>Colonne15255</t>
  </si>
  <si>
    <t>Colonne15256</t>
  </si>
  <si>
    <t>Colonne15257</t>
  </si>
  <si>
    <t>Colonne15258</t>
  </si>
  <si>
    <t>Colonne15259</t>
  </si>
  <si>
    <t>Colonne15260</t>
  </si>
  <si>
    <t>Colonne15261</t>
  </si>
  <si>
    <t>Colonne15262</t>
  </si>
  <si>
    <t>Colonne15263</t>
  </si>
  <si>
    <t>Colonne15264</t>
  </si>
  <si>
    <t>Colonne15265</t>
  </si>
  <si>
    <t>Colonne15266</t>
  </si>
  <si>
    <t>Colonne15267</t>
  </si>
  <si>
    <t>Colonne15268</t>
  </si>
  <si>
    <t>Colonne15269</t>
  </si>
  <si>
    <t>Colonne15270</t>
  </si>
  <si>
    <t>Colonne15271</t>
  </si>
  <si>
    <t>Colonne15272</t>
  </si>
  <si>
    <t>Colonne15273</t>
  </si>
  <si>
    <t>Colonne15274</t>
  </si>
  <si>
    <t>Colonne15275</t>
  </si>
  <si>
    <t>Colonne15276</t>
  </si>
  <si>
    <t>Colonne15277</t>
  </si>
  <si>
    <t>Colonne15278</t>
  </si>
  <si>
    <t>Colonne15279</t>
  </si>
  <si>
    <t>Colonne15280</t>
  </si>
  <si>
    <t>Colonne15281</t>
  </si>
  <si>
    <t>Colonne15282</t>
  </si>
  <si>
    <t>Colonne15283</t>
  </si>
  <si>
    <t>Colonne15284</t>
  </si>
  <si>
    <t>Colonne15285</t>
  </si>
  <si>
    <t>Colonne15286</t>
  </si>
  <si>
    <t>Colonne15287</t>
  </si>
  <si>
    <t>Colonne15288</t>
  </si>
  <si>
    <t>Colonne15289</t>
  </si>
  <si>
    <t>Colonne15290</t>
  </si>
  <si>
    <t>Colonne15291</t>
  </si>
  <si>
    <t>Colonne15292</t>
  </si>
  <si>
    <t>Colonne15293</t>
  </si>
  <si>
    <t>Colonne15294</t>
  </si>
  <si>
    <t>Colonne15295</t>
  </si>
  <si>
    <t>Colonne15296</t>
  </si>
  <si>
    <t>Colonne15297</t>
  </si>
  <si>
    <t>Colonne15298</t>
  </si>
  <si>
    <t>Colonne15299</t>
  </si>
  <si>
    <t>Colonne15300</t>
  </si>
  <si>
    <t>Colonne15301</t>
  </si>
  <si>
    <t>Colonne15302</t>
  </si>
  <si>
    <t>Colonne15303</t>
  </si>
  <si>
    <t>Colonne15304</t>
  </si>
  <si>
    <t>Colonne15305</t>
  </si>
  <si>
    <t>Colonne15306</t>
  </si>
  <si>
    <t>Colonne15307</t>
  </si>
  <si>
    <t>Colonne15308</t>
  </si>
  <si>
    <t>Colonne15309</t>
  </si>
  <si>
    <t>Colonne15310</t>
  </si>
  <si>
    <t>Colonne15311</t>
  </si>
  <si>
    <t>Colonne15312</t>
  </si>
  <si>
    <t>Colonne15313</t>
  </si>
  <si>
    <t>Colonne15314</t>
  </si>
  <si>
    <t>Colonne15315</t>
  </si>
  <si>
    <t>Colonne15316</t>
  </si>
  <si>
    <t>Colonne15317</t>
  </si>
  <si>
    <t>Colonne15318</t>
  </si>
  <si>
    <t>Colonne15319</t>
  </si>
  <si>
    <t>Colonne15320</t>
  </si>
  <si>
    <t>Colonne15321</t>
  </si>
  <si>
    <t>Colonne15322</t>
  </si>
  <si>
    <t>Colonne15323</t>
  </si>
  <si>
    <t>Colonne15324</t>
  </si>
  <si>
    <t>Colonne15325</t>
  </si>
  <si>
    <t>Colonne15326</t>
  </si>
  <si>
    <t>Colonne15327</t>
  </si>
  <si>
    <t>Colonne15328</t>
  </si>
  <si>
    <t>Colonne15329</t>
  </si>
  <si>
    <t>Colonne15330</t>
  </si>
  <si>
    <t>Colonne15331</t>
  </si>
  <si>
    <t>Colonne15332</t>
  </si>
  <si>
    <t>Colonne15333</t>
  </si>
  <si>
    <t>Colonne15334</t>
  </si>
  <si>
    <t>Colonne15335</t>
  </si>
  <si>
    <t>Colonne15336</t>
  </si>
  <si>
    <t>Colonne15337</t>
  </si>
  <si>
    <t>Colonne15338</t>
  </si>
  <si>
    <t>Colonne15339</t>
  </si>
  <si>
    <t>Colonne15340</t>
  </si>
  <si>
    <t>Colonne15341</t>
  </si>
  <si>
    <t>Colonne15342</t>
  </si>
  <si>
    <t>Colonne15343</t>
  </si>
  <si>
    <t>Colonne15344</t>
  </si>
  <si>
    <t>Colonne15345</t>
  </si>
  <si>
    <t>Colonne15346</t>
  </si>
  <si>
    <t>Colonne15347</t>
  </si>
  <si>
    <t>Colonne15348</t>
  </si>
  <si>
    <t>Colonne15349</t>
  </si>
  <si>
    <t>Colonne15350</t>
  </si>
  <si>
    <t>Colonne15351</t>
  </si>
  <si>
    <t>Colonne15352</t>
  </si>
  <si>
    <t>Colonne15353</t>
  </si>
  <si>
    <t>Colonne15354</t>
  </si>
  <si>
    <t>Colonne15355</t>
  </si>
  <si>
    <t>Colonne15356</t>
  </si>
  <si>
    <t>Colonne15357</t>
  </si>
  <si>
    <t>Colonne15358</t>
  </si>
  <si>
    <t>Colonne15359</t>
  </si>
  <si>
    <t>Colonne15360</t>
  </si>
  <si>
    <t>Colonne15361</t>
  </si>
  <si>
    <t>Colonne15362</t>
  </si>
  <si>
    <t>Colonne15363</t>
  </si>
  <si>
    <t>Colonne15364</t>
  </si>
  <si>
    <t>Colonne15365</t>
  </si>
  <si>
    <t>Colonne15366</t>
  </si>
  <si>
    <t>Colonne15367</t>
  </si>
  <si>
    <t>Colonne15368</t>
  </si>
  <si>
    <t>Colonne15369</t>
  </si>
  <si>
    <t>Colonne15370</t>
  </si>
  <si>
    <t>Colonne15371</t>
  </si>
  <si>
    <t>Colonne15372</t>
  </si>
  <si>
    <t>Colonne15373</t>
  </si>
  <si>
    <t>Colonne15374</t>
  </si>
  <si>
    <t>Colonne15375</t>
  </si>
  <si>
    <t>Colonne15376</t>
  </si>
  <si>
    <t>Colonne15377</t>
  </si>
  <si>
    <t>Colonne15378</t>
  </si>
  <si>
    <t>Colonne15379</t>
  </si>
  <si>
    <t>Colonne15380</t>
  </si>
  <si>
    <t>Colonne15381</t>
  </si>
  <si>
    <t>Colonne15382</t>
  </si>
  <si>
    <t>Colonne15383</t>
  </si>
  <si>
    <t>Colonne15384</t>
  </si>
  <si>
    <t>Colonne15385</t>
  </si>
  <si>
    <t>Colonne15386</t>
  </si>
  <si>
    <t>Colonne15387</t>
  </si>
  <si>
    <t>Colonne15388</t>
  </si>
  <si>
    <t>Colonne15389</t>
  </si>
  <si>
    <t>Colonne15390</t>
  </si>
  <si>
    <t>Colonne15391</t>
  </si>
  <si>
    <t>Colonne15392</t>
  </si>
  <si>
    <t>Colonne15393</t>
  </si>
  <si>
    <t>Colonne15394</t>
  </si>
  <si>
    <t>Colonne15395</t>
  </si>
  <si>
    <t>Colonne15396</t>
  </si>
  <si>
    <t>Colonne15397</t>
  </si>
  <si>
    <t>Colonne15398</t>
  </si>
  <si>
    <t>Colonne15399</t>
  </si>
  <si>
    <t>Colonne15400</t>
  </si>
  <si>
    <t>Colonne15401</t>
  </si>
  <si>
    <t>Colonne15402</t>
  </si>
  <si>
    <t>Colonne15403</t>
  </si>
  <si>
    <t>Colonne15404</t>
  </si>
  <si>
    <t>Colonne15405</t>
  </si>
  <si>
    <t>Colonne15406</t>
  </si>
  <si>
    <t>Colonne15407</t>
  </si>
  <si>
    <t>Colonne15408</t>
  </si>
  <si>
    <t>Colonne15409</t>
  </si>
  <si>
    <t>Colonne15410</t>
  </si>
  <si>
    <t>Colonne15411</t>
  </si>
  <si>
    <t>Colonne15412</t>
  </si>
  <si>
    <t>Colonne15413</t>
  </si>
  <si>
    <t>Colonne15414</t>
  </si>
  <si>
    <t>Colonne15415</t>
  </si>
  <si>
    <t>Colonne15416</t>
  </si>
  <si>
    <t>Colonne15417</t>
  </si>
  <si>
    <t>Colonne15418</t>
  </si>
  <si>
    <t>Colonne15419</t>
  </si>
  <si>
    <t>Colonne15420</t>
  </si>
  <si>
    <t>Colonne15421</t>
  </si>
  <si>
    <t>Colonne15422</t>
  </si>
  <si>
    <t>Colonne15423</t>
  </si>
  <si>
    <t>Colonne15424</t>
  </si>
  <si>
    <t>Colonne15425</t>
  </si>
  <si>
    <t>Colonne15426</t>
  </si>
  <si>
    <t>Colonne15427</t>
  </si>
  <si>
    <t>Colonne15428</t>
  </si>
  <si>
    <t>Colonne15429</t>
  </si>
  <si>
    <t>Colonne15430</t>
  </si>
  <si>
    <t>Colonne15431</t>
  </si>
  <si>
    <t>Colonne15432</t>
  </si>
  <si>
    <t>Colonne15433</t>
  </si>
  <si>
    <t>Colonne15434</t>
  </si>
  <si>
    <t>Colonne15435</t>
  </si>
  <si>
    <t>Colonne15436</t>
  </si>
  <si>
    <t>Colonne15437</t>
  </si>
  <si>
    <t>Colonne15438</t>
  </si>
  <si>
    <t>Colonne15439</t>
  </si>
  <si>
    <t>Colonne15440</t>
  </si>
  <si>
    <t>Colonne15441</t>
  </si>
  <si>
    <t>Colonne15442</t>
  </si>
  <si>
    <t>Colonne15443</t>
  </si>
  <si>
    <t>Colonne15444</t>
  </si>
  <si>
    <t>Colonne15445</t>
  </si>
  <si>
    <t>Colonne15446</t>
  </si>
  <si>
    <t>Colonne15447</t>
  </si>
  <si>
    <t>Colonne15448</t>
  </si>
  <si>
    <t>Colonne15449</t>
  </si>
  <si>
    <t>Colonne15450</t>
  </si>
  <si>
    <t>Colonne15451</t>
  </si>
  <si>
    <t>Colonne15452</t>
  </si>
  <si>
    <t>Colonne15453</t>
  </si>
  <si>
    <t>Colonne15454</t>
  </si>
  <si>
    <t>Colonne15455</t>
  </si>
  <si>
    <t>Colonne15456</t>
  </si>
  <si>
    <t>Colonne15457</t>
  </si>
  <si>
    <t>Colonne15458</t>
  </si>
  <si>
    <t>Colonne15459</t>
  </si>
  <si>
    <t>Colonne15460</t>
  </si>
  <si>
    <t>Colonne15461</t>
  </si>
  <si>
    <t>Colonne15462</t>
  </si>
  <si>
    <t>Colonne15463</t>
  </si>
  <si>
    <t>Colonne15464</t>
  </si>
  <si>
    <t>Colonne15465</t>
  </si>
  <si>
    <t>Colonne15466</t>
  </si>
  <si>
    <t>Colonne15467</t>
  </si>
  <si>
    <t>Colonne15468</t>
  </si>
  <si>
    <t>Colonne15469</t>
  </si>
  <si>
    <t>Colonne15470</t>
  </si>
  <si>
    <t>Colonne15471</t>
  </si>
  <si>
    <t>Colonne15472</t>
  </si>
  <si>
    <t>Colonne15473</t>
  </si>
  <si>
    <t>Colonne15474</t>
  </si>
  <si>
    <t>Colonne15475</t>
  </si>
  <si>
    <t>Colonne15476</t>
  </si>
  <si>
    <t>Colonne15477</t>
  </si>
  <si>
    <t>Colonne15478</t>
  </si>
  <si>
    <t>Colonne15479</t>
  </si>
  <si>
    <t>Colonne15480</t>
  </si>
  <si>
    <t>Colonne15481</t>
  </si>
  <si>
    <t>Colonne15482</t>
  </si>
  <si>
    <t>Colonne15483</t>
  </si>
  <si>
    <t>Colonne15484</t>
  </si>
  <si>
    <t>Colonne15485</t>
  </si>
  <si>
    <t>Colonne15486</t>
  </si>
  <si>
    <t>Colonne15487</t>
  </si>
  <si>
    <t>Colonne15488</t>
  </si>
  <si>
    <t>Colonne15489</t>
  </si>
  <si>
    <t>Colonne15490</t>
  </si>
  <si>
    <t>Colonne15491</t>
  </si>
  <si>
    <t>Colonne15492</t>
  </si>
  <si>
    <t>Colonne15493</t>
  </si>
  <si>
    <t>Colonne15494</t>
  </si>
  <si>
    <t>Colonne15495</t>
  </si>
  <si>
    <t>Colonne15496</t>
  </si>
  <si>
    <t>Colonne15497</t>
  </si>
  <si>
    <t>Colonne15498</t>
  </si>
  <si>
    <t>Colonne15499</t>
  </si>
  <si>
    <t>Colonne15500</t>
  </si>
  <si>
    <t>Colonne15501</t>
  </si>
  <si>
    <t>Colonne15502</t>
  </si>
  <si>
    <t>Colonne15503</t>
  </si>
  <si>
    <t>Colonne15504</t>
  </si>
  <si>
    <t>Colonne15505</t>
  </si>
  <si>
    <t>Colonne15506</t>
  </si>
  <si>
    <t>Colonne15507</t>
  </si>
  <si>
    <t>Colonne15508</t>
  </si>
  <si>
    <t>Colonne15509</t>
  </si>
  <si>
    <t>Colonne15510</t>
  </si>
  <si>
    <t>Colonne15511</t>
  </si>
  <si>
    <t>Colonne15512</t>
  </si>
  <si>
    <t>Colonne15513</t>
  </si>
  <si>
    <t>Colonne15514</t>
  </si>
  <si>
    <t>Colonne15515</t>
  </si>
  <si>
    <t>Colonne15516</t>
  </si>
  <si>
    <t>Colonne15517</t>
  </si>
  <si>
    <t>Colonne15518</t>
  </si>
  <si>
    <t>Colonne15519</t>
  </si>
  <si>
    <t>Colonne15520</t>
  </si>
  <si>
    <t>Colonne15521</t>
  </si>
  <si>
    <t>Colonne15522</t>
  </si>
  <si>
    <t>Colonne15523</t>
  </si>
  <si>
    <t>Colonne15524</t>
  </si>
  <si>
    <t>Colonne15525</t>
  </si>
  <si>
    <t>Colonne15526</t>
  </si>
  <si>
    <t>Colonne15527</t>
  </si>
  <si>
    <t>Colonne15528</t>
  </si>
  <si>
    <t>Colonne15529</t>
  </si>
  <si>
    <t>Colonne15530</t>
  </si>
  <si>
    <t>Colonne15531</t>
  </si>
  <si>
    <t>Colonne15532</t>
  </si>
  <si>
    <t>Colonne15533</t>
  </si>
  <si>
    <t>Colonne15534</t>
  </si>
  <si>
    <t>Colonne15535</t>
  </si>
  <si>
    <t>Colonne15536</t>
  </si>
  <si>
    <t>Colonne15537</t>
  </si>
  <si>
    <t>Colonne15538</t>
  </si>
  <si>
    <t>Colonne15539</t>
  </si>
  <si>
    <t>Colonne15540</t>
  </si>
  <si>
    <t>Colonne15541</t>
  </si>
  <si>
    <t>Colonne15542</t>
  </si>
  <si>
    <t>Colonne15543</t>
  </si>
  <si>
    <t>Colonne15544</t>
  </si>
  <si>
    <t>Colonne15545</t>
  </si>
  <si>
    <t>Colonne15546</t>
  </si>
  <si>
    <t>Colonne15547</t>
  </si>
  <si>
    <t>Colonne15548</t>
  </si>
  <si>
    <t>Colonne15549</t>
  </si>
  <si>
    <t>Colonne15550</t>
  </si>
  <si>
    <t>Colonne15551</t>
  </si>
  <si>
    <t>Colonne15552</t>
  </si>
  <si>
    <t>Colonne15553</t>
  </si>
  <si>
    <t>Colonne15554</t>
  </si>
  <si>
    <t>Colonne15555</t>
  </si>
  <si>
    <t>Colonne15556</t>
  </si>
  <si>
    <t>Colonne15557</t>
  </si>
  <si>
    <t>Colonne15558</t>
  </si>
  <si>
    <t>Colonne15559</t>
  </si>
  <si>
    <t>Colonne15560</t>
  </si>
  <si>
    <t>Colonne15561</t>
  </si>
  <si>
    <t>Colonne15562</t>
  </si>
  <si>
    <t>Colonne15563</t>
  </si>
  <si>
    <t>Colonne15564</t>
  </si>
  <si>
    <t>Colonne15565</t>
  </si>
  <si>
    <t>Colonne15566</t>
  </si>
  <si>
    <t>Colonne15567</t>
  </si>
  <si>
    <t>Colonne15568</t>
  </si>
  <si>
    <t>Colonne15569</t>
  </si>
  <si>
    <t>Colonne15570</t>
  </si>
  <si>
    <t>Colonne15571</t>
  </si>
  <si>
    <t>Colonne15572</t>
  </si>
  <si>
    <t>Colonne15573</t>
  </si>
  <si>
    <t>Colonne15574</t>
  </si>
  <si>
    <t>Colonne15575</t>
  </si>
  <si>
    <t>Colonne15576</t>
  </si>
  <si>
    <t>Colonne15577</t>
  </si>
  <si>
    <t>Colonne15578</t>
  </si>
  <si>
    <t>Colonne15579</t>
  </si>
  <si>
    <t>Colonne15580</t>
  </si>
  <si>
    <t>Colonne15581</t>
  </si>
  <si>
    <t>Colonne15582</t>
  </si>
  <si>
    <t>Colonne15583</t>
  </si>
  <si>
    <t>Colonne15584</t>
  </si>
  <si>
    <t>Colonne15585</t>
  </si>
  <si>
    <t>Colonne15586</t>
  </si>
  <si>
    <t>Colonne15587</t>
  </si>
  <si>
    <t>Colonne15588</t>
  </si>
  <si>
    <t>Colonne15589</t>
  </si>
  <si>
    <t>Colonne15590</t>
  </si>
  <si>
    <t>Colonne15591</t>
  </si>
  <si>
    <t>Colonne15592</t>
  </si>
  <si>
    <t>Colonne15593</t>
  </si>
  <si>
    <t>Colonne15594</t>
  </si>
  <si>
    <t>Colonne15595</t>
  </si>
  <si>
    <t>Colonne15596</t>
  </si>
  <si>
    <t>Colonne15597</t>
  </si>
  <si>
    <t>Colonne15598</t>
  </si>
  <si>
    <t>Colonne15599</t>
  </si>
  <si>
    <t>Colonne15600</t>
  </si>
  <si>
    <t>Colonne15601</t>
  </si>
  <si>
    <t>Colonne15602</t>
  </si>
  <si>
    <t>Colonne15603</t>
  </si>
  <si>
    <t>Colonne15604</t>
  </si>
  <si>
    <t>Colonne15605</t>
  </si>
  <si>
    <t>Colonne15606</t>
  </si>
  <si>
    <t>Colonne15607</t>
  </si>
  <si>
    <t>Colonne15608</t>
  </si>
  <si>
    <t>Colonne15609</t>
  </si>
  <si>
    <t>Colonne15610</t>
  </si>
  <si>
    <t>Colonne15611</t>
  </si>
  <si>
    <t>Colonne15612</t>
  </si>
  <si>
    <t>Colonne15613</t>
  </si>
  <si>
    <t>Colonne15614</t>
  </si>
  <si>
    <t>Colonne15615</t>
  </si>
  <si>
    <t>Colonne15616</t>
  </si>
  <si>
    <t>Colonne15617</t>
  </si>
  <si>
    <t>Colonne15618</t>
  </si>
  <si>
    <t>Colonne15619</t>
  </si>
  <si>
    <t>Colonne15620</t>
  </si>
  <si>
    <t>Colonne15621</t>
  </si>
  <si>
    <t>Colonne15622</t>
  </si>
  <si>
    <t>Colonne15623</t>
  </si>
  <si>
    <t>Colonne15624</t>
  </si>
  <si>
    <t>Colonne15625</t>
  </si>
  <si>
    <t>Colonne15626</t>
  </si>
  <si>
    <t>Colonne15627</t>
  </si>
  <si>
    <t>Colonne15628</t>
  </si>
  <si>
    <t>Colonne15629</t>
  </si>
  <si>
    <t>Colonne15630</t>
  </si>
  <si>
    <t>Colonne15631</t>
  </si>
  <si>
    <t>Colonne15632</t>
  </si>
  <si>
    <t>Colonne15633</t>
  </si>
  <si>
    <t>Colonne15634</t>
  </si>
  <si>
    <t>Colonne15635</t>
  </si>
  <si>
    <t>Colonne15636</t>
  </si>
  <si>
    <t>Colonne15637</t>
  </si>
  <si>
    <t>Colonne15638</t>
  </si>
  <si>
    <t>Colonne15639</t>
  </si>
  <si>
    <t>Colonne15640</t>
  </si>
  <si>
    <t>Colonne15641</t>
  </si>
  <si>
    <t>Colonne15642</t>
  </si>
  <si>
    <t>Colonne15643</t>
  </si>
  <si>
    <t>Colonne15644</t>
  </si>
  <si>
    <t>Colonne15645</t>
  </si>
  <si>
    <t>Colonne15646</t>
  </si>
  <si>
    <t>Colonne15647</t>
  </si>
  <si>
    <t>Colonne15648</t>
  </si>
  <si>
    <t>Colonne15649</t>
  </si>
  <si>
    <t>Colonne15650</t>
  </si>
  <si>
    <t>Colonne15651</t>
  </si>
  <si>
    <t>Colonne15652</t>
  </si>
  <si>
    <t>Colonne15653</t>
  </si>
  <si>
    <t>Colonne15654</t>
  </si>
  <si>
    <t>Colonne15655</t>
  </si>
  <si>
    <t>Colonne15656</t>
  </si>
  <si>
    <t>Colonne15657</t>
  </si>
  <si>
    <t>Colonne15658</t>
  </si>
  <si>
    <t>Colonne15659</t>
  </si>
  <si>
    <t>Colonne15660</t>
  </si>
  <si>
    <t>Colonne15661</t>
  </si>
  <si>
    <t>Colonne15662</t>
  </si>
  <si>
    <t>Colonne15663</t>
  </si>
  <si>
    <t>Colonne15664</t>
  </si>
  <si>
    <t>Colonne15665</t>
  </si>
  <si>
    <t>Colonne15666</t>
  </si>
  <si>
    <t>Colonne15667</t>
  </si>
  <si>
    <t>Colonne15668</t>
  </si>
  <si>
    <t>Colonne15669</t>
  </si>
  <si>
    <t>Colonne15670</t>
  </si>
  <si>
    <t>Colonne15671</t>
  </si>
  <si>
    <t>Colonne15672</t>
  </si>
  <si>
    <t>Colonne15673</t>
  </si>
  <si>
    <t>Colonne15674</t>
  </si>
  <si>
    <t>Colonne15675</t>
  </si>
  <si>
    <t>Colonne15676</t>
  </si>
  <si>
    <t>Colonne15677</t>
  </si>
  <si>
    <t>Colonne15678</t>
  </si>
  <si>
    <t>Colonne15679</t>
  </si>
  <si>
    <t>Colonne15680</t>
  </si>
  <si>
    <t>Colonne15681</t>
  </si>
  <si>
    <t>Colonne15682</t>
  </si>
  <si>
    <t>Colonne15683</t>
  </si>
  <si>
    <t>Colonne15684</t>
  </si>
  <si>
    <t>Colonne15685</t>
  </si>
  <si>
    <t>Colonne15686</t>
  </si>
  <si>
    <t>Colonne15687</t>
  </si>
  <si>
    <t>Colonne15688</t>
  </si>
  <si>
    <t>Colonne15689</t>
  </si>
  <si>
    <t>Colonne15690</t>
  </si>
  <si>
    <t>Colonne15691</t>
  </si>
  <si>
    <t>Colonne15692</t>
  </si>
  <si>
    <t>Colonne15693</t>
  </si>
  <si>
    <t>Colonne15694</t>
  </si>
  <si>
    <t>Colonne15695</t>
  </si>
  <si>
    <t>Colonne15696</t>
  </si>
  <si>
    <t>Colonne15697</t>
  </si>
  <si>
    <t>Colonne15698</t>
  </si>
  <si>
    <t>Colonne15699</t>
  </si>
  <si>
    <t>Colonne15700</t>
  </si>
  <si>
    <t>Colonne15701</t>
  </si>
  <si>
    <t>Colonne15702</t>
  </si>
  <si>
    <t>Colonne15703</t>
  </si>
  <si>
    <t>Colonne15704</t>
  </si>
  <si>
    <t>Colonne15705</t>
  </si>
  <si>
    <t>Colonne15706</t>
  </si>
  <si>
    <t>Colonne15707</t>
  </si>
  <si>
    <t>Colonne15708</t>
  </si>
  <si>
    <t>Colonne15709</t>
  </si>
  <si>
    <t>Colonne15710</t>
  </si>
  <si>
    <t>Colonne15711</t>
  </si>
  <si>
    <t>Colonne15712</t>
  </si>
  <si>
    <t>Colonne15713</t>
  </si>
  <si>
    <t>Colonne15714</t>
  </si>
  <si>
    <t>Colonne15715</t>
  </si>
  <si>
    <t>Colonne15716</t>
  </si>
  <si>
    <t>Colonne15717</t>
  </si>
  <si>
    <t>Colonne15718</t>
  </si>
  <si>
    <t>Colonne15719</t>
  </si>
  <si>
    <t>Colonne15720</t>
  </si>
  <si>
    <t>Colonne15721</t>
  </si>
  <si>
    <t>Colonne15722</t>
  </si>
  <si>
    <t>Colonne15723</t>
  </si>
  <si>
    <t>Colonne15724</t>
  </si>
  <si>
    <t>Colonne15725</t>
  </si>
  <si>
    <t>Colonne15726</t>
  </si>
  <si>
    <t>Colonne15727</t>
  </si>
  <si>
    <t>Colonne15728</t>
  </si>
  <si>
    <t>Colonne15729</t>
  </si>
  <si>
    <t>Colonne15730</t>
  </si>
  <si>
    <t>Colonne15731</t>
  </si>
  <si>
    <t>Colonne15732</t>
  </si>
  <si>
    <t>Colonne15733</t>
  </si>
  <si>
    <t>Colonne15734</t>
  </si>
  <si>
    <t>Colonne15735</t>
  </si>
  <si>
    <t>Colonne15736</t>
  </si>
  <si>
    <t>Colonne15737</t>
  </si>
  <si>
    <t>Colonne15738</t>
  </si>
  <si>
    <t>Colonne15739</t>
  </si>
  <si>
    <t>Colonne15740</t>
  </si>
  <si>
    <t>Colonne15741</t>
  </si>
  <si>
    <t>Colonne15742</t>
  </si>
  <si>
    <t>Colonne15743</t>
  </si>
  <si>
    <t>Colonne15744</t>
  </si>
  <si>
    <t>Colonne15745</t>
  </si>
  <si>
    <t>Colonne15746</t>
  </si>
  <si>
    <t>Colonne15747</t>
  </si>
  <si>
    <t>Colonne15748</t>
  </si>
  <si>
    <t>Colonne15749</t>
  </si>
  <si>
    <t>Colonne15750</t>
  </si>
  <si>
    <t>Colonne15751</t>
  </si>
  <si>
    <t>Colonne15752</t>
  </si>
  <si>
    <t>Colonne15753</t>
  </si>
  <si>
    <t>Colonne15754</t>
  </si>
  <si>
    <t>Colonne15755</t>
  </si>
  <si>
    <t>Colonne15756</t>
  </si>
  <si>
    <t>Colonne15757</t>
  </si>
  <si>
    <t>Colonne15758</t>
  </si>
  <si>
    <t>Colonne15759</t>
  </si>
  <si>
    <t>Colonne15760</t>
  </si>
  <si>
    <t>Colonne15761</t>
  </si>
  <si>
    <t>Colonne15762</t>
  </si>
  <si>
    <t>Colonne15763</t>
  </si>
  <si>
    <t>Colonne15764</t>
  </si>
  <si>
    <t>Colonne15765</t>
  </si>
  <si>
    <t>Colonne15766</t>
  </si>
  <si>
    <t>Colonne15767</t>
  </si>
  <si>
    <t>Colonne15768</t>
  </si>
  <si>
    <t>Colonne15769</t>
  </si>
  <si>
    <t>Colonne15770</t>
  </si>
  <si>
    <t>Colonne15771</t>
  </si>
  <si>
    <t>Colonne15772</t>
  </si>
  <si>
    <t>Colonne15773</t>
  </si>
  <si>
    <t>Colonne15774</t>
  </si>
  <si>
    <t>Colonne15775</t>
  </si>
  <si>
    <t>Colonne15776</t>
  </si>
  <si>
    <t>Colonne15777</t>
  </si>
  <si>
    <t>Colonne15778</t>
  </si>
  <si>
    <t>Colonne15779</t>
  </si>
  <si>
    <t>Colonne15780</t>
  </si>
  <si>
    <t>Colonne15781</t>
  </si>
  <si>
    <t>Colonne15782</t>
  </si>
  <si>
    <t>Colonne15783</t>
  </si>
  <si>
    <t>Colonne15784</t>
  </si>
  <si>
    <t>Colonne15785</t>
  </si>
  <si>
    <t>Colonne15786</t>
  </si>
  <si>
    <t>Colonne15787</t>
  </si>
  <si>
    <t>Colonne15788</t>
  </si>
  <si>
    <t>Colonne15789</t>
  </si>
  <si>
    <t>Colonne15790</t>
  </si>
  <si>
    <t>Colonne15791</t>
  </si>
  <si>
    <t>Colonne15792</t>
  </si>
  <si>
    <t>Colonne15793</t>
  </si>
  <si>
    <t>Colonne15794</t>
  </si>
  <si>
    <t>Colonne15795</t>
  </si>
  <si>
    <t>Colonne15796</t>
  </si>
  <si>
    <t>Colonne15797</t>
  </si>
  <si>
    <t>Colonne15798</t>
  </si>
  <si>
    <t>Colonne15799</t>
  </si>
  <si>
    <t>Colonne15800</t>
  </si>
  <si>
    <t>Colonne15801</t>
  </si>
  <si>
    <t>Colonne15802</t>
  </si>
  <si>
    <t>Colonne15803</t>
  </si>
  <si>
    <t>Colonne15804</t>
  </si>
  <si>
    <t>Colonne15805</t>
  </si>
  <si>
    <t>Colonne15806</t>
  </si>
  <si>
    <t>Colonne15807</t>
  </si>
  <si>
    <t>Colonne15808</t>
  </si>
  <si>
    <t>Colonne15809</t>
  </si>
  <si>
    <t>Colonne15810</t>
  </si>
  <si>
    <t>Colonne15811</t>
  </si>
  <si>
    <t>Colonne15812</t>
  </si>
  <si>
    <t>Colonne15813</t>
  </si>
  <si>
    <t>Colonne15814</t>
  </si>
  <si>
    <t>Colonne15815</t>
  </si>
  <si>
    <t>Colonne15816</t>
  </si>
  <si>
    <t>Colonne15817</t>
  </si>
  <si>
    <t>Colonne15818</t>
  </si>
  <si>
    <t>Colonne15819</t>
  </si>
  <si>
    <t>Colonne15820</t>
  </si>
  <si>
    <t>Colonne15821</t>
  </si>
  <si>
    <t>Colonne15822</t>
  </si>
  <si>
    <t>Colonne15823</t>
  </si>
  <si>
    <t>Colonne15824</t>
  </si>
  <si>
    <t>Colonne15825</t>
  </si>
  <si>
    <t>Colonne15826</t>
  </si>
  <si>
    <t>Colonne15827</t>
  </si>
  <si>
    <t>Colonne15828</t>
  </si>
  <si>
    <t>Colonne15829</t>
  </si>
  <si>
    <t>Colonne15830</t>
  </si>
  <si>
    <t>Colonne15831</t>
  </si>
  <si>
    <t>Colonne15832</t>
  </si>
  <si>
    <t>Colonne15833</t>
  </si>
  <si>
    <t>Colonne15834</t>
  </si>
  <si>
    <t>Colonne15835</t>
  </si>
  <si>
    <t>Colonne15836</t>
  </si>
  <si>
    <t>Colonne15837</t>
  </si>
  <si>
    <t>Colonne15838</t>
  </si>
  <si>
    <t>Colonne15839</t>
  </si>
  <si>
    <t>Colonne15840</t>
  </si>
  <si>
    <t>Colonne15841</t>
  </si>
  <si>
    <t>Colonne15842</t>
  </si>
  <si>
    <t>Colonne15843</t>
  </si>
  <si>
    <t>Colonne15844</t>
  </si>
  <si>
    <t>Colonne15845</t>
  </si>
  <si>
    <t>Colonne15846</t>
  </si>
  <si>
    <t>Colonne15847</t>
  </si>
  <si>
    <t>Colonne15848</t>
  </si>
  <si>
    <t>Colonne15849</t>
  </si>
  <si>
    <t>Colonne15850</t>
  </si>
  <si>
    <t>Colonne15851</t>
  </si>
  <si>
    <t>Colonne15852</t>
  </si>
  <si>
    <t>Colonne15853</t>
  </si>
  <si>
    <t>Colonne15854</t>
  </si>
  <si>
    <t>Colonne15855</t>
  </si>
  <si>
    <t>Colonne15856</t>
  </si>
  <si>
    <t>Colonne15857</t>
  </si>
  <si>
    <t>Colonne15858</t>
  </si>
  <si>
    <t>Colonne15859</t>
  </si>
  <si>
    <t>Colonne15860</t>
  </si>
  <si>
    <t>Colonne15861</t>
  </si>
  <si>
    <t>Colonne15862</t>
  </si>
  <si>
    <t>Colonne15863</t>
  </si>
  <si>
    <t>Colonne15864</t>
  </si>
  <si>
    <t>Colonne15865</t>
  </si>
  <si>
    <t>Colonne15866</t>
  </si>
  <si>
    <t>Colonne15867</t>
  </si>
  <si>
    <t>Colonne15868</t>
  </si>
  <si>
    <t>Colonne15869</t>
  </si>
  <si>
    <t>Colonne15870</t>
  </si>
  <si>
    <t>Colonne15871</t>
  </si>
  <si>
    <t>Colonne15872</t>
  </si>
  <si>
    <t>Colonne15873</t>
  </si>
  <si>
    <t>Colonne15874</t>
  </si>
  <si>
    <t>Colonne15875</t>
  </si>
  <si>
    <t>Colonne15876</t>
  </si>
  <si>
    <t>Colonne15877</t>
  </si>
  <si>
    <t>Colonne15878</t>
  </si>
  <si>
    <t>Colonne15879</t>
  </si>
  <si>
    <t>Colonne15880</t>
  </si>
  <si>
    <t>Colonne15881</t>
  </si>
  <si>
    <t>Colonne15882</t>
  </si>
  <si>
    <t>Colonne15883</t>
  </si>
  <si>
    <t>Colonne15884</t>
  </si>
  <si>
    <t>Colonne15885</t>
  </si>
  <si>
    <t>Colonne15886</t>
  </si>
  <si>
    <t>Colonne15887</t>
  </si>
  <si>
    <t>Colonne15888</t>
  </si>
  <si>
    <t>Colonne15889</t>
  </si>
  <si>
    <t>Colonne15890</t>
  </si>
  <si>
    <t>Colonne15891</t>
  </si>
  <si>
    <t>Colonne15892</t>
  </si>
  <si>
    <t>Colonne15893</t>
  </si>
  <si>
    <t>Colonne15894</t>
  </si>
  <si>
    <t>Colonne15895</t>
  </si>
  <si>
    <t>Colonne15896</t>
  </si>
  <si>
    <t>Colonne15897</t>
  </si>
  <si>
    <t>Colonne15898</t>
  </si>
  <si>
    <t>Colonne15899</t>
  </si>
  <si>
    <t>Colonne15900</t>
  </si>
  <si>
    <t>Colonne15901</t>
  </si>
  <si>
    <t>Colonne15902</t>
  </si>
  <si>
    <t>Colonne15903</t>
  </si>
  <si>
    <t>Colonne15904</t>
  </si>
  <si>
    <t>Colonne15905</t>
  </si>
  <si>
    <t>Colonne15906</t>
  </si>
  <si>
    <t>Colonne15907</t>
  </si>
  <si>
    <t>Colonne15908</t>
  </si>
  <si>
    <t>Colonne15909</t>
  </si>
  <si>
    <t>Colonne15910</t>
  </si>
  <si>
    <t>Colonne15911</t>
  </si>
  <si>
    <t>Colonne15912</t>
  </si>
  <si>
    <t>Colonne15913</t>
  </si>
  <si>
    <t>Colonne15914</t>
  </si>
  <si>
    <t>Colonne15915</t>
  </si>
  <si>
    <t>Colonne15916</t>
  </si>
  <si>
    <t>Colonne15917</t>
  </si>
  <si>
    <t>Colonne15918</t>
  </si>
  <si>
    <t>Colonne15919</t>
  </si>
  <si>
    <t>Colonne15920</t>
  </si>
  <si>
    <t>Colonne15921</t>
  </si>
  <si>
    <t>Colonne15922</t>
  </si>
  <si>
    <t>Colonne15923</t>
  </si>
  <si>
    <t>Colonne15924</t>
  </si>
  <si>
    <t>Colonne15925</t>
  </si>
  <si>
    <t>Colonne15926</t>
  </si>
  <si>
    <t>Colonne15927</t>
  </si>
  <si>
    <t>Colonne15928</t>
  </si>
  <si>
    <t>Colonne15929</t>
  </si>
  <si>
    <t>Colonne15930</t>
  </si>
  <si>
    <t>Colonne15931</t>
  </si>
  <si>
    <t>Colonne15932</t>
  </si>
  <si>
    <t>Colonne15933</t>
  </si>
  <si>
    <t>Colonne15934</t>
  </si>
  <si>
    <t>Colonne15935</t>
  </si>
  <si>
    <t>Colonne15936</t>
  </si>
  <si>
    <t>Colonne15937</t>
  </si>
  <si>
    <t>Colonne15938</t>
  </si>
  <si>
    <t>Colonne15939</t>
  </si>
  <si>
    <t>Colonne15940</t>
  </si>
  <si>
    <t>Colonne15941</t>
  </si>
  <si>
    <t>Colonne15942</t>
  </si>
  <si>
    <t>Colonne15943</t>
  </si>
  <si>
    <t>Colonne15944</t>
  </si>
  <si>
    <t>Colonne15945</t>
  </si>
  <si>
    <t>Colonne15946</t>
  </si>
  <si>
    <t>Colonne15947</t>
  </si>
  <si>
    <t>Colonne15948</t>
  </si>
  <si>
    <t>Colonne15949</t>
  </si>
  <si>
    <t>Colonne15950</t>
  </si>
  <si>
    <t>Colonne15951</t>
  </si>
  <si>
    <t>Colonne15952</t>
  </si>
  <si>
    <t>Colonne15953</t>
  </si>
  <si>
    <t>Colonne15954</t>
  </si>
  <si>
    <t>Colonne15955</t>
  </si>
  <si>
    <t>Colonne15956</t>
  </si>
  <si>
    <t>Colonne15957</t>
  </si>
  <si>
    <t>Colonne15958</t>
  </si>
  <si>
    <t>Colonne15959</t>
  </si>
  <si>
    <t>Colonne15960</t>
  </si>
  <si>
    <t>Colonne15961</t>
  </si>
  <si>
    <t>Colonne15962</t>
  </si>
  <si>
    <t>Colonne15963</t>
  </si>
  <si>
    <t>Colonne15964</t>
  </si>
  <si>
    <t>Colonne15965</t>
  </si>
  <si>
    <t>Colonne15966</t>
  </si>
  <si>
    <t>Colonne15967</t>
  </si>
  <si>
    <t>Colonne15968</t>
  </si>
  <si>
    <t>Colonne15969</t>
  </si>
  <si>
    <t>Colonne15970</t>
  </si>
  <si>
    <t>Colonne15971</t>
  </si>
  <si>
    <t>Colonne15972</t>
  </si>
  <si>
    <t>Colonne15973</t>
  </si>
  <si>
    <t>Colonne15974</t>
  </si>
  <si>
    <t>Colonne15975</t>
  </si>
  <si>
    <t>Colonne15976</t>
  </si>
  <si>
    <t>Colonne15977</t>
  </si>
  <si>
    <t>Colonne15978</t>
  </si>
  <si>
    <t>Colonne15979</t>
  </si>
  <si>
    <t>Colonne15980</t>
  </si>
  <si>
    <t>Colonne15981</t>
  </si>
  <si>
    <t>Colonne15982</t>
  </si>
  <si>
    <t>Colonne15983</t>
  </si>
  <si>
    <t>Colonne15984</t>
  </si>
  <si>
    <t>Colonne15985</t>
  </si>
  <si>
    <t>Colonne15986</t>
  </si>
  <si>
    <t>Colonne15987</t>
  </si>
  <si>
    <t>Colonne15988</t>
  </si>
  <si>
    <t>Colonne15989</t>
  </si>
  <si>
    <t>Colonne15990</t>
  </si>
  <si>
    <t>Colonne15991</t>
  </si>
  <si>
    <t>Colonne15992</t>
  </si>
  <si>
    <t>Colonne15993</t>
  </si>
  <si>
    <t>Colonne15994</t>
  </si>
  <si>
    <t>Colonne15995</t>
  </si>
  <si>
    <t>Colonne15996</t>
  </si>
  <si>
    <t>Colonne15997</t>
  </si>
  <si>
    <t>Colonne15998</t>
  </si>
  <si>
    <t>Colonne15999</t>
  </si>
  <si>
    <t>Colonne16000</t>
  </si>
  <si>
    <t>Colonne16001</t>
  </si>
  <si>
    <t>Colonne16002</t>
  </si>
  <si>
    <t>Colonne16003</t>
  </si>
  <si>
    <t>Colonne16004</t>
  </si>
  <si>
    <t>Colonne16005</t>
  </si>
  <si>
    <t>Colonne16006</t>
  </si>
  <si>
    <t>Colonne16007</t>
  </si>
  <si>
    <t>Colonne16008</t>
  </si>
  <si>
    <t>Colonne16009</t>
  </si>
  <si>
    <t>Colonne16010</t>
  </si>
  <si>
    <t>Colonne16011</t>
  </si>
  <si>
    <t>Colonne16012</t>
  </si>
  <si>
    <t>Colonne16013</t>
  </si>
  <si>
    <t>Colonne16014</t>
  </si>
  <si>
    <t>Colonne16015</t>
  </si>
  <si>
    <t>Colonne16016</t>
  </si>
  <si>
    <t>Colonne16017</t>
  </si>
  <si>
    <t>Colonne16018</t>
  </si>
  <si>
    <t>Colonne16019</t>
  </si>
  <si>
    <t>Colonne16020</t>
  </si>
  <si>
    <t>Colonne16021</t>
  </si>
  <si>
    <t>Colonne16022</t>
  </si>
  <si>
    <t>Colonne16023</t>
  </si>
  <si>
    <t>Colonne16024</t>
  </si>
  <si>
    <t>Colonne16025</t>
  </si>
  <si>
    <t>Colonne16026</t>
  </si>
  <si>
    <t>Colonne16027</t>
  </si>
  <si>
    <t>Colonne16028</t>
  </si>
  <si>
    <t>Colonne16029</t>
  </si>
  <si>
    <t>Colonne16030</t>
  </si>
  <si>
    <t>Colonne16031</t>
  </si>
  <si>
    <t>Colonne16032</t>
  </si>
  <si>
    <t>Colonne16033</t>
  </si>
  <si>
    <t>Colonne16034</t>
  </si>
  <si>
    <t>Colonne16035</t>
  </si>
  <si>
    <t>Colonne16036</t>
  </si>
  <si>
    <t>Colonne16037</t>
  </si>
  <si>
    <t>Colonne16038</t>
  </si>
  <si>
    <t>Colonne16039</t>
  </si>
  <si>
    <t>Colonne16040</t>
  </si>
  <si>
    <t>Colonne16041</t>
  </si>
  <si>
    <t>Colonne16042</t>
  </si>
  <si>
    <t>Colonne16043</t>
  </si>
  <si>
    <t>Colonne16044</t>
  </si>
  <si>
    <t>Colonne16045</t>
  </si>
  <si>
    <t>Colonne16046</t>
  </si>
  <si>
    <t>Colonne16047</t>
  </si>
  <si>
    <t>Colonne16048</t>
  </si>
  <si>
    <t>Colonne16049</t>
  </si>
  <si>
    <t>Colonne16050</t>
  </si>
  <si>
    <t>Colonne16051</t>
  </si>
  <si>
    <t>Colonne16052</t>
  </si>
  <si>
    <t>Colonne16053</t>
  </si>
  <si>
    <t>Colonne16054</t>
  </si>
  <si>
    <t>Colonne16055</t>
  </si>
  <si>
    <t>Colonne16056</t>
  </si>
  <si>
    <t>Colonne16057</t>
  </si>
  <si>
    <t>Colonne16058</t>
  </si>
  <si>
    <t>Colonne16059</t>
  </si>
  <si>
    <t>Colonne16060</t>
  </si>
  <si>
    <t>Colonne16061</t>
  </si>
  <si>
    <t>Colonne16062</t>
  </si>
  <si>
    <t>Colonne16063</t>
  </si>
  <si>
    <t>Colonne16064</t>
  </si>
  <si>
    <t>Colonne16065</t>
  </si>
  <si>
    <t>Colonne16066</t>
  </si>
  <si>
    <t>Colonne16067</t>
  </si>
  <si>
    <t>Colonne16068</t>
  </si>
  <si>
    <t>Colonne16069</t>
  </si>
  <si>
    <t>Colonne16070</t>
  </si>
  <si>
    <t>Colonne16071</t>
  </si>
  <si>
    <t>Colonne16072</t>
  </si>
  <si>
    <t>Colonne16073</t>
  </si>
  <si>
    <t>Colonne16074</t>
  </si>
  <si>
    <t>Colonne16075</t>
  </si>
  <si>
    <t>Colonne16076</t>
  </si>
  <si>
    <t>Colonne16077</t>
  </si>
  <si>
    <t>Colonne16078</t>
  </si>
  <si>
    <t>Colonne16079</t>
  </si>
  <si>
    <t>Colonne16080</t>
  </si>
  <si>
    <t>Colonne16081</t>
  </si>
  <si>
    <t>Colonne16082</t>
  </si>
  <si>
    <t>Colonne16083</t>
  </si>
  <si>
    <t>Colonne16084</t>
  </si>
  <si>
    <t>Colonne16085</t>
  </si>
  <si>
    <t>Colonne16086</t>
  </si>
  <si>
    <t>Colonne16087</t>
  </si>
  <si>
    <t>Colonne16088</t>
  </si>
  <si>
    <t>Colonne16089</t>
  </si>
  <si>
    <t>Colonne16090</t>
  </si>
  <si>
    <t>Colonne16091</t>
  </si>
  <si>
    <t>Colonne16092</t>
  </si>
  <si>
    <t>Colonne16093</t>
  </si>
  <si>
    <t>Colonne16094</t>
  </si>
  <si>
    <t>Colonne16095</t>
  </si>
  <si>
    <t>Colonne16096</t>
  </si>
  <si>
    <t>Colonne16097</t>
  </si>
  <si>
    <t>Colonne16098</t>
  </si>
  <si>
    <t>Colonne16099</t>
  </si>
  <si>
    <t>Colonne16100</t>
  </si>
  <si>
    <t>Colonne16101</t>
  </si>
  <si>
    <t>Colonne16102</t>
  </si>
  <si>
    <t>Colonne16103</t>
  </si>
  <si>
    <t>Colonne16104</t>
  </si>
  <si>
    <t>Colonne16105</t>
  </si>
  <si>
    <t>Colonne16106</t>
  </si>
  <si>
    <t>Colonne16107</t>
  </si>
  <si>
    <t>Colonne16108</t>
  </si>
  <si>
    <t>Colonne16109</t>
  </si>
  <si>
    <t>Colonne16110</t>
  </si>
  <si>
    <t>Colonne16111</t>
  </si>
  <si>
    <t>Colonne16112</t>
  </si>
  <si>
    <t>Colonne16113</t>
  </si>
  <si>
    <t>Colonne16114</t>
  </si>
  <si>
    <t>Colonne16115</t>
  </si>
  <si>
    <t>Colonne16116</t>
  </si>
  <si>
    <t>Colonne16117</t>
  </si>
  <si>
    <t>Colonne16118</t>
  </si>
  <si>
    <t>Colonne16119</t>
  </si>
  <si>
    <t>Colonne16120</t>
  </si>
  <si>
    <t>Colonne16121</t>
  </si>
  <si>
    <t>Colonne16122</t>
  </si>
  <si>
    <t>Colonne16123</t>
  </si>
  <si>
    <t>Colonne16124</t>
  </si>
  <si>
    <t>Colonne16125</t>
  </si>
  <si>
    <t>Colonne16126</t>
  </si>
  <si>
    <t>Colonne16127</t>
  </si>
  <si>
    <t>Colonne16128</t>
  </si>
  <si>
    <t>Colonne16129</t>
  </si>
  <si>
    <t>Colonne16130</t>
  </si>
  <si>
    <t>Colonne16131</t>
  </si>
  <si>
    <t>Colonne16132</t>
  </si>
  <si>
    <t>Colonne16133</t>
  </si>
  <si>
    <t>Colonne16134</t>
  </si>
  <si>
    <t>Colonne16135</t>
  </si>
  <si>
    <t>Colonne16136</t>
  </si>
  <si>
    <t>Colonne16137</t>
  </si>
  <si>
    <t>Colonne16138</t>
  </si>
  <si>
    <t>Colonne16139</t>
  </si>
  <si>
    <t>Colonne16140</t>
  </si>
  <si>
    <t>Colonne16141</t>
  </si>
  <si>
    <t>Colonne16142</t>
  </si>
  <si>
    <t>Colonne16143</t>
  </si>
  <si>
    <t>Colonne16144</t>
  </si>
  <si>
    <t>Colonne16145</t>
  </si>
  <si>
    <t>Colonne16146</t>
  </si>
  <si>
    <t>Colonne16147</t>
  </si>
  <si>
    <t>Colonne16148</t>
  </si>
  <si>
    <t>Colonne16149</t>
  </si>
  <si>
    <t>Colonne16150</t>
  </si>
  <si>
    <t>Colonne16151</t>
  </si>
  <si>
    <t>Colonne16152</t>
  </si>
  <si>
    <t>Colonne16153</t>
  </si>
  <si>
    <t>Colonne16154</t>
  </si>
  <si>
    <t>Colonne16155</t>
  </si>
  <si>
    <t>Colonne16156</t>
  </si>
  <si>
    <t>Colonne16157</t>
  </si>
  <si>
    <t>Colonne16158</t>
  </si>
  <si>
    <t>Colonne16159</t>
  </si>
  <si>
    <t>Colonne16160</t>
  </si>
  <si>
    <t>Colonne16161</t>
  </si>
  <si>
    <t>Colonne16162</t>
  </si>
  <si>
    <t>Colonne16163</t>
  </si>
  <si>
    <t>Colonne16164</t>
  </si>
  <si>
    <t>Colonne16165</t>
  </si>
  <si>
    <t>Colonne16166</t>
  </si>
  <si>
    <t>Colonne16167</t>
  </si>
  <si>
    <t>Colonne16168</t>
  </si>
  <si>
    <t>Colonne16169</t>
  </si>
  <si>
    <t>Colonne16170</t>
  </si>
  <si>
    <t>Colonne16171</t>
  </si>
  <si>
    <t>Colonne16172</t>
  </si>
  <si>
    <t>Colonne16173</t>
  </si>
  <si>
    <t>Colonne16174</t>
  </si>
  <si>
    <t>Colonne16175</t>
  </si>
  <si>
    <t>Colonne16176</t>
  </si>
  <si>
    <t>Colonne16177</t>
  </si>
  <si>
    <t>Colonne16178</t>
  </si>
  <si>
    <t>Colonne16179</t>
  </si>
  <si>
    <t>Colonne16180</t>
  </si>
  <si>
    <t>Colonne16181</t>
  </si>
  <si>
    <t>Colonne16182</t>
  </si>
  <si>
    <t>Colonne16183</t>
  </si>
  <si>
    <t>Colonne16184</t>
  </si>
  <si>
    <t>Colonne16185</t>
  </si>
  <si>
    <t>Colonne16186</t>
  </si>
  <si>
    <t>Colonne16187</t>
  </si>
  <si>
    <t>Colonne16188</t>
  </si>
  <si>
    <t>Colonne16189</t>
  </si>
  <si>
    <t>Colonne16190</t>
  </si>
  <si>
    <t>Colonne16191</t>
  </si>
  <si>
    <t>Colonne16192</t>
  </si>
  <si>
    <t>Colonne16193</t>
  </si>
  <si>
    <t>Colonne16194</t>
  </si>
  <si>
    <t>Colonne16195</t>
  </si>
  <si>
    <t>Colonne16196</t>
  </si>
  <si>
    <t>Colonne16197</t>
  </si>
  <si>
    <t>Colonne16198</t>
  </si>
  <si>
    <t>Colonne16199</t>
  </si>
  <si>
    <t>Colonne16200</t>
  </si>
  <si>
    <t>Colonne16201</t>
  </si>
  <si>
    <t>Colonne16202</t>
  </si>
  <si>
    <t>Colonne16203</t>
  </si>
  <si>
    <t>Colonne16204</t>
  </si>
  <si>
    <t>Colonne16205</t>
  </si>
  <si>
    <t>Colonne16206</t>
  </si>
  <si>
    <t>Colonne16207</t>
  </si>
  <si>
    <t>Colonne16208</t>
  </si>
  <si>
    <t>Colonne16209</t>
  </si>
  <si>
    <t>Colonne16210</t>
  </si>
  <si>
    <t>Colonne16211</t>
  </si>
  <si>
    <t>Colonne16212</t>
  </si>
  <si>
    <t>Colonne16213</t>
  </si>
  <si>
    <t>Colonne16214</t>
  </si>
  <si>
    <t>Colonne16215</t>
  </si>
  <si>
    <t>Colonne16216</t>
  </si>
  <si>
    <t>Colonne16217</t>
  </si>
  <si>
    <t>Colonne16218</t>
  </si>
  <si>
    <t>Colonne16219</t>
  </si>
  <si>
    <t>Colonne16220</t>
  </si>
  <si>
    <t>Colonne16221</t>
  </si>
  <si>
    <t>Colonne16222</t>
  </si>
  <si>
    <t>Colonne16223</t>
  </si>
  <si>
    <t>Colonne16224</t>
  </si>
  <si>
    <t>Colonne16225</t>
  </si>
  <si>
    <t>Colonne16226</t>
  </si>
  <si>
    <t>Colonne16227</t>
  </si>
  <si>
    <t>Colonne16228</t>
  </si>
  <si>
    <t>Colonne16229</t>
  </si>
  <si>
    <t>Colonne16230</t>
  </si>
  <si>
    <t>Colonne16231</t>
  </si>
  <si>
    <t>Colonne16232</t>
  </si>
  <si>
    <t>Colonne16233</t>
  </si>
  <si>
    <t>Colonne16234</t>
  </si>
  <si>
    <t>Colonne16235</t>
  </si>
  <si>
    <t>Colonne16236</t>
  </si>
  <si>
    <t>Colonne16237</t>
  </si>
  <si>
    <t>Colonne16238</t>
  </si>
  <si>
    <t>Colonne16239</t>
  </si>
  <si>
    <t>Colonne16240</t>
  </si>
  <si>
    <t>Colonne16241</t>
  </si>
  <si>
    <t>Colonne16242</t>
  </si>
  <si>
    <t>Colonne16243</t>
  </si>
  <si>
    <t>Colonne16244</t>
  </si>
  <si>
    <t>Colonne16245</t>
  </si>
  <si>
    <t>Colonne16246</t>
  </si>
  <si>
    <t>Colonne16247</t>
  </si>
  <si>
    <t>Colonne16248</t>
  </si>
  <si>
    <t>Colonne16249</t>
  </si>
  <si>
    <t>Colonne16250</t>
  </si>
  <si>
    <t>Colonne16251</t>
  </si>
  <si>
    <t>Colonne16252</t>
  </si>
  <si>
    <t>Colonne16253</t>
  </si>
  <si>
    <t>Colonne16254</t>
  </si>
  <si>
    <t>Colonne16255</t>
  </si>
  <si>
    <t>Colonne16256</t>
  </si>
  <si>
    <t>Colonne16257</t>
  </si>
  <si>
    <t>Colonne16258</t>
  </si>
  <si>
    <t>Colonne16259</t>
  </si>
  <si>
    <t>Colonne16260</t>
  </si>
  <si>
    <t>Colonne16261</t>
  </si>
  <si>
    <t>Colonne16262</t>
  </si>
  <si>
    <t>Colonne16263</t>
  </si>
  <si>
    <t>Colonne16264</t>
  </si>
  <si>
    <t>Colonne16265</t>
  </si>
  <si>
    <t>Colonne16266</t>
  </si>
  <si>
    <t>Colonne16267</t>
  </si>
  <si>
    <t>Colonne16268</t>
  </si>
  <si>
    <t>Colonne16269</t>
  </si>
  <si>
    <t>Colonne16270</t>
  </si>
  <si>
    <t>Colonne16271</t>
  </si>
  <si>
    <t>Colonne16272</t>
  </si>
  <si>
    <t>Colonne16273</t>
  </si>
  <si>
    <t>Colonne16274</t>
  </si>
  <si>
    <t>Colonne16275</t>
  </si>
  <si>
    <t>Colonne16276</t>
  </si>
  <si>
    <t>Colonne16277</t>
  </si>
  <si>
    <t>Colonne16278</t>
  </si>
  <si>
    <t>Colonne16279</t>
  </si>
  <si>
    <t>Colonne16280</t>
  </si>
  <si>
    <t>Colonne16281</t>
  </si>
  <si>
    <t>Colonne16282</t>
  </si>
  <si>
    <t>Colonne16283</t>
  </si>
  <si>
    <t>Colonne16284</t>
  </si>
  <si>
    <t>Colonne16285</t>
  </si>
  <si>
    <t>Colonne16286</t>
  </si>
  <si>
    <t>Colonne16287</t>
  </si>
  <si>
    <t>Colonne16288</t>
  </si>
  <si>
    <t>Colonne16289</t>
  </si>
  <si>
    <t>Colonne16290</t>
  </si>
  <si>
    <t>Colonne16291</t>
  </si>
  <si>
    <t>Colonne16292</t>
  </si>
  <si>
    <t>Colonne16293</t>
  </si>
  <si>
    <t>Colonne16294</t>
  </si>
  <si>
    <t>Colonne16295</t>
  </si>
  <si>
    <t>Colonne16296</t>
  </si>
  <si>
    <t>Colonne16297</t>
  </si>
  <si>
    <t>Colonne16298</t>
  </si>
  <si>
    <t>Colonne16299</t>
  </si>
  <si>
    <t>Colonne16300</t>
  </si>
  <si>
    <t>Colonne16301</t>
  </si>
  <si>
    <t>Colonne16302</t>
  </si>
  <si>
    <t>Colonne16303</t>
  </si>
  <si>
    <t>Colonne16304</t>
  </si>
  <si>
    <t>Colonne16305</t>
  </si>
  <si>
    <t>Colonne16306</t>
  </si>
  <si>
    <t>Colonne16307</t>
  </si>
  <si>
    <t>Colonne16308</t>
  </si>
  <si>
    <t>Colonne16309</t>
  </si>
  <si>
    <t>Colonne16310</t>
  </si>
  <si>
    <t>Colonne16311</t>
  </si>
  <si>
    <t>Colonne16312</t>
  </si>
  <si>
    <t>Colonne16313</t>
  </si>
  <si>
    <t>Colonne16314</t>
  </si>
  <si>
    <t>Colonne16315</t>
  </si>
  <si>
    <t>Colonne16316</t>
  </si>
  <si>
    <t>Colonne16317</t>
  </si>
  <si>
    <t>Colonne16318</t>
  </si>
  <si>
    <t>Colonne16319</t>
  </si>
  <si>
    <t>Colonne16320</t>
  </si>
  <si>
    <t>Colonne16321</t>
  </si>
  <si>
    <t>Colonne16322</t>
  </si>
  <si>
    <t>Colonne16323</t>
  </si>
  <si>
    <t>Colonne16324</t>
  </si>
  <si>
    <t>Colonne16325</t>
  </si>
  <si>
    <t>Colonne16326</t>
  </si>
  <si>
    <t>Colonne16327</t>
  </si>
  <si>
    <t>Colonne16328</t>
  </si>
  <si>
    <t>Colonne16329</t>
  </si>
  <si>
    <t>Colonne16330</t>
  </si>
  <si>
    <t>Colonne16331</t>
  </si>
  <si>
    <t>Colonne16332</t>
  </si>
  <si>
    <t>Colonne16333</t>
  </si>
  <si>
    <t>Colonne16334</t>
  </si>
  <si>
    <t>Colonne16335</t>
  </si>
  <si>
    <t>Colonne16336</t>
  </si>
  <si>
    <t>Colonne16337</t>
  </si>
  <si>
    <t>Colonne16338</t>
  </si>
  <si>
    <t>Colonne16339</t>
  </si>
  <si>
    <t>Colonne16340</t>
  </si>
  <si>
    <t>Colonne16341</t>
  </si>
  <si>
    <t>Colonne16342</t>
  </si>
  <si>
    <t>Colonne16343</t>
  </si>
  <si>
    <t>Colonne16344</t>
  </si>
  <si>
    <t>FCRon 140</t>
  </si>
  <si>
    <t>FCRoff 140</t>
  </si>
  <si>
    <t>FCR 150kWh</t>
  </si>
  <si>
    <t>FCR off 150kWh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</si>
</sst>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25830-0E93-4D9B-A90B-3089AE82701E}" name="Tableau1" displayName="Tableau1" ref="A1:AO5" totalsRowShown="0" headerRowDxfId="2">
  <autoFilter ref="A1:AO5" xr:uid="{48B25830-0E93-4D9B-A90B-3089AE82701E}"/>
  <tableColumns count="41">
    <tableColumn id="1" xr3:uid="{05746CBF-B043-4E2C-8C40-5263BB582B73}" name="Colonne1" dataDxfId="1"/>
    <tableColumn id="2" xr3:uid="{3271D9FA-EADB-4547-859B-98951C8D660C}" name="PV Size"/>
    <tableColumn id="3" xr3:uid="{FBEDBADC-8D3C-46A2-A37C-AC0EF1336079}" name="Battery Capacity"/>
    <tableColumn id="4" xr3:uid="{27DE88F4-6EE8-4BC7-AA06-3701BFB1CA46}" name="Max Power"/>
    <tableColumn id="5" xr3:uid="{59BEAED1-A47B-42DF-A4A4-166F8027CCAB}" name="Energy Efficiency"/>
    <tableColumn id="6" xr3:uid="{6BF52942-F108-426A-8A01-6D32A1A1F265}" name="Total PV production during period"/>
    <tableColumn id="7" xr3:uid="{FE306438-4701-4B13-9F06-A4D0FCA3351E}" name="Total electricity cost base case"/>
    <tableColumn id="8" xr3:uid="{B4D62FDF-EC28-4E56-B1A5-BA87507E8726}" name="Total electricity cost with PV"/>
    <tableColumn id="9" xr3:uid="{842C0A3C-1598-444D-95DC-96058C859FAC}" name="Total electricity cost with PV and battery"/>
    <tableColumn id="10" xr3:uid="{58DA4B14-6939-4D22-9612-C2CDCB93E35B}" name="Electricity cost/kWh base case"/>
    <tableColumn id="11" xr3:uid="{0FD28AD7-6B5D-4487-923F-9588F2ECCB9E}" name="Electricity cost/kWh with PV"/>
    <tableColumn id="12" xr3:uid="{D0259C23-F3C4-4085-A741-5C281A17F8F5}" name="Electricity cost/kWh with PV and battery"/>
    <tableColumn id="13" xr3:uid="{58AD5FF2-D933-4AE6-823E-A8FAF4847FD0}" name="€ % drop/kWh"/>
    <tableColumn id="14" xr3:uid="{86B0DF92-841C-4675-8697-B18A88CBCBC8}" name="Savings from PV during period"/>
    <tableColumn id="15" xr3:uid="{8BE227DE-AEFF-46A7-B776-6AD001B40C62}" name="Savings from battery during period"/>
    <tableColumn id="16" xr3:uid="{632D6A94-17B1-48BF-8E61-820399B52653}" name="Savings from (PV and) battery during period"/>
    <tableColumn id="17" xr3:uid="{73ABAD92-239F-4ADB-B343-00DFAFE4D331}" name="Savings from reduced power contract fee"/>
    <tableColumn id="18" xr3:uid="{F67E3F21-2CA2-494E-931F-7611C952736B}" name="Payback Time PV"/>
    <tableColumn id="19" xr3:uid="{8EE398E9-4B91-4ABB-B05D-765A40D3373B}" name="Payback Time battery"/>
    <tableColumn id="20" xr3:uid="{00F71690-98CB-4515-9952-68255CD38110}" name="Payback Time (PV and) battery"/>
    <tableColumn id="21" xr3:uid="{082F927B-1DCE-46DB-8CB7-6AD92A969164}" name="Total demand (kWh)"/>
    <tableColumn id="22" xr3:uid="{C785C627-0AB4-447B-A6B2-B587B56BB44B}" name="Self-sufficiency (SSR only PV %)"/>
    <tableColumn id="23" xr3:uid="{7D920050-FE81-4380-A842-E3C2BF869593}" name="Self-sufficiency (SSR %)"/>
    <tableColumn id="24" xr3:uid="{C7E98AED-A542-4256-9335-B73832AC71FC}" name="Self-consumption (%)"/>
    <tableColumn id="25" xr3:uid="{6811AA8D-0B15-4DD0-AE49-0F40AD1695A3}" name="Number of Cycles in period"/>
    <tableColumn id="26" xr3:uid="{6C4CA3E4-AE6C-4FFC-A752-629E516DC4D6}" name="Time below 20% SoC (%)"/>
    <tableColumn id="27" xr3:uid="{EC00CD00-5F19-4C9B-B3DB-D7302D4F5EDE}" name="Time above 80% SoC (%)"/>
    <tableColumn id="28" xr3:uid="{590869D7-41A0-4463-BFA4-27458989FBD9}" name="€ saved per passed kWh"/>
    <tableColumn id="29" xr3:uid="{0C59A9B9-2509-4A26-8AF4-485A01F9204D}" name="PV investment (EUR)"/>
    <tableColumn id="30" xr3:uid="{B28DF0DB-ACAC-43A1-B9B1-9105B476C81C}" name="CO2 avoided of the grid electricy mix [CO2eq]"/>
    <tableColumn id="31" xr3:uid="{8DB8F34B-72DE-438D-B223-2859E9537151}" name="Battery investment (EUR)"/>
    <tableColumn id="32" xr3:uid="{6DBC5F8B-FB48-4B11-8BD6-062938318BA0}" name="Total Investment (EUR)"/>
    <tableColumn id="33" xr3:uid="{623ACEDC-1521-4BB9-AB96-656407409AFA}" name="Battery Capacity Price (EUR/kWh)"/>
    <tableColumn id="34" xr3:uid="{BA73579E-AC00-4820-AE48-A0D5464C1BA5}" name="Battery Power Price (EUR/kWh)"/>
    <tableColumn id="35" xr3:uid="{EC7FBD35-A756-4A45-8E14-E973A9E77E29}" name="PV Price (EUR/kW)"/>
    <tableColumn id="36" xr3:uid="{6F4EECCF-5317-4B9D-A1D0-BA3E0B39D8FD}" name="Total FCR revenue (EUR)"/>
    <tableColumn id="37" xr3:uid="{074DDE79-8762-43A9-B2D6-C3AA5024A820}" name="FCR% of saving"/>
    <tableColumn id="38" xr3:uid="{2957702D-4B29-4166-BBB9-F6A90407C9AD}" name="peak% of saving"/>
    <tableColumn id="39" xr3:uid="{AE2D6827-31D1-494B-AF72-46932338A8B0}" name="start_time"/>
    <tableColumn id="40" xr3:uid="{9E47453E-3541-4AAE-AB64-67D2F2A106AC}" name="end_time"/>
    <tableColumn id="41" xr3:uid="{5A97A1EF-C9C0-47CC-BE2F-81C8AC15501F}" name="demand_data_used: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84380-365D-488B-87C6-3FAE7B4F23E7}" name="Tableau2" displayName="Tableau2" ref="A10:XFD12" totalsRowShown="0">
  <autoFilter ref="A10:XFD12" xr:uid="{03A84380-365D-488B-87C6-3FAE7B4F23E7}"/>
  <tableColumns count="16384">
    <tableColumn id="1" xr3:uid="{514E9ED7-4A0E-4B6E-947B-42423D25907F}" name="Colonne1" dataDxfId="0"/>
    <tableColumn id="2" xr3:uid="{91453F38-71FB-4708-BB94-DA2FA149620E}" name="PV Size"/>
    <tableColumn id="3" xr3:uid="{4E6F3326-B9BA-4BF1-9787-2A8F2726EAB5}" name="Battery Capacity"/>
    <tableColumn id="4" xr3:uid="{CB3D3821-1E39-4907-BCDB-C4DE4CA26AB8}" name="Max Power"/>
    <tableColumn id="5" xr3:uid="{A9F91DBA-08FA-4590-AB46-0D62DEE4DF16}" name="Energy Efficiency"/>
    <tableColumn id="6" xr3:uid="{4A625272-8CAD-4929-A423-4AE67D64BFA2}" name="Total PV production during period"/>
    <tableColumn id="7" xr3:uid="{81FC594A-3ED0-4174-916D-72F6D19D3ABA}" name="Total electricity cost base case"/>
    <tableColumn id="8" xr3:uid="{EA7A340B-32DC-45A5-A733-804DEF0039FA}" name="Total electricity cost with PV"/>
    <tableColumn id="9" xr3:uid="{A1111C05-DC13-43F7-9AFD-B201383058B9}" name="Total electricity cost with PV and battery"/>
    <tableColumn id="10" xr3:uid="{C3394C30-EEF9-41B7-8304-64218914E6ED}" name="Electricity cost/kWh base case"/>
    <tableColumn id="11" xr3:uid="{BC63DB94-4BAB-49D2-9BAC-EF245DD56750}" name="Electricity cost/kWh with PV"/>
    <tableColumn id="12" xr3:uid="{6E328463-1671-4389-A89E-D67AFAD0A7AD}" name="Electricity cost/kWh with PV and battery"/>
    <tableColumn id="13" xr3:uid="{D1E33A08-D2FD-4E74-AAC1-CF795AFCA5F8}" name="€ % drop/kWh"/>
    <tableColumn id="14" xr3:uid="{5B989DE4-149A-4362-BF98-9E72D5313574}" name="Savings from PV during period"/>
    <tableColumn id="15" xr3:uid="{89136FC3-880E-4BFB-8896-CFC8CBC716F1}" name="Savings from battery during period"/>
    <tableColumn id="16" xr3:uid="{850933CC-286A-4195-900F-E3BF980F097B}" name="Savings from (PV and) battery during period"/>
    <tableColumn id="17" xr3:uid="{C965346C-31DE-4108-808D-DDA83BCEE240}" name="Savings from reduced power contract fee"/>
    <tableColumn id="18" xr3:uid="{4E537176-BC49-42A9-9AA2-8D9F279005B7}" name="Payback Time PV"/>
    <tableColumn id="19" xr3:uid="{2AF0EE66-E764-4F6E-8B0B-F7ADC36D2DD0}" name="Payback Time battery"/>
    <tableColumn id="20" xr3:uid="{6C49E98D-039B-41F0-9632-9F96EDE37AA8}" name="Payback Time (PV and) battery"/>
    <tableColumn id="21" xr3:uid="{7AA799FB-227F-4003-846B-32FEA8B84F9D}" name="Total demand (kWh)"/>
    <tableColumn id="22" xr3:uid="{000F50FB-CCFB-4270-90B5-45614EA194D6}" name="Self-sufficiency (SSR only PV %)"/>
    <tableColumn id="23" xr3:uid="{A795EA94-BB8B-493D-B714-3B054285BBC7}" name="Self-sufficiency (SSR %)"/>
    <tableColumn id="24" xr3:uid="{9B9ACC13-2028-4977-A212-26CC8BB0A1FC}" name="Self-consumption (%)"/>
    <tableColumn id="25" xr3:uid="{C87A38D5-03CC-4A63-B1AB-5D824D237156}" name="Number of Cycles in period"/>
    <tableColumn id="26" xr3:uid="{AC646D9B-CBB4-4909-A88D-1096E54367E5}" name="Time below 20% SoC (%)"/>
    <tableColumn id="27" xr3:uid="{947D1012-6DB5-432B-B98C-6701BDCAD200}" name="Time above 80% SoC (%)"/>
    <tableColumn id="28" xr3:uid="{ECC66EEA-2CE3-45A1-9A79-C57E3C4E30D9}" name="€ saved per passed kWh"/>
    <tableColumn id="29" xr3:uid="{4303DAC9-3529-4F85-826B-A57B981C3779}" name="PV investment (EUR)"/>
    <tableColumn id="30" xr3:uid="{F9A2612B-69D5-4FBA-923D-3C8B019D4E1A}" name="CO2 avoided of the grid electricy mix [CO2eq]"/>
    <tableColumn id="31" xr3:uid="{8233AE0C-73D2-4AEA-9505-7AE5996C54F9}" name="Battery investment (EUR)"/>
    <tableColumn id="32" xr3:uid="{858A4947-A913-4610-AE76-EB52F987BD20}" name="Total Investment (EUR)"/>
    <tableColumn id="33" xr3:uid="{9370AD8D-E8CC-4FD0-ACB3-87BD45A81E76}" name="Battery Capacity Price (EUR/kWh)"/>
    <tableColumn id="34" xr3:uid="{12EA66B6-6216-4B9A-A5BD-8FAB98548730}" name="Battery Power Price (EUR/kWh)"/>
    <tableColumn id="35" xr3:uid="{AE879775-9C6A-40BD-9A08-0B3C9D7B1786}" name="PV Price (EUR/kW)"/>
    <tableColumn id="36" xr3:uid="{074B55DB-5B7F-4951-B919-1E50C8A50BBB}" name="Total FCR revenue (EUR)"/>
    <tableColumn id="37" xr3:uid="{0CC99668-4DFE-4C9C-A2C0-11B950A9EE86}" name="FCR% of saving"/>
    <tableColumn id="38" xr3:uid="{B3B80AAA-0520-474A-A857-9268958C0DFF}" name="peak% of saving"/>
    <tableColumn id="39" xr3:uid="{8768215A-2924-4812-B62F-EFBD31E20EA0}" name="start_time"/>
    <tableColumn id="40" xr3:uid="{FEDD144C-40CC-43DF-9FAF-846E872D6B2F}" name="end_time"/>
    <tableColumn id="41" xr3:uid="{1FF4ABBF-FA94-4AF4-BCF6-1A8111E728F1}" name="demand_data_used:"/>
    <tableColumn id="42" xr3:uid="{C279E7A7-761C-424E-A7CA-817C98D91D9D}" name="Colonne2"/>
    <tableColumn id="43" xr3:uid="{89B1B77D-A6C5-4871-9438-2AE02B650C87}" name="Colonne3"/>
    <tableColumn id="44" xr3:uid="{975CED51-3A2B-4432-AA3C-87041212A700}" name="Colonne4"/>
    <tableColumn id="45" xr3:uid="{A21BBC0B-1DF5-47B9-8BBF-DE284F1EF003}" name="Colonne5"/>
    <tableColumn id="46" xr3:uid="{6D3FBD81-4E3D-4D01-A05B-CACBE1C90ABB}" name="Colonne6"/>
    <tableColumn id="47" xr3:uid="{D0AE82C2-EB1D-436E-8497-01DA975FC5B7}" name="Colonne7"/>
    <tableColumn id="48" xr3:uid="{F0411CBD-1518-471B-BA02-99D318CFC9F1}" name="Colonne8"/>
    <tableColumn id="49" xr3:uid="{4EEEDE9D-D0EF-4636-8192-3D4066688B68}" name="Colonne9"/>
    <tableColumn id="50" xr3:uid="{F72A90A5-13B2-4D93-AED2-67670D4C312D}" name="Colonne10"/>
    <tableColumn id="51" xr3:uid="{DCC8F10A-174D-4E38-BE5E-291BA8E7958E}" name="Colonne11"/>
    <tableColumn id="52" xr3:uid="{65E57951-8A98-4290-94EC-2F7A8D6DEE45}" name="Colonne12"/>
    <tableColumn id="53" xr3:uid="{0555241F-7F11-4E6C-82AC-7D9718570526}" name="Colonne13"/>
    <tableColumn id="54" xr3:uid="{705A9205-82C6-44F5-AD2D-8822F230AFCF}" name="Colonne14"/>
    <tableColumn id="55" xr3:uid="{AA218F77-4A9C-49CA-ADFE-4A7159B5D113}" name="Colonne15"/>
    <tableColumn id="56" xr3:uid="{746D12D0-0418-41CC-A5C0-159B6AE40151}" name="Colonne16"/>
    <tableColumn id="57" xr3:uid="{4F4803AC-C07B-40ED-A375-DDDDF83D0662}" name="Colonne17"/>
    <tableColumn id="58" xr3:uid="{A05F671B-B6CE-43CE-9664-872E2DB6D70B}" name="Colonne18"/>
    <tableColumn id="59" xr3:uid="{8A8DEB5B-2BA2-4379-96C1-978A7D6DC1C9}" name="Colonne19"/>
    <tableColumn id="60" xr3:uid="{7632E7C2-554C-47A4-ADAC-7DD508727524}" name="Colonne20"/>
    <tableColumn id="61" xr3:uid="{DC02EC41-96F9-4655-A519-A33065088D4C}" name="Colonne21"/>
    <tableColumn id="62" xr3:uid="{CCDB0DCE-E2D5-4D80-8E15-9A4CCEA9114E}" name="Colonne22"/>
    <tableColumn id="63" xr3:uid="{79340906-A365-4F50-89B3-64702856C777}" name="Colonne23"/>
    <tableColumn id="64" xr3:uid="{CB7E4CC6-FC12-4EA9-90C0-A6F755D5DF04}" name="Colonne24"/>
    <tableColumn id="65" xr3:uid="{88510E4D-B1F4-4881-A854-F9DEF3B987F6}" name="Colonne25"/>
    <tableColumn id="66" xr3:uid="{DA618C45-BCA7-43BA-B743-9397CBA83464}" name="Colonne26"/>
    <tableColumn id="67" xr3:uid="{D5EC96C3-8B86-4EDA-A65E-437AE89645FF}" name="Colonne27"/>
    <tableColumn id="68" xr3:uid="{9BA59A0C-87F6-4440-AECD-71EED19D66BA}" name="Colonne28"/>
    <tableColumn id="69" xr3:uid="{9345E255-02D1-4AC0-AD36-233508E391AA}" name="Colonne29"/>
    <tableColumn id="70" xr3:uid="{205482A9-DA89-4971-BC61-FEA1F5D31C03}" name="Colonne30"/>
    <tableColumn id="71" xr3:uid="{E9EDCBD3-C841-4176-B9BB-3385DD62BF81}" name="Colonne31"/>
    <tableColumn id="72" xr3:uid="{682F8455-6A5D-46E7-894B-BE3BA9F5AE18}" name="Colonne32"/>
    <tableColumn id="73" xr3:uid="{61C386E4-D51A-4E5C-9DC5-187FA8A74D06}" name="Colonne33"/>
    <tableColumn id="74" xr3:uid="{7C10AF00-3BF6-4A74-88CB-36C9E178CA74}" name="Colonne34"/>
    <tableColumn id="75" xr3:uid="{DE137802-1A8D-4195-AF19-227C0A61DB13}" name="Colonne35"/>
    <tableColumn id="76" xr3:uid="{438318DF-F9F0-4190-86DD-BCA0A9C6AFF9}" name="Colonne36"/>
    <tableColumn id="77" xr3:uid="{569E3C81-6D94-4CC0-A854-368AD1A6F012}" name="Colonne37"/>
    <tableColumn id="78" xr3:uid="{F970C731-8147-4C5C-B90D-442A5CA582FC}" name="Colonne38"/>
    <tableColumn id="79" xr3:uid="{A8B752FC-334E-4845-B90F-9B2903AB29D3}" name="Colonne39"/>
    <tableColumn id="80" xr3:uid="{0ED57C38-0E1F-4C14-8B5F-66821EE5D95D}" name="Colonne40"/>
    <tableColumn id="81" xr3:uid="{0E0D9F9C-E0D8-4994-BC51-05679AFBCA53}" name="Colonne41"/>
    <tableColumn id="82" xr3:uid="{A519DA8E-6D2D-4A79-94B6-00AA03CA792C}" name="Colonne42"/>
    <tableColumn id="83" xr3:uid="{956F1E08-9CDD-4FD0-BD29-6A2A6029F15D}" name="Colonne43"/>
    <tableColumn id="84" xr3:uid="{711CD24A-A6E3-496D-9AC8-6F0AFF0010C9}" name="Colonne44"/>
    <tableColumn id="85" xr3:uid="{7339993A-C27F-4F8F-8889-0A3DF0692339}" name="Colonne45"/>
    <tableColumn id="86" xr3:uid="{3D53CF01-D8A0-45D0-BA02-3F354ED55097}" name="Colonne46"/>
    <tableColumn id="87" xr3:uid="{4AF85FD2-9D06-433F-93F3-E799951ECAA7}" name="Colonne47"/>
    <tableColumn id="88" xr3:uid="{3EAB9F70-A077-4C21-92D5-E681C0998F7B}" name="Colonne48"/>
    <tableColumn id="89" xr3:uid="{409C791D-4ACD-4D2D-BA08-B5F4B3A02E82}" name="Colonne49"/>
    <tableColumn id="90" xr3:uid="{815C83DA-087F-4AA8-BE58-5D230A9F3848}" name="Colonne50"/>
    <tableColumn id="91" xr3:uid="{5C9AF277-3613-45BA-8B58-87185A84ECF6}" name="Colonne51"/>
    <tableColumn id="92" xr3:uid="{00876A28-5199-4CC3-8B74-3BA70FA84BFD}" name="Colonne52"/>
    <tableColumn id="93" xr3:uid="{723A144C-89A3-4300-8150-ED580A1BB0AD}" name="Colonne53"/>
    <tableColumn id="94" xr3:uid="{8C569C15-7CF8-4377-BBAD-4F98D9950FF4}" name="Colonne54"/>
    <tableColumn id="95" xr3:uid="{117F6209-F03C-4DD7-9FA8-4818543674EA}" name="Colonne55"/>
    <tableColumn id="96" xr3:uid="{E600C34E-D3F3-4B05-B7CB-1A12E85888C1}" name="Colonne56"/>
    <tableColumn id="97" xr3:uid="{8FA1AABB-6748-4B1D-97F0-D1355647EBB9}" name="Colonne57"/>
    <tableColumn id="98" xr3:uid="{BE7694D0-4CE5-487F-ABCF-0A3E6155A45B}" name="Colonne58"/>
    <tableColumn id="99" xr3:uid="{C76CC83A-4625-4EBF-A62D-F351C5DCA15C}" name="Colonne59"/>
    <tableColumn id="100" xr3:uid="{A98A7DBF-5769-4F3B-8840-3AD4C8BEC437}" name="Colonne60"/>
    <tableColumn id="101" xr3:uid="{F4648AFD-F957-459B-B34A-29A69EA66041}" name="Colonne61"/>
    <tableColumn id="102" xr3:uid="{24ABDB56-4AC7-4C3F-8B5C-8F9D79CAF29D}" name="Colonne62"/>
    <tableColumn id="103" xr3:uid="{881663F6-316C-49A0-8540-6DE935CB67BC}" name="Colonne63"/>
    <tableColumn id="104" xr3:uid="{E879945F-E68A-4217-B43A-4344FD545185}" name="Colonne64"/>
    <tableColumn id="105" xr3:uid="{BE809137-D10B-4A2C-B3BB-3B08D93252F6}" name="Colonne65"/>
    <tableColumn id="106" xr3:uid="{C2FB3CA2-79B1-4F5D-A1AC-31B5DB94777F}" name="Colonne66"/>
    <tableColumn id="107" xr3:uid="{9246CEF5-DB2A-456F-B5FB-DA7725986113}" name="Colonne67"/>
    <tableColumn id="108" xr3:uid="{34EB6D47-0757-4645-A30F-8E048ED6F98D}" name="Colonne68"/>
    <tableColumn id="109" xr3:uid="{A501CDFF-5583-42A5-9B78-876FF9BCF3D0}" name="Colonne69"/>
    <tableColumn id="110" xr3:uid="{7761B6E4-4ADF-40EC-9DCD-CCD7287E62D8}" name="Colonne70"/>
    <tableColumn id="111" xr3:uid="{9F8B4F7B-8863-4085-84DC-8BB5367F50D4}" name="Colonne71"/>
    <tableColumn id="112" xr3:uid="{0BE9B6B3-5260-4481-8824-C83DA8C19129}" name="Colonne72"/>
    <tableColumn id="113" xr3:uid="{67AC010B-C50F-464E-89B5-3200A0CDC35D}" name="Colonne73"/>
    <tableColumn id="114" xr3:uid="{84909B2E-224B-47AB-A687-0157216A9B9E}" name="Colonne74"/>
    <tableColumn id="115" xr3:uid="{AA6E5B3C-9155-4C5A-91AE-54A862DBDFE6}" name="Colonne75"/>
    <tableColumn id="116" xr3:uid="{7DB6A301-1626-453D-A325-6EC917F8B932}" name="Colonne76"/>
    <tableColumn id="117" xr3:uid="{586680C2-72CC-4825-9F95-D9F97A2BD2EC}" name="Colonne77"/>
    <tableColumn id="118" xr3:uid="{D481039F-298B-4846-BA38-B774B924EDC1}" name="Colonne78"/>
    <tableColumn id="119" xr3:uid="{4B0053CC-B40D-43A7-96A8-4AC63BDFFD74}" name="Colonne79"/>
    <tableColumn id="120" xr3:uid="{5714B1B6-70B1-4ADC-BFD4-D1EE3E59C8F7}" name="Colonne80"/>
    <tableColumn id="121" xr3:uid="{3D4AEC78-AAA3-4AD5-B116-EEF1AFD73B75}" name="Colonne81"/>
    <tableColumn id="122" xr3:uid="{28863CD5-347C-4ED6-939F-06D2479000D7}" name="Colonne82"/>
    <tableColumn id="123" xr3:uid="{D53437CA-C947-47ED-8F68-C8AF114F21DA}" name="Colonne83"/>
    <tableColumn id="124" xr3:uid="{6AFA476C-C417-4D61-BFE1-2831E78EA204}" name="Colonne84"/>
    <tableColumn id="125" xr3:uid="{BE761CB3-7428-4877-9A23-C0047E31F79E}" name="Colonne85"/>
    <tableColumn id="126" xr3:uid="{DCBB0C0E-5686-44D0-B03A-B57512AF7716}" name="Colonne86"/>
    <tableColumn id="127" xr3:uid="{37244B5B-2D67-4F19-BA59-373FF8ADF08A}" name="Colonne87"/>
    <tableColumn id="128" xr3:uid="{F6401490-6552-487E-900C-DE31F6DA3655}" name="Colonne88"/>
    <tableColumn id="129" xr3:uid="{BDF4D1AD-2E19-4AA4-A556-926C1D274CD7}" name="Colonne89"/>
    <tableColumn id="130" xr3:uid="{7A74BF16-D2AE-453E-86D0-5BFD688B77CA}" name="Colonne90"/>
    <tableColumn id="131" xr3:uid="{A7E5ED05-11BF-49C0-B89B-8DF0A37F02B9}" name="Colonne91"/>
    <tableColumn id="132" xr3:uid="{B87B46E6-AFCB-4073-AC60-C876498BC5B9}" name="Colonne92"/>
    <tableColumn id="133" xr3:uid="{76F6F8F7-6441-47E7-9C5E-D7AAD052AC12}" name="Colonne93"/>
    <tableColumn id="134" xr3:uid="{B6966A9D-455C-48BC-8A6E-C643902A46F8}" name="Colonne94"/>
    <tableColumn id="135" xr3:uid="{F1EA85CA-AD28-4BEE-8013-F71190AE72FC}" name="Colonne95"/>
    <tableColumn id="136" xr3:uid="{4BCF683D-9FDF-41B6-A47A-D1025FB2BF67}" name="Colonne96"/>
    <tableColumn id="137" xr3:uid="{0DFF8BDD-22FB-4356-84C7-17705040FC0B}" name="Colonne97"/>
    <tableColumn id="138" xr3:uid="{460257AF-DA3B-463B-98AC-EC5DEB1666E4}" name="Colonne98"/>
    <tableColumn id="139" xr3:uid="{DDFF8DBD-50F6-48A9-A7BE-148BEBA5C3F1}" name="Colonne99"/>
    <tableColumn id="140" xr3:uid="{E8219542-016D-4746-B93D-155BF1A9F8F3}" name="Colonne100"/>
    <tableColumn id="141" xr3:uid="{9C778EE4-4456-4F84-A2C5-E808DBBBCB2B}" name="Colonne101"/>
    <tableColumn id="142" xr3:uid="{05F7BB81-7F95-44AF-8520-159F4048C8FB}" name="Colonne102"/>
    <tableColumn id="143" xr3:uid="{7024069E-B6F0-4130-BE15-72B468CF9041}" name="Colonne103"/>
    <tableColumn id="144" xr3:uid="{CE34D019-214E-48A2-8C6E-1D2AAAC58740}" name="Colonne104"/>
    <tableColumn id="145" xr3:uid="{51D5AC14-D98D-48AC-95E0-B37CC78DB566}" name="Colonne105"/>
    <tableColumn id="146" xr3:uid="{226EC82A-33C0-4E76-A5C8-9D5D00E10E9E}" name="Colonne106"/>
    <tableColumn id="147" xr3:uid="{CBDAA058-0D7D-49A7-A60F-45509DA7AD0C}" name="Colonne107"/>
    <tableColumn id="148" xr3:uid="{5C7FB404-C629-44AF-AC06-2D3199A8F185}" name="Colonne108"/>
    <tableColumn id="149" xr3:uid="{C3198A6C-287B-438E-B123-AD2FCF5728C3}" name="Colonne109"/>
    <tableColumn id="150" xr3:uid="{6F4AAA44-D047-4875-9E10-183F10E01A39}" name="Colonne110"/>
    <tableColumn id="151" xr3:uid="{1A280A02-1739-4EA3-86F2-E4FBF75E139D}" name="Colonne111"/>
    <tableColumn id="152" xr3:uid="{7EA61EE9-8110-45ED-87D9-99E24551D013}" name="Colonne112"/>
    <tableColumn id="153" xr3:uid="{A7771C0B-39EC-4983-9843-70024784E852}" name="Colonne113"/>
    <tableColumn id="154" xr3:uid="{62FDDDF9-C4F9-4700-B415-D01563770FD4}" name="Colonne114"/>
    <tableColumn id="155" xr3:uid="{5071C2DD-9616-4C93-B911-07D94D4DAE4B}" name="Colonne115"/>
    <tableColumn id="156" xr3:uid="{C452A647-49BC-4CD5-9D3A-2FAD51223CF9}" name="Colonne116"/>
    <tableColumn id="157" xr3:uid="{5BF8A5FA-4853-40A5-AB88-1245DC112093}" name="Colonne117"/>
    <tableColumn id="158" xr3:uid="{796594DF-0DE6-4FDC-A5A6-9ABEFDF8353E}" name="Colonne118"/>
    <tableColumn id="159" xr3:uid="{4FA86B82-491B-4213-831C-5B65EFDA9A2E}" name="Colonne119"/>
    <tableColumn id="160" xr3:uid="{6A5A86C3-723B-4AB7-B63F-965301F0824C}" name="Colonne120"/>
    <tableColumn id="161" xr3:uid="{9A869A3B-8F55-45C6-81FF-E9AF2737B739}" name="Colonne121"/>
    <tableColumn id="162" xr3:uid="{389D311A-1132-4B79-97AE-3F3AB5DC42CD}" name="Colonne122"/>
    <tableColumn id="163" xr3:uid="{78B8C668-257E-40C6-8367-B74972CC5A9B}" name="Colonne123"/>
    <tableColumn id="164" xr3:uid="{7D3655CE-6CE4-41CF-B7B4-F0E70477A841}" name="Colonne124"/>
    <tableColumn id="165" xr3:uid="{8B0559D2-1A84-49CE-BDB7-549B64167681}" name="Colonne125"/>
    <tableColumn id="166" xr3:uid="{C4E5B137-4DDF-4575-94BB-E22F97518032}" name="Colonne126"/>
    <tableColumn id="167" xr3:uid="{1BEBC131-E825-4CFC-BC6C-0E96A557DED9}" name="Colonne127"/>
    <tableColumn id="168" xr3:uid="{EE5C1298-52F5-4A7A-8FD4-D8ACED62EEC0}" name="Colonne128"/>
    <tableColumn id="169" xr3:uid="{74C1BADA-AAA3-4E25-9849-F44C0FEF7213}" name="Colonne129"/>
    <tableColumn id="170" xr3:uid="{AAA6BD5B-2BF8-47EF-91C6-F6BFD2F16492}" name="Colonne130"/>
    <tableColumn id="171" xr3:uid="{4DCD4643-A348-4828-845F-603675649C2A}" name="Colonne131"/>
    <tableColumn id="172" xr3:uid="{A82DF0A3-633D-41F2-BB2D-D944F08103E1}" name="Colonne132"/>
    <tableColumn id="173" xr3:uid="{A134E64C-5111-46D6-9002-27F3810F6AE8}" name="Colonne133"/>
    <tableColumn id="174" xr3:uid="{8B53F421-C660-48EB-8393-6A6143698ECC}" name="Colonne134"/>
    <tableColumn id="175" xr3:uid="{F54C7E01-C5A4-49FF-95E6-C06F28C2EC04}" name="Colonne135"/>
    <tableColumn id="176" xr3:uid="{0D06FB4D-C208-4727-B6E5-BC2B2DF79E8B}" name="Colonne136"/>
    <tableColumn id="177" xr3:uid="{FCC4EB5F-3525-47E7-B3D5-3AF065A4703E}" name="Colonne137"/>
    <tableColumn id="178" xr3:uid="{26E7747C-0F51-491A-82CA-9DD2FC07F1FA}" name="Colonne138"/>
    <tableColumn id="179" xr3:uid="{C090B465-3FA8-42E6-AEA5-3AB90F57ABF5}" name="Colonne139"/>
    <tableColumn id="180" xr3:uid="{8134A497-CC27-418D-9FC5-546A46483DF1}" name="Colonne140"/>
    <tableColumn id="181" xr3:uid="{969AF122-BA65-49C4-8A58-E56DF05167E6}" name="Colonne141"/>
    <tableColumn id="182" xr3:uid="{0FC860E9-2C62-4F80-9921-832687522E88}" name="Colonne142"/>
    <tableColumn id="183" xr3:uid="{3A36C432-829E-450E-A14F-DA3854B122A3}" name="Colonne143"/>
    <tableColumn id="184" xr3:uid="{EB34C6DB-F7A6-456F-81D7-7EAA3455AAB0}" name="Colonne144"/>
    <tableColumn id="185" xr3:uid="{59BB8D5C-E2B2-45AE-A80A-8F8D914D2C15}" name="Colonne145"/>
    <tableColumn id="186" xr3:uid="{1FE8DA23-0A70-4FA9-8288-88933BC66305}" name="Colonne146"/>
    <tableColumn id="187" xr3:uid="{22D38B36-4E82-416B-94B1-2F34FDD2BE4C}" name="Colonne147"/>
    <tableColumn id="188" xr3:uid="{F4B9F1E7-7A13-4389-AAF2-3CC1A96FB1EA}" name="Colonne148"/>
    <tableColumn id="189" xr3:uid="{10891643-4591-4EC3-BF4D-D6E1A48D66E0}" name="Colonne149"/>
    <tableColumn id="190" xr3:uid="{46ECB68F-2FC1-4066-9993-8A4C79F6A3F8}" name="Colonne150"/>
    <tableColumn id="191" xr3:uid="{C61DC8B5-4EE9-4A25-B4ED-D5244FFEE863}" name="Colonne151"/>
    <tableColumn id="192" xr3:uid="{2E1FFECD-A5D9-44E3-A3A2-FB7D657C3A8B}" name="Colonne152"/>
    <tableColumn id="193" xr3:uid="{12A5B08F-EBA0-4CE4-9379-E776049B8186}" name="Colonne153"/>
    <tableColumn id="194" xr3:uid="{979E2FB8-84D6-4C8B-893C-C2DF24DC5C29}" name="Colonne154"/>
    <tableColumn id="195" xr3:uid="{023B6ED1-8988-45D1-899D-ABD23EC214FE}" name="Colonne155"/>
    <tableColumn id="196" xr3:uid="{6E8E4499-A142-4819-8187-D0F5FBF769D4}" name="Colonne156"/>
    <tableColumn id="197" xr3:uid="{DB1F78F2-2DF6-4074-A0E8-E5A15C2144A1}" name="Colonne157"/>
    <tableColumn id="198" xr3:uid="{F1B24BF0-53CF-4D32-BE4D-E2CEE7792AF9}" name="Colonne158"/>
    <tableColumn id="199" xr3:uid="{DAA945EA-766C-47F3-A05F-1619479361A3}" name="Colonne159"/>
    <tableColumn id="200" xr3:uid="{9194BC45-B5A3-4936-8FF9-3746DC020EDB}" name="Colonne160"/>
    <tableColumn id="201" xr3:uid="{09CA832D-211F-4D9B-A3A6-886197A59FAB}" name="Colonne161"/>
    <tableColumn id="202" xr3:uid="{C460CD2F-C37A-47EA-BDFE-998E29538F1E}" name="Colonne162"/>
    <tableColumn id="203" xr3:uid="{35965630-52D8-4D0E-B72D-BD8E62BBC84B}" name="Colonne163"/>
    <tableColumn id="204" xr3:uid="{F1BA4EDA-47F0-4F00-A6C8-5FEECD78E633}" name="Colonne164"/>
    <tableColumn id="205" xr3:uid="{0D73BBE2-62F5-467E-B00B-58186AA61487}" name="Colonne165"/>
    <tableColumn id="206" xr3:uid="{271C9BBF-68DE-4E0B-804C-2A142D3B27DA}" name="Colonne166"/>
    <tableColumn id="207" xr3:uid="{6294F763-5FA5-472C-A0D0-302EA9C8F22E}" name="Colonne167"/>
    <tableColumn id="208" xr3:uid="{F6EB1EBE-C361-412E-94D9-C6709CAFE935}" name="Colonne168"/>
    <tableColumn id="209" xr3:uid="{672D7AE2-0A9F-4A21-8D29-6690817653A4}" name="Colonne169"/>
    <tableColumn id="210" xr3:uid="{3ADC363B-FA15-4397-AC22-FE0E0F660534}" name="Colonne170"/>
    <tableColumn id="211" xr3:uid="{9E64222B-D37C-40CE-82CD-A3B97ED4F9BE}" name="Colonne171"/>
    <tableColumn id="212" xr3:uid="{BB723BB6-9516-4F01-A28D-DAABDF6B1BE9}" name="Colonne172"/>
    <tableColumn id="213" xr3:uid="{1597A2AB-991A-491E-9518-7B5AAA5A7149}" name="Colonne173"/>
    <tableColumn id="214" xr3:uid="{95B7F08A-BF8A-4E84-85D0-A75E9D5D0C89}" name="Colonne174"/>
    <tableColumn id="215" xr3:uid="{62A737A0-0808-4B52-8974-6725E0BE2B29}" name="Colonne175"/>
    <tableColumn id="216" xr3:uid="{95D61619-28BC-4806-B604-6ECEA6676731}" name="Colonne176"/>
    <tableColumn id="217" xr3:uid="{F8AADB44-6444-4520-8251-50BEC2CB0986}" name="Colonne177"/>
    <tableColumn id="218" xr3:uid="{F35097C9-1B9E-4C67-994D-7D97EF5F014D}" name="Colonne178"/>
    <tableColumn id="219" xr3:uid="{0FC4BCA0-3D57-4953-AF2A-1CE099952B9A}" name="Colonne179"/>
    <tableColumn id="220" xr3:uid="{8850A08D-4E32-4019-8CEC-1E8E4479CF27}" name="Colonne180"/>
    <tableColumn id="221" xr3:uid="{61665E5E-BC14-49A8-BAE5-58ECE8D882A8}" name="Colonne181"/>
    <tableColumn id="222" xr3:uid="{0283B33D-9162-4A97-84E8-A4FA551F065B}" name="Colonne182"/>
    <tableColumn id="223" xr3:uid="{ECAAC64F-6C49-45E9-BA61-E5606131F349}" name="Colonne183"/>
    <tableColumn id="224" xr3:uid="{D12CFEAC-7652-4546-B076-6A8F914B4026}" name="Colonne184"/>
    <tableColumn id="225" xr3:uid="{1F025AE1-7676-4E97-8318-0E17BBBE19B3}" name="Colonne185"/>
    <tableColumn id="226" xr3:uid="{5C65AD3E-1AF0-4DA2-B1B2-B1C1024E9D0B}" name="Colonne186"/>
    <tableColumn id="227" xr3:uid="{C444329D-39B8-4281-A843-8CFB541C7A77}" name="Colonne187"/>
    <tableColumn id="228" xr3:uid="{524DBC5A-E41D-431D-9E47-6A121DE7FA50}" name="Colonne188"/>
    <tableColumn id="229" xr3:uid="{202DCC2E-3216-4D1D-B6EE-AF10AD041B65}" name="Colonne189"/>
    <tableColumn id="230" xr3:uid="{DAB3E64F-B0EE-499C-827C-A151828F81AF}" name="Colonne190"/>
    <tableColumn id="231" xr3:uid="{05649E46-B3E9-47D4-A307-F125B802FFBB}" name="Colonne191"/>
    <tableColumn id="232" xr3:uid="{65CDFE74-EBD6-4131-B248-2882976CD731}" name="Colonne192"/>
    <tableColumn id="233" xr3:uid="{CB24071B-E098-4936-9996-92F794592AE4}" name="Colonne193"/>
    <tableColumn id="234" xr3:uid="{4EA98319-0ABC-43BD-B44B-CBFB64C89B80}" name="Colonne194"/>
    <tableColumn id="235" xr3:uid="{B50173D9-BDDE-45C0-8C3E-77960F3DD384}" name="Colonne195"/>
    <tableColumn id="236" xr3:uid="{E8CE5BE6-278E-4FD2-A929-7D2DC56711B5}" name="Colonne196"/>
    <tableColumn id="237" xr3:uid="{0B37DB9D-A942-4530-AE61-374385BA9099}" name="Colonne197"/>
    <tableColumn id="238" xr3:uid="{567FFFFC-F6A3-4E4B-BFE0-AAA2C511900D}" name="Colonne198"/>
    <tableColumn id="239" xr3:uid="{B630B6D1-D9A9-468F-B9A9-BDF5CD470248}" name="Colonne199"/>
    <tableColumn id="240" xr3:uid="{2D6396CE-A85E-4014-9F07-7C4F3A87EBCC}" name="Colonne200"/>
    <tableColumn id="241" xr3:uid="{CCD06455-2F56-4370-A63C-D4DF079F6520}" name="Colonne201"/>
    <tableColumn id="242" xr3:uid="{DD032EAF-C6FC-4E6C-8FD0-9D07F25F8CFA}" name="Colonne202"/>
    <tableColumn id="243" xr3:uid="{66531F1D-408D-4211-A952-C9C492B309B7}" name="Colonne203"/>
    <tableColumn id="244" xr3:uid="{3C5CF086-BC4C-4D20-91C5-35535035D6CD}" name="Colonne204"/>
    <tableColumn id="245" xr3:uid="{CEF7989B-756C-4D9B-B840-224B30F492AF}" name="Colonne205"/>
    <tableColumn id="246" xr3:uid="{C42F012D-53E2-4A88-AD4B-2607B135DF69}" name="Colonne206"/>
    <tableColumn id="247" xr3:uid="{EE5205AF-3D5C-4ECE-874E-5B9568D52F7A}" name="Colonne207"/>
    <tableColumn id="248" xr3:uid="{FBA72B68-C7E1-4C52-AD7B-06DB34447250}" name="Colonne208"/>
    <tableColumn id="249" xr3:uid="{0C759164-4FBF-46C8-8D32-7E3CA8BF2BD1}" name="Colonne209"/>
    <tableColumn id="250" xr3:uid="{B4F3E945-AF76-409D-9E41-6D8E69982565}" name="Colonne210"/>
    <tableColumn id="251" xr3:uid="{F113A826-F829-4789-B3E4-4181CFBC74F5}" name="Colonne211"/>
    <tableColumn id="252" xr3:uid="{F32EEFC4-1188-47B6-9715-8F6D6629A791}" name="Colonne212"/>
    <tableColumn id="253" xr3:uid="{DC93AB43-2923-4581-8859-933ACB31D743}" name="Colonne213"/>
    <tableColumn id="254" xr3:uid="{C77FDB7D-CAD4-48E5-8DA4-7804B5850F4F}" name="Colonne214"/>
    <tableColumn id="255" xr3:uid="{10996169-9B88-4E3C-8FFF-F02F0C8D465E}" name="Colonne215"/>
    <tableColumn id="256" xr3:uid="{2A189176-B86C-4E12-80B6-742FB3482E56}" name="Colonne216"/>
    <tableColumn id="257" xr3:uid="{9154D686-43B3-42D1-86F9-CC52A6E01F0C}" name="Colonne217"/>
    <tableColumn id="258" xr3:uid="{FEA4F685-1322-4E93-B303-5D394B46D88B}" name="Colonne218"/>
    <tableColumn id="259" xr3:uid="{975FD9FF-FC70-4660-A5BF-D46F05913B2D}" name="Colonne219"/>
    <tableColumn id="260" xr3:uid="{75DF3AE4-77F9-42CC-B123-1270D94DFBFC}" name="Colonne220"/>
    <tableColumn id="261" xr3:uid="{FCEF18F0-BD51-46B6-8695-C43F616889D9}" name="Colonne221"/>
    <tableColumn id="262" xr3:uid="{BDF5CFD5-B88B-4F5B-8A4A-602624E08CE5}" name="Colonne222"/>
    <tableColumn id="263" xr3:uid="{F8E16C94-488C-43FB-BB00-B15261278BD3}" name="Colonne223"/>
    <tableColumn id="264" xr3:uid="{A4699010-443A-404A-9E0D-36CACF94FDAC}" name="Colonne224"/>
    <tableColumn id="265" xr3:uid="{14E98EE2-DF44-4135-A9EE-E6298CB4416D}" name="Colonne225"/>
    <tableColumn id="266" xr3:uid="{F8FCEF93-A244-4A6B-B432-A52D6208E46B}" name="Colonne226"/>
    <tableColumn id="267" xr3:uid="{ED8D1759-3BCF-4113-8B78-558AECF18B3A}" name="Colonne227"/>
    <tableColumn id="268" xr3:uid="{386394C8-E4B5-4A9E-8CFB-948F0676A79F}" name="Colonne228"/>
    <tableColumn id="269" xr3:uid="{5A878F79-4637-4C4E-B729-28A3EC7062FB}" name="Colonne229"/>
    <tableColumn id="270" xr3:uid="{30B851FA-ADF9-4E01-9231-7BEF3A2B1BC2}" name="Colonne230"/>
    <tableColumn id="271" xr3:uid="{F4FA65E7-7355-4A89-B44E-A3D550D8724E}" name="Colonne231"/>
    <tableColumn id="272" xr3:uid="{E1879F62-665B-41E2-9C83-97E4266A1AC1}" name="Colonne232"/>
    <tableColumn id="273" xr3:uid="{4AF00092-98D0-4838-907B-FF11D8E276BA}" name="Colonne233"/>
    <tableColumn id="274" xr3:uid="{FBA4B405-E4CE-4CD5-BD78-69CF8F4DF405}" name="Colonne234"/>
    <tableColumn id="275" xr3:uid="{7181349C-0F46-4911-8468-84512738C592}" name="Colonne235"/>
    <tableColumn id="276" xr3:uid="{DDBFBE65-1E88-4ACA-94CF-8C46BE700143}" name="Colonne236"/>
    <tableColumn id="277" xr3:uid="{30F22D42-6F8D-4C93-8DAF-C12B7F341D51}" name="Colonne237"/>
    <tableColumn id="278" xr3:uid="{67449B08-57AE-4D21-97E9-DF66B30615CA}" name="Colonne238"/>
    <tableColumn id="279" xr3:uid="{CCC915C8-F9E4-471A-967F-D760FD9C5B94}" name="Colonne239"/>
    <tableColumn id="280" xr3:uid="{1ED57A5D-051D-46D7-B98F-8BC3A5FB5D66}" name="Colonne240"/>
    <tableColumn id="281" xr3:uid="{A5D06B62-69A0-403B-9B98-8ABFFB12D32F}" name="Colonne241"/>
    <tableColumn id="282" xr3:uid="{497BA37B-0EFD-425C-85CE-37B286D68B27}" name="Colonne242"/>
    <tableColumn id="283" xr3:uid="{834A1905-1CF8-443B-9751-92CAF6AAA6BD}" name="Colonne243"/>
    <tableColumn id="284" xr3:uid="{662294B7-D4C7-4E6D-A520-1028EE9C5A0F}" name="Colonne244"/>
    <tableColumn id="285" xr3:uid="{8A0A02F5-8700-4D96-8232-AE3080B99648}" name="Colonne245"/>
    <tableColumn id="286" xr3:uid="{D46ACF0D-EA2C-4A3E-BD0A-99E7A1C5610F}" name="Colonne246"/>
    <tableColumn id="287" xr3:uid="{166B944A-BF43-4FDF-8AEA-B9AE238DADCD}" name="Colonne247"/>
    <tableColumn id="288" xr3:uid="{22900719-7907-4615-AF89-7A9AA7FBF289}" name="Colonne248"/>
    <tableColumn id="289" xr3:uid="{DC06F172-50F4-40E4-A3DE-9E137404B858}" name="Colonne249"/>
    <tableColumn id="290" xr3:uid="{84E856F2-42D2-40EB-A18C-0245AA9295D0}" name="Colonne250"/>
    <tableColumn id="291" xr3:uid="{A1ED3439-9BCD-4DDF-B3CD-4A5D330A9DB9}" name="Colonne251"/>
    <tableColumn id="292" xr3:uid="{89888549-38B8-471F-82E6-180E7F899606}" name="Colonne252"/>
    <tableColumn id="293" xr3:uid="{CB8B855B-7373-467A-B076-8A4FDDE358E6}" name="Colonne253"/>
    <tableColumn id="294" xr3:uid="{8ACC9B7A-91DA-4B62-BD3F-52DA5123EBFC}" name="Colonne254"/>
    <tableColumn id="295" xr3:uid="{54DACEE6-E494-4DC6-A842-F5E13E7F9BEF}" name="Colonne255"/>
    <tableColumn id="296" xr3:uid="{95320B34-B31E-4651-862E-B65D4D95C60D}" name="Colonne256"/>
    <tableColumn id="297" xr3:uid="{E50EF4BC-0C2C-4789-B18A-AFF43F752457}" name="Colonne257"/>
    <tableColumn id="298" xr3:uid="{EFE09E35-248E-49D6-8A3D-88C552A166BC}" name="Colonne258"/>
    <tableColumn id="299" xr3:uid="{245E419C-0A2D-4D53-A3E4-CA3A96F733BA}" name="Colonne259"/>
    <tableColumn id="300" xr3:uid="{128B3A2E-C79A-4392-872C-125A952CC7D3}" name="Colonne260"/>
    <tableColumn id="301" xr3:uid="{69290A58-AB91-494B-97D9-31BF64C598AC}" name="Colonne261"/>
    <tableColumn id="302" xr3:uid="{9A595DCB-521F-44C3-9EEF-BDCCAEF92CC7}" name="Colonne262"/>
    <tableColumn id="303" xr3:uid="{FF50EE3A-93CA-4A80-8608-42B859BDD499}" name="Colonne263"/>
    <tableColumn id="304" xr3:uid="{D269B266-A841-4D59-80F8-2805EFA33A8C}" name="Colonne264"/>
    <tableColumn id="305" xr3:uid="{D83C2387-847E-4314-9BD4-88CC8C9EADA1}" name="Colonne265"/>
    <tableColumn id="306" xr3:uid="{4FB4A08A-947E-45CE-BCB7-19FADE2F057B}" name="Colonne266"/>
    <tableColumn id="307" xr3:uid="{27193513-C76D-4B8B-9C36-167EEB6EBA27}" name="Colonne267"/>
    <tableColumn id="308" xr3:uid="{B0E4A5FD-EBE6-4D3D-8B74-675C23D37267}" name="Colonne268"/>
    <tableColumn id="309" xr3:uid="{CE958854-D4E9-41B2-B6DB-F88931530062}" name="Colonne269"/>
    <tableColumn id="310" xr3:uid="{B4CF5E21-E8F5-495C-B8A9-9C7FE483293A}" name="Colonne270"/>
    <tableColumn id="311" xr3:uid="{43E6EA09-C66B-45DC-85D7-8A70368DDB3D}" name="Colonne271"/>
    <tableColumn id="312" xr3:uid="{1C7C4704-1F79-421A-B220-490B019A5DE4}" name="Colonne272"/>
    <tableColumn id="313" xr3:uid="{314CA22F-5B32-420E-B3CC-6D120DF731A2}" name="Colonne273"/>
    <tableColumn id="314" xr3:uid="{A2DAD6A2-25D2-4D2A-BB46-83D7530CB01D}" name="Colonne274"/>
    <tableColumn id="315" xr3:uid="{E6E584C6-3574-42F8-9A8C-FCC4C1337950}" name="Colonne275"/>
    <tableColumn id="316" xr3:uid="{2C858AC2-5D21-4107-AD1D-BA49FD6627E4}" name="Colonne276"/>
    <tableColumn id="317" xr3:uid="{F7864AA3-E44F-4486-BE2E-8A2F72611C12}" name="Colonne277"/>
    <tableColumn id="318" xr3:uid="{1383F770-2721-4B8B-B63B-1E9009106B3D}" name="Colonne278"/>
    <tableColumn id="319" xr3:uid="{3A478240-01AE-4FCC-8F3F-6655E4531E4F}" name="Colonne279"/>
    <tableColumn id="320" xr3:uid="{AE03E415-9104-4281-9C88-A4279F21B5A2}" name="Colonne280"/>
    <tableColumn id="321" xr3:uid="{8B7EA271-4A8A-405F-9E03-4CB31C92A533}" name="Colonne281"/>
    <tableColumn id="322" xr3:uid="{F8B315B7-BD16-4F4D-A570-ED9F27B0606A}" name="Colonne282"/>
    <tableColumn id="323" xr3:uid="{8B2542F1-0C85-4F96-979E-A91F9C22BB95}" name="Colonne283"/>
    <tableColumn id="324" xr3:uid="{AFD18DDD-713D-4336-B621-8FC4C8BAFD63}" name="Colonne284"/>
    <tableColumn id="325" xr3:uid="{4C2689FA-AC22-4DDF-BB4F-DB2A5534BFD0}" name="Colonne285"/>
    <tableColumn id="326" xr3:uid="{27BC5A3C-4736-4336-9350-A0A393AE0BA4}" name="Colonne286"/>
    <tableColumn id="327" xr3:uid="{0B84E489-17DA-477E-B242-52C07935F5FE}" name="Colonne287"/>
    <tableColumn id="328" xr3:uid="{BA97107C-C325-4DD2-BD88-652973FF449A}" name="Colonne288"/>
    <tableColumn id="329" xr3:uid="{6B384A8E-CEE0-422D-B617-3C2348509447}" name="Colonne289"/>
    <tableColumn id="330" xr3:uid="{E9D48F8C-940E-4D3F-9508-E434E1765B5F}" name="Colonne290"/>
    <tableColumn id="331" xr3:uid="{070DE3CB-E5F6-4C42-8242-0AC00AD0CCF1}" name="Colonne291"/>
    <tableColumn id="332" xr3:uid="{E16848F4-4C68-458F-BF05-A7180E211311}" name="Colonne292"/>
    <tableColumn id="333" xr3:uid="{643F6841-AF7F-4D3A-8DA2-A7AF2F38FDC4}" name="Colonne293"/>
    <tableColumn id="334" xr3:uid="{6F842FB9-B55A-4C0C-8185-1D93F9D1F7D3}" name="Colonne294"/>
    <tableColumn id="335" xr3:uid="{D181C8FB-F5CE-4B47-94E6-23C25DC0B26F}" name="Colonne295"/>
    <tableColumn id="336" xr3:uid="{A5EC52D7-072F-420D-BD6D-67258092FFFF}" name="Colonne296"/>
    <tableColumn id="337" xr3:uid="{C341EBBD-DB35-4BAC-9101-E4813E3D9099}" name="Colonne297"/>
    <tableColumn id="338" xr3:uid="{B1CFB8D9-7537-4626-93D0-FCFD4A3A852C}" name="Colonne298"/>
    <tableColumn id="339" xr3:uid="{D50B6666-9070-4ACC-ACDF-88ABA304BBD3}" name="Colonne299"/>
    <tableColumn id="340" xr3:uid="{B0F2D3B3-8B9E-4C36-8852-9D101D6D5955}" name="Colonne300"/>
    <tableColumn id="341" xr3:uid="{AAF825BC-51A8-4644-AB85-EC83C4A24EE9}" name="Colonne301"/>
    <tableColumn id="342" xr3:uid="{B1424DD4-54E9-49BB-84D1-44A926892F81}" name="Colonne302"/>
    <tableColumn id="343" xr3:uid="{71716893-6A0C-4B1C-AAD0-59D9A481300C}" name="Colonne303"/>
    <tableColumn id="344" xr3:uid="{186805E7-D132-4723-947C-3B43AC1E4702}" name="Colonne304"/>
    <tableColumn id="345" xr3:uid="{A464A949-E46F-4C2B-8FEB-69631A2B4FF9}" name="Colonne305"/>
    <tableColumn id="346" xr3:uid="{46237D4C-5759-44DC-842B-FA33DFC83252}" name="Colonne306"/>
    <tableColumn id="347" xr3:uid="{6C4B39A5-F8C2-4E89-AA6E-A6DAE8063159}" name="Colonne307"/>
    <tableColumn id="348" xr3:uid="{E6A10686-0F67-4F60-BAC9-29D48625FB1A}" name="Colonne308"/>
    <tableColumn id="349" xr3:uid="{C85DCBC2-16DE-4F4F-B9E4-286DEB872831}" name="Colonne309"/>
    <tableColumn id="350" xr3:uid="{F65BEE0A-8693-476E-BC31-C54C61BD2B9C}" name="Colonne310"/>
    <tableColumn id="351" xr3:uid="{940A6A2F-B91D-4262-8886-69EA795AE298}" name="Colonne311"/>
    <tableColumn id="352" xr3:uid="{7316C2C3-5FD5-4D45-A700-9F4A029CAE58}" name="Colonne312"/>
    <tableColumn id="353" xr3:uid="{AA5A1985-E862-4574-AFD0-2BC62CE4AA98}" name="Colonne313"/>
    <tableColumn id="354" xr3:uid="{EAA17DDE-76D0-4F2E-9B55-FFD2DC5F0E42}" name="Colonne314"/>
    <tableColumn id="355" xr3:uid="{DD0FEEA2-7CAE-4524-BF9B-792EE9FC9C6C}" name="Colonne315"/>
    <tableColumn id="356" xr3:uid="{F5C8988B-598C-48EC-BEAD-C7002204690A}" name="Colonne316"/>
    <tableColumn id="357" xr3:uid="{4625E028-D8E3-4703-8230-5F2D77126128}" name="Colonne317"/>
    <tableColumn id="358" xr3:uid="{2CCBA619-D294-46FE-BC9A-D10D45546C2D}" name="Colonne318"/>
    <tableColumn id="359" xr3:uid="{57530894-4BF3-4A72-9049-216D4505E4B1}" name="Colonne319"/>
    <tableColumn id="360" xr3:uid="{DE0933D6-19F4-4BDD-B095-AE26ED1B0207}" name="Colonne320"/>
    <tableColumn id="361" xr3:uid="{25D36C5C-6F86-4C3E-93CC-4286E7CE31EA}" name="Colonne321"/>
    <tableColumn id="362" xr3:uid="{2472503D-33DF-4B73-AFA4-63068A24AB0A}" name="Colonne322"/>
    <tableColumn id="363" xr3:uid="{4FFE00DA-8815-4BF3-B0A8-D5FAEB5A9A4E}" name="Colonne323"/>
    <tableColumn id="364" xr3:uid="{460C1D1E-DDE4-4320-BEC1-E5CA2E67C56B}" name="Colonne324"/>
    <tableColumn id="365" xr3:uid="{7110E201-9229-47A6-89C6-0BF3912883CC}" name="Colonne325"/>
    <tableColumn id="366" xr3:uid="{F27B95F2-D465-4BDD-A346-F1D462DBCA89}" name="Colonne326"/>
    <tableColumn id="367" xr3:uid="{DB3CCAE3-02A1-441D-A005-7386B48679B5}" name="Colonne327"/>
    <tableColumn id="368" xr3:uid="{7D6277DB-E934-46F4-9D54-EF48C49E8D0C}" name="Colonne328"/>
    <tableColumn id="369" xr3:uid="{AB683AA1-B515-42FF-A902-8047E01684ED}" name="Colonne329"/>
    <tableColumn id="370" xr3:uid="{3A908AC3-071D-4F6E-AADE-DF19F6383537}" name="Colonne330"/>
    <tableColumn id="371" xr3:uid="{C089FC0A-A706-45B4-9386-C4BB0C5B13A9}" name="Colonne331"/>
    <tableColumn id="372" xr3:uid="{B6E0AB1F-38D5-42B6-9CCE-A91FC47A23CE}" name="Colonne332"/>
    <tableColumn id="373" xr3:uid="{C3C1CF73-556B-47F4-88E5-3EAB5EEF197A}" name="Colonne333"/>
    <tableColumn id="374" xr3:uid="{961D93C9-DC07-40E3-B44C-A22F2217D772}" name="Colonne334"/>
    <tableColumn id="375" xr3:uid="{930C175F-46F3-4052-B723-58A4DB53BF7D}" name="Colonne335"/>
    <tableColumn id="376" xr3:uid="{264DC0D4-9DB0-492B-9C2E-20428AF79E58}" name="Colonne336"/>
    <tableColumn id="377" xr3:uid="{26715F50-2D5F-46CA-8FF8-69F5228FB14D}" name="Colonne337"/>
    <tableColumn id="378" xr3:uid="{24DEC421-E2CC-4B36-A879-5961A929B7C0}" name="Colonne338"/>
    <tableColumn id="379" xr3:uid="{2C65682E-BD5E-4CE2-99AE-4E40941F39C9}" name="Colonne339"/>
    <tableColumn id="380" xr3:uid="{D3191501-A63B-491E-818D-4E2116DE6C40}" name="Colonne340"/>
    <tableColumn id="381" xr3:uid="{46A1FE20-2078-4458-AD7D-B6C98BB27581}" name="Colonne341"/>
    <tableColumn id="382" xr3:uid="{360E10DA-54B0-4853-BBEA-2DC6D61C941C}" name="Colonne342"/>
    <tableColumn id="383" xr3:uid="{F4E8F1E6-C318-4F6B-9CCF-3921DCF75BEF}" name="Colonne343"/>
    <tableColumn id="384" xr3:uid="{23A3A891-1D97-4277-94BF-5BE6C45D766E}" name="Colonne344"/>
    <tableColumn id="385" xr3:uid="{ABCB5021-58DA-42F8-8C04-2B16528D14E7}" name="Colonne345"/>
    <tableColumn id="386" xr3:uid="{4BBAF680-6E58-4A43-83DC-29D364ACC0C1}" name="Colonne346"/>
    <tableColumn id="387" xr3:uid="{0E576107-F617-4012-A2B5-8D0C8E47DBDE}" name="Colonne347"/>
    <tableColumn id="388" xr3:uid="{F37472BA-B152-46A0-98E9-661C319A223A}" name="Colonne348"/>
    <tableColumn id="389" xr3:uid="{7D35FA80-ED58-4DF0-897D-435418093280}" name="Colonne349"/>
    <tableColumn id="390" xr3:uid="{7A2138B0-A01E-4848-9601-9A4E37844BA8}" name="Colonne350"/>
    <tableColumn id="391" xr3:uid="{627C86A3-8C3A-4CB8-8591-9DCE7DEC8758}" name="Colonne351"/>
    <tableColumn id="392" xr3:uid="{29C7DB99-5EF7-492A-A791-18B8E0731F4A}" name="Colonne352"/>
    <tableColumn id="393" xr3:uid="{E33B9422-1BFE-4950-9140-BA42B3864EF7}" name="Colonne353"/>
    <tableColumn id="394" xr3:uid="{7C845B7F-826A-4483-B59C-498A9E2FABEF}" name="Colonne354"/>
    <tableColumn id="395" xr3:uid="{C6D95C63-F137-424A-96E0-56A34B9DB0DB}" name="Colonne355"/>
    <tableColumn id="396" xr3:uid="{28ED3954-687C-4191-8591-2621F5E9A878}" name="Colonne356"/>
    <tableColumn id="397" xr3:uid="{4D6D2864-1922-442B-AE8E-BCBE10C92631}" name="Colonne357"/>
    <tableColumn id="398" xr3:uid="{BCCDE81F-40C3-4B4C-A367-60059F2C0002}" name="Colonne358"/>
    <tableColumn id="399" xr3:uid="{226EAC4C-C131-46C9-9378-E7000A531FFE}" name="Colonne359"/>
    <tableColumn id="400" xr3:uid="{2341E900-7F16-48E3-9213-BA796E61640B}" name="Colonne360"/>
    <tableColumn id="401" xr3:uid="{D39EFCBE-624E-4A77-98CD-DB0C94A265FD}" name="Colonne361"/>
    <tableColumn id="402" xr3:uid="{80065DBB-CB06-4440-BDD5-98C685836CE5}" name="Colonne362"/>
    <tableColumn id="403" xr3:uid="{7258B474-DC28-4827-89D8-264A323D6C1C}" name="Colonne363"/>
    <tableColumn id="404" xr3:uid="{8D0C3F37-2BEE-4172-84AA-931E9F041BDA}" name="Colonne364"/>
    <tableColumn id="405" xr3:uid="{3D932D71-016A-4E55-AB55-4DB846908DC5}" name="Colonne365"/>
    <tableColumn id="406" xr3:uid="{D9FD7803-FE36-4962-886D-F7B50CADF2B8}" name="Colonne366"/>
    <tableColumn id="407" xr3:uid="{22B37D2D-1568-417D-BACE-BE8B9A4A962D}" name="Colonne367"/>
    <tableColumn id="408" xr3:uid="{F4A5CA8C-DBC4-491D-92C6-A043F815D368}" name="Colonne368"/>
    <tableColumn id="409" xr3:uid="{301195C4-B918-49D9-8174-20C05CAE32D0}" name="Colonne369"/>
    <tableColumn id="410" xr3:uid="{C91B61B9-AB80-4554-AC70-F8887F15D6AB}" name="Colonne370"/>
    <tableColumn id="411" xr3:uid="{63013A56-98C0-429E-85B2-1851628B9E03}" name="Colonne371"/>
    <tableColumn id="412" xr3:uid="{A5FF163D-0F02-4ACA-8756-AF02952268C0}" name="Colonne372"/>
    <tableColumn id="413" xr3:uid="{229EC119-DCBD-4553-A04F-ACD4F4E1E684}" name="Colonne373"/>
    <tableColumn id="414" xr3:uid="{FF6A8DB3-FEBD-4A97-AC38-BFE7F701CF6D}" name="Colonne374"/>
    <tableColumn id="415" xr3:uid="{28581BD6-15DA-41F6-9C90-15F0AF34928F}" name="Colonne375"/>
    <tableColumn id="416" xr3:uid="{D2FD0711-4FE2-4780-8C25-D6D554327190}" name="Colonne376"/>
    <tableColumn id="417" xr3:uid="{4DBFEB83-8687-4942-A983-46CF3B571398}" name="Colonne377"/>
    <tableColumn id="418" xr3:uid="{D86A5D14-19F3-4656-93C3-F0EC47445472}" name="Colonne378"/>
    <tableColumn id="419" xr3:uid="{EA3E0269-B75B-439A-B334-61DD0E4AAF81}" name="Colonne379"/>
    <tableColumn id="420" xr3:uid="{9E83147C-22A8-4564-87CD-8D3927F72B5A}" name="Colonne380"/>
    <tableColumn id="421" xr3:uid="{D70807E4-BA08-49FA-A42F-99195B0ABF21}" name="Colonne381"/>
    <tableColumn id="422" xr3:uid="{FA0F6701-203A-47D1-9BFF-D32CF844082B}" name="Colonne382"/>
    <tableColumn id="423" xr3:uid="{17477F18-2D51-47FD-B061-E148125B72D6}" name="Colonne383"/>
    <tableColumn id="424" xr3:uid="{8BF7D28B-FF07-4BFB-9EC3-F08F8DF5F83D}" name="Colonne384"/>
    <tableColumn id="425" xr3:uid="{57EE4184-4381-4CA9-B054-51E1594060B4}" name="Colonne385"/>
    <tableColumn id="426" xr3:uid="{4A3BE853-5AE5-42AA-B1DF-599CBB70F5B8}" name="Colonne386"/>
    <tableColumn id="427" xr3:uid="{C9689B60-3545-405B-ABC4-37D0E409BB2C}" name="Colonne387"/>
    <tableColumn id="428" xr3:uid="{C2449E76-F67D-4D05-90EB-1FEF1035390B}" name="Colonne388"/>
    <tableColumn id="429" xr3:uid="{48E626AE-EB3C-4ACA-8A46-652C9A0580E1}" name="Colonne389"/>
    <tableColumn id="430" xr3:uid="{C8347943-5548-4B4C-8B5B-531B37BB8D67}" name="Colonne390"/>
    <tableColumn id="431" xr3:uid="{7B773B1E-CBA1-435E-BB30-D66176DBC934}" name="Colonne391"/>
    <tableColumn id="432" xr3:uid="{E47F49EF-1CE1-4332-8727-45DD698A3E64}" name="Colonne392"/>
    <tableColumn id="433" xr3:uid="{61DE49F6-EF1C-4AB3-ACC1-582604DE478F}" name="Colonne393"/>
    <tableColumn id="434" xr3:uid="{A9790E0D-465D-4908-AB9B-E5ED361310B3}" name="Colonne394"/>
    <tableColumn id="435" xr3:uid="{45B36F70-8D51-4797-BF10-B4C29FE254C6}" name="Colonne395"/>
    <tableColumn id="436" xr3:uid="{044765FB-DDA6-490C-A817-A4A8E0B7882B}" name="Colonne396"/>
    <tableColumn id="437" xr3:uid="{F9C64873-A691-4A06-A137-3F43FE9EE337}" name="Colonne397"/>
    <tableColumn id="438" xr3:uid="{88F0C08D-AE55-40B8-AF46-4A755C42FD9C}" name="Colonne398"/>
    <tableColumn id="439" xr3:uid="{DF4B64EE-AF54-41AC-8278-CE4DAAE19AE3}" name="Colonne399"/>
    <tableColumn id="440" xr3:uid="{F68B5978-81A7-4C42-AAAF-26981C75C98E}" name="Colonne400"/>
    <tableColumn id="441" xr3:uid="{7B46FF54-BA82-4C3F-BBEE-BFA2EA1B4484}" name="Colonne401"/>
    <tableColumn id="442" xr3:uid="{B714C252-A385-49A8-8587-F61F93657B93}" name="Colonne402"/>
    <tableColumn id="443" xr3:uid="{F36E414E-C658-41A8-80CD-81BD6EC5B799}" name="Colonne403"/>
    <tableColumn id="444" xr3:uid="{C386DA65-FB82-4E04-821A-C6EA666C5016}" name="Colonne404"/>
    <tableColumn id="445" xr3:uid="{D7889A7B-4997-4915-817C-ABA3223F36A8}" name="Colonne405"/>
    <tableColumn id="446" xr3:uid="{FECEECBE-6525-48A0-869F-27E69E885852}" name="Colonne406"/>
    <tableColumn id="447" xr3:uid="{41BBB83D-9D2B-457B-8FFB-550FD20B570A}" name="Colonne407"/>
    <tableColumn id="448" xr3:uid="{42B7D8B9-5599-437F-9B1F-90808C58844A}" name="Colonne408"/>
    <tableColumn id="449" xr3:uid="{2D4D6A9E-FA06-4B45-B291-F6770854D5DF}" name="Colonne409"/>
    <tableColumn id="450" xr3:uid="{8BDEADFF-AEC8-4DF0-AE22-840F710F5E24}" name="Colonne410"/>
    <tableColumn id="451" xr3:uid="{6B898286-2806-477A-A5E3-1985CC7D7FEF}" name="Colonne411"/>
    <tableColumn id="452" xr3:uid="{E321A9B0-B79D-47B4-B6DD-7F42410398AD}" name="Colonne412"/>
    <tableColumn id="453" xr3:uid="{362523EC-E7FA-4ED1-82E6-024D20217871}" name="Colonne413"/>
    <tableColumn id="454" xr3:uid="{5DEDF0C5-A9A7-43DD-8214-FE69F77BAAC1}" name="Colonne414"/>
    <tableColumn id="455" xr3:uid="{C0A6DFC2-5399-4E79-AD29-F4256ED77726}" name="Colonne415"/>
    <tableColumn id="456" xr3:uid="{D992695A-C1A0-4DE1-860B-5446F2A06D5D}" name="Colonne416"/>
    <tableColumn id="457" xr3:uid="{78778A2E-9269-4D3E-A1F9-0C85DD2A74D7}" name="Colonne417"/>
    <tableColumn id="458" xr3:uid="{7184F772-0012-4099-9D0C-8F88F451EE9F}" name="Colonne418"/>
    <tableColumn id="459" xr3:uid="{CACB4FF1-BBF3-4EBA-B381-669E86260DAB}" name="Colonne419"/>
    <tableColumn id="460" xr3:uid="{907648CD-AAB2-44BA-A21F-ED21D540EEC9}" name="Colonne420"/>
    <tableColumn id="461" xr3:uid="{6746BFBD-8A9A-4303-B13D-C329089FC2BD}" name="Colonne421"/>
    <tableColumn id="462" xr3:uid="{BAD24909-C125-490E-B8E4-66453C36895A}" name="Colonne422"/>
    <tableColumn id="463" xr3:uid="{0A883CB7-95B5-48B8-A6C3-34699E8A3884}" name="Colonne423"/>
    <tableColumn id="464" xr3:uid="{E0A7A964-EF75-46F9-A76D-44FA633D29B8}" name="Colonne424"/>
    <tableColumn id="465" xr3:uid="{896649C1-BEF2-4F51-BFB9-DC95D49C085F}" name="Colonne425"/>
    <tableColumn id="466" xr3:uid="{BA9D75C3-0FE4-40F1-BF48-3728B8C49C0C}" name="Colonne426"/>
    <tableColumn id="467" xr3:uid="{629AC77D-CBF1-42E6-B38C-7D50ED4D87FF}" name="Colonne427"/>
    <tableColumn id="468" xr3:uid="{F6C7F307-4808-40F0-B2A8-ACC335929520}" name="Colonne428"/>
    <tableColumn id="469" xr3:uid="{93D18013-06FE-4457-B1A2-F557A2A93868}" name="Colonne429"/>
    <tableColumn id="470" xr3:uid="{289754E3-73DB-4756-8E6A-392D88012CC7}" name="Colonne430"/>
    <tableColumn id="471" xr3:uid="{EEB76DA1-5402-48DB-A8CF-534BA1598C84}" name="Colonne431"/>
    <tableColumn id="472" xr3:uid="{4ADCBE6E-28B6-4368-974D-C557C2FF8E8A}" name="Colonne432"/>
    <tableColumn id="473" xr3:uid="{56319F91-FB7C-4EB3-AF51-0DE62764F044}" name="Colonne433"/>
    <tableColumn id="474" xr3:uid="{9C3296B7-DFB0-4D50-B441-E9302D39572F}" name="Colonne434"/>
    <tableColumn id="475" xr3:uid="{94BE7FBF-0B82-4E86-856E-0655333B75EB}" name="Colonne435"/>
    <tableColumn id="476" xr3:uid="{92C39408-7B9C-46B9-AD60-1F5EA20DFD08}" name="Colonne436"/>
    <tableColumn id="477" xr3:uid="{3CEAEA21-0535-45B2-9364-08F849D6BB9E}" name="Colonne437"/>
    <tableColumn id="478" xr3:uid="{D75A74BE-1A98-4103-80B2-B11E407BBE10}" name="Colonne438"/>
    <tableColumn id="479" xr3:uid="{0F902CC5-8C6C-4075-932B-C981313C20C6}" name="Colonne439"/>
    <tableColumn id="480" xr3:uid="{4EAC55F8-FF74-473E-99BD-C8B97071D589}" name="Colonne440"/>
    <tableColumn id="481" xr3:uid="{03BFE8FD-DB70-4562-B977-7084F0C81A6D}" name="Colonne441"/>
    <tableColumn id="482" xr3:uid="{6D2E84AA-F26B-426C-A188-D1F58425B315}" name="Colonne442"/>
    <tableColumn id="483" xr3:uid="{46CB710F-E4CB-4076-B414-0122A0D61387}" name="Colonne443"/>
    <tableColumn id="484" xr3:uid="{05826A5D-BCCE-4BAF-A056-20AABA5F02E6}" name="Colonne444"/>
    <tableColumn id="485" xr3:uid="{65D9C90F-197A-4AA4-88C8-EE453AA24F8D}" name="Colonne445"/>
    <tableColumn id="486" xr3:uid="{4677C6D5-1F57-41DD-9D72-96FE195B0956}" name="Colonne446"/>
    <tableColumn id="487" xr3:uid="{20EBB3DA-FA34-4CA2-9E11-E9EB037DA71B}" name="Colonne447"/>
    <tableColumn id="488" xr3:uid="{F7E671B9-F25E-4BBD-B0DE-D9A3CE688C28}" name="Colonne448"/>
    <tableColumn id="489" xr3:uid="{FA3624C6-30B6-4919-8EFB-89BE83B5D3AE}" name="Colonne449"/>
    <tableColumn id="490" xr3:uid="{15618F2D-6B72-453E-9C18-765989449D27}" name="Colonne450"/>
    <tableColumn id="491" xr3:uid="{B4898AD2-18C9-4FFA-B262-C1E2B3C9AB89}" name="Colonne451"/>
    <tableColumn id="492" xr3:uid="{32E01149-3884-4B08-AA30-7E3E27413F02}" name="Colonne452"/>
    <tableColumn id="493" xr3:uid="{872C74C8-8E6C-4F43-A785-C9FFE10A00F1}" name="Colonne453"/>
    <tableColumn id="494" xr3:uid="{BFBA3F51-FB49-48EE-9A1B-C89A5E912A24}" name="Colonne454"/>
    <tableColumn id="495" xr3:uid="{B92FF017-66BA-4414-824B-886E4423B136}" name="Colonne455"/>
    <tableColumn id="496" xr3:uid="{166F9B46-413C-4C4B-BD2D-2367D1DC2E6F}" name="Colonne456"/>
    <tableColumn id="497" xr3:uid="{7D5C7CF8-C4AF-4E12-9753-E24490766381}" name="Colonne457"/>
    <tableColumn id="498" xr3:uid="{AF9ACFB9-8481-42E0-9AB7-871529BF1F0C}" name="Colonne458"/>
    <tableColumn id="499" xr3:uid="{14363130-F029-4703-B621-B8DA3B38FC5D}" name="Colonne459"/>
    <tableColumn id="500" xr3:uid="{A68B3562-69AD-440B-8143-16665BF36AF5}" name="Colonne460"/>
    <tableColumn id="501" xr3:uid="{9EFDD425-91F8-46C1-8489-2467AACA07B2}" name="Colonne461"/>
    <tableColumn id="502" xr3:uid="{3CE0BAB4-BE41-4A2E-8586-C614AE67D16C}" name="Colonne462"/>
    <tableColumn id="503" xr3:uid="{AF9405E9-1687-4042-B7F8-AE627955577F}" name="Colonne463"/>
    <tableColumn id="504" xr3:uid="{962D66C4-A073-4FC1-AF1C-F338E1B3D73A}" name="Colonne464"/>
    <tableColumn id="505" xr3:uid="{A4FAACA1-1A3F-4645-8D9B-ECE118C85D9C}" name="Colonne465"/>
    <tableColumn id="506" xr3:uid="{1B13D058-F3D6-4C34-B79B-9353B3ED8E6C}" name="Colonne466"/>
    <tableColumn id="507" xr3:uid="{41F38982-246A-472D-A4C8-E4C7FB83FDCD}" name="Colonne467"/>
    <tableColumn id="508" xr3:uid="{391E5AB1-8CB0-41E1-AE6C-D7F945097EE2}" name="Colonne468"/>
    <tableColumn id="509" xr3:uid="{D46277AB-2FDE-4631-B57A-92B9C9954DED}" name="Colonne469"/>
    <tableColumn id="510" xr3:uid="{447B1E38-7EDD-4421-A202-E75E184F0FDC}" name="Colonne470"/>
    <tableColumn id="511" xr3:uid="{556273DF-0216-429C-87BD-05FD82DE76D0}" name="Colonne471"/>
    <tableColumn id="512" xr3:uid="{F84F5E75-B0B6-45EF-87EF-E06E5E522CBE}" name="Colonne472"/>
    <tableColumn id="513" xr3:uid="{D74B6E4C-D010-4065-99AC-E6E148F35C92}" name="Colonne473"/>
    <tableColumn id="514" xr3:uid="{6EC2BF0C-C915-412E-B56E-784A8BD4BB12}" name="Colonne474"/>
    <tableColumn id="515" xr3:uid="{66D7462A-CEB8-4DD8-A379-318C5EE23F7C}" name="Colonne475"/>
    <tableColumn id="516" xr3:uid="{FF1EF644-4CB4-4CD9-B5F5-548D06A65739}" name="Colonne476"/>
    <tableColumn id="517" xr3:uid="{7DDBC88B-7C9B-4403-AEEA-7AB82D4C96C4}" name="Colonne477"/>
    <tableColumn id="518" xr3:uid="{A1338EE8-D722-4327-9D9D-55929572A4CE}" name="Colonne478"/>
    <tableColumn id="519" xr3:uid="{9DC5FF01-066C-4D03-B10C-E52D2CA90D13}" name="Colonne479"/>
    <tableColumn id="520" xr3:uid="{DD2CFCDF-B1EC-43F5-BF7C-7687B2658C25}" name="Colonne480"/>
    <tableColumn id="521" xr3:uid="{1EBA96BC-307D-43DB-B55D-CA059687A38A}" name="Colonne481"/>
    <tableColumn id="522" xr3:uid="{DB27E995-0AF9-4BE6-9604-83373B237A86}" name="Colonne482"/>
    <tableColumn id="523" xr3:uid="{DBB25EB4-3410-4759-A012-C9B341C350EE}" name="Colonne483"/>
    <tableColumn id="524" xr3:uid="{04BE11FB-B525-4D38-AEF9-4B6F3472EDBC}" name="Colonne484"/>
    <tableColumn id="525" xr3:uid="{1A07BCF6-6DD8-4F19-871B-A9F9B0F2E13E}" name="Colonne485"/>
    <tableColumn id="526" xr3:uid="{42D12B56-73A5-4017-A3EF-D6BEFE22557E}" name="Colonne486"/>
    <tableColumn id="527" xr3:uid="{C155CC30-EEBA-43DD-96A9-F0E7ADF18ED7}" name="Colonne487"/>
    <tableColumn id="528" xr3:uid="{18997C01-B848-42FE-80DA-1F9528745B53}" name="Colonne488"/>
    <tableColumn id="529" xr3:uid="{F8270C42-E7B6-4948-8120-6D42039BEA54}" name="Colonne489"/>
    <tableColumn id="530" xr3:uid="{CF0DC2D8-1BF4-416A-B834-152556417580}" name="Colonne490"/>
    <tableColumn id="531" xr3:uid="{0CDE2F51-3D96-4517-A038-4535722CC1C2}" name="Colonne491"/>
    <tableColumn id="532" xr3:uid="{38E0801F-8373-46E4-A737-618545E31EE5}" name="Colonne492"/>
    <tableColumn id="533" xr3:uid="{782BF76B-072F-4CAA-B00F-E727B860FF89}" name="Colonne493"/>
    <tableColumn id="534" xr3:uid="{87E5A657-CF66-450F-A7FF-A89DA094CE71}" name="Colonne494"/>
    <tableColumn id="535" xr3:uid="{4F02189D-95EB-448F-9601-8FED59C3245E}" name="Colonne495"/>
    <tableColumn id="536" xr3:uid="{0A8FF763-1856-461B-B155-E2AAAB2AC4C1}" name="Colonne496"/>
    <tableColumn id="537" xr3:uid="{B7EB7D0B-2034-49A5-B4FA-2C97E7189552}" name="Colonne497"/>
    <tableColumn id="538" xr3:uid="{3CE537D5-BFA1-4993-A6E8-F1A949D36CB1}" name="Colonne498"/>
    <tableColumn id="539" xr3:uid="{B72DE646-1D7B-41B5-B42F-91EC7E405C2B}" name="Colonne499"/>
    <tableColumn id="540" xr3:uid="{6F1E1327-5406-4F50-A43A-DE25E5B63FEB}" name="Colonne500"/>
    <tableColumn id="541" xr3:uid="{751BF846-7F68-4EE4-9B1B-25E3D685D27E}" name="Colonne501"/>
    <tableColumn id="542" xr3:uid="{EED7EEBF-ECDA-4C05-9601-764354A72511}" name="Colonne502"/>
    <tableColumn id="543" xr3:uid="{2CAA0266-BACB-416F-A90A-AE2A631711C9}" name="Colonne503"/>
    <tableColumn id="544" xr3:uid="{738F8CAC-F31F-4530-B9DF-94BBC268EA45}" name="Colonne504"/>
    <tableColumn id="545" xr3:uid="{6CE0DE1E-C334-4EA6-8308-8887290033EC}" name="Colonne505"/>
    <tableColumn id="546" xr3:uid="{06FDB8CC-B652-4320-B261-D6EC9DC49A73}" name="Colonne506"/>
    <tableColumn id="547" xr3:uid="{DB769454-9214-436E-BA5F-6112A5EFFAE7}" name="Colonne507"/>
    <tableColumn id="548" xr3:uid="{5504EDBF-2FB9-41DE-BFF0-B6E83D48606B}" name="Colonne508"/>
    <tableColumn id="549" xr3:uid="{1A8F4693-F911-467B-B1E3-245D176F096B}" name="Colonne509"/>
    <tableColumn id="550" xr3:uid="{012730FD-40E0-4A4C-950D-68AB351DEC18}" name="Colonne510"/>
    <tableColumn id="551" xr3:uid="{943E9D94-799F-4647-9BF6-95193CAFF376}" name="Colonne511"/>
    <tableColumn id="552" xr3:uid="{499B6E23-6391-4B49-BA95-B25AA3EE9C78}" name="Colonne512"/>
    <tableColumn id="553" xr3:uid="{9EE75E72-0D1C-43DC-82E9-5A73BA342AD1}" name="Colonne513"/>
    <tableColumn id="554" xr3:uid="{510B2051-0048-438C-967C-3CC545651779}" name="Colonne514"/>
    <tableColumn id="555" xr3:uid="{990FF51D-4C34-4490-A2E5-D62D78B794AD}" name="Colonne515"/>
    <tableColumn id="556" xr3:uid="{D3346F27-CC3D-443A-B380-9B8C442397B7}" name="Colonne516"/>
    <tableColumn id="557" xr3:uid="{E27AD52A-3920-468E-8DA1-612EB1B35F26}" name="Colonne517"/>
    <tableColumn id="558" xr3:uid="{64FB8CB1-59BF-490D-9E9D-69F14D56B1AD}" name="Colonne518"/>
    <tableColumn id="559" xr3:uid="{0C7D269D-21F1-4196-BAAA-26E99F073121}" name="Colonne519"/>
    <tableColumn id="560" xr3:uid="{A06AA9F8-48C1-4B24-A6AA-1DE4FD379B94}" name="Colonne520"/>
    <tableColumn id="561" xr3:uid="{F61A7326-211D-4CA0-A2C8-2F2C0A9C8E03}" name="Colonne521"/>
    <tableColumn id="562" xr3:uid="{D0841D61-BF69-4DF9-8682-B630544C4803}" name="Colonne522"/>
    <tableColumn id="563" xr3:uid="{CCB22E3C-D3E4-4854-ABDC-0F0ACD50C0E3}" name="Colonne523"/>
    <tableColumn id="564" xr3:uid="{4859DA30-A794-4EB1-BD66-A1BAF5DD46ED}" name="Colonne524"/>
    <tableColumn id="565" xr3:uid="{5C0BF509-2C78-4C95-84B2-9B57194CB49A}" name="Colonne525"/>
    <tableColumn id="566" xr3:uid="{B66C4385-A86C-4542-AC7B-864473E7EC03}" name="Colonne526"/>
    <tableColumn id="567" xr3:uid="{F59EDD1A-5D75-4674-AA06-DFCF7154202A}" name="Colonne527"/>
    <tableColumn id="568" xr3:uid="{BF9AB974-FDE2-4521-9C6D-2A3C1EA96D27}" name="Colonne528"/>
    <tableColumn id="569" xr3:uid="{054A7FD7-D82F-4BA0-AFEF-AC66248FBA71}" name="Colonne529"/>
    <tableColumn id="570" xr3:uid="{8608F22E-0547-4E0B-9278-D88D73258423}" name="Colonne530"/>
    <tableColumn id="571" xr3:uid="{FBE4C6AB-EF2D-438A-9605-EBE4459EBA2B}" name="Colonne531"/>
    <tableColumn id="572" xr3:uid="{DB1B1878-B25E-48A8-9728-BE55D35E97B8}" name="Colonne532"/>
    <tableColumn id="573" xr3:uid="{D3B3BCEF-23F2-4994-A5AB-CA170A76093F}" name="Colonne533"/>
    <tableColumn id="574" xr3:uid="{E0E4DFB5-2647-41F0-9C8A-20E6FE79B6DC}" name="Colonne534"/>
    <tableColumn id="575" xr3:uid="{B5B29599-CB24-4E3D-B581-5DEECC513793}" name="Colonne535"/>
    <tableColumn id="576" xr3:uid="{A3C5A5DB-735B-4E6D-994A-8CD9BDDEFAC2}" name="Colonne536"/>
    <tableColumn id="577" xr3:uid="{129C2D79-A472-4B38-A70F-4A16AAA66811}" name="Colonne537"/>
    <tableColumn id="578" xr3:uid="{07642E45-CBE0-4FBB-BD17-9C9CA91A5792}" name="Colonne538"/>
    <tableColumn id="579" xr3:uid="{F48E9CE0-3666-47C5-8077-98229B5AFB55}" name="Colonne539"/>
    <tableColumn id="580" xr3:uid="{2C7C7919-E5ED-4780-991A-46487A8D66EF}" name="Colonne540"/>
    <tableColumn id="581" xr3:uid="{07127532-549A-4DE7-B597-A27FE26A6EAE}" name="Colonne541"/>
    <tableColumn id="582" xr3:uid="{F70C34C5-2888-4707-A4BB-FBBA7E8D92B9}" name="Colonne542"/>
    <tableColumn id="583" xr3:uid="{900653A8-C5BD-4A74-B342-B6327475A855}" name="Colonne543"/>
    <tableColumn id="584" xr3:uid="{52578740-D583-487A-B1B3-2CFB78CC1377}" name="Colonne544"/>
    <tableColumn id="585" xr3:uid="{B4337E4A-D480-46E9-8525-24A41FF62CF8}" name="Colonne545"/>
    <tableColumn id="586" xr3:uid="{0DEB0541-85FB-420B-98A3-7523D3E54E58}" name="Colonne546"/>
    <tableColumn id="587" xr3:uid="{5BCA4B93-51B7-4458-8CC7-0CEEDBE0929F}" name="Colonne547"/>
    <tableColumn id="588" xr3:uid="{0BF0481D-E08A-4A6D-8AA0-8470E02DD93E}" name="Colonne548"/>
    <tableColumn id="589" xr3:uid="{7C426D5D-6CE9-4270-9144-BCA50A77A3EF}" name="Colonne549"/>
    <tableColumn id="590" xr3:uid="{CC4A20AA-7861-47F2-9233-2C8D50254D6C}" name="Colonne550"/>
    <tableColumn id="591" xr3:uid="{38A51BBF-B317-463A-8FC9-EE3A62450A56}" name="Colonne551"/>
    <tableColumn id="592" xr3:uid="{89B869AC-32FA-4981-B280-D83E38152BF3}" name="Colonne552"/>
    <tableColumn id="593" xr3:uid="{1DD8186A-1B1D-48B2-B09F-D6D1BAAC66EC}" name="Colonne553"/>
    <tableColumn id="594" xr3:uid="{D4C3AB31-FB0B-41E6-938C-2669BFC2E0C6}" name="Colonne554"/>
    <tableColumn id="595" xr3:uid="{EBC2D0FB-4D6D-4217-A6EB-23BE212BFE05}" name="Colonne555"/>
    <tableColumn id="596" xr3:uid="{447BCE7A-604C-4ED8-B7EA-091D776A4D49}" name="Colonne556"/>
    <tableColumn id="597" xr3:uid="{E4A89D98-205F-4B97-8031-322F04B72D16}" name="Colonne557"/>
    <tableColumn id="598" xr3:uid="{C43A83EE-AFAD-4B2B-9B1A-750A8CB7969D}" name="Colonne558"/>
    <tableColumn id="599" xr3:uid="{32A2CC3E-00F7-4D3F-A6A9-A8CC3851EAE3}" name="Colonne559"/>
    <tableColumn id="600" xr3:uid="{57CA8DFB-7D16-4775-ACBB-FFF0ED695BA0}" name="Colonne560"/>
    <tableColumn id="601" xr3:uid="{BC015C8B-2430-4CCE-8C5F-30324B569772}" name="Colonne561"/>
    <tableColumn id="602" xr3:uid="{8B25DD15-4D03-46ED-9F44-76237A127ED0}" name="Colonne562"/>
    <tableColumn id="603" xr3:uid="{585901B8-18D7-4972-912E-AAFD615523B5}" name="Colonne563"/>
    <tableColumn id="604" xr3:uid="{1AD682EC-436E-48E7-940C-A54C5F5A775C}" name="Colonne564"/>
    <tableColumn id="605" xr3:uid="{70DB6C76-25A9-44CD-9581-490A3BE5109C}" name="Colonne565"/>
    <tableColumn id="606" xr3:uid="{8607D5E3-EE61-48FE-A607-DFBB3CBD8FE1}" name="Colonne566"/>
    <tableColumn id="607" xr3:uid="{8C6EDD8F-49F1-4949-9E9A-CBDC27DCA050}" name="Colonne567"/>
    <tableColumn id="608" xr3:uid="{2586830A-0533-4C5E-8542-EBED0FC03E97}" name="Colonne568"/>
    <tableColumn id="609" xr3:uid="{33A99571-3AF2-4DC6-8D5C-8952CE7B2F75}" name="Colonne569"/>
    <tableColumn id="610" xr3:uid="{BCF4F07E-9566-4CA9-9F51-89C2075E89FE}" name="Colonne570"/>
    <tableColumn id="611" xr3:uid="{D94D0D13-36E0-4BA5-9E46-68C4A7235BCC}" name="Colonne571"/>
    <tableColumn id="612" xr3:uid="{6B11BA7C-25E3-49EC-BC1A-97ACE7BC23FD}" name="Colonne572"/>
    <tableColumn id="613" xr3:uid="{96093F5F-F143-4B4A-B43F-58F0501A0A32}" name="Colonne573"/>
    <tableColumn id="614" xr3:uid="{5EDDE5B3-126B-41A4-97A5-58B6D5C2A6DB}" name="Colonne574"/>
    <tableColumn id="615" xr3:uid="{244643A5-004E-48FC-9F69-F115471ADAEA}" name="Colonne575"/>
    <tableColumn id="616" xr3:uid="{C3E065A8-FCFA-4FB3-B10D-9F1178DE4C10}" name="Colonne576"/>
    <tableColumn id="617" xr3:uid="{370E4D3B-39BF-4A34-8AFB-629333FA2403}" name="Colonne577"/>
    <tableColumn id="618" xr3:uid="{9F0D72C4-5FF3-4CE1-A86D-15FBAA8DCE24}" name="Colonne578"/>
    <tableColumn id="619" xr3:uid="{FA1D4B5C-861F-4D60-A35B-7303C8646712}" name="Colonne579"/>
    <tableColumn id="620" xr3:uid="{3F3B5328-6E20-408E-B991-7B96403BE614}" name="Colonne580"/>
    <tableColumn id="621" xr3:uid="{5C683FEB-7B3A-4BCF-A4DC-5D7F25BD6039}" name="Colonne581"/>
    <tableColumn id="622" xr3:uid="{FD2EFCFC-4F53-410A-92D7-050ED81DB0BB}" name="Colonne582"/>
    <tableColumn id="623" xr3:uid="{0BFA0AC9-A28E-414C-9262-386B3798B899}" name="Colonne583"/>
    <tableColumn id="624" xr3:uid="{B3F29978-155D-49F7-83F9-949BA6768E6B}" name="Colonne584"/>
    <tableColumn id="625" xr3:uid="{4A054863-DEB8-434D-9244-70635E53CBF1}" name="Colonne585"/>
    <tableColumn id="626" xr3:uid="{64D6B114-3016-4C7C-928E-F9B2550614E9}" name="Colonne586"/>
    <tableColumn id="627" xr3:uid="{298F20AE-A29E-49B6-A588-9AA1B200A7B1}" name="Colonne587"/>
    <tableColumn id="628" xr3:uid="{ACF99E7F-DE97-4E5C-A24F-41ABA01D22E9}" name="Colonne588"/>
    <tableColumn id="629" xr3:uid="{90F9A6D3-DA10-4356-816F-C0DF4EE8C84B}" name="Colonne589"/>
    <tableColumn id="630" xr3:uid="{57DFB8E1-FF8A-4440-8555-63B90946805F}" name="Colonne590"/>
    <tableColumn id="631" xr3:uid="{50602F31-672E-4AC6-BD29-2EF4C2D2F34A}" name="Colonne591"/>
    <tableColumn id="632" xr3:uid="{9DE270CD-E9B9-4D13-8353-F3F5DB04935E}" name="Colonne592"/>
    <tableColumn id="633" xr3:uid="{2104976D-FE5D-4637-B878-149A74B0ADA8}" name="Colonne593"/>
    <tableColumn id="634" xr3:uid="{596070C5-A650-42B7-8533-98F4DA35DBE4}" name="Colonne594"/>
    <tableColumn id="635" xr3:uid="{8F7FE0A5-350D-4B29-A23C-FE53C19E3052}" name="Colonne595"/>
    <tableColumn id="636" xr3:uid="{CA566353-657E-4B38-8E03-3F0530F6FD23}" name="Colonne596"/>
    <tableColumn id="637" xr3:uid="{2E51AECE-73D4-4AD3-9246-8A09988232C0}" name="Colonne597"/>
    <tableColumn id="638" xr3:uid="{EF96EF0C-0F1F-43BF-9190-AAFA43FF7DD5}" name="Colonne598"/>
    <tableColumn id="639" xr3:uid="{573681EC-9571-4BF7-BDBD-B7F0550882CF}" name="Colonne599"/>
    <tableColumn id="640" xr3:uid="{75C9F1E2-1991-459C-9EFC-1891C25BB530}" name="Colonne600"/>
    <tableColumn id="641" xr3:uid="{9177644F-2652-40CF-86F7-B723826530D3}" name="Colonne601"/>
    <tableColumn id="642" xr3:uid="{30846CB8-7B13-408A-AD0C-9DC48BF5D691}" name="Colonne602"/>
    <tableColumn id="643" xr3:uid="{47BE63C6-182E-4393-9883-1F899DF92CA2}" name="Colonne603"/>
    <tableColumn id="644" xr3:uid="{2B637E84-2EC9-481C-8588-1E40C4AA4026}" name="Colonne604"/>
    <tableColumn id="645" xr3:uid="{77ABDD9E-0C26-4F4C-B6D2-6889260C199B}" name="Colonne605"/>
    <tableColumn id="646" xr3:uid="{ED26FA68-C90C-4E56-98AF-F2B1A5F88944}" name="Colonne606"/>
    <tableColumn id="647" xr3:uid="{50EBC5D9-ECDD-426B-B85D-F5F381F50275}" name="Colonne607"/>
    <tableColumn id="648" xr3:uid="{CF887260-852D-469F-9984-43E611816D39}" name="Colonne608"/>
    <tableColumn id="649" xr3:uid="{C4D778E5-41BD-4B78-BCFD-0E3384787561}" name="Colonne609"/>
    <tableColumn id="650" xr3:uid="{3E32DD4F-89E2-4B75-AC3E-04ECD1528575}" name="Colonne610"/>
    <tableColumn id="651" xr3:uid="{F4A5FE81-969B-4068-A310-34347A5D8112}" name="Colonne611"/>
    <tableColumn id="652" xr3:uid="{BB6F06FE-24CB-45DA-B130-A9EEEC910D12}" name="Colonne612"/>
    <tableColumn id="653" xr3:uid="{DC1351C1-BE2A-455B-A9F5-BB77A003B084}" name="Colonne613"/>
    <tableColumn id="654" xr3:uid="{0E44B93E-5AF3-472A-B14F-0FF73E194F88}" name="Colonne614"/>
    <tableColumn id="655" xr3:uid="{E27B8BDA-AC07-43A2-B65A-596AF1B36133}" name="Colonne615"/>
    <tableColumn id="656" xr3:uid="{F5ECC6FD-B83E-4A8A-A569-F3E2582A95CA}" name="Colonne616"/>
    <tableColumn id="657" xr3:uid="{33831098-64DF-49BE-9B4B-9B1FD172DD36}" name="Colonne617"/>
    <tableColumn id="658" xr3:uid="{FF44456E-44E5-49C4-9930-6F215D54ABB3}" name="Colonne618"/>
    <tableColumn id="659" xr3:uid="{BDDAA181-CCE2-4C78-9526-E0BE5C0C1CEE}" name="Colonne619"/>
    <tableColumn id="660" xr3:uid="{C4803EE5-36A8-493C-B7E9-3E93B1F358A1}" name="Colonne620"/>
    <tableColumn id="661" xr3:uid="{34565E6C-9976-4435-AE40-20E6C27A2B6D}" name="Colonne621"/>
    <tableColumn id="662" xr3:uid="{03A7A7B3-0D2A-40A3-960F-25E9D355F3EB}" name="Colonne622"/>
    <tableColumn id="663" xr3:uid="{2534F1F0-972A-4CDA-B165-B1671241C225}" name="Colonne623"/>
    <tableColumn id="664" xr3:uid="{DA006C2F-3023-454F-894D-896478908AB1}" name="Colonne624"/>
    <tableColumn id="665" xr3:uid="{CDA28B9C-CD04-4AC1-AA3C-71C6040AB73B}" name="Colonne625"/>
    <tableColumn id="666" xr3:uid="{B83C154B-2F95-47AF-B9F2-C33F2B57393A}" name="Colonne626"/>
    <tableColumn id="667" xr3:uid="{F55DE035-10E7-4CB1-8B2B-1906C544153D}" name="Colonne627"/>
    <tableColumn id="668" xr3:uid="{F8E9B265-68C3-49CD-B76D-06EA5E263DDC}" name="Colonne628"/>
    <tableColumn id="669" xr3:uid="{147C9354-DBEF-498D-A558-A71EC952699E}" name="Colonne629"/>
    <tableColumn id="670" xr3:uid="{ED952DF0-EBA6-451D-8C44-E629682D635D}" name="Colonne630"/>
    <tableColumn id="671" xr3:uid="{321F20B5-3493-48B1-A14B-0E1BFBE72F18}" name="Colonne631"/>
    <tableColumn id="672" xr3:uid="{537F25BC-AE42-4CDD-A359-BB1EDBC168F6}" name="Colonne632"/>
    <tableColumn id="673" xr3:uid="{E8C8FF90-115D-478C-8C18-AD6567ADA757}" name="Colonne633"/>
    <tableColumn id="674" xr3:uid="{D15234D3-20E8-4DA6-8471-CED45F74E3D7}" name="Colonne634"/>
    <tableColumn id="675" xr3:uid="{10CB8B3D-3DB3-48A2-BDAC-54ADADAA9FD9}" name="Colonne635"/>
    <tableColumn id="676" xr3:uid="{0B3FB9F7-37D2-426B-BA9B-56A911149B80}" name="Colonne636"/>
    <tableColumn id="677" xr3:uid="{4DCB5736-DAB6-4CDA-96A8-A618F9A46CE9}" name="Colonne637"/>
    <tableColumn id="678" xr3:uid="{100E14AD-AE3F-4188-A41D-3E810066D1AB}" name="Colonne638"/>
    <tableColumn id="679" xr3:uid="{079AD347-83EA-45C2-B138-818BD1BF92D2}" name="Colonne639"/>
    <tableColumn id="680" xr3:uid="{13ADAC7D-1820-4F79-8EC8-CC4A539917E4}" name="Colonne640"/>
    <tableColumn id="681" xr3:uid="{FB58AE81-4B22-4AB7-BBED-49138E5EE9F4}" name="Colonne641"/>
    <tableColumn id="682" xr3:uid="{3A386ECD-62CE-4F4E-8D8E-34306B70DBBA}" name="Colonne642"/>
    <tableColumn id="683" xr3:uid="{577788F4-F7ED-4FA2-BB90-9B7F076F3BDD}" name="Colonne643"/>
    <tableColumn id="684" xr3:uid="{F2B88DB6-4BB7-43F2-AB8D-7EA08E0CCBB5}" name="Colonne644"/>
    <tableColumn id="685" xr3:uid="{98971E1B-86FC-44DC-A7ED-38C3030DB2C0}" name="Colonne645"/>
    <tableColumn id="686" xr3:uid="{FB2BD0E9-3A6E-46A4-ABC8-A4CB327634CD}" name="Colonne646"/>
    <tableColumn id="687" xr3:uid="{42A72DA8-85ED-4210-A1DB-2C634E64CD34}" name="Colonne647"/>
    <tableColumn id="688" xr3:uid="{D62FB129-BA65-43DF-BAA3-42D7B3C7D7E8}" name="Colonne648"/>
    <tableColumn id="689" xr3:uid="{78B03B55-2030-40A8-AC80-1524FA8197EF}" name="Colonne649"/>
    <tableColumn id="690" xr3:uid="{336571A5-7BCC-45F1-9AE9-A506F22A93D8}" name="Colonne650"/>
    <tableColumn id="691" xr3:uid="{C0AAAD35-1F6D-4AC6-90AE-535C38204866}" name="Colonne651"/>
    <tableColumn id="692" xr3:uid="{31F5E099-46CE-453C-948E-DB9419204CFB}" name="Colonne652"/>
    <tableColumn id="693" xr3:uid="{E5B3909A-FE25-4897-BD89-0403A200C963}" name="Colonne653"/>
    <tableColumn id="694" xr3:uid="{0957D6C8-0FF1-4357-9D98-835D119F24A5}" name="Colonne654"/>
    <tableColumn id="695" xr3:uid="{1E81DE0B-9B4E-4D94-BB04-F58EB8A074A5}" name="Colonne655"/>
    <tableColumn id="696" xr3:uid="{8B71B28C-547D-4BFC-AB13-984DCC6B1148}" name="Colonne656"/>
    <tableColumn id="697" xr3:uid="{C2314B95-5925-403E-982D-A436474B7C8C}" name="Colonne657"/>
    <tableColumn id="698" xr3:uid="{CAF84E95-091C-4B51-92D6-E9F6C2BA979F}" name="Colonne658"/>
    <tableColumn id="699" xr3:uid="{C1B63EA9-37E9-43D0-9E17-3732F4DA0E1F}" name="Colonne659"/>
    <tableColumn id="700" xr3:uid="{4315377D-B07D-4DF7-9432-D54B08D42EF3}" name="Colonne660"/>
    <tableColumn id="701" xr3:uid="{03B54171-D149-4C97-A9CC-322EF1639F6C}" name="Colonne661"/>
    <tableColumn id="702" xr3:uid="{F6E24D80-A6FF-4B77-AB3A-38C572C86C2E}" name="Colonne662"/>
    <tableColumn id="703" xr3:uid="{FC3B09ED-FEB5-4855-9BD9-4EC7D357D4B8}" name="Colonne663"/>
    <tableColumn id="704" xr3:uid="{31246520-4785-4981-AA8A-5199031437DC}" name="Colonne664"/>
    <tableColumn id="705" xr3:uid="{6B7E3D75-E9F9-4B9B-B7E5-7F84E7B180D4}" name="Colonne665"/>
    <tableColumn id="706" xr3:uid="{C140D12A-C9EA-4669-93DB-A821E7843E3D}" name="Colonne666"/>
    <tableColumn id="707" xr3:uid="{05D6D747-D5DB-4C57-A741-430F289BABDF}" name="Colonne667"/>
    <tableColumn id="708" xr3:uid="{3B11D2F0-0186-4223-A846-0F6E1783860A}" name="Colonne668"/>
    <tableColumn id="709" xr3:uid="{1341FAB2-0562-4F3F-828C-916D0FBF21F1}" name="Colonne669"/>
    <tableColumn id="710" xr3:uid="{392D883C-4C91-40B0-A161-362B61964FDC}" name="Colonne670"/>
    <tableColumn id="711" xr3:uid="{5ABF30D7-B14D-486C-89C0-4D5967E394AC}" name="Colonne671"/>
    <tableColumn id="712" xr3:uid="{E92E4CC2-1436-4561-AEA8-B49D61C97532}" name="Colonne672"/>
    <tableColumn id="713" xr3:uid="{AEABE0FF-5CF4-4F9A-B668-5DB1278137FD}" name="Colonne673"/>
    <tableColumn id="714" xr3:uid="{6F62F1AD-A75E-4864-BB0F-F5E7C06A2F47}" name="Colonne674"/>
    <tableColumn id="715" xr3:uid="{7913A9AC-1878-4EEA-B5A8-1990624008B6}" name="Colonne675"/>
    <tableColumn id="716" xr3:uid="{CD7A323C-B447-4F84-BFB4-D57BB41445F3}" name="Colonne676"/>
    <tableColumn id="717" xr3:uid="{6D34D819-07E3-4B81-9537-2D2AC336B869}" name="Colonne677"/>
    <tableColumn id="718" xr3:uid="{A92B4005-4370-4DC5-885B-7C3E64647C55}" name="Colonne678"/>
    <tableColumn id="719" xr3:uid="{2413D14C-EBDD-4633-9008-50B1E5D63040}" name="Colonne679"/>
    <tableColumn id="720" xr3:uid="{15B873B4-B593-40A5-8048-C3B5C15D07DE}" name="Colonne680"/>
    <tableColumn id="721" xr3:uid="{69313ADB-7936-4292-B7C2-B33FD5DE6C92}" name="Colonne681"/>
    <tableColumn id="722" xr3:uid="{4CF03960-EE1F-4D92-B35C-3587040C1968}" name="Colonne682"/>
    <tableColumn id="723" xr3:uid="{1DF62EEE-70EC-4365-B613-2DD810D85971}" name="Colonne683"/>
    <tableColumn id="724" xr3:uid="{321AF5F1-C1ED-4899-8516-DE5CE7DE7CA7}" name="Colonne684"/>
    <tableColumn id="725" xr3:uid="{01FEE9BA-99C2-4F14-AE5D-8A46E8742E1A}" name="Colonne685"/>
    <tableColumn id="726" xr3:uid="{7D6E4075-3739-40E3-895E-4E63F04A81C3}" name="Colonne686"/>
    <tableColumn id="727" xr3:uid="{14A88088-0E8B-495C-A403-49561FAD023F}" name="Colonne687"/>
    <tableColumn id="728" xr3:uid="{CD08B953-FB1B-456F-A3FB-26DBF16F289E}" name="Colonne688"/>
    <tableColumn id="729" xr3:uid="{6FFB0E88-3EC5-470B-B91F-131FBBDB0A3F}" name="Colonne689"/>
    <tableColumn id="730" xr3:uid="{515D8C06-EB71-4F01-8C4E-CF6C06CAF8F3}" name="Colonne690"/>
    <tableColumn id="731" xr3:uid="{97AF3240-1A18-412D-85A3-450FAC0C9C35}" name="Colonne691"/>
    <tableColumn id="732" xr3:uid="{E18C6AEA-CED7-4555-9CDA-FAD042FCB994}" name="Colonne692"/>
    <tableColumn id="733" xr3:uid="{07BEF195-CC71-472F-840B-A22F0FB12ADA}" name="Colonne693"/>
    <tableColumn id="734" xr3:uid="{17263F28-9155-401A-A883-827D8BD51D52}" name="Colonne694"/>
    <tableColumn id="735" xr3:uid="{F49F3CE7-6DAD-4993-9E26-76370FD19B72}" name="Colonne695"/>
    <tableColumn id="736" xr3:uid="{B7EA9C7C-E55D-4056-B179-9F62D475364C}" name="Colonne696"/>
    <tableColumn id="737" xr3:uid="{CD79EC31-65D6-4CB0-9B35-A6B906C4EDE2}" name="Colonne697"/>
    <tableColumn id="738" xr3:uid="{6EB516E3-16C9-4F79-9C44-E2C564DEA709}" name="Colonne698"/>
    <tableColumn id="739" xr3:uid="{E50AB7FF-C4CF-40E4-B03B-831C93D402C6}" name="Colonne699"/>
    <tableColumn id="740" xr3:uid="{1872C9CC-F005-44B7-A1F8-1F2D97070CA5}" name="Colonne700"/>
    <tableColumn id="741" xr3:uid="{90856C74-8277-41AF-BC52-C6CA017861B3}" name="Colonne701"/>
    <tableColumn id="742" xr3:uid="{E5E1F66C-2C15-4624-8E2B-4B979554708F}" name="Colonne702"/>
    <tableColumn id="743" xr3:uid="{3B23A396-126F-4D11-8D1A-869774BC62D7}" name="Colonne703"/>
    <tableColumn id="744" xr3:uid="{C0C2C184-4D17-4B8E-A5EB-28DEB33624A1}" name="Colonne704"/>
    <tableColumn id="745" xr3:uid="{CBEDA8C4-6540-4699-A842-CEC915E1EF50}" name="Colonne705"/>
    <tableColumn id="746" xr3:uid="{2BD99C54-5285-4131-BB1A-ADD1A0A55123}" name="Colonne706"/>
    <tableColumn id="747" xr3:uid="{7054653D-17AE-48A3-8922-ACF8CFCB099E}" name="Colonne707"/>
    <tableColumn id="748" xr3:uid="{6F789327-4E07-43ED-AE25-9F9A977C7010}" name="Colonne708"/>
    <tableColumn id="749" xr3:uid="{7C65C4F0-F551-42CA-88E6-19BE8F9C8A8B}" name="Colonne709"/>
    <tableColumn id="750" xr3:uid="{520D05E5-B122-4902-ACA1-E271A64D1A81}" name="Colonne710"/>
    <tableColumn id="751" xr3:uid="{940C494A-20B4-4226-85AA-EB6BA0229F41}" name="Colonne711"/>
    <tableColumn id="752" xr3:uid="{C7E1EE24-7F33-41F7-96FB-3BD89C20DB29}" name="Colonne712"/>
    <tableColumn id="753" xr3:uid="{FA776CD1-8462-4207-885E-4810C9950EBB}" name="Colonne713"/>
    <tableColumn id="754" xr3:uid="{56B5BFC1-ACFB-4ACB-A477-8C07F1F9EB42}" name="Colonne714"/>
    <tableColumn id="755" xr3:uid="{0F7C9ABB-2A43-4574-9A13-EB0426CBB40B}" name="Colonne715"/>
    <tableColumn id="756" xr3:uid="{CCA6A70E-FB5D-4867-B598-C86A5AC1C3CC}" name="Colonne716"/>
    <tableColumn id="757" xr3:uid="{11A3B734-088F-4225-BC3C-7804A115C31E}" name="Colonne717"/>
    <tableColumn id="758" xr3:uid="{4CF88C46-B520-45C3-84BB-55E4745D2258}" name="Colonne718"/>
    <tableColumn id="759" xr3:uid="{116DBFBB-EAA2-4809-B13C-6EC750305AA5}" name="Colonne719"/>
    <tableColumn id="760" xr3:uid="{A733FF97-688F-4B2D-9417-FD26923A4298}" name="Colonne720"/>
    <tableColumn id="761" xr3:uid="{15EB8EA5-5293-49BA-A479-5AC18EF15E34}" name="Colonne721"/>
    <tableColumn id="762" xr3:uid="{7F678291-3D0C-4FB0-9B74-DEC6BC618E17}" name="Colonne722"/>
    <tableColumn id="763" xr3:uid="{7E4FCB13-9F1C-46E1-B0EA-F501428E81FC}" name="Colonne723"/>
    <tableColumn id="764" xr3:uid="{B7329C2D-349F-42E2-A812-1BDC236B8E63}" name="Colonne724"/>
    <tableColumn id="765" xr3:uid="{C99D1DEF-943C-4E96-BBD9-61BEE5F48F4B}" name="Colonne725"/>
    <tableColumn id="766" xr3:uid="{F575D301-AEE2-4214-93ED-F2FDD5B92472}" name="Colonne726"/>
    <tableColumn id="767" xr3:uid="{26FFBCAA-FD8C-4C89-8C4C-750A55D9CD33}" name="Colonne727"/>
    <tableColumn id="768" xr3:uid="{06FCAC41-7D74-49DA-B966-DF83646A249F}" name="Colonne728"/>
    <tableColumn id="769" xr3:uid="{C08836CF-1727-4A5C-868D-EBF277911192}" name="Colonne729"/>
    <tableColumn id="770" xr3:uid="{9B799AC8-10F8-4B1C-8F6A-010DA0C28D3F}" name="Colonne730"/>
    <tableColumn id="771" xr3:uid="{A9EAAF1E-717B-4A8D-8B88-5DE1EBDBBEDA}" name="Colonne731"/>
    <tableColumn id="772" xr3:uid="{5C920991-B293-4B36-A1DC-E079A64F97D3}" name="Colonne732"/>
    <tableColumn id="773" xr3:uid="{30C627D8-85E4-438B-AEE3-E6DD529DBEE1}" name="Colonne733"/>
    <tableColumn id="774" xr3:uid="{E6F57485-C170-47B7-BE66-043BACA54265}" name="Colonne734"/>
    <tableColumn id="775" xr3:uid="{8DF02363-4049-47F6-9FE5-45CAA726A0ED}" name="Colonne735"/>
    <tableColumn id="776" xr3:uid="{B5FC586A-9377-4021-87FD-3B91197620DF}" name="Colonne736"/>
    <tableColumn id="777" xr3:uid="{8C809CD1-AD1E-4F80-B044-B42B891E2F02}" name="Colonne737"/>
    <tableColumn id="778" xr3:uid="{E1C460A0-538E-4AAC-A1BB-B70F97531BCD}" name="Colonne738"/>
    <tableColumn id="779" xr3:uid="{BD8B5069-363B-49A1-8E03-E6468C8531A6}" name="Colonne739"/>
    <tableColumn id="780" xr3:uid="{A6D2DF52-F1B6-4588-ADF7-B1FE963A207D}" name="Colonne740"/>
    <tableColumn id="781" xr3:uid="{2FA4A436-4355-41C9-A9D5-5AC47FB56224}" name="Colonne741"/>
    <tableColumn id="782" xr3:uid="{02088E51-2761-4D3F-B846-68FA0F679E66}" name="Colonne742"/>
    <tableColumn id="783" xr3:uid="{FCF0D312-6BFE-4FF9-B884-69ECBE505279}" name="Colonne743"/>
    <tableColumn id="784" xr3:uid="{1493D197-E6E8-4DB8-89DD-84DC38FD7A0D}" name="Colonne744"/>
    <tableColumn id="785" xr3:uid="{FB67C2DD-0234-4CDB-AE30-7200286301C5}" name="Colonne745"/>
    <tableColumn id="786" xr3:uid="{856BFC6D-7E5A-4463-8A4F-659C83ED8D63}" name="Colonne746"/>
    <tableColumn id="787" xr3:uid="{8D0559D0-F708-4299-9B51-3BE7F9B1260F}" name="Colonne747"/>
    <tableColumn id="788" xr3:uid="{9624410B-9645-4C36-BB6A-AF98B0011F82}" name="Colonne748"/>
    <tableColumn id="789" xr3:uid="{54D06F56-4C96-4054-9619-B86A08B58CF9}" name="Colonne749"/>
    <tableColumn id="790" xr3:uid="{9B068A3F-9350-49B0-9BFB-D63CA565152D}" name="Colonne750"/>
    <tableColumn id="791" xr3:uid="{38D7BC30-90B9-41D0-A598-B493A1C524B9}" name="Colonne751"/>
    <tableColumn id="792" xr3:uid="{F260DDD4-72CA-48B4-BB42-F42B64EFF873}" name="Colonne752"/>
    <tableColumn id="793" xr3:uid="{EA90AC16-D0ED-418A-84D0-4AE10B7339C4}" name="Colonne753"/>
    <tableColumn id="794" xr3:uid="{51B9CCD7-7A48-4849-91B4-C20D333D66D9}" name="Colonne754"/>
    <tableColumn id="795" xr3:uid="{CF732C7A-9B82-4051-988F-DDED35D76027}" name="Colonne755"/>
    <tableColumn id="796" xr3:uid="{49A111BC-DADA-4D1A-8C68-7922CC0DA40F}" name="Colonne756"/>
    <tableColumn id="797" xr3:uid="{E0F22A76-C38E-4AD7-84D7-87EEF27A1E25}" name="Colonne757"/>
    <tableColumn id="798" xr3:uid="{810418FF-0ACF-47C0-99C6-34B2A27D5A3C}" name="Colonne758"/>
    <tableColumn id="799" xr3:uid="{EB01B693-CD5B-4469-871F-4BAE9BCB9483}" name="Colonne759"/>
    <tableColumn id="800" xr3:uid="{59BE1B84-F7E6-4BC5-9B83-34E6872BA519}" name="Colonne760"/>
    <tableColumn id="801" xr3:uid="{27BD2C89-A56E-4C3B-9266-7E3846B8720C}" name="Colonne761"/>
    <tableColumn id="802" xr3:uid="{5DDCC7FB-9251-416D-89E0-F234695A4330}" name="Colonne762"/>
    <tableColumn id="803" xr3:uid="{4C320439-F6E7-4E22-8BD3-C8D1577BE804}" name="Colonne763"/>
    <tableColumn id="804" xr3:uid="{D900BCA1-7120-4047-ABBE-D43424789FF1}" name="Colonne764"/>
    <tableColumn id="805" xr3:uid="{4F908D5A-DE9D-47DF-9FCF-958EC2E0861F}" name="Colonne765"/>
    <tableColumn id="806" xr3:uid="{D14A87AD-1A70-44CC-87E2-7005568044CB}" name="Colonne766"/>
    <tableColumn id="807" xr3:uid="{DFC334D0-C624-45D2-A6B4-B26CC457225B}" name="Colonne767"/>
    <tableColumn id="808" xr3:uid="{CEF3B451-BCD7-417E-9BE7-58BEDAA3FDED}" name="Colonne768"/>
    <tableColumn id="809" xr3:uid="{3119462B-DAAA-4443-B4E3-B5083FF13E4E}" name="Colonne769"/>
    <tableColumn id="810" xr3:uid="{21FE01A5-A011-4A6A-ABE1-16EE11ADC1AB}" name="Colonne770"/>
    <tableColumn id="811" xr3:uid="{17350D56-10F0-426F-9D27-DFF3B4DF0B66}" name="Colonne771"/>
    <tableColumn id="812" xr3:uid="{C3ECDF91-DB4D-4C2C-A4E1-5F0D37485B70}" name="Colonne772"/>
    <tableColumn id="813" xr3:uid="{3137CADD-794A-4F02-A28E-4F5A6ED01F26}" name="Colonne773"/>
    <tableColumn id="814" xr3:uid="{9173BC2A-E39E-4AF2-BB1B-9B30516C3EE2}" name="Colonne774"/>
    <tableColumn id="815" xr3:uid="{3505E161-50E1-4B46-A1ED-ABE5EFB13FEB}" name="Colonne775"/>
    <tableColumn id="816" xr3:uid="{A7E0A224-BDD2-4DF8-A6BE-34F7AC85B8F9}" name="Colonne776"/>
    <tableColumn id="817" xr3:uid="{26E8BA30-A4A8-4F21-9A03-2BED7023B1AA}" name="Colonne777"/>
    <tableColumn id="818" xr3:uid="{40917137-1A2E-41C0-850F-FE7AE9BD6413}" name="Colonne778"/>
    <tableColumn id="819" xr3:uid="{4CEC2772-AE52-4101-B5BD-1DBAF2EE73A1}" name="Colonne779"/>
    <tableColumn id="820" xr3:uid="{E8CC95DD-A76D-4BA9-A878-E85B1DF42673}" name="Colonne780"/>
    <tableColumn id="821" xr3:uid="{F42B347D-FF5E-49CF-9F1F-0FAF12E50499}" name="Colonne781"/>
    <tableColumn id="822" xr3:uid="{AFBE6B08-740D-4EBA-9956-52776C79C13E}" name="Colonne782"/>
    <tableColumn id="823" xr3:uid="{CDFC949D-47FB-404A-BD79-E5FCB9B58505}" name="Colonne783"/>
    <tableColumn id="824" xr3:uid="{AE8FB759-A759-47FD-BA7A-E9890FE907B7}" name="Colonne784"/>
    <tableColumn id="825" xr3:uid="{3D3C864A-36D2-493D-A4C8-39504B7A8849}" name="Colonne785"/>
    <tableColumn id="826" xr3:uid="{42406E9D-25A1-4A6D-AAD8-5294D274E3E8}" name="Colonne786"/>
    <tableColumn id="827" xr3:uid="{DBD3B3DE-888D-4454-8831-564AC41F1878}" name="Colonne787"/>
    <tableColumn id="828" xr3:uid="{C693958D-57FC-4D6E-A9D3-8F0631CD0A87}" name="Colonne788"/>
    <tableColumn id="829" xr3:uid="{55F467A9-8A12-4A98-AF9F-51E24FA91212}" name="Colonne789"/>
    <tableColumn id="830" xr3:uid="{7B214AC3-6667-4798-A3BE-D05BD3C2C490}" name="Colonne790"/>
    <tableColumn id="831" xr3:uid="{C9DE753E-5DBA-4584-82AB-DE3CDC658BF1}" name="Colonne791"/>
    <tableColumn id="832" xr3:uid="{B9333F44-287D-4A0A-B5D3-1B737D832153}" name="Colonne792"/>
    <tableColumn id="833" xr3:uid="{812A41A4-2B17-40D2-B76F-B964C95FEE6D}" name="Colonne793"/>
    <tableColumn id="834" xr3:uid="{4C88C683-5D99-44C8-8B06-1ECDB8B964A0}" name="Colonne794"/>
    <tableColumn id="835" xr3:uid="{02BBA34F-9B18-4679-B607-2439A1F747A1}" name="Colonne795"/>
    <tableColumn id="836" xr3:uid="{12A34F53-62D5-4C9C-B92B-07A92183C1B9}" name="Colonne796"/>
    <tableColumn id="837" xr3:uid="{DD3FFB8F-FAEB-48E1-AF3C-259E58BFA681}" name="Colonne797"/>
    <tableColumn id="838" xr3:uid="{B7A6859A-6AED-476C-9E2D-BDDA04FEBFC7}" name="Colonne798"/>
    <tableColumn id="839" xr3:uid="{148BFEC6-D787-483D-93F3-3FCE577440A8}" name="Colonne799"/>
    <tableColumn id="840" xr3:uid="{AA860BE7-918D-4700-804F-4BCEDC4DA38F}" name="Colonne800"/>
    <tableColumn id="841" xr3:uid="{9EFE0DC3-1AB0-46E4-8E55-FC9DF45C2FA0}" name="Colonne801"/>
    <tableColumn id="842" xr3:uid="{2BB57BE5-E8A4-4ACF-99C0-C7F88C58ADFE}" name="Colonne802"/>
    <tableColumn id="843" xr3:uid="{1164417F-3D6E-4C4A-A016-C37CD5E9DAC1}" name="Colonne803"/>
    <tableColumn id="844" xr3:uid="{EE187D6D-FCE4-42AD-A088-D6460C33EDBF}" name="Colonne804"/>
    <tableColumn id="845" xr3:uid="{4462A5BF-66D2-4E20-ACFB-55293DF45A0C}" name="Colonne805"/>
    <tableColumn id="846" xr3:uid="{A9FCE0FE-0DA4-4327-8813-D2BB580EC665}" name="Colonne806"/>
    <tableColumn id="847" xr3:uid="{DD93AB39-2C73-4C50-8F52-7D70571907ED}" name="Colonne807"/>
    <tableColumn id="848" xr3:uid="{2E7CC5F5-07DC-4D3A-919F-8F9DF1877CFF}" name="Colonne808"/>
    <tableColumn id="849" xr3:uid="{89634574-00B8-4C23-9872-5D1149EB92FA}" name="Colonne809"/>
    <tableColumn id="850" xr3:uid="{499782BB-9F3D-4AC6-9CA0-EE004E4804C6}" name="Colonne810"/>
    <tableColumn id="851" xr3:uid="{7838382E-171E-49FF-9568-0A99A897D53F}" name="Colonne811"/>
    <tableColumn id="852" xr3:uid="{B3B028F4-782F-4291-8F29-3E24CA96C01D}" name="Colonne812"/>
    <tableColumn id="853" xr3:uid="{0BA887DF-0962-463F-A7FF-ABD90AD71905}" name="Colonne813"/>
    <tableColumn id="854" xr3:uid="{99F6243E-1F18-4D3D-941E-E4EB9BF59654}" name="Colonne814"/>
    <tableColumn id="855" xr3:uid="{DA12D6ED-0339-4F0E-A683-FE50A53ABF2E}" name="Colonne815"/>
    <tableColumn id="856" xr3:uid="{1646E35C-7714-400F-95FA-5C07BE0B0AFF}" name="Colonne816"/>
    <tableColumn id="857" xr3:uid="{0DBF7301-3B25-48B4-8ED9-9A5243422D8F}" name="Colonne817"/>
    <tableColumn id="858" xr3:uid="{3CFC7A78-59D1-4A28-AE34-28341712AE3B}" name="Colonne818"/>
    <tableColumn id="859" xr3:uid="{0821AFC2-2BE4-4620-8479-D1D2B5E279E6}" name="Colonne819"/>
    <tableColumn id="860" xr3:uid="{D9E550B8-FC43-4EA5-A2B6-94EAE60239D1}" name="Colonne820"/>
    <tableColumn id="861" xr3:uid="{91781FF1-56DF-42D7-A5F4-87A6A396EF1D}" name="Colonne821"/>
    <tableColumn id="862" xr3:uid="{F9A0C2DB-380C-47CF-A198-0A42106B1BB6}" name="Colonne822"/>
    <tableColumn id="863" xr3:uid="{F26D4758-DD20-45DD-842D-2810A67663CD}" name="Colonne823"/>
    <tableColumn id="864" xr3:uid="{9ECB07A2-B600-4B6B-AFC5-980AA0EEBC29}" name="Colonne824"/>
    <tableColumn id="865" xr3:uid="{5F926264-1EC7-4FE3-AF4F-0AD80A3D254E}" name="Colonne825"/>
    <tableColumn id="866" xr3:uid="{620E20A4-69CD-481F-898E-1A97D178BA34}" name="Colonne826"/>
    <tableColumn id="867" xr3:uid="{1B33171C-20DF-4789-8075-9B8FDC3E8F37}" name="Colonne827"/>
    <tableColumn id="868" xr3:uid="{47C37E40-3D45-4831-B745-8190933F61FC}" name="Colonne828"/>
    <tableColumn id="869" xr3:uid="{075D3414-4160-4A28-AB6D-B5F8AE52D05F}" name="Colonne829"/>
    <tableColumn id="870" xr3:uid="{4F037F67-FE8A-40A3-B30C-B9672BA5C0B1}" name="Colonne830"/>
    <tableColumn id="871" xr3:uid="{4F73E582-3E2A-4D98-91B8-B528262CF150}" name="Colonne831"/>
    <tableColumn id="872" xr3:uid="{0B05E59B-A261-4670-A577-3F180E32383F}" name="Colonne832"/>
    <tableColumn id="873" xr3:uid="{BCB55C11-D766-46E0-A5C4-E7CE3EFD7353}" name="Colonne833"/>
    <tableColumn id="874" xr3:uid="{600C9F51-E8F8-4D91-BE3C-3EEDED22C260}" name="Colonne834"/>
    <tableColumn id="875" xr3:uid="{A499551B-885A-4DF7-952C-D2872067C855}" name="Colonne835"/>
    <tableColumn id="876" xr3:uid="{22483A46-4031-47DE-A208-EFEA2F280B84}" name="Colonne836"/>
    <tableColumn id="877" xr3:uid="{61A61E0A-BF95-4954-9531-838203C3117F}" name="Colonne837"/>
    <tableColumn id="878" xr3:uid="{0E319CD2-A8ED-4BEA-AC7B-A772871C7D19}" name="Colonne838"/>
    <tableColumn id="879" xr3:uid="{14F86812-23AD-4507-B142-8B60F7AB7BB7}" name="Colonne839"/>
    <tableColumn id="880" xr3:uid="{830D44DC-CD05-435A-B683-EBA26DDDA69B}" name="Colonne840"/>
    <tableColumn id="881" xr3:uid="{FE632445-52ED-45D4-A797-46B56584340F}" name="Colonne841"/>
    <tableColumn id="882" xr3:uid="{D2875746-1445-4588-A819-CC9B3D69622F}" name="Colonne842"/>
    <tableColumn id="883" xr3:uid="{CB7389C2-B515-4A75-BB59-C0A8A9FD1A2B}" name="Colonne843"/>
    <tableColumn id="884" xr3:uid="{E97682A2-DFBD-4B84-931C-02FDCB82A78E}" name="Colonne844"/>
    <tableColumn id="885" xr3:uid="{C54A5DD0-7E86-4C31-9B54-CFE3AC30D363}" name="Colonne845"/>
    <tableColumn id="886" xr3:uid="{91577B87-F544-4221-8295-6C2AFACCF7D4}" name="Colonne846"/>
    <tableColumn id="887" xr3:uid="{E032D272-ED1D-4CD3-881A-02372E77072E}" name="Colonne847"/>
    <tableColumn id="888" xr3:uid="{BCA7228F-31FA-45D4-98B3-0E031F96DD38}" name="Colonne848"/>
    <tableColumn id="889" xr3:uid="{C6FEBA3D-7F93-42A0-854E-0DAA0C94E0FA}" name="Colonne849"/>
    <tableColumn id="890" xr3:uid="{501530EC-4E2E-4394-B375-B5BB3C4299C3}" name="Colonne850"/>
    <tableColumn id="891" xr3:uid="{6D6F8E38-CA37-4D50-91BA-1C7CDD4B4067}" name="Colonne851"/>
    <tableColumn id="892" xr3:uid="{ED0C5A52-27EA-4C8F-9FEF-9F1901F2B81C}" name="Colonne852"/>
    <tableColumn id="893" xr3:uid="{BD5F079D-BB85-40A7-AB3C-35A5F8C7F7F6}" name="Colonne853"/>
    <tableColumn id="894" xr3:uid="{E7FE73F8-2E17-4BD0-A5DC-FD1CC176CA71}" name="Colonne854"/>
    <tableColumn id="895" xr3:uid="{F1E79DE8-AB84-433F-81CA-F9EFD824FF0A}" name="Colonne855"/>
    <tableColumn id="896" xr3:uid="{E2E62AB8-0B4C-436C-8AB5-9F2484F2C30F}" name="Colonne856"/>
    <tableColumn id="897" xr3:uid="{39D663B1-78A1-4E00-930B-A03B1FB0F47C}" name="Colonne857"/>
    <tableColumn id="898" xr3:uid="{FB0B5BF2-B26E-47FC-8808-6EBA2502C480}" name="Colonne858"/>
    <tableColumn id="899" xr3:uid="{DBF1555B-7294-449A-B5D8-ED6E6F451825}" name="Colonne859"/>
    <tableColumn id="900" xr3:uid="{69D53ADB-4498-4313-B9D2-49BDED4BEEAB}" name="Colonne860"/>
    <tableColumn id="901" xr3:uid="{7C69EAA3-E431-4682-A84F-CFBFE414A102}" name="Colonne861"/>
    <tableColumn id="902" xr3:uid="{15368CB6-91EE-4CB6-ABFB-5210E00CFE86}" name="Colonne862"/>
    <tableColumn id="903" xr3:uid="{7C5D8A2A-41CD-4090-B07F-216AC85C04C7}" name="Colonne863"/>
    <tableColumn id="904" xr3:uid="{6AC9A740-7F9D-4575-BBE3-0E9AAE7F32EE}" name="Colonne864"/>
    <tableColumn id="905" xr3:uid="{21B9BAB2-929C-4210-84B0-9D0C66C29CE0}" name="Colonne865"/>
    <tableColumn id="906" xr3:uid="{AB0A176C-8392-4EDE-A202-D48F79349CC9}" name="Colonne866"/>
    <tableColumn id="907" xr3:uid="{77A15765-0C62-45EA-B871-C5EA3C397A53}" name="Colonne867"/>
    <tableColumn id="908" xr3:uid="{82A54E1C-B58E-4071-9B90-567960B91240}" name="Colonne868"/>
    <tableColumn id="909" xr3:uid="{1AD81BBB-24A2-4BAC-A29A-7AE3DD62D758}" name="Colonne869"/>
    <tableColumn id="910" xr3:uid="{52556920-7A52-4EF0-A46C-02638C2D1697}" name="Colonne870"/>
    <tableColumn id="911" xr3:uid="{768C11B2-4AE0-41B4-B8B2-91AB119AC101}" name="Colonne871"/>
    <tableColumn id="912" xr3:uid="{3A069BF1-87F6-4120-91EE-373168D59917}" name="Colonne872"/>
    <tableColumn id="913" xr3:uid="{D5650CA0-D1C4-4D37-874D-37245B3F7621}" name="Colonne873"/>
    <tableColumn id="914" xr3:uid="{125B0432-8A14-4846-8983-3CE3E8B1C185}" name="Colonne874"/>
    <tableColumn id="915" xr3:uid="{891850DB-EB76-4D66-9123-339A3F6C7E79}" name="Colonne875"/>
    <tableColumn id="916" xr3:uid="{21FC3DA6-2CDE-4EF9-8512-395E2514AB39}" name="Colonne876"/>
    <tableColumn id="917" xr3:uid="{14D878D5-9EDA-4462-B7D9-8EB2AD95DD69}" name="Colonne877"/>
    <tableColumn id="918" xr3:uid="{92A5F450-9919-4290-8DB4-BE70C4620B88}" name="Colonne878"/>
    <tableColumn id="919" xr3:uid="{AB1319DD-4742-4AB3-9CEE-C6AC4AF0560C}" name="Colonne879"/>
    <tableColumn id="920" xr3:uid="{C53B1CAC-C007-41DF-BD98-3CA7B59F2FDA}" name="Colonne880"/>
    <tableColumn id="921" xr3:uid="{E30DFD33-5F03-4D92-A08E-97DE16302622}" name="Colonne881"/>
    <tableColumn id="922" xr3:uid="{DDBB0E86-F923-4AAE-A99E-D86A63EB2C8F}" name="Colonne882"/>
    <tableColumn id="923" xr3:uid="{446356E0-F641-417D-BB20-7A1C77E416BF}" name="Colonne883"/>
    <tableColumn id="924" xr3:uid="{E606D5DE-2CDA-4CA9-9475-8E5AB932822F}" name="Colonne884"/>
    <tableColumn id="925" xr3:uid="{0B60EB35-79E4-4BCA-B764-BC18723B3EE3}" name="Colonne885"/>
    <tableColumn id="926" xr3:uid="{FE84E902-192F-422A-BA95-28477DAE2257}" name="Colonne886"/>
    <tableColumn id="927" xr3:uid="{B79603B3-E258-4726-84ED-BE312A9719FA}" name="Colonne887"/>
    <tableColumn id="928" xr3:uid="{3849296F-CD35-4CD5-B7C5-A94927E3B5F9}" name="Colonne888"/>
    <tableColumn id="929" xr3:uid="{9DA5DF26-AF11-43E2-873A-2E6E25A95F64}" name="Colonne889"/>
    <tableColumn id="930" xr3:uid="{1276EC68-D2B5-4E4E-9161-111758C471A4}" name="Colonne890"/>
    <tableColumn id="931" xr3:uid="{532B41FB-F948-4281-853A-1B522316FA8C}" name="Colonne891"/>
    <tableColumn id="932" xr3:uid="{57D86F74-6FCB-4D2F-A2FE-53AAAA2178EE}" name="Colonne892"/>
    <tableColumn id="933" xr3:uid="{795D15ED-0474-49C9-9AED-C5B5A0E676EF}" name="Colonne893"/>
    <tableColumn id="934" xr3:uid="{1181D2ED-B5DE-4688-9D00-2945FBB3B170}" name="Colonne894"/>
    <tableColumn id="935" xr3:uid="{046C173B-DAA8-4D91-95DE-B9F1DE49C066}" name="Colonne895"/>
    <tableColumn id="936" xr3:uid="{BCCE76BF-D52F-4732-853A-53C02CBECE14}" name="Colonne896"/>
    <tableColumn id="937" xr3:uid="{BEDFAD6B-9ABD-46DC-B405-2E580B148234}" name="Colonne897"/>
    <tableColumn id="938" xr3:uid="{0506F7E9-A3C7-45CE-B919-D632332B0635}" name="Colonne898"/>
    <tableColumn id="939" xr3:uid="{68D00C95-0F9F-43C3-9C81-C5FC6400A76C}" name="Colonne899"/>
    <tableColumn id="940" xr3:uid="{B1D99EE8-78B8-4F7A-87F1-1A3AB7FA358F}" name="Colonne900"/>
    <tableColumn id="941" xr3:uid="{3CED0CF7-3C22-4F9A-A67D-24307B9C5710}" name="Colonne901"/>
    <tableColumn id="942" xr3:uid="{503BA505-1EA1-4E64-841C-1312A37C81AA}" name="Colonne902"/>
    <tableColumn id="943" xr3:uid="{82DE2E35-D72F-4F9B-AC2E-2D8DE485E599}" name="Colonne903"/>
    <tableColumn id="944" xr3:uid="{BD912AC0-2232-4387-B02A-3FC5F61A66CC}" name="Colonne904"/>
    <tableColumn id="945" xr3:uid="{31A6907B-38E6-46F6-A91A-D384A3DB8A71}" name="Colonne905"/>
    <tableColumn id="946" xr3:uid="{CCACB7DF-FC9A-464E-B01B-D009D172E4D2}" name="Colonne906"/>
    <tableColumn id="947" xr3:uid="{B15B7665-A567-4F52-BF6D-E437C54ACEBC}" name="Colonne907"/>
    <tableColumn id="948" xr3:uid="{404B17E8-157A-4CD0-BDF0-500A0B5DFC3A}" name="Colonne908"/>
    <tableColumn id="949" xr3:uid="{01629B01-CED4-4C6C-AFD9-96DDD1118E58}" name="Colonne909"/>
    <tableColumn id="950" xr3:uid="{1CAA08CD-225E-4A8A-A06C-21225BA33E4F}" name="Colonne910"/>
    <tableColumn id="951" xr3:uid="{7FEB321B-2FC4-4B6A-A69E-E1B250D54330}" name="Colonne911"/>
    <tableColumn id="952" xr3:uid="{581A84D6-2489-4B26-A684-F57E49F03D48}" name="Colonne912"/>
    <tableColumn id="953" xr3:uid="{CC8F100B-D941-41D2-9394-323F8DCE6731}" name="Colonne913"/>
    <tableColumn id="954" xr3:uid="{4906C1D8-3CA3-4B7E-9C98-A5A835088071}" name="Colonne914"/>
    <tableColumn id="955" xr3:uid="{F3858674-28BB-4BD4-9CC7-4334FFEB8A36}" name="Colonne915"/>
    <tableColumn id="956" xr3:uid="{05360989-16C7-4DD0-8FE6-C6437444413E}" name="Colonne916"/>
    <tableColumn id="957" xr3:uid="{0AB5A9A7-21E5-47D7-A304-06EFFB8E3999}" name="Colonne917"/>
    <tableColumn id="958" xr3:uid="{864F9212-2B5C-4B54-AEEF-159C24789653}" name="Colonne918"/>
    <tableColumn id="959" xr3:uid="{CB3CAF51-6600-43BB-AEBF-87D9580788A9}" name="Colonne919"/>
    <tableColumn id="960" xr3:uid="{78E7A161-07AF-4493-93B5-FF7638C5978A}" name="Colonne920"/>
    <tableColumn id="961" xr3:uid="{1A9A5303-4DB1-40DE-874B-64D5FCFAB543}" name="Colonne921"/>
    <tableColumn id="962" xr3:uid="{B0B1EF3A-8CD8-4C40-A640-DEA918BF9B7B}" name="Colonne922"/>
    <tableColumn id="963" xr3:uid="{140F0C89-516D-42DE-8E4D-115F4919413E}" name="Colonne923"/>
    <tableColumn id="964" xr3:uid="{36B0F983-3924-44D2-8D6A-DFB4102C113E}" name="Colonne924"/>
    <tableColumn id="965" xr3:uid="{698EC0B1-8694-45AD-9DC8-1C849BD74BDA}" name="Colonne925"/>
    <tableColumn id="966" xr3:uid="{B40C4841-6187-43C5-ACF3-5F87FC52FB91}" name="Colonne926"/>
    <tableColumn id="967" xr3:uid="{791CD901-3644-47B2-9F85-063F199148DB}" name="Colonne927"/>
    <tableColumn id="968" xr3:uid="{1F9FED16-1BCC-421C-AE9D-363A77CF56FF}" name="Colonne928"/>
    <tableColumn id="969" xr3:uid="{1CEBF4A7-F845-45C0-851F-C92473601C26}" name="Colonne929"/>
    <tableColumn id="970" xr3:uid="{41479C96-5390-4A9F-8506-B1EFB7BD07C3}" name="Colonne930"/>
    <tableColumn id="971" xr3:uid="{B47AE6AE-650C-4654-9768-A26C58E82BD8}" name="Colonne931"/>
    <tableColumn id="972" xr3:uid="{125AC842-CFBB-4B76-8E3C-0E993FC162C9}" name="Colonne932"/>
    <tableColumn id="973" xr3:uid="{DF4C6012-CD78-408F-9155-6A4970DD5F35}" name="Colonne933"/>
    <tableColumn id="974" xr3:uid="{5B4594D7-5237-4810-9C47-9BD67F364695}" name="Colonne934"/>
    <tableColumn id="975" xr3:uid="{A072F480-C241-43FB-B19B-65AD343E8731}" name="Colonne935"/>
    <tableColumn id="976" xr3:uid="{8AD700B2-F3C2-4CB8-B6B1-275C9AB77ABC}" name="Colonne936"/>
    <tableColumn id="977" xr3:uid="{78E970D2-67EA-467B-BB2C-C109B7235BC0}" name="Colonne937"/>
    <tableColumn id="978" xr3:uid="{099A5BC3-4CD4-4DC3-BAE6-89ECDAE0BDCB}" name="Colonne938"/>
    <tableColumn id="979" xr3:uid="{B9E04C6A-F126-4E68-BF6A-5E6EA3D4853F}" name="Colonne939"/>
    <tableColumn id="980" xr3:uid="{7938A0C2-6B4A-4110-A127-4FCBDE733A6E}" name="Colonne940"/>
    <tableColumn id="981" xr3:uid="{FF9E2D4F-DD9A-418B-A5C1-754FC0059E73}" name="Colonne941"/>
    <tableColumn id="982" xr3:uid="{5A2F057D-83EB-4670-8A52-2AC15CCC5A0B}" name="Colonne942"/>
    <tableColumn id="983" xr3:uid="{7851E414-300F-4776-81DD-E9D94CCB05A7}" name="Colonne943"/>
    <tableColumn id="984" xr3:uid="{1F0EAAA9-A9DE-432D-9C91-5898E7000C27}" name="Colonne944"/>
    <tableColumn id="985" xr3:uid="{C2832AD9-E650-453D-B62F-7158C358C39F}" name="Colonne945"/>
    <tableColumn id="986" xr3:uid="{7B22B451-C40B-402D-8DEF-8C9FF12F6356}" name="Colonne946"/>
    <tableColumn id="987" xr3:uid="{4F2581F3-9BFD-4C35-B649-6DBDA743C75C}" name="Colonne947"/>
    <tableColumn id="988" xr3:uid="{C2F5F15C-938E-4FFE-BA9C-C9CAA7ECD3A6}" name="Colonne948"/>
    <tableColumn id="989" xr3:uid="{993791F2-8B99-46C3-BC8F-BDB74D432250}" name="Colonne949"/>
    <tableColumn id="990" xr3:uid="{8AC4EAFF-F264-4066-B3F1-346B0C059A83}" name="Colonne950"/>
    <tableColumn id="991" xr3:uid="{4F2B501E-1A2E-4E84-B9F1-68713EB9F704}" name="Colonne951"/>
    <tableColumn id="992" xr3:uid="{1482C4A8-99F0-4303-8AB6-D4B6CA996ED7}" name="Colonne952"/>
    <tableColumn id="993" xr3:uid="{70274A98-1723-4C19-8170-4753AE88BB76}" name="Colonne953"/>
    <tableColumn id="994" xr3:uid="{6139547F-817A-4D6C-8BAC-DBAD67DA2BAE}" name="Colonne954"/>
    <tableColumn id="995" xr3:uid="{9E644D4B-9186-4C0D-8FD0-3754A4609AE6}" name="Colonne955"/>
    <tableColumn id="996" xr3:uid="{62082CB3-D2D9-4706-B999-D2E337D5B8C6}" name="Colonne956"/>
    <tableColumn id="997" xr3:uid="{C22FBCEE-2E56-423C-81B9-92FC146626B3}" name="Colonne957"/>
    <tableColumn id="998" xr3:uid="{583A1CE3-DC80-437C-93B1-9C3CE62BF6FC}" name="Colonne958"/>
    <tableColumn id="999" xr3:uid="{2611B35E-39C1-400D-BDE2-03DAFA6F089C}" name="Colonne959"/>
    <tableColumn id="1000" xr3:uid="{2A716453-7C5A-489B-9BDB-372C0C10E36A}" name="Colonne960"/>
    <tableColumn id="1001" xr3:uid="{F53D10E0-9E34-46E9-B35A-F127265E1E1E}" name="Colonne961"/>
    <tableColumn id="1002" xr3:uid="{70FC32EF-A417-497B-9AD0-D5B3F39536CF}" name="Colonne962"/>
    <tableColumn id="1003" xr3:uid="{B57B74E6-CA25-497D-9DFF-8C2C2905A3F1}" name="Colonne963"/>
    <tableColumn id="1004" xr3:uid="{F2E88028-1C5D-4859-B7B4-6002341E6D55}" name="Colonne964"/>
    <tableColumn id="1005" xr3:uid="{CA75DD07-9A61-440E-BB43-905711EB886A}" name="Colonne965"/>
    <tableColumn id="1006" xr3:uid="{DD08EF2A-E686-4DE8-84B4-D917A65A00BD}" name="Colonne966"/>
    <tableColumn id="1007" xr3:uid="{95175759-166F-4E82-BDA4-25ABC7F5E012}" name="Colonne967"/>
    <tableColumn id="1008" xr3:uid="{FD77D315-EF89-4E45-A70D-F9B6379A094D}" name="Colonne968"/>
    <tableColumn id="1009" xr3:uid="{4AA3FD57-3520-4113-B549-B215DBACA7DB}" name="Colonne969"/>
    <tableColumn id="1010" xr3:uid="{0158219E-BA7C-4986-9902-E3DD01623DB6}" name="Colonne970"/>
    <tableColumn id="1011" xr3:uid="{88A20F71-9DA6-4E0A-874A-FCB0618043D5}" name="Colonne971"/>
    <tableColumn id="1012" xr3:uid="{BC29517F-FB92-48A9-A14D-5C71E9C04433}" name="Colonne972"/>
    <tableColumn id="1013" xr3:uid="{C1489649-D132-4CCE-8040-41B205E93784}" name="Colonne973"/>
    <tableColumn id="1014" xr3:uid="{CCCB7710-4A08-4FDA-A814-6BD3D3918FEC}" name="Colonne974"/>
    <tableColumn id="1015" xr3:uid="{98B2170E-120C-4B50-8780-1757FBCBFDF0}" name="Colonne975"/>
    <tableColumn id="1016" xr3:uid="{477042C4-A6BC-477B-A5E7-729FEEBA9BEA}" name="Colonne976"/>
    <tableColumn id="1017" xr3:uid="{291CD57D-2C0A-4544-8F8C-DA642DDCB4A2}" name="Colonne977"/>
    <tableColumn id="1018" xr3:uid="{9402C5D2-790B-4A8A-B4D8-7D651198BE47}" name="Colonne978"/>
    <tableColumn id="1019" xr3:uid="{DF93FE29-4BBA-477E-A320-288F5F14070A}" name="Colonne979"/>
    <tableColumn id="1020" xr3:uid="{25250E16-F59E-46CB-8473-2661F2EB245E}" name="Colonne980"/>
    <tableColumn id="1021" xr3:uid="{1BCD64CE-5F86-4817-B904-FF62AD533A07}" name="Colonne981"/>
    <tableColumn id="1022" xr3:uid="{52104BB7-46D6-4B0F-9A50-4DDF4A8A7696}" name="Colonne982"/>
    <tableColumn id="1023" xr3:uid="{3DD38282-92A9-48B8-AA69-49D9AAB47D5C}" name="Colonne983"/>
    <tableColumn id="1024" xr3:uid="{11F284B0-2BB6-494A-988D-D607B392A7E0}" name="Colonne984"/>
    <tableColumn id="1025" xr3:uid="{8509B810-5454-4B18-A75F-E08DD037756E}" name="Colonne985"/>
    <tableColumn id="1026" xr3:uid="{77E9D779-CA63-495E-809C-E1164DC4F480}" name="Colonne986"/>
    <tableColumn id="1027" xr3:uid="{95E23B04-3E98-4496-903A-EBF525A7BB07}" name="Colonne987"/>
    <tableColumn id="1028" xr3:uid="{21CE3761-253B-49EC-A871-92BA7F614E71}" name="Colonne988"/>
    <tableColumn id="1029" xr3:uid="{1316FDC7-7244-40DB-BDE6-2ABE4BC0929A}" name="Colonne989"/>
    <tableColumn id="1030" xr3:uid="{50ED8AD1-6070-4A50-B618-E7B42F7D1837}" name="Colonne990"/>
    <tableColumn id="1031" xr3:uid="{BF989CC5-E8DB-423E-BD16-7AF3C0330CB2}" name="Colonne991"/>
    <tableColumn id="1032" xr3:uid="{A87496C8-64A4-4FEB-A1BB-543086B5F044}" name="Colonne992"/>
    <tableColumn id="1033" xr3:uid="{1E283DD0-CCC5-449B-BD7F-3411AA499375}" name="Colonne993"/>
    <tableColumn id="1034" xr3:uid="{6CB28071-130C-4C7D-A394-06DCF8323844}" name="Colonne994"/>
    <tableColumn id="1035" xr3:uid="{07BEA700-6C84-45D3-BF70-BAD65E2F088A}" name="Colonne995"/>
    <tableColumn id="1036" xr3:uid="{782F0529-D4FB-41B0-BBA5-3EF7D4316F7F}" name="Colonne996"/>
    <tableColumn id="1037" xr3:uid="{934909BA-1695-4A79-BC5C-F9E1A0C86157}" name="Colonne997"/>
    <tableColumn id="1038" xr3:uid="{24B5B7CF-FF58-472B-AE17-01F54299F99E}" name="Colonne998"/>
    <tableColumn id="1039" xr3:uid="{CCF715E2-A864-4526-AA24-A6C4668FC3E1}" name="Colonne999"/>
    <tableColumn id="1040" xr3:uid="{83FA6F84-378F-43A3-B6C4-AA676962A912}" name="Colonne1000"/>
    <tableColumn id="1041" xr3:uid="{DF67D4EF-FD2A-44D8-86DE-56ECF4F709BD}" name="Colonne1001"/>
    <tableColumn id="1042" xr3:uid="{0447DCEC-D04C-4B75-926D-76B4F08F73FD}" name="Colonne1002"/>
    <tableColumn id="1043" xr3:uid="{86076B88-D658-457A-AAD0-A699C5BB5E4F}" name="Colonne1003"/>
    <tableColumn id="1044" xr3:uid="{B49ADF9E-6F74-48E2-A84E-1209F99CE756}" name="Colonne1004"/>
    <tableColumn id="1045" xr3:uid="{BE250D9F-4AE7-4C33-B8F4-AEDB4915208E}" name="Colonne1005"/>
    <tableColumn id="1046" xr3:uid="{9A7CDACC-4699-49A0-B351-EA8328C9D093}" name="Colonne1006"/>
    <tableColumn id="1047" xr3:uid="{4F94D8A0-4637-42B3-9D11-854568450CE6}" name="Colonne1007"/>
    <tableColumn id="1048" xr3:uid="{DDAE6893-2EF7-4E9A-832E-FBA19047B67F}" name="Colonne1008"/>
    <tableColumn id="1049" xr3:uid="{23C90FA6-9D0B-445C-B579-D1FFDAFE796E}" name="Colonne1009"/>
    <tableColumn id="1050" xr3:uid="{594C484E-019E-4A89-974E-FE06FF228173}" name="Colonne1010"/>
    <tableColumn id="1051" xr3:uid="{D278E71B-2615-47B6-BFD2-2A966B06A696}" name="Colonne1011"/>
    <tableColumn id="1052" xr3:uid="{FED43035-F533-4A1A-A391-FD40DB09D819}" name="Colonne1012"/>
    <tableColumn id="1053" xr3:uid="{27AED05E-00D6-4D4E-BBD3-C0B379DA1777}" name="Colonne1013"/>
    <tableColumn id="1054" xr3:uid="{7C55C16F-1467-496A-B637-661C601A1170}" name="Colonne1014"/>
    <tableColumn id="1055" xr3:uid="{3FC13242-EFC3-46DB-B13F-C977094E9EB5}" name="Colonne1015"/>
    <tableColumn id="1056" xr3:uid="{1A3BDF1A-8F0C-4591-8397-169E77642DAF}" name="Colonne1016"/>
    <tableColumn id="1057" xr3:uid="{6441A007-A4F8-41A2-8EBA-0AD953AD4AC1}" name="Colonne1017"/>
    <tableColumn id="1058" xr3:uid="{2D496FF4-E52D-4FB8-AD30-37A40AD4396F}" name="Colonne1018"/>
    <tableColumn id="1059" xr3:uid="{20810722-84D1-4A5D-8A0A-7C40BAC0B347}" name="Colonne1019"/>
    <tableColumn id="1060" xr3:uid="{BD50FD48-C5F6-4F97-9BB7-ECD05596C610}" name="Colonne1020"/>
    <tableColumn id="1061" xr3:uid="{7248CC6B-EB96-43CB-8F14-30982EB7FA3F}" name="Colonne1021"/>
    <tableColumn id="1062" xr3:uid="{D71FD496-2F7E-468E-BDAC-AD1966FD510B}" name="Colonne1022"/>
    <tableColumn id="1063" xr3:uid="{6CBF642B-47CD-4042-8699-7F0171D96936}" name="Colonne1023"/>
    <tableColumn id="1064" xr3:uid="{B268B7ED-F91D-4D5A-9CF7-105ACFDD2B73}" name="Colonne1024"/>
    <tableColumn id="1065" xr3:uid="{902DBB50-4A19-457B-8DFA-25976E5F648A}" name="Colonne1025"/>
    <tableColumn id="1066" xr3:uid="{DBBB4A05-B9D0-4B86-B968-9B1E07EFCEBA}" name="Colonne1026"/>
    <tableColumn id="1067" xr3:uid="{167E2689-B9FC-405F-8947-BE9C4C67040C}" name="Colonne1027"/>
    <tableColumn id="1068" xr3:uid="{BDF59378-A791-4339-8404-ED427B717A51}" name="Colonne1028"/>
    <tableColumn id="1069" xr3:uid="{EE4F1FEB-6EB7-4770-8376-86A59552FF43}" name="Colonne1029"/>
    <tableColumn id="1070" xr3:uid="{CD84C84D-D680-4111-B940-FAA1689E735D}" name="Colonne1030"/>
    <tableColumn id="1071" xr3:uid="{3E84BD9A-F863-47A0-9A92-5DBEA7D06F1C}" name="Colonne1031"/>
    <tableColumn id="1072" xr3:uid="{171F6D72-9212-42DA-B883-C0706A7F738F}" name="Colonne1032"/>
    <tableColumn id="1073" xr3:uid="{A69A9A1D-9FA7-4FC6-A53A-82E31C241A50}" name="Colonne1033"/>
    <tableColumn id="1074" xr3:uid="{E36DEE1A-EB94-4B0F-A6B3-779DE3D55DFF}" name="Colonne1034"/>
    <tableColumn id="1075" xr3:uid="{8E513F52-B80C-4F43-9004-E504B81AA0A0}" name="Colonne1035"/>
    <tableColumn id="1076" xr3:uid="{5F90D59D-180E-4725-B3DB-D5375EB78EEB}" name="Colonne1036"/>
    <tableColumn id="1077" xr3:uid="{93893C9C-5F57-4AB3-82DB-ED2114D569FA}" name="Colonne1037"/>
    <tableColumn id="1078" xr3:uid="{8C1DE0AA-D24F-4755-A06A-85BAD984EB91}" name="Colonne1038"/>
    <tableColumn id="1079" xr3:uid="{E72AECDD-20C7-425C-93CD-F9F63FA4F5EF}" name="Colonne1039"/>
    <tableColumn id="1080" xr3:uid="{8E25808B-DB65-45FB-958F-42E57AFFB10F}" name="Colonne1040"/>
    <tableColumn id="1081" xr3:uid="{06EF03C7-00AD-4384-A7C4-9C9F542484A5}" name="Colonne1041"/>
    <tableColumn id="1082" xr3:uid="{4B674AEC-90FD-460A-AB05-E059B335984D}" name="Colonne1042"/>
    <tableColumn id="1083" xr3:uid="{6B6BFB7E-520E-423D-B709-C3CE28B5389E}" name="Colonne1043"/>
    <tableColumn id="1084" xr3:uid="{60DB5078-25B9-4063-AE8D-CE0E226DEA22}" name="Colonne1044"/>
    <tableColumn id="1085" xr3:uid="{3BFFD7DF-D082-448A-BECD-3D4340519AF8}" name="Colonne1045"/>
    <tableColumn id="1086" xr3:uid="{BEC4C110-DDC2-4DFE-8B03-70271A91C021}" name="Colonne1046"/>
    <tableColumn id="1087" xr3:uid="{EDB8FA1C-5400-40D6-AC57-53900AA0D65A}" name="Colonne1047"/>
    <tableColumn id="1088" xr3:uid="{2E67E1ED-F553-4D6D-999E-372872EFEE8F}" name="Colonne1048"/>
    <tableColumn id="1089" xr3:uid="{FBF106FC-9500-42D8-8504-530755DAFB62}" name="Colonne1049"/>
    <tableColumn id="1090" xr3:uid="{104E425B-D0E4-489B-9C7F-E665D74059C1}" name="Colonne1050"/>
    <tableColumn id="1091" xr3:uid="{B98DAE72-9489-4B7D-B757-17BB906A8D17}" name="Colonne1051"/>
    <tableColumn id="1092" xr3:uid="{A01734F9-DAAE-4F57-BE9A-DCD1553324A9}" name="Colonne1052"/>
    <tableColumn id="1093" xr3:uid="{C71EB136-829A-4D34-B2E4-3AC2AB5889BD}" name="Colonne1053"/>
    <tableColumn id="1094" xr3:uid="{5B1A5494-0E28-4773-9E2E-DA2547D61D13}" name="Colonne1054"/>
    <tableColumn id="1095" xr3:uid="{C45C5CEB-B1FE-48EE-B5D7-CBF8623906B0}" name="Colonne1055"/>
    <tableColumn id="1096" xr3:uid="{96BE7F50-C630-4B26-9E02-29B3D8EAB34C}" name="Colonne1056"/>
    <tableColumn id="1097" xr3:uid="{DABAC301-87C5-4B2C-BA25-1535E3E490AD}" name="Colonne1057"/>
    <tableColumn id="1098" xr3:uid="{B4BB8475-5D9B-4F23-A69B-747F768C684C}" name="Colonne1058"/>
    <tableColumn id="1099" xr3:uid="{C9C952C4-5582-4045-B03A-CDB0E51CFA4C}" name="Colonne1059"/>
    <tableColumn id="1100" xr3:uid="{4AA92832-044B-4031-881C-1D123A9641CC}" name="Colonne1060"/>
    <tableColumn id="1101" xr3:uid="{7B2F0270-20DD-4105-A03E-812EDAB58F28}" name="Colonne1061"/>
    <tableColumn id="1102" xr3:uid="{D71B753C-73B8-47FC-9A25-E7387F54F4A5}" name="Colonne1062"/>
    <tableColumn id="1103" xr3:uid="{63326810-3203-4A15-9DC9-22E5CD4B3C74}" name="Colonne1063"/>
    <tableColumn id="1104" xr3:uid="{ED9C977D-3BCF-4401-BCF6-E894B526E867}" name="Colonne1064"/>
    <tableColumn id="1105" xr3:uid="{1FFAD814-64B6-4EF5-A7DE-A9BF54001B76}" name="Colonne1065"/>
    <tableColumn id="1106" xr3:uid="{850096AB-5D4A-48D0-905F-39537DA8EBCD}" name="Colonne1066"/>
    <tableColumn id="1107" xr3:uid="{A78A0188-2221-424B-9EBD-576272463F1C}" name="Colonne1067"/>
    <tableColumn id="1108" xr3:uid="{AAD44C9D-A906-49E6-A8AE-2D2DF05A2C81}" name="Colonne1068"/>
    <tableColumn id="1109" xr3:uid="{B1C4BE2B-F169-4CDD-94E0-33A99B5E3792}" name="Colonne1069"/>
    <tableColumn id="1110" xr3:uid="{B11B5260-F50E-4126-A266-6C310CBA1E24}" name="Colonne1070"/>
    <tableColumn id="1111" xr3:uid="{480382A0-19E2-4592-A811-898DD0FFBF46}" name="Colonne1071"/>
    <tableColumn id="1112" xr3:uid="{78CFD4C3-9373-49B6-9C82-73F907A185C4}" name="Colonne1072"/>
    <tableColumn id="1113" xr3:uid="{581511F0-FCD1-412A-BFB8-4CF79190549E}" name="Colonne1073"/>
    <tableColumn id="1114" xr3:uid="{362D6C82-4284-4E25-9180-0C3A985BB911}" name="Colonne1074"/>
    <tableColumn id="1115" xr3:uid="{91835D5A-9CC5-4C0F-8FB1-24F7DD29E812}" name="Colonne1075"/>
    <tableColumn id="1116" xr3:uid="{76D4F2FC-15E1-4F6C-BEDD-67C80520173A}" name="Colonne1076"/>
    <tableColumn id="1117" xr3:uid="{A7310AA0-0123-4974-9DE9-32BB5EC8B23C}" name="Colonne1077"/>
    <tableColumn id="1118" xr3:uid="{6162C5BF-9B9F-4970-9A55-5450960AB6C4}" name="Colonne1078"/>
    <tableColumn id="1119" xr3:uid="{5FCA501B-2985-4467-B00C-943F5C897BC0}" name="Colonne1079"/>
    <tableColumn id="1120" xr3:uid="{AEC58086-0378-4783-829F-6A67BB893C40}" name="Colonne1080"/>
    <tableColumn id="1121" xr3:uid="{02E700CB-8B61-4856-B20D-FF2C46AA1812}" name="Colonne1081"/>
    <tableColumn id="1122" xr3:uid="{045C5A1F-66C8-4C8D-AC64-4F414A544CB8}" name="Colonne1082"/>
    <tableColumn id="1123" xr3:uid="{4B045A57-3EBE-481C-B33D-E7FEA1CB2FF9}" name="Colonne1083"/>
    <tableColumn id="1124" xr3:uid="{0013215D-D008-42C8-A7A7-3C340EB249F2}" name="Colonne1084"/>
    <tableColumn id="1125" xr3:uid="{7A358ACF-C997-4650-9F78-88C73AB6136C}" name="Colonne1085"/>
    <tableColumn id="1126" xr3:uid="{715C75AE-432B-4C76-AD18-1085ADE0EAF9}" name="Colonne1086"/>
    <tableColumn id="1127" xr3:uid="{5783C0A7-6544-430C-A794-AA140A004CB0}" name="Colonne1087"/>
    <tableColumn id="1128" xr3:uid="{AEA436D9-1ACC-4F73-B22C-1F50DA4DA6B3}" name="Colonne1088"/>
    <tableColumn id="1129" xr3:uid="{A212066D-D0AD-4754-85F2-EC702152C3DD}" name="Colonne1089"/>
    <tableColumn id="1130" xr3:uid="{36534EF4-BBDF-44F6-8D6C-6199811804F1}" name="Colonne1090"/>
    <tableColumn id="1131" xr3:uid="{FF1CB8C9-8E0C-41D9-8580-EB8962037897}" name="Colonne1091"/>
    <tableColumn id="1132" xr3:uid="{AE107875-DD85-480D-A06E-EC600CA13FFA}" name="Colonne1092"/>
    <tableColumn id="1133" xr3:uid="{39388819-7D11-4CF0-B081-A53795EB2E63}" name="Colonne1093"/>
    <tableColumn id="1134" xr3:uid="{8D200E6F-1C5F-438F-BC4E-9F26E55DE4AB}" name="Colonne1094"/>
    <tableColumn id="1135" xr3:uid="{8C4BB3DA-50F7-4029-B2FD-7527F84728B6}" name="Colonne1095"/>
    <tableColumn id="1136" xr3:uid="{E9F49792-D75C-4A2F-AEA3-B8D62AD11491}" name="Colonne1096"/>
    <tableColumn id="1137" xr3:uid="{5A17892D-B67B-4B3A-BC1F-23DBFE34192A}" name="Colonne1097"/>
    <tableColumn id="1138" xr3:uid="{24BDF99B-0ACA-46D7-BADC-50E496664656}" name="Colonne1098"/>
    <tableColumn id="1139" xr3:uid="{72E28BA0-6403-49EB-A4E7-A433F80E33FA}" name="Colonne1099"/>
    <tableColumn id="1140" xr3:uid="{85762FF6-FD2C-4E58-A3F7-471041B29CCC}" name="Colonne1100"/>
    <tableColumn id="1141" xr3:uid="{6686EDCE-F0FF-400E-8D0B-F2E50A82679F}" name="Colonne1101"/>
    <tableColumn id="1142" xr3:uid="{D88EE1A6-6557-4C03-BFFE-950976F1FB1C}" name="Colonne1102"/>
    <tableColumn id="1143" xr3:uid="{DF55F42B-668C-485F-A131-FD38844AE479}" name="Colonne1103"/>
    <tableColumn id="1144" xr3:uid="{489C7C60-4792-4427-B253-FE88FFD535B4}" name="Colonne1104"/>
    <tableColumn id="1145" xr3:uid="{4CED3C94-3ED6-4ABD-94B6-77EE50F646B9}" name="Colonne1105"/>
    <tableColumn id="1146" xr3:uid="{4E82E3F6-24CD-4D45-8C32-9F5966517FA0}" name="Colonne1106"/>
    <tableColumn id="1147" xr3:uid="{64760AF5-A0CA-454F-87C4-F2216C939F5C}" name="Colonne1107"/>
    <tableColumn id="1148" xr3:uid="{3F1463AC-462A-40D5-B139-438CC1442A74}" name="Colonne1108"/>
    <tableColumn id="1149" xr3:uid="{1F988953-AB22-4064-A8B6-61515219C9AD}" name="Colonne1109"/>
    <tableColumn id="1150" xr3:uid="{66E8D39C-B932-4DA6-83D9-6F14D029867D}" name="Colonne1110"/>
    <tableColumn id="1151" xr3:uid="{88CE6C4C-0AA4-4BB5-983B-6ECD124FBFFE}" name="Colonne1111"/>
    <tableColumn id="1152" xr3:uid="{DB788790-B1D1-4160-9EC5-870C9DB53B54}" name="Colonne1112"/>
    <tableColumn id="1153" xr3:uid="{2A815C86-334C-410E-A288-FD6AC1012B21}" name="Colonne1113"/>
    <tableColumn id="1154" xr3:uid="{09691E87-30A9-4D38-BD3E-250657A9DCDD}" name="Colonne1114"/>
    <tableColumn id="1155" xr3:uid="{731B4A00-431E-423B-9241-00D60C3A7777}" name="Colonne1115"/>
    <tableColumn id="1156" xr3:uid="{AA14322C-0924-4DF6-8184-77B570F6764E}" name="Colonne1116"/>
    <tableColumn id="1157" xr3:uid="{45DA792B-7EC7-4966-B746-2103ACEA080B}" name="Colonne1117"/>
    <tableColumn id="1158" xr3:uid="{90DCEA39-95E4-428D-821E-1094F3C0E882}" name="Colonne1118"/>
    <tableColumn id="1159" xr3:uid="{17D44546-C727-4494-B69D-9507F41BA5DE}" name="Colonne1119"/>
    <tableColumn id="1160" xr3:uid="{64F8A6F9-54AB-4351-984E-50FD92A721AE}" name="Colonne1120"/>
    <tableColumn id="1161" xr3:uid="{A8984EEA-CD2B-48B2-A314-035C04043DE7}" name="Colonne1121"/>
    <tableColumn id="1162" xr3:uid="{086B1929-D988-4170-9B4B-F9A657DDB14B}" name="Colonne1122"/>
    <tableColumn id="1163" xr3:uid="{5C9D8EC3-3824-4FB7-8504-C18C0146D7D7}" name="Colonne1123"/>
    <tableColumn id="1164" xr3:uid="{0E61D352-59B1-41DF-B4A5-92426C05DA54}" name="Colonne1124"/>
    <tableColumn id="1165" xr3:uid="{5E7DCC8A-D216-4729-B3C9-75851B6825F6}" name="Colonne1125"/>
    <tableColumn id="1166" xr3:uid="{05713A74-FE7A-4754-8288-E092EFDEC641}" name="Colonne1126"/>
    <tableColumn id="1167" xr3:uid="{86AA636D-8611-4F8C-B623-50EA9B1C27C9}" name="Colonne1127"/>
    <tableColumn id="1168" xr3:uid="{4DE31A89-4F4E-4C69-8FF5-16A594BBF557}" name="Colonne1128"/>
    <tableColumn id="1169" xr3:uid="{A6068DF8-0D4E-4D9E-8E25-33E797376A91}" name="Colonne1129"/>
    <tableColumn id="1170" xr3:uid="{3B976FF9-3F5E-4816-B541-3C7915C83543}" name="Colonne1130"/>
    <tableColumn id="1171" xr3:uid="{8A378280-E0A1-4625-8EFA-F9F6C758FEDC}" name="Colonne1131"/>
    <tableColumn id="1172" xr3:uid="{BC2170BC-5601-43BE-B3D1-E06FDE035070}" name="Colonne1132"/>
    <tableColumn id="1173" xr3:uid="{FF3724AE-D0BF-481B-A383-80562A3CD6BD}" name="Colonne1133"/>
    <tableColumn id="1174" xr3:uid="{C99BC5F2-ED4A-49C9-8626-73A0C3AE2976}" name="Colonne1134"/>
    <tableColumn id="1175" xr3:uid="{A44525D3-707B-4736-99B8-21680397842C}" name="Colonne1135"/>
    <tableColumn id="1176" xr3:uid="{C062A325-D71D-4395-A081-AB7DF55A3DA7}" name="Colonne1136"/>
    <tableColumn id="1177" xr3:uid="{84C044A4-94F0-4D13-813C-B5E51EE7B509}" name="Colonne1137"/>
    <tableColumn id="1178" xr3:uid="{72544EB0-0290-44AD-B658-939892B2B021}" name="Colonne1138"/>
    <tableColumn id="1179" xr3:uid="{49B21448-F5B3-446E-87E4-8882FE1815C2}" name="Colonne1139"/>
    <tableColumn id="1180" xr3:uid="{BF3B2FE7-3697-4B0D-A3C2-704E8DF2761D}" name="Colonne1140"/>
    <tableColumn id="1181" xr3:uid="{02A20B96-3F15-41AC-AA62-A1BCF00AB0F5}" name="Colonne1141"/>
    <tableColumn id="1182" xr3:uid="{7FC079C5-4F0F-43A4-89A1-C79FE9CF198F}" name="Colonne1142"/>
    <tableColumn id="1183" xr3:uid="{A7D446A1-3E0C-45FE-B29D-75E659825771}" name="Colonne1143"/>
    <tableColumn id="1184" xr3:uid="{B9F51D0F-92DD-421F-9936-775C06E7693B}" name="Colonne1144"/>
    <tableColumn id="1185" xr3:uid="{EEEFD6BF-D6D4-40A4-860F-67648F19D926}" name="Colonne1145"/>
    <tableColumn id="1186" xr3:uid="{C85C3C5B-D26D-4521-9BD4-E8B036901540}" name="Colonne1146"/>
    <tableColumn id="1187" xr3:uid="{794E921A-2399-4A94-B110-ECD37FEE4EEE}" name="Colonne1147"/>
    <tableColumn id="1188" xr3:uid="{48250374-37D8-43CA-A983-F3ECCC4FD7DF}" name="Colonne1148"/>
    <tableColumn id="1189" xr3:uid="{5F52E8B9-7767-4E38-89E8-7834E40A4592}" name="Colonne1149"/>
    <tableColumn id="1190" xr3:uid="{C31479CF-5958-4D57-B8A3-AABD7302838F}" name="Colonne1150"/>
    <tableColumn id="1191" xr3:uid="{A8F2C9BD-A05F-4E90-AFA0-9A8B442AE1A4}" name="Colonne1151"/>
    <tableColumn id="1192" xr3:uid="{326CE6CE-3C25-4FF0-A403-5446EF66BDD4}" name="Colonne1152"/>
    <tableColumn id="1193" xr3:uid="{D8140C51-F3BB-4B17-B773-4B3E002309D3}" name="Colonne1153"/>
    <tableColumn id="1194" xr3:uid="{00953CCB-D055-48FD-92A4-F8CC96444A9D}" name="Colonne1154"/>
    <tableColumn id="1195" xr3:uid="{C4606D3E-9E7E-45D8-B711-F4A3C294D62D}" name="Colonne1155"/>
    <tableColumn id="1196" xr3:uid="{3BEEAFC7-4CEB-4012-A11C-AE365C46F025}" name="Colonne1156"/>
    <tableColumn id="1197" xr3:uid="{2B3CD83D-E578-4EC4-AFC7-0960A9C53B1F}" name="Colonne1157"/>
    <tableColumn id="1198" xr3:uid="{0AA79F93-93E5-4D5C-8F61-2A12DC74C952}" name="Colonne1158"/>
    <tableColumn id="1199" xr3:uid="{677F1EB0-8793-4726-8F26-381B3177F8F7}" name="Colonne1159"/>
    <tableColumn id="1200" xr3:uid="{67C7D0B4-FE95-4A39-A5E7-568BEB5A454A}" name="Colonne1160"/>
    <tableColumn id="1201" xr3:uid="{CF93D456-CF51-4255-ADBA-DC500468BFDC}" name="Colonne1161"/>
    <tableColumn id="1202" xr3:uid="{9A8C2CD9-18BC-47E2-A8FF-F0CF96734EF4}" name="Colonne1162"/>
    <tableColumn id="1203" xr3:uid="{F21C01DF-7043-43D3-B259-CF61A30CD3CA}" name="Colonne1163"/>
    <tableColumn id="1204" xr3:uid="{7C0A32AB-41A4-4ACA-B638-8BDA6C1C1DBA}" name="Colonne1164"/>
    <tableColumn id="1205" xr3:uid="{A27B18BF-358C-4CFA-BA49-3BDB925DEB2A}" name="Colonne1165"/>
    <tableColumn id="1206" xr3:uid="{81C9CC68-AD6E-4F6B-B36D-3B69F7C7662D}" name="Colonne1166"/>
    <tableColumn id="1207" xr3:uid="{BA93BC39-DBC5-431E-900C-FBC3DB74B344}" name="Colonne1167"/>
    <tableColumn id="1208" xr3:uid="{92FC39FD-1827-4D7B-9571-4E23DB7A4CDF}" name="Colonne1168"/>
    <tableColumn id="1209" xr3:uid="{C5AC469A-97BC-4E60-A700-D87DB1A84077}" name="Colonne1169"/>
    <tableColumn id="1210" xr3:uid="{65F98113-AA08-4918-9D70-2F0A5C950ED6}" name="Colonne1170"/>
    <tableColumn id="1211" xr3:uid="{3A74FFD0-5ADA-4244-82C1-2E6B2ADC2C63}" name="Colonne1171"/>
    <tableColumn id="1212" xr3:uid="{ECA1DDFD-DDAA-418A-A6E5-9CA475EC4DAA}" name="Colonne1172"/>
    <tableColumn id="1213" xr3:uid="{51EF50BA-5404-4603-93E9-4282A418D51D}" name="Colonne1173"/>
    <tableColumn id="1214" xr3:uid="{AA75B9A9-699B-4DF1-A8CE-8B294E1D74FF}" name="Colonne1174"/>
    <tableColumn id="1215" xr3:uid="{388608DB-2F45-42CD-82CE-FFCE503D0347}" name="Colonne1175"/>
    <tableColumn id="1216" xr3:uid="{9B8E4A7B-2B06-4F90-8582-302F67AE921A}" name="Colonne1176"/>
    <tableColumn id="1217" xr3:uid="{84BD3BA3-D46C-46E7-B0CD-758F7B349257}" name="Colonne1177"/>
    <tableColumn id="1218" xr3:uid="{321A4291-23FF-4CDC-9278-1DFDA875B248}" name="Colonne1178"/>
    <tableColumn id="1219" xr3:uid="{D2CD16E1-4013-41DD-80C5-EECBF7013300}" name="Colonne1179"/>
    <tableColumn id="1220" xr3:uid="{C7B5667B-9890-4014-97D8-24AC6E8260C6}" name="Colonne1180"/>
    <tableColumn id="1221" xr3:uid="{603C720A-0A0A-4109-A0FF-914B3DBE0CCC}" name="Colonne1181"/>
    <tableColumn id="1222" xr3:uid="{5FD7C39B-1915-4807-82DF-1A577247AEF6}" name="Colonne1182"/>
    <tableColumn id="1223" xr3:uid="{48615A44-2ED6-4F5B-81F6-AA90E8B8959B}" name="Colonne1183"/>
    <tableColumn id="1224" xr3:uid="{D2BE75C1-D95B-41B4-AEC6-A366D343D379}" name="Colonne1184"/>
    <tableColumn id="1225" xr3:uid="{65A6D9F8-D9B5-4458-9F6B-6DA0206446D8}" name="Colonne1185"/>
    <tableColumn id="1226" xr3:uid="{E710B22B-56A3-4F39-9046-4E75D1BA89AD}" name="Colonne1186"/>
    <tableColumn id="1227" xr3:uid="{E35BF165-97A1-4DD7-AE28-B0B3A2407B14}" name="Colonne1187"/>
    <tableColumn id="1228" xr3:uid="{4B570A42-A938-42A9-AD50-4AABE1F1FBAF}" name="Colonne1188"/>
    <tableColumn id="1229" xr3:uid="{889DBC2F-BA6E-4FD4-AC14-9D1EE2931636}" name="Colonne1189"/>
    <tableColumn id="1230" xr3:uid="{61331691-7850-4F0D-8373-3A030F1E19D8}" name="Colonne1190"/>
    <tableColumn id="1231" xr3:uid="{218E6689-0197-4092-B12E-9592EA49B55C}" name="Colonne1191"/>
    <tableColumn id="1232" xr3:uid="{E23C8E08-C461-49AB-8B4F-BB7F6CA85E80}" name="Colonne1192"/>
    <tableColumn id="1233" xr3:uid="{57269D90-2CE3-48E6-9FCE-AEB347D9CD96}" name="Colonne1193"/>
    <tableColumn id="1234" xr3:uid="{789FB8C3-B3C6-4BC9-9698-FD2262986A74}" name="Colonne1194"/>
    <tableColumn id="1235" xr3:uid="{5F65D27C-6306-41A7-9864-D289DAAB79E6}" name="Colonne1195"/>
    <tableColumn id="1236" xr3:uid="{2D185552-4F58-43B2-A7EF-3155FE6E3D5D}" name="Colonne1196"/>
    <tableColumn id="1237" xr3:uid="{A839E04E-D103-48E1-B15E-DA6B603A0EBD}" name="Colonne1197"/>
    <tableColumn id="1238" xr3:uid="{45214E98-2816-4FB8-B232-30B7805E7DA8}" name="Colonne1198"/>
    <tableColumn id="1239" xr3:uid="{E24980A3-A0F2-4C60-AF7E-B53DC9DB0ABF}" name="Colonne1199"/>
    <tableColumn id="1240" xr3:uid="{E4BFDC13-7AB0-4584-A86A-2D41781BFE33}" name="Colonne1200"/>
    <tableColumn id="1241" xr3:uid="{69FD0933-E00C-4CA3-AA1B-034E554F3C09}" name="Colonne1201"/>
    <tableColumn id="1242" xr3:uid="{5D2B374E-F9ED-4CC3-AAF0-3FA006A32357}" name="Colonne1202"/>
    <tableColumn id="1243" xr3:uid="{535D590D-6A20-4AA8-B3D7-C33CBD40E531}" name="Colonne1203"/>
    <tableColumn id="1244" xr3:uid="{7159A0DB-F6C9-4F27-85D9-79F8D2B1CF19}" name="Colonne1204"/>
    <tableColumn id="1245" xr3:uid="{24F3B314-F136-4D1F-8CD3-008838A8965C}" name="Colonne1205"/>
    <tableColumn id="1246" xr3:uid="{ACD62932-E50E-446D-9535-18B51E26D6A7}" name="Colonne1206"/>
    <tableColumn id="1247" xr3:uid="{63F1FD6A-6642-47A2-B6F1-B83FF6666E7C}" name="Colonne1207"/>
    <tableColumn id="1248" xr3:uid="{85D3293A-D289-4223-B858-3CDCACAF0EB8}" name="Colonne1208"/>
    <tableColumn id="1249" xr3:uid="{E9744E84-29B3-4E43-A288-300BC904FAE4}" name="Colonne1209"/>
    <tableColumn id="1250" xr3:uid="{6F8FC919-4C43-4CBB-99CC-2D1BB98A850F}" name="Colonne1210"/>
    <tableColumn id="1251" xr3:uid="{C1B22934-DFB6-4D9A-B262-CAEE6A54C231}" name="Colonne1211"/>
    <tableColumn id="1252" xr3:uid="{8CC6A71D-6626-4C3F-84ED-F1A82182955B}" name="Colonne1212"/>
    <tableColumn id="1253" xr3:uid="{5E93C6CB-4A79-4384-A61E-84D786CE25D7}" name="Colonne1213"/>
    <tableColumn id="1254" xr3:uid="{B83B5720-BC97-4802-9E6E-2F228092C1A8}" name="Colonne1214"/>
    <tableColumn id="1255" xr3:uid="{4E0D0F9C-D733-41DF-B637-57DB4405F650}" name="Colonne1215"/>
    <tableColumn id="1256" xr3:uid="{A4521DF8-65A9-45D2-A15F-D3D9C9A9724F}" name="Colonne1216"/>
    <tableColumn id="1257" xr3:uid="{3312F98A-6E2B-439B-92E3-41F708B36E2C}" name="Colonne1217"/>
    <tableColumn id="1258" xr3:uid="{7E7D4159-6A4A-46C1-A94F-F47E1602AD6E}" name="Colonne1218"/>
    <tableColumn id="1259" xr3:uid="{B9086B2E-A2F4-4A0B-A3F0-97759456367B}" name="Colonne1219"/>
    <tableColumn id="1260" xr3:uid="{BA409BC5-BC45-4D61-AAFD-ECC701427F8E}" name="Colonne1220"/>
    <tableColumn id="1261" xr3:uid="{AA7F6798-96AF-46FD-8B2E-A2D0BDAD801D}" name="Colonne1221"/>
    <tableColumn id="1262" xr3:uid="{CCFA8CFC-B070-4F04-9D97-F4A60EF734B9}" name="Colonne1222"/>
    <tableColumn id="1263" xr3:uid="{D0249FB7-8529-423E-B98F-EF22BC092497}" name="Colonne1223"/>
    <tableColumn id="1264" xr3:uid="{BF513AF8-354A-48BE-B15D-8788018FE1D3}" name="Colonne1224"/>
    <tableColumn id="1265" xr3:uid="{9BE89E2E-E7AE-4F57-AACB-003B3B39793E}" name="Colonne1225"/>
    <tableColumn id="1266" xr3:uid="{D051385D-3217-4EBA-B6A8-99D9D49BBFE9}" name="Colonne1226"/>
    <tableColumn id="1267" xr3:uid="{0AA98F56-72D9-4E25-99B7-6B325863397E}" name="Colonne1227"/>
    <tableColumn id="1268" xr3:uid="{170370DF-0DA0-4622-B8B8-FE3712ACB905}" name="Colonne1228"/>
    <tableColumn id="1269" xr3:uid="{609CF643-653D-4A22-BB61-93673415518F}" name="Colonne1229"/>
    <tableColumn id="1270" xr3:uid="{D4BB2BFF-5E6C-4327-8820-09BB803CEBD3}" name="Colonne1230"/>
    <tableColumn id="1271" xr3:uid="{BF19C1C5-DBB4-4DD6-957A-68C628B93C63}" name="Colonne1231"/>
    <tableColumn id="1272" xr3:uid="{EDE876B6-D576-4C65-A13A-B377452779E1}" name="Colonne1232"/>
    <tableColumn id="1273" xr3:uid="{DB9EBD94-29D3-4DD1-93F4-936007DA6822}" name="Colonne1233"/>
    <tableColumn id="1274" xr3:uid="{1DA950D5-6174-4553-B863-3AEA8EF4B934}" name="Colonne1234"/>
    <tableColumn id="1275" xr3:uid="{1AF7D1E1-18C8-489F-842D-30CF1BBE398C}" name="Colonne1235"/>
    <tableColumn id="1276" xr3:uid="{FF8D56D1-848C-447A-BD46-70719D740FF8}" name="Colonne1236"/>
    <tableColumn id="1277" xr3:uid="{E7CFDF0D-0542-45A7-870A-6DDA8CDA5A4C}" name="Colonne1237"/>
    <tableColumn id="1278" xr3:uid="{D9006A4F-BEE6-4DEC-8EAF-3AAD1CB0D7C3}" name="Colonne1238"/>
    <tableColumn id="1279" xr3:uid="{D5C408DB-A861-4FBD-BB5A-DABF5FCADAC8}" name="Colonne1239"/>
    <tableColumn id="1280" xr3:uid="{F44ADD64-4D52-418D-8741-DC566310D64B}" name="Colonne1240"/>
    <tableColumn id="1281" xr3:uid="{6C1EA253-38EA-461B-939E-CE261F9BCD98}" name="Colonne1241"/>
    <tableColumn id="1282" xr3:uid="{F68C34AB-A375-4355-AF16-893871E0E3B6}" name="Colonne1242"/>
    <tableColumn id="1283" xr3:uid="{9BD16851-3BAA-4036-8153-711570361987}" name="Colonne1243"/>
    <tableColumn id="1284" xr3:uid="{B0289BEE-9BB9-4326-B4DC-B184F1FCACEC}" name="Colonne1244"/>
    <tableColumn id="1285" xr3:uid="{520AFF83-4F67-4B03-BEE0-64C5364C1C3F}" name="Colonne1245"/>
    <tableColumn id="1286" xr3:uid="{1D5707CE-0616-4993-844F-208C7E781B6F}" name="Colonne1246"/>
    <tableColumn id="1287" xr3:uid="{20D9DAC7-7A5D-4645-9827-0EA6C649B964}" name="Colonne1247"/>
    <tableColumn id="1288" xr3:uid="{15381ABB-1953-42C4-AD96-8E36B1BB22A0}" name="Colonne1248"/>
    <tableColumn id="1289" xr3:uid="{A1169944-C1C4-4F54-A7F7-60333F6BDA19}" name="Colonne1249"/>
    <tableColumn id="1290" xr3:uid="{2CCB2B18-A374-4C5E-B285-5BC0D445CFC2}" name="Colonne1250"/>
    <tableColumn id="1291" xr3:uid="{5A79264C-B07A-41F2-8F29-17E4B88B79B7}" name="Colonne1251"/>
    <tableColumn id="1292" xr3:uid="{D0F79074-9BE6-4571-8FE6-347955418320}" name="Colonne1252"/>
    <tableColumn id="1293" xr3:uid="{59EE4C78-BD0B-495D-84DC-D03062D8ABED}" name="Colonne1253"/>
    <tableColumn id="1294" xr3:uid="{949FFFB1-8B85-4150-B101-D092CFEFF063}" name="Colonne1254"/>
    <tableColumn id="1295" xr3:uid="{F976F196-6DC8-437E-9C21-A51497A4FEF4}" name="Colonne1255"/>
    <tableColumn id="1296" xr3:uid="{6E34C92E-183B-4167-95A5-32FC9727CAD0}" name="Colonne1256"/>
    <tableColumn id="1297" xr3:uid="{71CA323A-972D-4FB2-824B-B28FE86CCC6E}" name="Colonne1257"/>
    <tableColumn id="1298" xr3:uid="{F3351829-D461-4774-9BCE-8A7B426FCB14}" name="Colonne1258"/>
    <tableColumn id="1299" xr3:uid="{644C3698-65E8-4E64-A657-846EB188E794}" name="Colonne1259"/>
    <tableColumn id="1300" xr3:uid="{0707B718-2767-4879-8A78-52A821FE8902}" name="Colonne1260"/>
    <tableColumn id="1301" xr3:uid="{CA66D946-8076-4045-8E9D-7BACAFCB2F32}" name="Colonne1261"/>
    <tableColumn id="1302" xr3:uid="{19A4B9EA-31BE-4FB3-9E99-4B2CAA8283C5}" name="Colonne1262"/>
    <tableColumn id="1303" xr3:uid="{409D866A-3E74-4AA0-96AF-4D2D792854F7}" name="Colonne1263"/>
    <tableColumn id="1304" xr3:uid="{ABA402F8-E8BC-4DBE-804C-94EC56E6FD0F}" name="Colonne1264"/>
    <tableColumn id="1305" xr3:uid="{B37059EF-6F71-4E92-866A-69EDF869BC57}" name="Colonne1265"/>
    <tableColumn id="1306" xr3:uid="{F167D4A1-FBE7-4732-8DAB-B8295B477099}" name="Colonne1266"/>
    <tableColumn id="1307" xr3:uid="{4633DA56-6A3D-4A04-99A7-1E6588E2F9B3}" name="Colonne1267"/>
    <tableColumn id="1308" xr3:uid="{6AEE05EE-7919-49CE-B25F-E1B6B647F3DF}" name="Colonne1268"/>
    <tableColumn id="1309" xr3:uid="{E14BE6BC-9300-422D-9374-B7651B9A4D42}" name="Colonne1269"/>
    <tableColumn id="1310" xr3:uid="{E545730D-820E-41ED-8375-B00A52A90306}" name="Colonne1270"/>
    <tableColumn id="1311" xr3:uid="{2EAE4CFF-960A-42A7-8832-F212BAA64D02}" name="Colonne1271"/>
    <tableColumn id="1312" xr3:uid="{B7105E25-2AFA-414D-BD0D-C505F53AFCB1}" name="Colonne1272"/>
    <tableColumn id="1313" xr3:uid="{81029A30-E97C-4489-9E88-92B57381CE90}" name="Colonne1273"/>
    <tableColumn id="1314" xr3:uid="{995275ED-B580-419F-B32F-99DA973BC5ED}" name="Colonne1274"/>
    <tableColumn id="1315" xr3:uid="{7BE21876-46D7-4150-9104-5E38E7C17EE2}" name="Colonne1275"/>
    <tableColumn id="1316" xr3:uid="{6BF41044-714F-4F16-A6BA-AC2FA2D11304}" name="Colonne1276"/>
    <tableColumn id="1317" xr3:uid="{EB5A85DE-C0F0-41B9-A2F2-9923C929D872}" name="Colonne1277"/>
    <tableColumn id="1318" xr3:uid="{51FCC90D-A9F1-4A84-85FA-F063756215C5}" name="Colonne1278"/>
    <tableColumn id="1319" xr3:uid="{3CB583CD-8273-4D19-A5FF-8F81E1BEBD82}" name="Colonne1279"/>
    <tableColumn id="1320" xr3:uid="{8A06FAEC-16FD-4B8D-9B80-760432EC2C84}" name="Colonne1280"/>
    <tableColumn id="1321" xr3:uid="{870BFD26-559E-4DE4-A027-A135C5FAF5FA}" name="Colonne1281"/>
    <tableColumn id="1322" xr3:uid="{AAF5CF07-67A5-4273-BCE2-83491E3CE66B}" name="Colonne1282"/>
    <tableColumn id="1323" xr3:uid="{7D309590-F976-4324-BE1E-B0CF5E98043D}" name="Colonne1283"/>
    <tableColumn id="1324" xr3:uid="{F7AE9ECB-14AC-4DDB-B4A9-53F800C400EE}" name="Colonne1284"/>
    <tableColumn id="1325" xr3:uid="{1C561BE8-9B4A-47AC-BA66-0A8F5BD0A236}" name="Colonne1285"/>
    <tableColumn id="1326" xr3:uid="{C95980C5-B0D3-4646-AB0D-A5B6EC78B9C0}" name="Colonne1286"/>
    <tableColumn id="1327" xr3:uid="{65450E57-CAAA-4565-ACC7-D10EDD1C0017}" name="Colonne1287"/>
    <tableColumn id="1328" xr3:uid="{2ABB74D0-1440-41A3-B6F7-FA9BDF41CBD8}" name="Colonne1288"/>
    <tableColumn id="1329" xr3:uid="{9D5C8CD7-65D4-4EAB-9B10-4B6C0AA35D22}" name="Colonne1289"/>
    <tableColumn id="1330" xr3:uid="{FFFBD4EF-D4F2-40CA-A9C2-1EF7D5741F68}" name="Colonne1290"/>
    <tableColumn id="1331" xr3:uid="{1FBE1BE3-FE6B-4793-AF86-8E05AACA989C}" name="Colonne1291"/>
    <tableColumn id="1332" xr3:uid="{51C21C84-0303-464C-8A66-4AAD3052D8A9}" name="Colonne1292"/>
    <tableColumn id="1333" xr3:uid="{160F6008-2555-4EA7-960F-D9F7B741799D}" name="Colonne1293"/>
    <tableColumn id="1334" xr3:uid="{732613AB-E943-4F0E-87C7-782BEDBEB59A}" name="Colonne1294"/>
    <tableColumn id="1335" xr3:uid="{442E42EB-9D6C-4CE6-885B-A0D800DDCAE1}" name="Colonne1295"/>
    <tableColumn id="1336" xr3:uid="{59471949-4F3C-48C9-837E-32128004DC8C}" name="Colonne1296"/>
    <tableColumn id="1337" xr3:uid="{CAC433EE-204D-4AF4-A9CF-EBE8367D0015}" name="Colonne1297"/>
    <tableColumn id="1338" xr3:uid="{396E4BC7-4964-4EC3-9DBA-AA37BE80F1E2}" name="Colonne1298"/>
    <tableColumn id="1339" xr3:uid="{97B95B9D-DE18-466B-B15A-FF8E55487FB5}" name="Colonne1299"/>
    <tableColumn id="1340" xr3:uid="{D07FBF62-8167-417F-B887-AA08B301E40E}" name="Colonne1300"/>
    <tableColumn id="1341" xr3:uid="{CBA644CC-DB97-48FE-8799-1B3AA182D779}" name="Colonne1301"/>
    <tableColumn id="1342" xr3:uid="{6E82304E-4DFC-4E06-8EF3-FF3B93A17A76}" name="Colonne1302"/>
    <tableColumn id="1343" xr3:uid="{A3E0CED7-D9A3-410C-A4AF-C613B2E29B31}" name="Colonne1303"/>
    <tableColumn id="1344" xr3:uid="{DF9CDF5A-52E6-494C-B7AE-6CE870794FE8}" name="Colonne1304"/>
    <tableColumn id="1345" xr3:uid="{7786F2BD-0D1A-4566-95F1-0CEC0C228503}" name="Colonne1305"/>
    <tableColumn id="1346" xr3:uid="{47AC507D-E0E1-4A68-B2CA-BEB4F96C3FAF}" name="Colonne1306"/>
    <tableColumn id="1347" xr3:uid="{B20F87C6-0C55-499C-966E-0AD46FC38164}" name="Colonne1307"/>
    <tableColumn id="1348" xr3:uid="{277256B6-41D0-4E5A-93B8-52AE1E88C111}" name="Colonne1308"/>
    <tableColumn id="1349" xr3:uid="{066B79CC-F174-4874-A1AE-28C102B34DAA}" name="Colonne1309"/>
    <tableColumn id="1350" xr3:uid="{CB3EE039-09AA-46D4-81B6-A31F96A67EA2}" name="Colonne1310"/>
    <tableColumn id="1351" xr3:uid="{8B082836-48D4-4223-A131-F6DEAE8955E4}" name="Colonne1311"/>
    <tableColumn id="1352" xr3:uid="{BDF96313-1DC2-4019-B0F5-0C59D099D239}" name="Colonne1312"/>
    <tableColumn id="1353" xr3:uid="{7C6374C6-5640-47CD-80D4-B79105E03B4D}" name="Colonne1313"/>
    <tableColumn id="1354" xr3:uid="{1B761690-EB88-42CE-8DD8-214EEBBD2E00}" name="Colonne1314"/>
    <tableColumn id="1355" xr3:uid="{8493A115-F2C9-4732-B14C-0B680C7BB0C1}" name="Colonne1315"/>
    <tableColumn id="1356" xr3:uid="{C6844C62-3286-41DD-91AD-AAB11AF652E6}" name="Colonne1316"/>
    <tableColumn id="1357" xr3:uid="{90F68D10-C90B-4353-B95A-526063453710}" name="Colonne1317"/>
    <tableColumn id="1358" xr3:uid="{730E6F3E-770F-43A0-9EC2-51F2C23EFA02}" name="Colonne1318"/>
    <tableColumn id="1359" xr3:uid="{9B5FE9C3-8FFE-4AAD-927D-41A216EFBB06}" name="Colonne1319"/>
    <tableColumn id="1360" xr3:uid="{6698478E-AE14-4D9E-9F51-0A5C25A30E09}" name="Colonne1320"/>
    <tableColumn id="1361" xr3:uid="{6C1F987F-E03F-4FE0-8456-58E6ACBC33A2}" name="Colonne1321"/>
    <tableColumn id="1362" xr3:uid="{C1D373EF-D734-4A1F-ADB5-B506AC29B976}" name="Colonne1322"/>
    <tableColumn id="1363" xr3:uid="{D76B531D-00E9-4D9F-B6CE-28E2DAD0A769}" name="Colonne1323"/>
    <tableColumn id="1364" xr3:uid="{F1FB13A9-C45E-4233-8FBF-DD302AFF2024}" name="Colonne1324"/>
    <tableColumn id="1365" xr3:uid="{83638270-BE92-4B8F-A3BE-F73178C7F760}" name="Colonne1325"/>
    <tableColumn id="1366" xr3:uid="{AB7C9CB4-6F12-4735-96BC-E76973EEB736}" name="Colonne1326"/>
    <tableColumn id="1367" xr3:uid="{CE75D142-D899-4A1C-A0E0-42A6EA4AB116}" name="Colonne1327"/>
    <tableColumn id="1368" xr3:uid="{D6DE1D86-9C27-4E40-BBA7-5B924F28DB7B}" name="Colonne1328"/>
    <tableColumn id="1369" xr3:uid="{9E1DE559-C98C-448A-85D8-97AEA0505B28}" name="Colonne1329"/>
    <tableColumn id="1370" xr3:uid="{270139D7-E8F3-4C22-B607-5976BD3CF63C}" name="Colonne1330"/>
    <tableColumn id="1371" xr3:uid="{A4C08607-9A3B-48F7-BCC3-92EC6D65DF76}" name="Colonne1331"/>
    <tableColumn id="1372" xr3:uid="{209274A4-12CE-436B-9A41-5D9E6187C3ED}" name="Colonne1332"/>
    <tableColumn id="1373" xr3:uid="{FCAE429D-33AB-47D2-B50A-B0D57619031D}" name="Colonne1333"/>
    <tableColumn id="1374" xr3:uid="{A69F8E64-2257-4C68-980A-DB375369A6FF}" name="Colonne1334"/>
    <tableColumn id="1375" xr3:uid="{7C0E5B61-75F0-46C0-BDEF-333450AE4A4E}" name="Colonne1335"/>
    <tableColumn id="1376" xr3:uid="{339A0095-DC25-42C5-9B1B-CCEA9A6BA55E}" name="Colonne1336"/>
    <tableColumn id="1377" xr3:uid="{BF54070A-A113-43B7-B436-8E711C94728A}" name="Colonne1337"/>
    <tableColumn id="1378" xr3:uid="{FBF9FA7E-0E59-4C39-906D-559DB902A0CC}" name="Colonne1338"/>
    <tableColumn id="1379" xr3:uid="{127F8593-E390-47E2-BF81-A3325DA3FEBF}" name="Colonne1339"/>
    <tableColumn id="1380" xr3:uid="{74B8FF1E-4C5F-4C46-9041-2AAB0F973B9F}" name="Colonne1340"/>
    <tableColumn id="1381" xr3:uid="{FA861D6F-7423-4CAB-A949-3B206836FCD0}" name="Colonne1341"/>
    <tableColumn id="1382" xr3:uid="{72985266-2AC7-4FEA-ABF8-69155AE6948A}" name="Colonne1342"/>
    <tableColumn id="1383" xr3:uid="{C6EFEDFC-0791-4192-9485-CF090F8DD3B5}" name="Colonne1343"/>
    <tableColumn id="1384" xr3:uid="{612FDAA7-EAAE-47FF-9ED0-D24123E858B8}" name="Colonne1344"/>
    <tableColumn id="1385" xr3:uid="{4C3ABB6A-785D-4752-9287-567F88BF2984}" name="Colonne1345"/>
    <tableColumn id="1386" xr3:uid="{D7E9485A-657C-4B9F-87BF-007DB8B77521}" name="Colonne1346"/>
    <tableColumn id="1387" xr3:uid="{3132AAA6-1E84-467F-BE17-0B85EE5BE5FC}" name="Colonne1347"/>
    <tableColumn id="1388" xr3:uid="{8AAFD9DE-0560-48D6-94AC-D6C926D27085}" name="Colonne1348"/>
    <tableColumn id="1389" xr3:uid="{862E37B6-E5A1-4DA5-B987-4D3B72075064}" name="Colonne1349"/>
    <tableColumn id="1390" xr3:uid="{E8C50F71-D6BE-4ECC-B9B1-47D5E2260E08}" name="Colonne1350"/>
    <tableColumn id="1391" xr3:uid="{EC6E6867-A452-4F47-AB77-46A9C8EB1248}" name="Colonne1351"/>
    <tableColumn id="1392" xr3:uid="{B270FCBB-3232-41B3-BD9E-8F1C6F8D4CF5}" name="Colonne1352"/>
    <tableColumn id="1393" xr3:uid="{0F17A46E-819D-4D4C-856F-AFF939D030DF}" name="Colonne1353"/>
    <tableColumn id="1394" xr3:uid="{B2334040-306E-4C8B-920A-FBB725F3E161}" name="Colonne1354"/>
    <tableColumn id="1395" xr3:uid="{7292FAB3-12B2-4561-BF27-3C9ED48F82DE}" name="Colonne1355"/>
    <tableColumn id="1396" xr3:uid="{750E3B34-AD84-4CD0-9AE3-22521DAEB0B7}" name="Colonne1356"/>
    <tableColumn id="1397" xr3:uid="{2814AD99-B5E5-4430-8890-C1D2E6431609}" name="Colonne1357"/>
    <tableColumn id="1398" xr3:uid="{EB5A33AE-E967-44B9-A0B1-52582A65B5AB}" name="Colonne1358"/>
    <tableColumn id="1399" xr3:uid="{BD190E79-DD28-45FA-96A1-9675F7A3DCDE}" name="Colonne1359"/>
    <tableColumn id="1400" xr3:uid="{BAE5535E-E429-4660-BD3F-7769B25A320F}" name="Colonne1360"/>
    <tableColumn id="1401" xr3:uid="{F9995835-3640-4D99-AF47-E3255975B8EB}" name="Colonne1361"/>
    <tableColumn id="1402" xr3:uid="{BD0E0C92-2AEB-41DA-B2A1-2B669C0A7A29}" name="Colonne1362"/>
    <tableColumn id="1403" xr3:uid="{471657C2-7476-466F-BBBE-ED0142075964}" name="Colonne1363"/>
    <tableColumn id="1404" xr3:uid="{1FAA84B3-AD5B-4E3E-8B11-5784B5D2D889}" name="Colonne1364"/>
    <tableColumn id="1405" xr3:uid="{2305A5B6-9D43-4698-8BAA-B6B2C5E56276}" name="Colonne1365"/>
    <tableColumn id="1406" xr3:uid="{335679C0-BA51-40ED-9EA5-47C5F783C38E}" name="Colonne1366"/>
    <tableColumn id="1407" xr3:uid="{8000B8AA-871E-4099-A95F-C93BF08B7724}" name="Colonne1367"/>
    <tableColumn id="1408" xr3:uid="{D2100A84-66CE-4968-B384-A380FE51260C}" name="Colonne1368"/>
    <tableColumn id="1409" xr3:uid="{51777A06-BFDB-4B13-9474-67BE66AC4E81}" name="Colonne1369"/>
    <tableColumn id="1410" xr3:uid="{B422AF43-A75B-405E-9FB5-F4D3C32C36AE}" name="Colonne1370"/>
    <tableColumn id="1411" xr3:uid="{DCB52C43-30C0-477D-91BB-C1EEB300DED3}" name="Colonne1371"/>
    <tableColumn id="1412" xr3:uid="{1D148A9D-5314-41D8-A878-4399BEAE42EF}" name="Colonne1372"/>
    <tableColumn id="1413" xr3:uid="{E6FAD923-6EC9-4833-A283-E192924B0B05}" name="Colonne1373"/>
    <tableColumn id="1414" xr3:uid="{CF30FE70-BA70-4233-9F99-67AF4559AA6B}" name="Colonne1374"/>
    <tableColumn id="1415" xr3:uid="{7A314290-7DF9-4F6F-858F-2B139DF8841C}" name="Colonne1375"/>
    <tableColumn id="1416" xr3:uid="{0A19C50F-A9D5-447E-95AB-D413CB738F4A}" name="Colonne1376"/>
    <tableColumn id="1417" xr3:uid="{397852C5-BAA2-4129-9A4D-5F5C5151C67D}" name="Colonne1377"/>
    <tableColumn id="1418" xr3:uid="{953EE646-598F-448F-AEA7-4C7DDDED3DB0}" name="Colonne1378"/>
    <tableColumn id="1419" xr3:uid="{8D9D210B-C313-46C0-9336-A9681B12019A}" name="Colonne1379"/>
    <tableColumn id="1420" xr3:uid="{76E3724B-41AA-41BF-818D-FAAF98353B93}" name="Colonne1380"/>
    <tableColumn id="1421" xr3:uid="{DDCE47FB-66A7-4D62-A62D-F905D516409E}" name="Colonne1381"/>
    <tableColumn id="1422" xr3:uid="{1F971724-33FF-4314-958A-F6011FC3D2A3}" name="Colonne1382"/>
    <tableColumn id="1423" xr3:uid="{953E09AE-E11B-4A42-A771-3C67D336D6BF}" name="Colonne1383"/>
    <tableColumn id="1424" xr3:uid="{4AEFBCEF-6E23-43C9-BA9D-C574B2358A22}" name="Colonne1384"/>
    <tableColumn id="1425" xr3:uid="{9DC47662-7506-4AF9-8E96-F4E3E772538A}" name="Colonne1385"/>
    <tableColumn id="1426" xr3:uid="{9A24CE8C-7C67-416A-B680-611B2D3E2006}" name="Colonne1386"/>
    <tableColumn id="1427" xr3:uid="{134F385A-49E4-4260-A61A-36B5DD9EB3D2}" name="Colonne1387"/>
    <tableColumn id="1428" xr3:uid="{1F7C0A58-8BA7-48DF-A5C1-DCB4C94D4DF8}" name="Colonne1388"/>
    <tableColumn id="1429" xr3:uid="{11C00810-0E4E-4986-BE6F-AAFD5882A5C3}" name="Colonne1389"/>
    <tableColumn id="1430" xr3:uid="{5546A9A4-B1A7-4B2B-96B2-C88ACA18D35E}" name="Colonne1390"/>
    <tableColumn id="1431" xr3:uid="{258E8472-45F7-4D53-B0FB-636F9E59A651}" name="Colonne1391"/>
    <tableColumn id="1432" xr3:uid="{7DFC5BF3-1CA5-433B-B640-B7F7179588D3}" name="Colonne1392"/>
    <tableColumn id="1433" xr3:uid="{562C135E-C430-4CBA-BA27-8438A4032333}" name="Colonne1393"/>
    <tableColumn id="1434" xr3:uid="{66269D65-76D0-4BE5-BD9B-B4397BFCAB15}" name="Colonne1394"/>
    <tableColumn id="1435" xr3:uid="{3A3C4369-8269-4F44-BD13-68D48BF8EA05}" name="Colonne1395"/>
    <tableColumn id="1436" xr3:uid="{209B41DA-3200-412C-AB59-0EAC66CC22E5}" name="Colonne1396"/>
    <tableColumn id="1437" xr3:uid="{80E0B3B3-99A3-4F5C-B9AD-5F7777259FB2}" name="Colonne1397"/>
    <tableColumn id="1438" xr3:uid="{BC20E3ED-DD52-43C3-9593-031F30904502}" name="Colonne1398"/>
    <tableColumn id="1439" xr3:uid="{D2BE0975-8E2F-4693-B6A4-92EA2EA726AA}" name="Colonne1399"/>
    <tableColumn id="1440" xr3:uid="{9F5752A1-CF0A-4B4B-9E45-935C8B419069}" name="Colonne1400"/>
    <tableColumn id="1441" xr3:uid="{4EBC5260-7911-4AFC-AD2A-319FFB861764}" name="Colonne1401"/>
    <tableColumn id="1442" xr3:uid="{36FDF1D9-C4C7-4F76-B4BF-0D363AAB1419}" name="Colonne1402"/>
    <tableColumn id="1443" xr3:uid="{F49916D2-9970-4D33-9F48-6674C061DFC5}" name="Colonne1403"/>
    <tableColumn id="1444" xr3:uid="{644DB84E-C19E-47E4-8DC2-6A2E47B63E54}" name="Colonne1404"/>
    <tableColumn id="1445" xr3:uid="{587FBA16-2D07-43B2-8DF5-FDD36170784B}" name="Colonne1405"/>
    <tableColumn id="1446" xr3:uid="{1B96F0D9-2830-4996-8817-CAFAE0134C2E}" name="Colonne1406"/>
    <tableColumn id="1447" xr3:uid="{F033338F-50DA-4609-965B-D383B4C682FC}" name="Colonne1407"/>
    <tableColumn id="1448" xr3:uid="{5DA96F1F-6E39-45CD-AFF5-A65B70FC00CE}" name="Colonne1408"/>
    <tableColumn id="1449" xr3:uid="{522CE071-601D-4C86-AB5C-73106AD51516}" name="Colonne1409"/>
    <tableColumn id="1450" xr3:uid="{1ADB8DDE-D959-4CB2-906A-E817072D9649}" name="Colonne1410"/>
    <tableColumn id="1451" xr3:uid="{2200CEBE-C155-47EC-8ABA-58A1CEB49075}" name="Colonne1411"/>
    <tableColumn id="1452" xr3:uid="{10DD17AA-02DF-4E3A-8BEC-3F1A2F42A60B}" name="Colonne1412"/>
    <tableColumn id="1453" xr3:uid="{97FFDEDE-0D46-42A4-B1A9-2DDC4DE84D41}" name="Colonne1413"/>
    <tableColumn id="1454" xr3:uid="{D32F0428-8925-4FD7-9625-A043FE705D1F}" name="Colonne1414"/>
    <tableColumn id="1455" xr3:uid="{EFBE77D5-08DF-493B-BFF1-525A3B81F3B3}" name="Colonne1415"/>
    <tableColumn id="1456" xr3:uid="{EE5A5B6C-A209-4C9A-8A53-5827226257C1}" name="Colonne1416"/>
    <tableColumn id="1457" xr3:uid="{511D1C60-AA14-46A4-9C9B-E6759941C3B6}" name="Colonne1417"/>
    <tableColumn id="1458" xr3:uid="{5FE155A6-1DF1-486E-B3CD-340BB5177F98}" name="Colonne1418"/>
    <tableColumn id="1459" xr3:uid="{465FFE93-34BF-4F6F-A0E6-F4BC184572CE}" name="Colonne1419"/>
    <tableColumn id="1460" xr3:uid="{9AE2B915-ABB7-418B-952F-3D9978F3C540}" name="Colonne1420"/>
    <tableColumn id="1461" xr3:uid="{B106C291-E1AF-4C75-948B-9F0F29AB71EB}" name="Colonne1421"/>
    <tableColumn id="1462" xr3:uid="{2CE1D2EE-75EF-45BD-99B9-2DCE6DF9CB43}" name="Colonne1422"/>
    <tableColumn id="1463" xr3:uid="{5953101D-9CE5-4D75-81C7-4B7D2ACE1AA3}" name="Colonne1423"/>
    <tableColumn id="1464" xr3:uid="{15212017-CAF1-454C-905F-880ABD62DA18}" name="Colonne1424"/>
    <tableColumn id="1465" xr3:uid="{D7BB5B06-E23E-4D7E-B7F4-F4FC96ADEC43}" name="Colonne1425"/>
    <tableColumn id="1466" xr3:uid="{B44F0E3C-228D-4683-97FC-2086CFC68A37}" name="Colonne1426"/>
    <tableColumn id="1467" xr3:uid="{16707C3A-5F28-4DD1-8193-C225347B2854}" name="Colonne1427"/>
    <tableColumn id="1468" xr3:uid="{DC0947DA-2A17-4695-9FE9-83E151281188}" name="Colonne1428"/>
    <tableColumn id="1469" xr3:uid="{205936EE-A868-4004-981F-0B41113EF2B8}" name="Colonne1429"/>
    <tableColumn id="1470" xr3:uid="{B4110707-456A-4740-9FCC-7E904642E3EC}" name="Colonne1430"/>
    <tableColumn id="1471" xr3:uid="{865B9EE3-801C-44CC-BFBE-A6E3F048F0B1}" name="Colonne1431"/>
    <tableColumn id="1472" xr3:uid="{8B318FFD-EBB6-4FDF-B686-F373E4A6DB61}" name="Colonne1432"/>
    <tableColumn id="1473" xr3:uid="{D7443187-6A85-4E6D-9AE3-9082A0DA87B3}" name="Colonne1433"/>
    <tableColumn id="1474" xr3:uid="{502654C9-248A-4DF4-90FE-2E6B0BAC9ADB}" name="Colonne1434"/>
    <tableColumn id="1475" xr3:uid="{2D771557-F397-42AC-9154-9663CFC3D0F5}" name="Colonne1435"/>
    <tableColumn id="1476" xr3:uid="{081A858D-7145-436A-A2A1-CA0BDFDF11E9}" name="Colonne1436"/>
    <tableColumn id="1477" xr3:uid="{7F828B2E-BB2D-4F57-BFDF-CCF9487715F9}" name="Colonne1437"/>
    <tableColumn id="1478" xr3:uid="{3FDF7BD0-8C12-4745-BF20-485A5D73B458}" name="Colonne1438"/>
    <tableColumn id="1479" xr3:uid="{C4C73C8D-B29D-4EF8-AAE3-AF48DD49C1C0}" name="Colonne1439"/>
    <tableColumn id="1480" xr3:uid="{E12C9C0F-016C-4944-95CE-EB2A93FF6AAE}" name="Colonne1440"/>
    <tableColumn id="1481" xr3:uid="{E040CBB1-651D-4E9D-BBC0-1F543868CDEA}" name="Colonne1441"/>
    <tableColumn id="1482" xr3:uid="{B72DFFF6-16AB-4FAA-A55E-0D93381BAC3D}" name="Colonne1442"/>
    <tableColumn id="1483" xr3:uid="{034D9B4C-BBF1-4854-8AA7-5E29EBD7F7F8}" name="Colonne1443"/>
    <tableColumn id="1484" xr3:uid="{FF13B6D5-B9FA-4EA0-866D-DEE1AD79450B}" name="Colonne1444"/>
    <tableColumn id="1485" xr3:uid="{A27E4EB6-09D1-4185-B5AC-A8D63EF16183}" name="Colonne1445"/>
    <tableColumn id="1486" xr3:uid="{46A56322-006A-4720-9700-50F0D35C248E}" name="Colonne1446"/>
    <tableColumn id="1487" xr3:uid="{F9F544FC-F31F-4C1B-850D-A5996D0FBF7F}" name="Colonne1447"/>
    <tableColumn id="1488" xr3:uid="{C72BAC98-CFC2-48F7-BC55-BFD5AA8C43CB}" name="Colonne1448"/>
    <tableColumn id="1489" xr3:uid="{347D0049-FC80-485F-B0B5-92CD638DCB75}" name="Colonne1449"/>
    <tableColumn id="1490" xr3:uid="{E9FE0305-897B-47E0-9E8A-77697757E4C1}" name="Colonne1450"/>
    <tableColumn id="1491" xr3:uid="{69B14813-ABD8-482B-AF6B-733DBD844D23}" name="Colonne1451"/>
    <tableColumn id="1492" xr3:uid="{34305C5E-AB1F-4EE2-9D32-5CB68568D4F5}" name="Colonne1452"/>
    <tableColumn id="1493" xr3:uid="{B32AEBFE-00DC-48B8-9FE6-F752B010CE35}" name="Colonne1453"/>
    <tableColumn id="1494" xr3:uid="{AD4450FB-F1E7-4C61-9D83-69826AB36C5F}" name="Colonne1454"/>
    <tableColumn id="1495" xr3:uid="{45F402CB-E7A2-4D77-B894-0FB84A9E107D}" name="Colonne1455"/>
    <tableColumn id="1496" xr3:uid="{BC48A3E2-53A9-42FF-86A5-02E91966554A}" name="Colonne1456"/>
    <tableColumn id="1497" xr3:uid="{8C133D1E-02E4-4C97-9AE9-A6122CAC5899}" name="Colonne1457"/>
    <tableColumn id="1498" xr3:uid="{BC19D873-B8E5-4DA8-9768-322B84AA0803}" name="Colonne1458"/>
    <tableColumn id="1499" xr3:uid="{BF7D4CCF-B221-4C77-87D3-6885DF68F27D}" name="Colonne1459"/>
    <tableColumn id="1500" xr3:uid="{E107054C-A6B8-402B-A053-B0B80E6740F1}" name="Colonne1460"/>
    <tableColumn id="1501" xr3:uid="{C2DFE5AD-DE58-44EA-96FC-F744F8631956}" name="Colonne1461"/>
    <tableColumn id="1502" xr3:uid="{949BD72F-7904-4D73-A93F-5CB96B7874FE}" name="Colonne1462"/>
    <tableColumn id="1503" xr3:uid="{484B0664-E9BB-4C6E-9FE1-5D2C09662A48}" name="Colonne1463"/>
    <tableColumn id="1504" xr3:uid="{62299014-5192-4286-93C3-4E6E6C288F77}" name="Colonne1464"/>
    <tableColumn id="1505" xr3:uid="{6A9D86B6-94B4-401C-9982-F1FA0D850DA7}" name="Colonne1465"/>
    <tableColumn id="1506" xr3:uid="{8B9D24BC-71D0-4981-8993-1B9DB6408EBD}" name="Colonne1466"/>
    <tableColumn id="1507" xr3:uid="{0EF77F3F-CA2B-4C1A-8A77-4E26CD5E62D4}" name="Colonne1467"/>
    <tableColumn id="1508" xr3:uid="{819A10DC-370F-446F-9522-395CD2233FEE}" name="Colonne1468"/>
    <tableColumn id="1509" xr3:uid="{2943386F-EF1E-4105-8604-6189A03DF2A0}" name="Colonne1469"/>
    <tableColumn id="1510" xr3:uid="{18AC13BC-589E-4EF1-8C0E-DAC11DBA7A2A}" name="Colonne1470"/>
    <tableColumn id="1511" xr3:uid="{492E1E5C-2D16-462D-9369-EFC450298D2E}" name="Colonne1471"/>
    <tableColumn id="1512" xr3:uid="{C4A3FDEC-F743-484C-9231-039313619D55}" name="Colonne1472"/>
    <tableColumn id="1513" xr3:uid="{8C76DADB-BE06-4F5B-9E1E-A3D9CC479B5D}" name="Colonne1473"/>
    <tableColumn id="1514" xr3:uid="{04BA67A2-7150-4A91-A86D-A5081E8A0239}" name="Colonne1474"/>
    <tableColumn id="1515" xr3:uid="{93B59939-2BDE-4399-AE7A-98A0E2499D98}" name="Colonne1475"/>
    <tableColumn id="1516" xr3:uid="{866F52A4-FEC1-40EA-B58A-F2F57CAEC657}" name="Colonne1476"/>
    <tableColumn id="1517" xr3:uid="{3C438FA8-5AC8-4EE6-836C-8E6DC0E1838B}" name="Colonne1477"/>
    <tableColumn id="1518" xr3:uid="{8D5A7AAF-9B41-4F3A-A086-170312ED2CFE}" name="Colonne1478"/>
    <tableColumn id="1519" xr3:uid="{39069CA3-7971-4448-B163-AB7C78BB9754}" name="Colonne1479"/>
    <tableColumn id="1520" xr3:uid="{F9A5F4C8-4123-4B1F-963E-22AA4F3325CD}" name="Colonne1480"/>
    <tableColumn id="1521" xr3:uid="{BEEBAD83-5CD9-4984-98E3-33AB991026B8}" name="Colonne1481"/>
    <tableColumn id="1522" xr3:uid="{AECAB397-12EC-4C27-86D3-36B615E9313D}" name="Colonne1482"/>
    <tableColumn id="1523" xr3:uid="{82044C40-135F-4491-9009-D7EBD98145A0}" name="Colonne1483"/>
    <tableColumn id="1524" xr3:uid="{87B7E2AC-F1E9-41B5-9894-8B5BF89F09B5}" name="Colonne1484"/>
    <tableColumn id="1525" xr3:uid="{D4E9B5E0-41EA-4995-ABC9-E76F178B6B32}" name="Colonne1485"/>
    <tableColumn id="1526" xr3:uid="{AB9C3F26-5366-46AA-A864-E6B15782CAF6}" name="Colonne1486"/>
    <tableColumn id="1527" xr3:uid="{7DF2A983-5644-450D-B55D-B8F09C229374}" name="Colonne1487"/>
    <tableColumn id="1528" xr3:uid="{BCF650D8-EE03-4E9E-B19D-6A472028894E}" name="Colonne1488"/>
    <tableColumn id="1529" xr3:uid="{46B03662-9B6D-4E3A-990F-40ABD358DA02}" name="Colonne1489"/>
    <tableColumn id="1530" xr3:uid="{2CCEDFC2-43A7-4AB3-B157-BC0E2C93E7A5}" name="Colonne1490"/>
    <tableColumn id="1531" xr3:uid="{76E1F2D8-B231-4631-8271-0C65870E024C}" name="Colonne1491"/>
    <tableColumn id="1532" xr3:uid="{ED6E93B4-65F9-464D-8BCD-0B8D4C11A025}" name="Colonne1492"/>
    <tableColumn id="1533" xr3:uid="{EA057ABE-48B2-4D17-A2B1-19F94F5FDEAF}" name="Colonne1493"/>
    <tableColumn id="1534" xr3:uid="{BF881C0B-8B2A-4CC4-9988-C01A61F6E8DA}" name="Colonne1494"/>
    <tableColumn id="1535" xr3:uid="{E4AB6D83-392E-4DA4-A29D-67EFA154D8F1}" name="Colonne1495"/>
    <tableColumn id="1536" xr3:uid="{293A7662-C40A-449E-A640-FEC70CD2F180}" name="Colonne1496"/>
    <tableColumn id="1537" xr3:uid="{84DB2923-3FCA-465D-AB16-6AFD50D55D7C}" name="Colonne1497"/>
    <tableColumn id="1538" xr3:uid="{FF9DAE2A-16F8-4ABF-ABBF-46AA3D79D65F}" name="Colonne1498"/>
    <tableColumn id="1539" xr3:uid="{0523FBB2-CE43-435E-9524-2ACCAC9910B9}" name="Colonne1499"/>
    <tableColumn id="1540" xr3:uid="{610D1DED-F0B3-4255-BAFA-4A384052908D}" name="Colonne1500"/>
    <tableColumn id="1541" xr3:uid="{FC5AB972-4793-4590-8A2A-E98DB69C42EF}" name="Colonne1501"/>
    <tableColumn id="1542" xr3:uid="{2274518C-B91E-476E-98B0-A743C965EC72}" name="Colonne1502"/>
    <tableColumn id="1543" xr3:uid="{1A45E7E1-1DDC-4543-BC46-3E837DC37B48}" name="Colonne1503"/>
    <tableColumn id="1544" xr3:uid="{CEC5260B-2112-44A6-8BEB-FFF8C3A1EDD4}" name="Colonne1504"/>
    <tableColumn id="1545" xr3:uid="{0DC98209-D7AD-428C-9B11-C6C8A6D4CDD3}" name="Colonne1505"/>
    <tableColumn id="1546" xr3:uid="{A6440166-977A-4A5F-9A69-10B01AD5DB01}" name="Colonne1506"/>
    <tableColumn id="1547" xr3:uid="{AD3B2E64-E7F3-4987-AC74-44C6623928B9}" name="Colonne1507"/>
    <tableColumn id="1548" xr3:uid="{F7E11078-AB2E-4500-BFD1-BC147896B53E}" name="Colonne1508"/>
    <tableColumn id="1549" xr3:uid="{4F29049E-C71F-46BA-9A9A-23B42AAFE6A3}" name="Colonne1509"/>
    <tableColumn id="1550" xr3:uid="{B56AD004-D3D2-4914-9016-82343ED78FA3}" name="Colonne1510"/>
    <tableColumn id="1551" xr3:uid="{C0A2EDBE-293D-495D-A618-92564A210717}" name="Colonne1511"/>
    <tableColumn id="1552" xr3:uid="{43E16D15-467D-4471-BE03-AFECBA35173C}" name="Colonne1512"/>
    <tableColumn id="1553" xr3:uid="{9DC296F7-16D3-4C08-8CC6-C32A893F967B}" name="Colonne1513"/>
    <tableColumn id="1554" xr3:uid="{C33B2E49-5173-4952-83C0-21249FE9FADC}" name="Colonne1514"/>
    <tableColumn id="1555" xr3:uid="{A8A3EC1E-6861-4D42-BCB5-37677AFC6E5E}" name="Colonne1515"/>
    <tableColumn id="1556" xr3:uid="{3378C449-C996-41E9-83F0-DB1699DCEC53}" name="Colonne1516"/>
    <tableColumn id="1557" xr3:uid="{5FB8C461-DD72-4858-A5B6-5F5C897B236C}" name="Colonne1517"/>
    <tableColumn id="1558" xr3:uid="{3673D14C-6F64-4196-B269-78F82DB0B5BE}" name="Colonne1518"/>
    <tableColumn id="1559" xr3:uid="{318E665C-5763-4B98-850C-642946802761}" name="Colonne1519"/>
    <tableColumn id="1560" xr3:uid="{9EC1F74C-DD83-4AEC-A3E2-4CD51ECEE78A}" name="Colonne1520"/>
    <tableColumn id="1561" xr3:uid="{50AEBD0D-1DF7-465E-92FD-48183E824F71}" name="Colonne1521"/>
    <tableColumn id="1562" xr3:uid="{20984889-9ACB-4800-88ED-AFD7B1001F7C}" name="Colonne1522"/>
    <tableColumn id="1563" xr3:uid="{960D736F-3DB5-4CB4-A953-63C6F253F62F}" name="Colonne1523"/>
    <tableColumn id="1564" xr3:uid="{C96D2D8D-05EA-470B-BBFD-18C97F376FC7}" name="Colonne1524"/>
    <tableColumn id="1565" xr3:uid="{7DD8A969-DD1D-4560-A228-B87B197FA54F}" name="Colonne1525"/>
    <tableColumn id="1566" xr3:uid="{CC41847B-AB09-4C82-B220-FC6CA5E191CB}" name="Colonne1526"/>
    <tableColumn id="1567" xr3:uid="{12EB36B7-9434-4655-BB96-0AC589DB417D}" name="Colonne1527"/>
    <tableColumn id="1568" xr3:uid="{9277F595-ECAD-47CC-AE44-F3A9BE788408}" name="Colonne1528"/>
    <tableColumn id="1569" xr3:uid="{C513CAF7-35F2-4FAA-8296-71A7BC4E6E5B}" name="Colonne1529"/>
    <tableColumn id="1570" xr3:uid="{3EC710D4-0257-48FA-94D4-21ED5AF97BD8}" name="Colonne1530"/>
    <tableColumn id="1571" xr3:uid="{66B9705C-08DB-4D04-B73A-5DFE7FA9FDBB}" name="Colonne1531"/>
    <tableColumn id="1572" xr3:uid="{99E51914-A234-442A-8756-845DB6E1E0C4}" name="Colonne1532"/>
    <tableColumn id="1573" xr3:uid="{104787A8-1C01-48DC-96AE-33548809BFBC}" name="Colonne1533"/>
    <tableColumn id="1574" xr3:uid="{0289ABFA-A24B-4028-9882-8B5198A9005E}" name="Colonne1534"/>
    <tableColumn id="1575" xr3:uid="{B4E3E39E-C4AB-4D20-B1FE-889E99D067F1}" name="Colonne1535"/>
    <tableColumn id="1576" xr3:uid="{9711DD83-C2CE-4E22-862A-F0C4FEAB327D}" name="Colonne1536"/>
    <tableColumn id="1577" xr3:uid="{1B9641F8-CA4D-4898-9778-02192D561656}" name="Colonne1537"/>
    <tableColumn id="1578" xr3:uid="{95212C64-F974-462C-84D6-F398D84F30D2}" name="Colonne1538"/>
    <tableColumn id="1579" xr3:uid="{627D6C36-F148-4BF5-BB9B-95EB8EDD17DF}" name="Colonne1539"/>
    <tableColumn id="1580" xr3:uid="{1C4CABA4-7AE7-40B4-8FFB-C4A7239371D0}" name="Colonne1540"/>
    <tableColumn id="1581" xr3:uid="{37D0DBB5-5F6D-4A07-9919-4E00E344C730}" name="Colonne1541"/>
    <tableColumn id="1582" xr3:uid="{57622AC6-7621-40A7-A1C3-B89024408FAB}" name="Colonne1542"/>
    <tableColumn id="1583" xr3:uid="{800369F0-23CA-447D-9B4A-0623001464EB}" name="Colonne1543"/>
    <tableColumn id="1584" xr3:uid="{AE1F1640-AE59-4FD5-BE73-4C03114F38D9}" name="Colonne1544"/>
    <tableColumn id="1585" xr3:uid="{3F46ED7C-0E70-4D5B-81E3-BF54412D4D55}" name="Colonne1545"/>
    <tableColumn id="1586" xr3:uid="{931F31F4-5888-4056-AC66-3C3EB9F24F47}" name="Colonne1546"/>
    <tableColumn id="1587" xr3:uid="{0EDC393A-4747-4014-9986-A454450D0610}" name="Colonne1547"/>
    <tableColumn id="1588" xr3:uid="{ABE151EE-D682-40D6-BD0B-9FF64A28AE85}" name="Colonne1548"/>
    <tableColumn id="1589" xr3:uid="{833DD9C2-9172-45C4-9822-55F475867898}" name="Colonne1549"/>
    <tableColumn id="1590" xr3:uid="{C3D3234D-B95D-45B0-B30E-A4722E4EAB83}" name="Colonne1550"/>
    <tableColumn id="1591" xr3:uid="{828F42E0-776A-4AE4-A9FF-7CAB86020118}" name="Colonne1551"/>
    <tableColumn id="1592" xr3:uid="{628A6C66-E377-4E0E-97E3-00530BF8E83A}" name="Colonne1552"/>
    <tableColumn id="1593" xr3:uid="{CD17949C-B013-44A4-8046-7B8A096D0D2C}" name="Colonne1553"/>
    <tableColumn id="1594" xr3:uid="{2C7933BE-ABFB-4A9D-B2FD-58B8DB889630}" name="Colonne1554"/>
    <tableColumn id="1595" xr3:uid="{80C3CD89-132D-41F3-BDA3-60E7032112FD}" name="Colonne1555"/>
    <tableColumn id="1596" xr3:uid="{16F64DCB-9F8C-47AF-A83B-7D57CA74A8C8}" name="Colonne1556"/>
    <tableColumn id="1597" xr3:uid="{83865ACA-A437-402D-8029-2301BE0D2B04}" name="Colonne1557"/>
    <tableColumn id="1598" xr3:uid="{0E8E6B70-4B53-4A27-857E-1F87991849CC}" name="Colonne1558"/>
    <tableColumn id="1599" xr3:uid="{14E11B55-4B83-4E77-B0F3-2CBCD76C04AB}" name="Colonne1559"/>
    <tableColumn id="1600" xr3:uid="{BA5D5C69-88B4-426A-ABDD-CA653392512E}" name="Colonne1560"/>
    <tableColumn id="1601" xr3:uid="{632B4159-5EEE-48A0-ADFD-653134571D37}" name="Colonne1561"/>
    <tableColumn id="1602" xr3:uid="{576B1339-5FF9-4F65-A81E-454F1EF9E44B}" name="Colonne1562"/>
    <tableColumn id="1603" xr3:uid="{376225F4-89AB-43D4-BA24-15488E5635BB}" name="Colonne1563"/>
    <tableColumn id="1604" xr3:uid="{CF09759D-0921-4106-B1F7-B605BDB08792}" name="Colonne1564"/>
    <tableColumn id="1605" xr3:uid="{DEF137F8-F6D7-4B25-9574-8A0CEAA30116}" name="Colonne1565"/>
    <tableColumn id="1606" xr3:uid="{19600C02-0671-40FC-94EE-D05CFA22310F}" name="Colonne1566"/>
    <tableColumn id="1607" xr3:uid="{BE729AC8-23C0-485D-BF2B-7A57E1CD9F98}" name="Colonne1567"/>
    <tableColumn id="1608" xr3:uid="{81BB803D-0E79-464D-B001-AAE2136E3183}" name="Colonne1568"/>
    <tableColumn id="1609" xr3:uid="{B316D3AF-9C70-48B4-9213-6A5CE70A4106}" name="Colonne1569"/>
    <tableColumn id="1610" xr3:uid="{397DDEB3-70CD-4590-8078-1A5FE7887E19}" name="Colonne1570"/>
    <tableColumn id="1611" xr3:uid="{63D18835-C2D5-4C8C-9287-843AB30E43DC}" name="Colonne1571"/>
    <tableColumn id="1612" xr3:uid="{27EDA195-BAB5-40EC-A5FD-F1DC76B59690}" name="Colonne1572"/>
    <tableColumn id="1613" xr3:uid="{4EEB91A2-4482-4A63-B667-11F9A24C065B}" name="Colonne1573"/>
    <tableColumn id="1614" xr3:uid="{6D4B62EF-9B5C-4AFD-BD1D-DF317FA319FB}" name="Colonne1574"/>
    <tableColumn id="1615" xr3:uid="{0636C4A0-6E69-4280-8664-CEFCFAF5818D}" name="Colonne1575"/>
    <tableColumn id="1616" xr3:uid="{90C67B0A-4087-4855-B367-FA9A73325496}" name="Colonne1576"/>
    <tableColumn id="1617" xr3:uid="{4062DB58-51A0-4F97-8EA7-404916876BB6}" name="Colonne1577"/>
    <tableColumn id="1618" xr3:uid="{434FC7E0-02A4-462A-B4DC-FAC5E4C9F859}" name="Colonne1578"/>
    <tableColumn id="1619" xr3:uid="{146F0259-11F1-4A2A-A938-0AFA17305FF4}" name="Colonne1579"/>
    <tableColumn id="1620" xr3:uid="{78545569-8231-40FF-8B14-774B831C46B3}" name="Colonne1580"/>
    <tableColumn id="1621" xr3:uid="{AB7811FF-EC2D-42DC-BF85-4D924F4F9E81}" name="Colonne1581"/>
    <tableColumn id="1622" xr3:uid="{97EEC0FB-EC5A-4E77-8592-D59F1C73834F}" name="Colonne1582"/>
    <tableColumn id="1623" xr3:uid="{F89A2260-E5A4-4EA6-A5EE-BB90B43AC505}" name="Colonne1583"/>
    <tableColumn id="1624" xr3:uid="{DFA16215-9961-4CBA-9917-5EA0E349903D}" name="Colonne1584"/>
    <tableColumn id="1625" xr3:uid="{8BDC99CA-681D-4B1D-AC96-3BD258B82EBA}" name="Colonne1585"/>
    <tableColumn id="1626" xr3:uid="{571511D6-7560-44C1-9421-7571D5D2B3F8}" name="Colonne1586"/>
    <tableColumn id="1627" xr3:uid="{CB97ACED-F147-4C61-947D-F80C0EE25867}" name="Colonne1587"/>
    <tableColumn id="1628" xr3:uid="{96DBA73A-81A9-417C-ABAB-2326376361DB}" name="Colonne1588"/>
    <tableColumn id="1629" xr3:uid="{96F875AC-49A3-468D-8774-75290DF82CF6}" name="Colonne1589"/>
    <tableColumn id="1630" xr3:uid="{DA678D0C-5709-4B1D-B2F5-74CEDD1BA58F}" name="Colonne1590"/>
    <tableColumn id="1631" xr3:uid="{51A62CBD-4E19-437B-A868-84ABAA25D6A7}" name="Colonne1591"/>
    <tableColumn id="1632" xr3:uid="{04D48856-EC85-4A16-8DF1-B8E94F4C662B}" name="Colonne1592"/>
    <tableColumn id="1633" xr3:uid="{1F59C164-18B1-4B42-865B-5D11E80A3E1B}" name="Colonne1593"/>
    <tableColumn id="1634" xr3:uid="{A4507757-841D-4098-AAE8-D222EC6D1A11}" name="Colonne1594"/>
    <tableColumn id="1635" xr3:uid="{1EEAE63D-8453-4E03-B210-5BEE62147BE7}" name="Colonne1595"/>
    <tableColumn id="1636" xr3:uid="{7FF9CEDE-3417-410F-81DB-1FA38DEA6F74}" name="Colonne1596"/>
    <tableColumn id="1637" xr3:uid="{7DED6979-CFF7-4557-87FF-0A10B471E10D}" name="Colonne1597"/>
    <tableColumn id="1638" xr3:uid="{7E5D5F49-CEAA-44D2-B996-605E5DE8198C}" name="Colonne1598"/>
    <tableColumn id="1639" xr3:uid="{F5F291F3-3061-415C-88BE-14A3B326B11C}" name="Colonne1599"/>
    <tableColumn id="1640" xr3:uid="{67A65820-6E07-47DB-94C6-EE473F3AD3FF}" name="Colonne1600"/>
    <tableColumn id="1641" xr3:uid="{4DABB741-A443-4EB6-8884-078E3395B460}" name="Colonne1601"/>
    <tableColumn id="1642" xr3:uid="{364A7EE5-B274-4E90-B51C-7C3D29F2AC5D}" name="Colonne1602"/>
    <tableColumn id="1643" xr3:uid="{2E726B21-AA61-4DEA-AAAD-D91FAEFC4B62}" name="Colonne1603"/>
    <tableColumn id="1644" xr3:uid="{28B14799-A421-490F-9804-58F3E8E36213}" name="Colonne1604"/>
    <tableColumn id="1645" xr3:uid="{56BE58B2-69C8-457E-8268-B56A9A0C303F}" name="Colonne1605"/>
    <tableColumn id="1646" xr3:uid="{2B2EB057-ECFF-412D-9FB9-5F3CBF1A6D55}" name="Colonne1606"/>
    <tableColumn id="1647" xr3:uid="{AEDC02FE-7661-4088-AB0F-23615DF783D4}" name="Colonne1607"/>
    <tableColumn id="1648" xr3:uid="{F26DE003-930A-4F2F-AB78-16777F564A37}" name="Colonne1608"/>
    <tableColumn id="1649" xr3:uid="{8A856C61-8AD6-4518-BE88-13B8DCAD664E}" name="Colonne1609"/>
    <tableColumn id="1650" xr3:uid="{830171F2-1542-4975-8EF1-62A975A8C15D}" name="Colonne1610"/>
    <tableColumn id="1651" xr3:uid="{5E248ACA-EFB1-48AE-B2A9-500241C625B5}" name="Colonne1611"/>
    <tableColumn id="1652" xr3:uid="{99F6241E-E5AE-4541-9E9F-5C978BF37279}" name="Colonne1612"/>
    <tableColumn id="1653" xr3:uid="{5063DC0C-0DA8-4CEB-BF17-9E10BA012C82}" name="Colonne1613"/>
    <tableColumn id="1654" xr3:uid="{5A8829CE-2457-4A83-BAA6-5E5B5B007BD2}" name="Colonne1614"/>
    <tableColumn id="1655" xr3:uid="{9B05F9CE-068B-4B13-8727-D1EA69E560C6}" name="Colonne1615"/>
    <tableColumn id="1656" xr3:uid="{D9898EE1-D99A-495E-AA10-B165D5937D9C}" name="Colonne1616"/>
    <tableColumn id="1657" xr3:uid="{CD33A219-1AE8-4511-88F4-6C28570D56D8}" name="Colonne1617"/>
    <tableColumn id="1658" xr3:uid="{21D279D4-F0D9-43F8-B6DC-2D6C4B4B8217}" name="Colonne1618"/>
    <tableColumn id="1659" xr3:uid="{FF6B2910-B544-4B6B-A085-F27816FACBB9}" name="Colonne1619"/>
    <tableColumn id="1660" xr3:uid="{8D116749-3990-4FFD-9E1D-56405A45C543}" name="Colonne1620"/>
    <tableColumn id="1661" xr3:uid="{5173463C-BFF9-48FA-9622-9A92A72CDAB3}" name="Colonne1621"/>
    <tableColumn id="1662" xr3:uid="{04B9E758-1514-4567-A81C-3F3EC692687C}" name="Colonne1622"/>
    <tableColumn id="1663" xr3:uid="{6AC700B4-D0EB-4524-B527-644A04B5A27D}" name="Colonne1623"/>
    <tableColumn id="1664" xr3:uid="{47BB15A1-FD47-42FB-969B-EA8EE0077105}" name="Colonne1624"/>
    <tableColumn id="1665" xr3:uid="{E5A6CEE9-63AB-4599-AB29-A3B710F80860}" name="Colonne1625"/>
    <tableColumn id="1666" xr3:uid="{E6373404-704B-4709-B77D-72AC2BD813D5}" name="Colonne1626"/>
    <tableColumn id="1667" xr3:uid="{6894B43D-97F6-485D-8D6E-87EA7DD1B2B8}" name="Colonne1627"/>
    <tableColumn id="1668" xr3:uid="{2CD3E035-4B69-4EB2-B1D5-A32B3D1E9D8C}" name="Colonne1628"/>
    <tableColumn id="1669" xr3:uid="{85DFE5C8-A907-45EE-9D7B-4B3751C54836}" name="Colonne1629"/>
    <tableColumn id="1670" xr3:uid="{A3E533C8-F6D6-437A-B0A2-702A952D21EB}" name="Colonne1630"/>
    <tableColumn id="1671" xr3:uid="{525B8F2C-3206-41D8-B715-84D035E14413}" name="Colonne1631"/>
    <tableColumn id="1672" xr3:uid="{1E244911-9E70-4C99-B1DA-E365381DE065}" name="Colonne1632"/>
    <tableColumn id="1673" xr3:uid="{E320F528-D9E7-418A-99F0-6290AF8F1736}" name="Colonne1633"/>
    <tableColumn id="1674" xr3:uid="{03037956-E52A-4CD4-826D-FDA17E5A2F63}" name="Colonne1634"/>
    <tableColumn id="1675" xr3:uid="{119B4851-0107-4164-ADA3-06E927BCF457}" name="Colonne1635"/>
    <tableColumn id="1676" xr3:uid="{6F5FD552-9C4C-4660-BD33-012EC8698E9B}" name="Colonne1636"/>
    <tableColumn id="1677" xr3:uid="{85AD8794-077E-46BB-888C-9B1B0A19503E}" name="Colonne1637"/>
    <tableColumn id="1678" xr3:uid="{B89D5A0C-404A-49FF-A209-F7CF8CC680EA}" name="Colonne1638"/>
    <tableColumn id="1679" xr3:uid="{C1AE07B3-3CAA-47E0-99AD-68CE1393B15D}" name="Colonne1639"/>
    <tableColumn id="1680" xr3:uid="{545EBEE2-A9AC-41AC-9D03-1EACA821280D}" name="Colonne1640"/>
    <tableColumn id="1681" xr3:uid="{F649F589-9471-433B-A147-D98370E6040D}" name="Colonne1641"/>
    <tableColumn id="1682" xr3:uid="{E31D8F8C-D0B0-4C71-A875-FCC3EFCF9BD0}" name="Colonne1642"/>
    <tableColumn id="1683" xr3:uid="{1C1C2132-8E8A-432F-9596-B0A5E945A59E}" name="Colonne1643"/>
    <tableColumn id="1684" xr3:uid="{B5F7B808-8E78-4BB2-8CFA-9ABA27D22CBC}" name="Colonne1644"/>
    <tableColumn id="1685" xr3:uid="{589DED5C-0223-40F6-9A41-6511CD829837}" name="Colonne1645"/>
    <tableColumn id="1686" xr3:uid="{3FBDD518-0686-490F-B15F-3B5AC577BEA2}" name="Colonne1646"/>
    <tableColumn id="1687" xr3:uid="{2E38CC0A-91A7-467B-B2F2-DFF2DDC76A13}" name="Colonne1647"/>
    <tableColumn id="1688" xr3:uid="{727B2CB7-8109-40A9-B1D5-8D8D76407F81}" name="Colonne1648"/>
    <tableColumn id="1689" xr3:uid="{B6527B81-11A9-4E35-B07C-F545AA2FC818}" name="Colonne1649"/>
    <tableColumn id="1690" xr3:uid="{4FE7360D-CF99-4EC0-9F42-4AF1DA3FA042}" name="Colonne1650"/>
    <tableColumn id="1691" xr3:uid="{3F0216DB-1404-495A-8EC3-1C5920BF84D5}" name="Colonne1651"/>
    <tableColumn id="1692" xr3:uid="{1BF71B78-C081-4D40-9275-F9ADB4E235E7}" name="Colonne1652"/>
    <tableColumn id="1693" xr3:uid="{495B27CB-0562-4AA2-ABD2-C7D080E86E99}" name="Colonne1653"/>
    <tableColumn id="1694" xr3:uid="{42059E73-6347-4B86-923F-77DF93B1CE51}" name="Colonne1654"/>
    <tableColumn id="1695" xr3:uid="{89E02B8F-ED12-44A5-8CE6-D644707623F5}" name="Colonne1655"/>
    <tableColumn id="1696" xr3:uid="{6AAF84E5-5B88-4629-AA15-0C42C1649964}" name="Colonne1656"/>
    <tableColumn id="1697" xr3:uid="{54ADC488-0789-4DBD-B68D-F3BB9D17BF2B}" name="Colonne1657"/>
    <tableColumn id="1698" xr3:uid="{5ADC5AEB-402A-4192-92B3-DF6F1ED71534}" name="Colonne1658"/>
    <tableColumn id="1699" xr3:uid="{19103B7D-03E2-4E4E-AA81-9F38C78858E1}" name="Colonne1659"/>
    <tableColumn id="1700" xr3:uid="{6014034B-E474-4196-A002-04EA7A57062B}" name="Colonne1660"/>
    <tableColumn id="1701" xr3:uid="{1DE27E6D-F6AE-4A21-BE41-75D2DDBCF848}" name="Colonne1661"/>
    <tableColumn id="1702" xr3:uid="{DB2D0A34-F71E-44A1-B57A-FB1E09AC273B}" name="Colonne1662"/>
    <tableColumn id="1703" xr3:uid="{5E921E59-DFB4-4C4F-9E9E-A48FEEF1EFD4}" name="Colonne1663"/>
    <tableColumn id="1704" xr3:uid="{7CDC7309-C0FF-4540-B926-598C498FABB0}" name="Colonne1664"/>
    <tableColumn id="1705" xr3:uid="{BF676F07-B606-4E92-A167-9B73DCB1ED4F}" name="Colonne1665"/>
    <tableColumn id="1706" xr3:uid="{6B244226-6BC8-4C05-BB28-87B124EB6132}" name="Colonne1666"/>
    <tableColumn id="1707" xr3:uid="{10737108-AE30-4EF8-9608-DBC7079F9F1F}" name="Colonne1667"/>
    <tableColumn id="1708" xr3:uid="{7EBCA82D-6319-44EE-A155-A3880F98CE6A}" name="Colonne1668"/>
    <tableColumn id="1709" xr3:uid="{A0C63643-79A3-4316-8FBF-F7D40B80B7C1}" name="Colonne1669"/>
    <tableColumn id="1710" xr3:uid="{DFA42762-9D62-4403-BBFE-6744570CE110}" name="Colonne1670"/>
    <tableColumn id="1711" xr3:uid="{F9238B8E-D2A7-49F7-B511-AC4ED871E619}" name="Colonne1671"/>
    <tableColumn id="1712" xr3:uid="{2BD472DF-43D6-41C9-AFDD-F686A3B7CA9E}" name="Colonne1672"/>
    <tableColumn id="1713" xr3:uid="{31795906-6662-4F78-84DF-4672FA56173F}" name="Colonne1673"/>
    <tableColumn id="1714" xr3:uid="{D1E8D10F-46EE-40CB-A4F5-592501C47AE1}" name="Colonne1674"/>
    <tableColumn id="1715" xr3:uid="{8BAABA17-1745-4D16-BEF0-B2389941F44A}" name="Colonne1675"/>
    <tableColumn id="1716" xr3:uid="{3CB9F3C6-8B52-4454-991B-801550EEC869}" name="Colonne1676"/>
    <tableColumn id="1717" xr3:uid="{F1E43383-34DF-4D31-98A6-20682CA0192C}" name="Colonne1677"/>
    <tableColumn id="1718" xr3:uid="{EF119A39-D0E3-4B75-843A-56EDC4B36CE5}" name="Colonne1678"/>
    <tableColumn id="1719" xr3:uid="{AE7E9B11-D6C6-41B5-B167-140B16DA7346}" name="Colonne1679"/>
    <tableColumn id="1720" xr3:uid="{BEFC1329-FE36-424A-8860-2EAE816B58D3}" name="Colonne1680"/>
    <tableColumn id="1721" xr3:uid="{EB3F6DA6-9689-4582-A377-E19F7278B170}" name="Colonne1681"/>
    <tableColumn id="1722" xr3:uid="{35178A86-16A8-4E0C-B97D-82870C0321FC}" name="Colonne1682"/>
    <tableColumn id="1723" xr3:uid="{7D8A15E9-C6E6-437E-98DF-ABA1A64D2C28}" name="Colonne1683"/>
    <tableColumn id="1724" xr3:uid="{930AA889-5FD7-468A-A96C-96C1FFDB01B1}" name="Colonne1684"/>
    <tableColumn id="1725" xr3:uid="{0178F09A-A836-483E-B4AE-DF568E27BEBF}" name="Colonne1685"/>
    <tableColumn id="1726" xr3:uid="{2E40A305-D83A-4111-93D9-7B8DA34F9DFC}" name="Colonne1686"/>
    <tableColumn id="1727" xr3:uid="{3E537242-B621-4A9C-8E28-FF8EC9B2E8AB}" name="Colonne1687"/>
    <tableColumn id="1728" xr3:uid="{D569F221-AF78-4326-AC3B-E8E43BFCF1C1}" name="Colonne1688"/>
    <tableColumn id="1729" xr3:uid="{89823360-A0AF-484C-B337-70ABA9155D34}" name="Colonne1689"/>
    <tableColumn id="1730" xr3:uid="{F7AF4041-6438-4D7C-8967-B1AA1B93DE78}" name="Colonne1690"/>
    <tableColumn id="1731" xr3:uid="{4DDDD440-9239-4B36-9755-6124CEDED8DE}" name="Colonne1691"/>
    <tableColumn id="1732" xr3:uid="{EB9D5FC0-4AC8-4840-82C5-F5E34440699C}" name="Colonne1692"/>
    <tableColumn id="1733" xr3:uid="{506A387E-CC9B-459F-A132-77AE11F86D20}" name="Colonne1693"/>
    <tableColumn id="1734" xr3:uid="{CC98F884-B77F-4E89-94C1-1FDA1DE6DDB9}" name="Colonne1694"/>
    <tableColumn id="1735" xr3:uid="{FAEE0192-782B-4C04-83D9-ED08BEE20A51}" name="Colonne1695"/>
    <tableColumn id="1736" xr3:uid="{72793A29-98C7-45CE-B167-0810053FDD30}" name="Colonne1696"/>
    <tableColumn id="1737" xr3:uid="{91B4CF2A-145D-49F4-994D-A857B81AE375}" name="Colonne1697"/>
    <tableColumn id="1738" xr3:uid="{341ACFAB-B889-4F43-9E1A-EB1B48C8DBFB}" name="Colonne1698"/>
    <tableColumn id="1739" xr3:uid="{0A8732D5-C731-49FF-B86E-05294913A598}" name="Colonne1699"/>
    <tableColumn id="1740" xr3:uid="{300FBB23-26E3-46D1-B08E-5BC9A91DC8DF}" name="Colonne1700"/>
    <tableColumn id="1741" xr3:uid="{EA60DE03-3620-4412-BD85-F50494B8C5F5}" name="Colonne1701"/>
    <tableColumn id="1742" xr3:uid="{E9349568-5AE2-4E2D-9533-A75F67CD29D3}" name="Colonne1702"/>
    <tableColumn id="1743" xr3:uid="{74F1702D-8011-4E1B-8CA4-B53F60F6FA68}" name="Colonne1703"/>
    <tableColumn id="1744" xr3:uid="{5F40989E-3601-49EC-9108-F6315EB1F5A0}" name="Colonne1704"/>
    <tableColumn id="1745" xr3:uid="{5013AE53-0825-496B-B6B7-609E0ABBAC9C}" name="Colonne1705"/>
    <tableColumn id="1746" xr3:uid="{DEBE82B5-9D2D-47DD-B707-2FC8C661CA7B}" name="Colonne1706"/>
    <tableColumn id="1747" xr3:uid="{84B9503E-987F-418D-BBA0-4CEB72DCECCF}" name="Colonne1707"/>
    <tableColumn id="1748" xr3:uid="{DC49B903-42D7-4DFA-906C-6F05DCB5CC76}" name="Colonne1708"/>
    <tableColumn id="1749" xr3:uid="{1FC02A8E-B21C-4083-95AF-E5631DBE077B}" name="Colonne1709"/>
    <tableColumn id="1750" xr3:uid="{265C1257-86C2-4030-8C39-EEDC0FA9FADA}" name="Colonne1710"/>
    <tableColumn id="1751" xr3:uid="{58F99575-5262-44D0-9FBC-7B019215F9F8}" name="Colonne1711"/>
    <tableColumn id="1752" xr3:uid="{37C78E93-69A4-47A3-9C25-C4FCFA3C94D9}" name="Colonne1712"/>
    <tableColumn id="1753" xr3:uid="{012CE6B4-AF3B-44EE-BF95-EF85299A52A7}" name="Colonne1713"/>
    <tableColumn id="1754" xr3:uid="{CF77C0BC-E189-4030-BD55-D555CB9FA52D}" name="Colonne1714"/>
    <tableColumn id="1755" xr3:uid="{E6F5EBB1-E160-4716-AF61-D4ED398EEF0D}" name="Colonne1715"/>
    <tableColumn id="1756" xr3:uid="{5B2B2427-72D1-44A2-9186-E9B393F496E6}" name="Colonne1716"/>
    <tableColumn id="1757" xr3:uid="{8AEEDAF8-44EC-4E36-95EF-D326494B38C6}" name="Colonne1717"/>
    <tableColumn id="1758" xr3:uid="{CBD7F8A9-A41A-46CC-A71D-ED620578A67C}" name="Colonne1718"/>
    <tableColumn id="1759" xr3:uid="{28348E47-770A-4CD0-9667-B0AAA3D24EDA}" name="Colonne1719"/>
    <tableColumn id="1760" xr3:uid="{FC03CE78-D208-44C7-8D7E-646368C125D0}" name="Colonne1720"/>
    <tableColumn id="1761" xr3:uid="{2F0C2AD6-9A84-4491-B1B0-518C0DAA0A10}" name="Colonne1721"/>
    <tableColumn id="1762" xr3:uid="{6A232CA9-9D9A-4B6A-B02F-EBF6CF6B1F6F}" name="Colonne1722"/>
    <tableColumn id="1763" xr3:uid="{771E0D09-3F46-45F3-B8E7-9692B996BA74}" name="Colonne1723"/>
    <tableColumn id="1764" xr3:uid="{231442FF-E07C-4742-A841-760E87375BE9}" name="Colonne1724"/>
    <tableColumn id="1765" xr3:uid="{40459C4E-907E-41CC-A7BD-77DCACF97295}" name="Colonne1725"/>
    <tableColumn id="1766" xr3:uid="{8A01AA51-2E3B-4013-B203-4F3A7D29E73F}" name="Colonne1726"/>
    <tableColumn id="1767" xr3:uid="{24F8A34D-E232-4F56-93E5-62B61ED876A1}" name="Colonne1727"/>
    <tableColumn id="1768" xr3:uid="{2A498AC2-9FD0-44F2-A7D7-8BA63B148D1F}" name="Colonne1728"/>
    <tableColumn id="1769" xr3:uid="{C694380F-17FC-4A20-BC3E-220A46A633C6}" name="Colonne1729"/>
    <tableColumn id="1770" xr3:uid="{5C96E849-A7CA-4BB2-BEF1-0CDD8D1C3A51}" name="Colonne1730"/>
    <tableColumn id="1771" xr3:uid="{089E012D-E5DB-45ED-84D8-27744720532F}" name="Colonne1731"/>
    <tableColumn id="1772" xr3:uid="{9EF4A0E9-E9EF-4480-A703-1B719DB1CB8B}" name="Colonne1732"/>
    <tableColumn id="1773" xr3:uid="{BF549144-45E3-43FB-9699-D5D973C82755}" name="Colonne1733"/>
    <tableColumn id="1774" xr3:uid="{819D8CAB-A7AE-4629-898A-66344FF99AE6}" name="Colonne1734"/>
    <tableColumn id="1775" xr3:uid="{97BE28A6-CED3-4F0D-B186-236A9D966983}" name="Colonne1735"/>
    <tableColumn id="1776" xr3:uid="{AFB143E7-9380-4735-9701-BD4F5A38DB46}" name="Colonne1736"/>
    <tableColumn id="1777" xr3:uid="{B6E9792A-6564-4C0B-AA39-647115D9EA5D}" name="Colonne1737"/>
    <tableColumn id="1778" xr3:uid="{AF3DBDFE-588E-40C9-ABF4-E0B44D56DA56}" name="Colonne1738"/>
    <tableColumn id="1779" xr3:uid="{756E5AC4-A240-40B0-B711-216479AA8813}" name="Colonne1739"/>
    <tableColumn id="1780" xr3:uid="{65CA2244-BBEC-48C1-BBB8-793FA056EB94}" name="Colonne1740"/>
    <tableColumn id="1781" xr3:uid="{0904AD9C-C7AE-48A1-9C6A-4DEB010C80FC}" name="Colonne1741"/>
    <tableColumn id="1782" xr3:uid="{1F56C5BC-CD09-4B84-B133-D76C841903C3}" name="Colonne1742"/>
    <tableColumn id="1783" xr3:uid="{E133284B-227F-46E2-952C-8156BF67BFE4}" name="Colonne1743"/>
    <tableColumn id="1784" xr3:uid="{965BFC24-6EC5-452B-A10C-A650146C9A27}" name="Colonne1744"/>
    <tableColumn id="1785" xr3:uid="{3E293F60-2F78-4F45-B894-B755A163E612}" name="Colonne1745"/>
    <tableColumn id="1786" xr3:uid="{408E8FE5-3BEC-407A-A8D7-E0737D7DC138}" name="Colonne1746"/>
    <tableColumn id="1787" xr3:uid="{3D23FC08-11CB-4160-B022-5FC0F8D0928D}" name="Colonne1747"/>
    <tableColumn id="1788" xr3:uid="{776E50A7-2419-4214-9729-14AD32ED0405}" name="Colonne1748"/>
    <tableColumn id="1789" xr3:uid="{6A52D68B-6F7F-452A-AFD4-0D43AE102B02}" name="Colonne1749"/>
    <tableColumn id="1790" xr3:uid="{BB5C8C56-984A-49F9-AE2A-380A1001F4B6}" name="Colonne1750"/>
    <tableColumn id="1791" xr3:uid="{1461C98D-C0B0-4B4B-B92F-8B1D7A031646}" name="Colonne1751"/>
    <tableColumn id="1792" xr3:uid="{C835D3DC-D65C-400B-80FE-ADB2AB72951A}" name="Colonne1752"/>
    <tableColumn id="1793" xr3:uid="{54F13808-0426-4D34-9BA2-4D2EAC3C5820}" name="Colonne1753"/>
    <tableColumn id="1794" xr3:uid="{EB97CAD1-CA1F-49D7-8D85-DBB9F911D15F}" name="Colonne1754"/>
    <tableColumn id="1795" xr3:uid="{2D066D41-91FA-40BD-9E0F-6B29EF0C18A4}" name="Colonne1755"/>
    <tableColumn id="1796" xr3:uid="{F175146C-5606-41FD-9F79-777171B00F5A}" name="Colonne1756"/>
    <tableColumn id="1797" xr3:uid="{4F549773-7CA0-4A8C-ADC2-C1B11D6EA0E7}" name="Colonne1757"/>
    <tableColumn id="1798" xr3:uid="{6EA861AB-31B9-4F48-A788-E28D523994B9}" name="Colonne1758"/>
    <tableColumn id="1799" xr3:uid="{AFB99DAE-D955-4FF7-A380-129FD05E26B2}" name="Colonne1759"/>
    <tableColumn id="1800" xr3:uid="{50210AD5-9F81-4539-B04E-826962307995}" name="Colonne1760"/>
    <tableColumn id="1801" xr3:uid="{E7CD807F-1C20-4452-ACC8-9D096B517DCF}" name="Colonne1761"/>
    <tableColumn id="1802" xr3:uid="{8C6428C1-8EC6-4088-99FD-68193CBC671A}" name="Colonne1762"/>
    <tableColumn id="1803" xr3:uid="{5F0A1482-F4F5-4B46-B6A7-8A22161A24BB}" name="Colonne1763"/>
    <tableColumn id="1804" xr3:uid="{3983F428-6A2F-4FF7-8BE9-ACE3F7A155DF}" name="Colonne1764"/>
    <tableColumn id="1805" xr3:uid="{2DA5D7F3-EB2D-4643-8A2F-43EF7FBA1967}" name="Colonne1765"/>
    <tableColumn id="1806" xr3:uid="{30037A1C-232F-46EE-A367-B82D7DC4E91E}" name="Colonne1766"/>
    <tableColumn id="1807" xr3:uid="{93E97D88-1578-4B8A-B41D-FCC21349DB1F}" name="Colonne1767"/>
    <tableColumn id="1808" xr3:uid="{6E275C41-BF00-42DA-96A1-3D36C4DAF9D0}" name="Colonne1768"/>
    <tableColumn id="1809" xr3:uid="{06B570A0-DF94-4970-B3A1-55D358C51E4A}" name="Colonne1769"/>
    <tableColumn id="1810" xr3:uid="{F8569468-8350-417F-8A84-DEA2879FE6E9}" name="Colonne1770"/>
    <tableColumn id="1811" xr3:uid="{6463D64D-AA3C-41B1-A2C1-7689217B1406}" name="Colonne1771"/>
    <tableColumn id="1812" xr3:uid="{1CDB98DF-C6A1-40B2-A881-DF18503D5606}" name="Colonne1772"/>
    <tableColumn id="1813" xr3:uid="{E0ACD6B3-BC7C-4A90-A7E1-C68A992E0907}" name="Colonne1773"/>
    <tableColumn id="1814" xr3:uid="{F26EFAD7-9178-404F-9FF9-004DD7D0706C}" name="Colonne1774"/>
    <tableColumn id="1815" xr3:uid="{70FE219E-CB16-48F6-B794-2F3870F05E11}" name="Colonne1775"/>
    <tableColumn id="1816" xr3:uid="{38CC7EA3-CA83-4887-ABCF-A61A3D7A48E3}" name="Colonne1776"/>
    <tableColumn id="1817" xr3:uid="{356E7FBF-8781-42CD-AE51-48DDA8C19F15}" name="Colonne1777"/>
    <tableColumn id="1818" xr3:uid="{7581D4AB-0E63-44DB-9260-2AA6F74E316E}" name="Colonne1778"/>
    <tableColumn id="1819" xr3:uid="{FD173BCD-8187-45A1-9C02-81F9AFAD557D}" name="Colonne1779"/>
    <tableColumn id="1820" xr3:uid="{DA58FEBD-1C7F-455A-B5E2-2F025AF4DF11}" name="Colonne1780"/>
    <tableColumn id="1821" xr3:uid="{5207D684-0718-4BC4-A7DF-1DE3DB9B36E2}" name="Colonne1781"/>
    <tableColumn id="1822" xr3:uid="{6B227420-1991-4CD9-B736-26E99A185646}" name="Colonne1782"/>
    <tableColumn id="1823" xr3:uid="{F88A1F93-CEFA-458B-BC0D-EE27726A620E}" name="Colonne1783"/>
    <tableColumn id="1824" xr3:uid="{E427CF04-27EA-4A83-93CA-D740CA09779E}" name="Colonne1784"/>
    <tableColumn id="1825" xr3:uid="{0523F336-1A1B-4D40-8542-A86093BD2CF7}" name="Colonne1785"/>
    <tableColumn id="1826" xr3:uid="{34E8E5A8-6487-469E-94F2-2F6C1586EA15}" name="Colonne1786"/>
    <tableColumn id="1827" xr3:uid="{7DA5E2A5-A5C6-4B5D-81F8-0D79E07556D7}" name="Colonne1787"/>
    <tableColumn id="1828" xr3:uid="{24658EF1-865A-41D2-A74C-CE602E70EDA3}" name="Colonne1788"/>
    <tableColumn id="1829" xr3:uid="{2FE929A0-6FA7-4C8F-94BB-6AE0682FEB60}" name="Colonne1789"/>
    <tableColumn id="1830" xr3:uid="{176AF1FA-ADAC-40BE-A75C-A992AD71FAAC}" name="Colonne1790"/>
    <tableColumn id="1831" xr3:uid="{54C52DC8-5E46-4870-85A4-4D0DBCA87379}" name="Colonne1791"/>
    <tableColumn id="1832" xr3:uid="{5F3F10CA-CAB2-427A-8FE4-5DB2376958C3}" name="Colonne1792"/>
    <tableColumn id="1833" xr3:uid="{356581B5-4712-40C9-854B-E9BF456A09BC}" name="Colonne1793"/>
    <tableColumn id="1834" xr3:uid="{F4E9BEEE-969F-46AD-B03C-1D0EBA3CD7B7}" name="Colonne1794"/>
    <tableColumn id="1835" xr3:uid="{4064C622-47B1-4530-AD37-B516BB64617E}" name="Colonne1795"/>
    <tableColumn id="1836" xr3:uid="{037F93B0-020E-4C86-A79F-F02291CAE12A}" name="Colonne1796"/>
    <tableColumn id="1837" xr3:uid="{0C280CCD-B6DF-4B4F-9980-F8DB08CC7651}" name="Colonne1797"/>
    <tableColumn id="1838" xr3:uid="{C8DC7F93-2624-496F-A708-21C3D88564FF}" name="Colonne1798"/>
    <tableColumn id="1839" xr3:uid="{3A0CB946-9B38-4B04-BA69-6BE3F950FE8C}" name="Colonne1799"/>
    <tableColumn id="1840" xr3:uid="{55786BEB-6CEB-4D22-B13F-D2BDF81EE4C3}" name="Colonne1800"/>
    <tableColumn id="1841" xr3:uid="{658CC59D-9A90-4DB5-9E19-807FE981F314}" name="Colonne1801"/>
    <tableColumn id="1842" xr3:uid="{473DAB03-9D4A-4388-8434-862B0A49B1DA}" name="Colonne1802"/>
    <tableColumn id="1843" xr3:uid="{23AB6C19-F229-422F-A398-7312BADE62AD}" name="Colonne1803"/>
    <tableColumn id="1844" xr3:uid="{4FE2C1E5-159E-4DC0-9203-4E21CB7AA8AF}" name="Colonne1804"/>
    <tableColumn id="1845" xr3:uid="{7A86D55A-769E-49E0-AAB9-690FF6853FC6}" name="Colonne1805"/>
    <tableColumn id="1846" xr3:uid="{9D787865-E28F-49BF-8C12-B9BF67346ED2}" name="Colonne1806"/>
    <tableColumn id="1847" xr3:uid="{C166A2DA-1A21-4C99-8FDB-0784A3D827B8}" name="Colonne1807"/>
    <tableColumn id="1848" xr3:uid="{7B62C45B-A29E-47F3-A959-8DEBD4E78AE1}" name="Colonne1808"/>
    <tableColumn id="1849" xr3:uid="{554F225D-38E9-400E-9636-989979B147AE}" name="Colonne1809"/>
    <tableColumn id="1850" xr3:uid="{467072DE-EE8A-4E11-9DC6-32443EA5CC78}" name="Colonne1810"/>
    <tableColumn id="1851" xr3:uid="{011B62B8-D057-4589-B317-61EAEAA0FB5A}" name="Colonne1811"/>
    <tableColumn id="1852" xr3:uid="{52E85ABC-3480-48F5-BFF3-1B84C052BC0F}" name="Colonne1812"/>
    <tableColumn id="1853" xr3:uid="{60F9BFB4-7D62-4CB9-8DEB-200555445E45}" name="Colonne1813"/>
    <tableColumn id="1854" xr3:uid="{A64BB140-1AB0-4CF4-9917-FA665EA5B670}" name="Colonne1814"/>
    <tableColumn id="1855" xr3:uid="{8D5E352E-924F-4FB5-BB99-68FCAB0035C0}" name="Colonne1815"/>
    <tableColumn id="1856" xr3:uid="{670A0D15-8761-4BB4-B9AC-D58DEE43FAE5}" name="Colonne1816"/>
    <tableColumn id="1857" xr3:uid="{D6D48FE6-4241-4BB0-8517-45603A25F7C4}" name="Colonne1817"/>
    <tableColumn id="1858" xr3:uid="{1A4135CA-05DB-4E9A-8D12-B51044BAB7F2}" name="Colonne1818"/>
    <tableColumn id="1859" xr3:uid="{D1D20422-8B43-4106-9B31-26CB01A3930A}" name="Colonne1819"/>
    <tableColumn id="1860" xr3:uid="{3C018B2C-5E7B-4C13-BDD4-B15E0F4965A5}" name="Colonne1820"/>
    <tableColumn id="1861" xr3:uid="{3A7C2DE6-C152-4CEA-B8A7-9989B9948784}" name="Colonne1821"/>
    <tableColumn id="1862" xr3:uid="{108C0484-2BCE-40B2-9C20-73B2FEAC7D31}" name="Colonne1822"/>
    <tableColumn id="1863" xr3:uid="{38090014-ED7B-4890-9904-74A7F693C86B}" name="Colonne1823"/>
    <tableColumn id="1864" xr3:uid="{D61BBC9C-9537-4A76-BFD6-8F6EDBE228EE}" name="Colonne1824"/>
    <tableColumn id="1865" xr3:uid="{38DE2CA5-8153-4B83-994D-D6B68E2459A8}" name="Colonne1825"/>
    <tableColumn id="1866" xr3:uid="{3A064685-CBD4-4644-86B3-E72D3E56FCD1}" name="Colonne1826"/>
    <tableColumn id="1867" xr3:uid="{AF3E942B-EF5E-4549-9E15-E1F97BB4ECFC}" name="Colonne1827"/>
    <tableColumn id="1868" xr3:uid="{774CF0B3-F9DA-4B40-AE8C-8FF34A569E99}" name="Colonne1828"/>
    <tableColumn id="1869" xr3:uid="{DF668488-38B0-4421-B778-143EA40A582D}" name="Colonne1829"/>
    <tableColumn id="1870" xr3:uid="{7FEA9541-0AEF-4F84-B6A7-9B4F2EFF3915}" name="Colonne1830"/>
    <tableColumn id="1871" xr3:uid="{53E5C70C-0C5A-4BCF-8684-C10B894E4E1B}" name="Colonne1831"/>
    <tableColumn id="1872" xr3:uid="{D929008F-77EC-477C-BF6E-96D1C1BEE3D2}" name="Colonne1832"/>
    <tableColumn id="1873" xr3:uid="{842DF2C9-099B-48F2-961A-BF7EB5A340C2}" name="Colonne1833"/>
    <tableColumn id="1874" xr3:uid="{AC7C99EA-7256-4649-9AF8-8D05A96BC49F}" name="Colonne1834"/>
    <tableColumn id="1875" xr3:uid="{5F8B7A2D-3BBE-4C35-B343-975385562BBF}" name="Colonne1835"/>
    <tableColumn id="1876" xr3:uid="{FF99E0D2-88DB-4414-AF10-8A6D652D4B79}" name="Colonne1836"/>
    <tableColumn id="1877" xr3:uid="{C9EF3A7D-A7BF-49C2-8545-2B2381534A26}" name="Colonne1837"/>
    <tableColumn id="1878" xr3:uid="{9A91898D-7F62-4AB6-963E-A1FA17DE17DD}" name="Colonne1838"/>
    <tableColumn id="1879" xr3:uid="{A2A265CD-D41D-4216-8D55-E63180604FE7}" name="Colonne1839"/>
    <tableColumn id="1880" xr3:uid="{2A3D00B7-BECA-44F5-A3CC-7B0A53B945F1}" name="Colonne1840"/>
    <tableColumn id="1881" xr3:uid="{32867384-0B1E-4707-9A04-A67326DB47D1}" name="Colonne1841"/>
    <tableColumn id="1882" xr3:uid="{49C691DC-9720-44F7-9079-A13A694196E7}" name="Colonne1842"/>
    <tableColumn id="1883" xr3:uid="{2B458844-1A56-4308-A0D8-306F05812238}" name="Colonne1843"/>
    <tableColumn id="1884" xr3:uid="{8D76E4FD-933C-4EC1-B9E1-10B2F8ACFC49}" name="Colonne1844"/>
    <tableColumn id="1885" xr3:uid="{111A76C7-8253-4FF8-8F4E-D0B9D39C20C1}" name="Colonne1845"/>
    <tableColumn id="1886" xr3:uid="{44CFD509-6878-4A4C-9DF9-7AD808A71460}" name="Colonne1846"/>
    <tableColumn id="1887" xr3:uid="{0A054C9B-946A-4819-AD8A-4835F23433C4}" name="Colonne1847"/>
    <tableColumn id="1888" xr3:uid="{99BE9663-1FD4-4752-88C2-315C5C866FF7}" name="Colonne1848"/>
    <tableColumn id="1889" xr3:uid="{13A886A3-D989-47E0-82FB-6D3DCE2EB826}" name="Colonne1849"/>
    <tableColumn id="1890" xr3:uid="{0D2A3198-8D62-4078-AAC0-B8BC94CAD0AF}" name="Colonne1850"/>
    <tableColumn id="1891" xr3:uid="{F3878196-F1EA-4419-85D3-ED74B519BBED}" name="Colonne1851"/>
    <tableColumn id="1892" xr3:uid="{DAFCB9CA-4CED-406A-8FF4-6D86513870A0}" name="Colonne1852"/>
    <tableColumn id="1893" xr3:uid="{E42264EB-ACFB-4E68-BA31-D6B429A4D50E}" name="Colonne1853"/>
    <tableColumn id="1894" xr3:uid="{84CE21DB-A645-4435-8FD0-9D6DAF0CC317}" name="Colonne1854"/>
    <tableColumn id="1895" xr3:uid="{2AD56EB3-12F4-4620-B8DF-E325B448CAF7}" name="Colonne1855"/>
    <tableColumn id="1896" xr3:uid="{13240FA5-159B-482E-A333-4F7BEF49778E}" name="Colonne1856"/>
    <tableColumn id="1897" xr3:uid="{7E1ECB49-CC41-46AA-A990-E31C347F2C15}" name="Colonne1857"/>
    <tableColumn id="1898" xr3:uid="{BDE70C39-3C6D-4C3B-9670-00425D4E8F82}" name="Colonne1858"/>
    <tableColumn id="1899" xr3:uid="{FE1A1E13-5F4C-40FD-850D-9D3AD739D907}" name="Colonne1859"/>
    <tableColumn id="1900" xr3:uid="{65CCFF49-B1CE-41A2-94AF-1D058C972A01}" name="Colonne1860"/>
    <tableColumn id="1901" xr3:uid="{04D16DBC-8EB2-4935-BA3C-70604C172C1D}" name="Colonne1861"/>
    <tableColumn id="1902" xr3:uid="{17B5FC12-D2B3-486B-ACC0-DE3C3ED08955}" name="Colonne1862"/>
    <tableColumn id="1903" xr3:uid="{27E68356-1304-49BC-8A2E-F4B0D2931316}" name="Colonne1863"/>
    <tableColumn id="1904" xr3:uid="{C0DC4065-5336-4EE2-9EDA-750487299E04}" name="Colonne1864"/>
    <tableColumn id="1905" xr3:uid="{F44286D0-4FAA-4DC3-A53B-BBB4C75699A5}" name="Colonne1865"/>
    <tableColumn id="1906" xr3:uid="{1B95C2BA-2337-48B9-AC57-6516A0485D0E}" name="Colonne1866"/>
    <tableColumn id="1907" xr3:uid="{E17A77E3-3EF6-4D22-A6FD-BD96B4F6FF38}" name="Colonne1867"/>
    <tableColumn id="1908" xr3:uid="{9F6397EA-E243-4533-8747-11C9DAE68F94}" name="Colonne1868"/>
    <tableColumn id="1909" xr3:uid="{E7E0F1B0-DFBC-4B51-BE0B-D4CCE7D94896}" name="Colonne1869"/>
    <tableColumn id="1910" xr3:uid="{919DD43D-DDA6-4BD9-A16B-61F078434AEE}" name="Colonne1870"/>
    <tableColumn id="1911" xr3:uid="{10328E39-9673-4342-8BFE-E3FA213C0CAA}" name="Colonne1871"/>
    <tableColumn id="1912" xr3:uid="{22969729-A6E6-40ED-9ED4-2249A2A40491}" name="Colonne1872"/>
    <tableColumn id="1913" xr3:uid="{EB1E8483-23E1-479C-A31C-AA0BF832C467}" name="Colonne1873"/>
    <tableColumn id="1914" xr3:uid="{DAC7F633-525A-47A5-A36B-CB8AF97D4D7A}" name="Colonne1874"/>
    <tableColumn id="1915" xr3:uid="{C02DDFA6-353D-415D-BB0C-6AB2F47966FB}" name="Colonne1875"/>
    <tableColumn id="1916" xr3:uid="{A2042339-A6AC-4383-840C-63AF5B051095}" name="Colonne1876"/>
    <tableColumn id="1917" xr3:uid="{22ECF6FD-90D1-4362-825C-58FB8A9500FF}" name="Colonne1877"/>
    <tableColumn id="1918" xr3:uid="{8A1C7585-7216-4236-BFD7-368A547D63AB}" name="Colonne1878"/>
    <tableColumn id="1919" xr3:uid="{50A27CAD-E517-46EE-9A13-6CC3C572C9FE}" name="Colonne1879"/>
    <tableColumn id="1920" xr3:uid="{0DFA247B-EFAD-496A-B761-16690E96C950}" name="Colonne1880"/>
    <tableColumn id="1921" xr3:uid="{2BBB6D39-8F6E-4982-A0D1-62B47975993D}" name="Colonne1881"/>
    <tableColumn id="1922" xr3:uid="{BEA9EFC1-7910-47AB-B934-5E46D5644474}" name="Colonne1882"/>
    <tableColumn id="1923" xr3:uid="{4C62B385-2029-4313-892A-2011B0A33609}" name="Colonne1883"/>
    <tableColumn id="1924" xr3:uid="{3271CEBA-563E-4BC4-B147-48EFF59761F2}" name="Colonne1884"/>
    <tableColumn id="1925" xr3:uid="{EDD56995-0829-4285-8886-F104817527E2}" name="Colonne1885"/>
    <tableColumn id="1926" xr3:uid="{DC46BF57-C22E-4A05-97DC-1C923988CD00}" name="Colonne1886"/>
    <tableColumn id="1927" xr3:uid="{5C93BE1E-55BE-439B-B325-A680EE75C403}" name="Colonne1887"/>
    <tableColumn id="1928" xr3:uid="{CDB60501-9AE6-423A-A234-A0E7E84ED3DD}" name="Colonne1888"/>
    <tableColumn id="1929" xr3:uid="{F4121AEF-46C1-41AA-BA46-1D2368111F22}" name="Colonne1889"/>
    <tableColumn id="1930" xr3:uid="{EF754693-D423-4103-B5FD-C1106E90B155}" name="Colonne1890"/>
    <tableColumn id="1931" xr3:uid="{128A8239-9845-4B61-B8F9-02184054E27F}" name="Colonne1891"/>
    <tableColumn id="1932" xr3:uid="{FA11F0AD-BEB1-4242-9B2B-A196BC4626E2}" name="Colonne1892"/>
    <tableColumn id="1933" xr3:uid="{580D1D0C-A9F7-47F5-9131-B14A9EFE7285}" name="Colonne1893"/>
    <tableColumn id="1934" xr3:uid="{1A058187-6523-4945-817C-0904324C65CE}" name="Colonne1894"/>
    <tableColumn id="1935" xr3:uid="{AD22ED24-55E3-4464-9614-18640AF807B9}" name="Colonne1895"/>
    <tableColumn id="1936" xr3:uid="{A2EDF76E-3825-4C44-947C-21F7AC2066AE}" name="Colonne1896"/>
    <tableColumn id="1937" xr3:uid="{95AAC557-1C19-4C04-92A6-F679A94564DF}" name="Colonne1897"/>
    <tableColumn id="1938" xr3:uid="{31FAF268-1B45-44C1-986B-774857AEABC1}" name="Colonne1898"/>
    <tableColumn id="1939" xr3:uid="{CEFB91D8-6C40-48F9-9A1F-1BCA50598250}" name="Colonne1899"/>
    <tableColumn id="1940" xr3:uid="{1A1B2F7D-4A93-4F56-B49C-B115E04E3845}" name="Colonne1900"/>
    <tableColumn id="1941" xr3:uid="{B89D76C3-C477-4E45-9646-E1C2AF91A937}" name="Colonne1901"/>
    <tableColumn id="1942" xr3:uid="{E2186EAC-7732-416C-83F4-D76E65D780C3}" name="Colonne1902"/>
    <tableColumn id="1943" xr3:uid="{1796830F-3D8D-4399-A236-24C7E01D4FB9}" name="Colonne1903"/>
    <tableColumn id="1944" xr3:uid="{527FE09F-6FEB-4214-B23A-2384B763E15E}" name="Colonne1904"/>
    <tableColumn id="1945" xr3:uid="{3CAC0860-3670-451A-A86B-CACB28E64D65}" name="Colonne1905"/>
    <tableColumn id="1946" xr3:uid="{391149A4-B0EB-4327-9FDA-68621D2F6FFD}" name="Colonne1906"/>
    <tableColumn id="1947" xr3:uid="{2F0BBFAC-AA2F-41FB-944E-573977E38352}" name="Colonne1907"/>
    <tableColumn id="1948" xr3:uid="{E04079ED-889D-4558-A1B7-EC2E81CF2AA0}" name="Colonne1908"/>
    <tableColumn id="1949" xr3:uid="{57781CEB-1012-48A0-86DE-AA44694D8486}" name="Colonne1909"/>
    <tableColumn id="1950" xr3:uid="{C98DB0AF-57D1-43D7-9E7C-A2C0C398509C}" name="Colonne1910"/>
    <tableColumn id="1951" xr3:uid="{CBF3E1E9-D930-4415-A0A0-FA43607E9738}" name="Colonne1911"/>
    <tableColumn id="1952" xr3:uid="{FCD9E51D-E061-4C63-BF7A-B210EE547318}" name="Colonne1912"/>
    <tableColumn id="1953" xr3:uid="{75FCC000-38F5-4B07-BE12-4AE9008A9F78}" name="Colonne1913"/>
    <tableColumn id="1954" xr3:uid="{3B506740-AFED-4F31-AB99-2140B418B3DF}" name="Colonne1914"/>
    <tableColumn id="1955" xr3:uid="{C14E2769-73C9-40BE-BA3C-C23E45A99C3E}" name="Colonne1915"/>
    <tableColumn id="1956" xr3:uid="{BD0E51C6-7595-45EA-80B2-ACBB25B3CD46}" name="Colonne1916"/>
    <tableColumn id="1957" xr3:uid="{959760C3-EA41-4F36-8208-8F09781807C7}" name="Colonne1917"/>
    <tableColumn id="1958" xr3:uid="{4E0AB92D-52FB-4814-B639-97AED0316219}" name="Colonne1918"/>
    <tableColumn id="1959" xr3:uid="{D04DE4C5-E959-49FA-9F74-FE3618367625}" name="Colonne1919"/>
    <tableColumn id="1960" xr3:uid="{860C16AE-57DE-4A3C-8AD1-A30B138BCABE}" name="Colonne1920"/>
    <tableColumn id="1961" xr3:uid="{F59F56EE-66B7-42DB-8E30-43E0F5291245}" name="Colonne1921"/>
    <tableColumn id="1962" xr3:uid="{38FD7FC3-76BF-4064-9797-7F3D5DD41DD2}" name="Colonne1922"/>
    <tableColumn id="1963" xr3:uid="{A342B424-AD80-4A79-8A73-8C975712EBC0}" name="Colonne1923"/>
    <tableColumn id="1964" xr3:uid="{131AE1D7-8824-4EFC-8DFB-25721589BAEB}" name="Colonne1924"/>
    <tableColumn id="1965" xr3:uid="{27339595-CBFF-4EDF-BBA4-17959F970090}" name="Colonne1925"/>
    <tableColumn id="1966" xr3:uid="{CD6AB257-1107-4F51-97A6-E466276598EF}" name="Colonne1926"/>
    <tableColumn id="1967" xr3:uid="{B79FEBC1-F9CC-426C-AB26-E4B14EDE0C34}" name="Colonne1927"/>
    <tableColumn id="1968" xr3:uid="{2689258F-96F7-47D0-9E1C-41DD6145952B}" name="Colonne1928"/>
    <tableColumn id="1969" xr3:uid="{FF27A05A-C94B-4A7D-A506-811E9C7E60BA}" name="Colonne1929"/>
    <tableColumn id="1970" xr3:uid="{DFDE5F2E-7DDF-4B2C-86AD-8CDC1F22FC40}" name="Colonne1930"/>
    <tableColumn id="1971" xr3:uid="{D7A75715-A97B-4FFC-80B7-60CB8E4AE92F}" name="Colonne1931"/>
    <tableColumn id="1972" xr3:uid="{64D2C9B9-8568-4F4A-AD4C-255625D51783}" name="Colonne1932"/>
    <tableColumn id="1973" xr3:uid="{CC51D29A-52AB-49F1-97F5-9E762124FCBE}" name="Colonne1933"/>
    <tableColumn id="1974" xr3:uid="{0BE3750A-0176-44B2-8AF9-7992C3765344}" name="Colonne1934"/>
    <tableColumn id="1975" xr3:uid="{D3F9E4D5-06BA-4683-823D-6306C71E8B82}" name="Colonne1935"/>
    <tableColumn id="1976" xr3:uid="{9FC9D41E-8FFF-4D13-8FDE-071B8A179F9F}" name="Colonne1936"/>
    <tableColumn id="1977" xr3:uid="{17C48D76-F012-4360-9A42-81E2DFA337D0}" name="Colonne1937"/>
    <tableColumn id="1978" xr3:uid="{DE320EE4-FF82-455B-952F-8667AAC6B6CB}" name="Colonne1938"/>
    <tableColumn id="1979" xr3:uid="{F1C2CF35-E619-4FF0-AE51-EB8A3FEEB69B}" name="Colonne1939"/>
    <tableColumn id="1980" xr3:uid="{C3A63F35-CBA1-4759-A170-2F3C6351EA6A}" name="Colonne1940"/>
    <tableColumn id="1981" xr3:uid="{F9A0D274-4FC3-422B-8F77-25723033EBA6}" name="Colonne1941"/>
    <tableColumn id="1982" xr3:uid="{27E16A01-8671-4613-8EAE-227384028E09}" name="Colonne1942"/>
    <tableColumn id="1983" xr3:uid="{2AA9E2A4-46CE-47BD-B472-25FC621E8C93}" name="Colonne1943"/>
    <tableColumn id="1984" xr3:uid="{85AF38EB-E29B-4F95-A373-42D1933AD23F}" name="Colonne1944"/>
    <tableColumn id="1985" xr3:uid="{5C3F378F-F5F0-4E6C-A307-295943CAC91A}" name="Colonne1945"/>
    <tableColumn id="1986" xr3:uid="{38DE0537-C194-4530-9418-F82F8E175BCA}" name="Colonne1946"/>
    <tableColumn id="1987" xr3:uid="{360E6C59-810D-48C5-9F59-45238C225996}" name="Colonne1947"/>
    <tableColumn id="1988" xr3:uid="{235EA852-DE5B-48C0-B908-BD72A21CCEF1}" name="Colonne1948"/>
    <tableColumn id="1989" xr3:uid="{79753DA8-38F8-45A5-B258-CDB758B35B00}" name="Colonne1949"/>
    <tableColumn id="1990" xr3:uid="{57E440E1-6C81-47E1-A677-29A382BBD8EC}" name="Colonne1950"/>
    <tableColumn id="1991" xr3:uid="{1235F5ED-CF95-47D4-B5B5-02336A2AB16C}" name="Colonne1951"/>
    <tableColumn id="1992" xr3:uid="{EB5969D3-83D4-4B53-9F3A-67A07A937867}" name="Colonne1952"/>
    <tableColumn id="1993" xr3:uid="{D24D47CB-43A4-494B-9A92-ACBB1F37BA09}" name="Colonne1953"/>
    <tableColumn id="1994" xr3:uid="{F0B89D1D-5C88-48F4-AA6D-FD3049F02D9B}" name="Colonne1954"/>
    <tableColumn id="1995" xr3:uid="{8D13FF13-D10F-41C4-8774-857A49C37220}" name="Colonne1955"/>
    <tableColumn id="1996" xr3:uid="{F19BF07C-17B0-4462-8008-9C2780AE58EB}" name="Colonne1956"/>
    <tableColumn id="1997" xr3:uid="{7DEBE8DF-3B04-4077-805B-7972E24FAC65}" name="Colonne1957"/>
    <tableColumn id="1998" xr3:uid="{CD62DEAB-F588-49D5-8746-4F63E726768B}" name="Colonne1958"/>
    <tableColumn id="1999" xr3:uid="{C01ECB0D-4E70-4507-A0E8-03CCEDF355D5}" name="Colonne1959"/>
    <tableColumn id="2000" xr3:uid="{98F907A4-9040-4493-92F0-58781C0FD4F8}" name="Colonne1960"/>
    <tableColumn id="2001" xr3:uid="{5780AF01-5CF7-4975-827B-BFA775521931}" name="Colonne1961"/>
    <tableColumn id="2002" xr3:uid="{92DEA104-91FC-4203-8366-947C776A5486}" name="Colonne1962"/>
    <tableColumn id="2003" xr3:uid="{5FC5A159-DAD8-4784-975F-91521853D172}" name="Colonne1963"/>
    <tableColumn id="2004" xr3:uid="{B56B7613-4169-4479-9E44-B4D66CD634B3}" name="Colonne1964"/>
    <tableColumn id="2005" xr3:uid="{2F21252E-2167-4D20-B914-865420208626}" name="Colonne1965"/>
    <tableColumn id="2006" xr3:uid="{85197D28-F2C2-444B-A8F9-4940930CD632}" name="Colonne1966"/>
    <tableColumn id="2007" xr3:uid="{888DEEC5-1C72-414E-AB56-939CBEB2F2EE}" name="Colonne1967"/>
    <tableColumn id="2008" xr3:uid="{6278AFC4-05B2-4B16-8353-741985FBB71F}" name="Colonne1968"/>
    <tableColumn id="2009" xr3:uid="{49A9680A-7F23-4195-AB53-5591E0925B52}" name="Colonne1969"/>
    <tableColumn id="2010" xr3:uid="{9722EB1F-8C4B-4390-BD97-1E52B66BA373}" name="Colonne1970"/>
    <tableColumn id="2011" xr3:uid="{D14347C2-FC5E-443E-91EF-5C04AF677188}" name="Colonne1971"/>
    <tableColumn id="2012" xr3:uid="{3AF087F4-8CDB-4AF9-8AAB-70D51E5A2527}" name="Colonne1972"/>
    <tableColumn id="2013" xr3:uid="{1499C7B6-3356-4BBA-8E1C-7634B8A5A099}" name="Colonne1973"/>
    <tableColumn id="2014" xr3:uid="{667BDC55-9A27-4CF9-ABE5-33FAA390B5A3}" name="Colonne1974"/>
    <tableColumn id="2015" xr3:uid="{093ECA51-3415-4968-BC9A-F02877AE2219}" name="Colonne1975"/>
    <tableColumn id="2016" xr3:uid="{F68808E5-4D85-4F55-B762-F081EB6F588F}" name="Colonne1976"/>
    <tableColumn id="2017" xr3:uid="{F916325A-6115-46F4-B289-1944B9CB6E4D}" name="Colonne1977"/>
    <tableColumn id="2018" xr3:uid="{E9ECA0E8-9753-49FD-B731-76C4CF39F832}" name="Colonne1978"/>
    <tableColumn id="2019" xr3:uid="{43A68672-C3E5-4DAE-B4E3-9880E0C4965E}" name="Colonne1979"/>
    <tableColumn id="2020" xr3:uid="{DA1472E0-C5DE-4BCC-AE8F-CC10F91A13A9}" name="Colonne1980"/>
    <tableColumn id="2021" xr3:uid="{4FFEA969-DCF2-444D-93E8-C44A9DD87926}" name="Colonne1981"/>
    <tableColumn id="2022" xr3:uid="{4093CC1A-1410-42C9-BBF4-169721A77278}" name="Colonne1982"/>
    <tableColumn id="2023" xr3:uid="{B1781494-0FFD-4E14-8F22-D775CCC480C2}" name="Colonne1983"/>
    <tableColumn id="2024" xr3:uid="{9E80C7FB-23BE-4AA7-8774-608166F197E1}" name="Colonne1984"/>
    <tableColumn id="2025" xr3:uid="{DC881076-041E-4600-B8A7-C3A006BB9570}" name="Colonne1985"/>
    <tableColumn id="2026" xr3:uid="{F9E29A6E-9181-4471-8D64-CE7B496CE357}" name="Colonne1986"/>
    <tableColumn id="2027" xr3:uid="{B4AB4C32-A841-4697-AEAA-226AB5475F8C}" name="Colonne1987"/>
    <tableColumn id="2028" xr3:uid="{3ED014A1-D3C1-4537-B5A1-D18AAF3165F9}" name="Colonne1988"/>
    <tableColumn id="2029" xr3:uid="{72B99E58-830B-4005-9720-61EA2C1218E3}" name="Colonne1989"/>
    <tableColumn id="2030" xr3:uid="{0EECD191-E091-4419-8655-BDA49DCC51A7}" name="Colonne1990"/>
    <tableColumn id="2031" xr3:uid="{4B2F9AD8-1F81-439B-8848-5482B37187E8}" name="Colonne1991"/>
    <tableColumn id="2032" xr3:uid="{2A2BB50A-2E48-4F68-9C50-08EF718D0B1F}" name="Colonne1992"/>
    <tableColumn id="2033" xr3:uid="{21DC9DFA-3608-4B30-880E-E8FF0C8D9FE9}" name="Colonne1993"/>
    <tableColumn id="2034" xr3:uid="{191EA839-FED6-4C36-A64F-AB917EC343DD}" name="Colonne1994"/>
    <tableColumn id="2035" xr3:uid="{0CB3111A-2363-4C3F-820F-15C21D2F86CD}" name="Colonne1995"/>
    <tableColumn id="2036" xr3:uid="{98B97F02-729B-415F-9ED9-C14525CB6E4C}" name="Colonne1996"/>
    <tableColumn id="2037" xr3:uid="{DBBC56E3-DBDE-4071-8582-2064E501719B}" name="Colonne1997"/>
    <tableColumn id="2038" xr3:uid="{59AFDC1B-DA69-45DB-B49C-3B7983CD63D6}" name="Colonne1998"/>
    <tableColumn id="2039" xr3:uid="{C6ACC64D-4C41-45AA-934B-4E27AA0BBE0C}" name="Colonne1999"/>
    <tableColumn id="2040" xr3:uid="{49284D39-AC1E-422F-83EA-D305F6113E0C}" name="Colonne2000"/>
    <tableColumn id="2041" xr3:uid="{6897A8D2-9E36-4998-914A-CBA60C0783BA}" name="Colonne2001"/>
    <tableColumn id="2042" xr3:uid="{AD2D26EE-DC8A-4EF5-82E3-FDE741B1E808}" name="Colonne2002"/>
    <tableColumn id="2043" xr3:uid="{1A7E1CF7-C91B-4BF1-AD8E-1C03741537D4}" name="Colonne2003"/>
    <tableColumn id="2044" xr3:uid="{EFC92CA5-7EC1-4A29-B5A1-10B7AFD9F457}" name="Colonne2004"/>
    <tableColumn id="2045" xr3:uid="{315E0A8B-373A-4DDE-8B32-DF1E55E339D8}" name="Colonne2005"/>
    <tableColumn id="2046" xr3:uid="{2BB6FA72-9FB2-4C78-B0B0-689FE8715344}" name="Colonne2006"/>
    <tableColumn id="2047" xr3:uid="{DCDE6DC1-8292-46BE-8195-CB0BD4DF836F}" name="Colonne2007"/>
    <tableColumn id="2048" xr3:uid="{A0A75C9D-11D2-4262-B08C-204CC6F189B5}" name="Colonne2008"/>
    <tableColumn id="2049" xr3:uid="{147108DB-FA6E-4506-B9B0-1FE1699579C9}" name="Colonne2009"/>
    <tableColumn id="2050" xr3:uid="{0C813F1F-C6DE-4F3F-8F06-9D71D7929B37}" name="Colonne2010"/>
    <tableColumn id="2051" xr3:uid="{B02D8A9C-F81C-4252-8E9F-D7C4C40A4114}" name="Colonne2011"/>
    <tableColumn id="2052" xr3:uid="{A6BEE8C7-DBFE-4017-AFF6-BC4A430A511A}" name="Colonne2012"/>
    <tableColumn id="2053" xr3:uid="{3573A3C5-4640-4617-A8E1-3E2DFAC8A8C0}" name="Colonne2013"/>
    <tableColumn id="2054" xr3:uid="{9A50F67A-425E-4A61-8C4C-9170B6A83F3D}" name="Colonne2014"/>
    <tableColumn id="2055" xr3:uid="{6B055527-E751-485E-8373-945628196B63}" name="Colonne2015"/>
    <tableColumn id="2056" xr3:uid="{11307428-E227-4DDB-ACF2-1056D571E2CA}" name="Colonne2016"/>
    <tableColumn id="2057" xr3:uid="{49529EA0-8B85-4654-8A90-AFD3B206D400}" name="Colonne2017"/>
    <tableColumn id="2058" xr3:uid="{16E38C2B-DC2A-4CF9-AFDA-577178695017}" name="Colonne2018"/>
    <tableColumn id="2059" xr3:uid="{D4E98043-55C8-4904-9758-0039C8D631EB}" name="Colonne2019"/>
    <tableColumn id="2060" xr3:uid="{6DC33C50-792C-4ED4-876C-4D39B7C20841}" name="Colonne2020"/>
    <tableColumn id="2061" xr3:uid="{F934F350-1270-42F6-ACD1-4F2F8B3B8F53}" name="Colonne2021"/>
    <tableColumn id="2062" xr3:uid="{BEA42B7B-3921-4B38-8A8A-D2104AD4A30E}" name="Colonne2022"/>
    <tableColumn id="2063" xr3:uid="{4FD46FB4-D9E2-4468-9920-47650A422B3B}" name="Colonne2023"/>
    <tableColumn id="2064" xr3:uid="{C32B3624-6510-40C2-8E69-78B275A2DA7B}" name="Colonne2024"/>
    <tableColumn id="2065" xr3:uid="{14966896-5C33-4FE2-954D-6510FDD962A2}" name="Colonne2025"/>
    <tableColumn id="2066" xr3:uid="{0E04AD6B-6BE7-4DCE-B426-E4640647BA94}" name="Colonne2026"/>
    <tableColumn id="2067" xr3:uid="{A0476FDE-346B-459A-9D2E-EF34128DBC34}" name="Colonne2027"/>
    <tableColumn id="2068" xr3:uid="{05C3ADC0-7D91-4ED8-BC7D-7AD8A25EDF2B}" name="Colonne2028"/>
    <tableColumn id="2069" xr3:uid="{4B1509A5-94FF-4D83-A60B-5CA46C1E1226}" name="Colonne2029"/>
    <tableColumn id="2070" xr3:uid="{8B472EE7-4362-4A4E-A3C9-104CC478BF11}" name="Colonne2030"/>
    <tableColumn id="2071" xr3:uid="{2BB75B8A-0403-4AC0-B320-99897B525EB3}" name="Colonne2031"/>
    <tableColumn id="2072" xr3:uid="{5BB69470-C07D-4396-9C0B-5B36D8D3D5A2}" name="Colonne2032"/>
    <tableColumn id="2073" xr3:uid="{CE89EF24-97C1-42BE-A6D8-F281FCA5254A}" name="Colonne2033"/>
    <tableColumn id="2074" xr3:uid="{E062453D-53E8-4459-9FCC-E7508A9E2C6A}" name="Colonne2034"/>
    <tableColumn id="2075" xr3:uid="{4B92AAC1-7EA3-42C0-9C2A-7535B4C3E39C}" name="Colonne2035"/>
    <tableColumn id="2076" xr3:uid="{5BC3348C-2430-4242-8812-0683AC02718A}" name="Colonne2036"/>
    <tableColumn id="2077" xr3:uid="{681E536D-C545-48D1-9FE6-96F71D4B3D77}" name="Colonne2037"/>
    <tableColumn id="2078" xr3:uid="{9BCEAF35-74A7-4C85-B7BE-EB66DE150481}" name="Colonne2038"/>
    <tableColumn id="2079" xr3:uid="{62BDF775-5095-4407-8DEC-5B9CDD7D2D4F}" name="Colonne2039"/>
    <tableColumn id="2080" xr3:uid="{8FCB14AA-5AB6-4303-8DBB-ECE9827059FA}" name="Colonne2040"/>
    <tableColumn id="2081" xr3:uid="{2EBAEC28-4115-454A-88BC-CC5F8EEF368C}" name="Colonne2041"/>
    <tableColumn id="2082" xr3:uid="{5A2FE101-5088-4428-AD24-078DAC09EE12}" name="Colonne2042"/>
    <tableColumn id="2083" xr3:uid="{905DA980-53A8-453A-A874-A5D31786423C}" name="Colonne2043"/>
    <tableColumn id="2084" xr3:uid="{4B187389-894E-46C6-B325-713252EEA85F}" name="Colonne2044"/>
    <tableColumn id="2085" xr3:uid="{4561B516-02C2-4BD8-90C2-EF001E859E7C}" name="Colonne2045"/>
    <tableColumn id="2086" xr3:uid="{C946DE81-6173-4F62-954C-1DC394B0F38E}" name="Colonne2046"/>
    <tableColumn id="2087" xr3:uid="{F5DAEBD9-3B4B-4F9C-AA31-F4BE04212458}" name="Colonne2047"/>
    <tableColumn id="2088" xr3:uid="{98FA31B8-DD40-4FEF-A46B-2D8C3265F596}" name="Colonne2048"/>
    <tableColumn id="2089" xr3:uid="{49EF2A9B-B5EE-40B5-8E53-88406F003830}" name="Colonne2049"/>
    <tableColumn id="2090" xr3:uid="{15FD93CC-56DA-4260-898C-E7C0D8D323A4}" name="Colonne2050"/>
    <tableColumn id="2091" xr3:uid="{5B781512-761B-4223-B43A-BF4A1D05A31E}" name="Colonne2051"/>
    <tableColumn id="2092" xr3:uid="{FCF6E0FE-7BC7-4B06-8251-C3511F58CF0E}" name="Colonne2052"/>
    <tableColumn id="2093" xr3:uid="{56E53896-134F-4B9F-B221-72D1B0E83D1D}" name="Colonne2053"/>
    <tableColumn id="2094" xr3:uid="{69F981E6-488E-427D-8026-11FEF63F08FD}" name="Colonne2054"/>
    <tableColumn id="2095" xr3:uid="{855C2437-DF0A-4571-8E26-2A975CD331E5}" name="Colonne2055"/>
    <tableColumn id="2096" xr3:uid="{38D34781-5A94-40DC-B036-81EF5C2BDC2D}" name="Colonne2056"/>
    <tableColumn id="2097" xr3:uid="{BD09BB4E-5B7A-4BB1-ABAE-C7E6122CB405}" name="Colonne2057"/>
    <tableColumn id="2098" xr3:uid="{A6F26E2F-F553-4D17-A7AB-9025BE776E20}" name="Colonne2058"/>
    <tableColumn id="2099" xr3:uid="{CC447331-DC1C-4C76-AF98-02DE39A452FB}" name="Colonne2059"/>
    <tableColumn id="2100" xr3:uid="{2D02A458-7AF7-4B58-950C-D828C21FD3BA}" name="Colonne2060"/>
    <tableColumn id="2101" xr3:uid="{52370B3F-7C03-48AE-B35C-D6EEF879D15C}" name="Colonne2061"/>
    <tableColumn id="2102" xr3:uid="{CE0C0B91-4DC7-4951-87BC-65E2E5CC2636}" name="Colonne2062"/>
    <tableColumn id="2103" xr3:uid="{32C3A3EB-4A5A-4B3F-8E99-00641A54B566}" name="Colonne2063"/>
    <tableColumn id="2104" xr3:uid="{58311EE0-45A4-4D35-AA09-83F838A7C315}" name="Colonne2064"/>
    <tableColumn id="2105" xr3:uid="{FBBAAE4D-0749-441B-8BA1-CBAAB0C9A4D4}" name="Colonne2065"/>
    <tableColumn id="2106" xr3:uid="{CA36A8DD-E621-4F04-BA8A-07101DD6F2D3}" name="Colonne2066"/>
    <tableColumn id="2107" xr3:uid="{F88CED7A-9262-405C-8332-46DD5CA8F8F7}" name="Colonne2067"/>
    <tableColumn id="2108" xr3:uid="{97EA2FCF-6F0F-4669-BE92-995CA7F05967}" name="Colonne2068"/>
    <tableColumn id="2109" xr3:uid="{D3B15D07-E894-46E7-96AC-90941C5CAFE2}" name="Colonne2069"/>
    <tableColumn id="2110" xr3:uid="{D68EF337-2D6E-4A40-A143-E6C883CD6286}" name="Colonne2070"/>
    <tableColumn id="2111" xr3:uid="{32AB8A94-47A7-45BE-96BB-6F384F170629}" name="Colonne2071"/>
    <tableColumn id="2112" xr3:uid="{44298301-3D60-44A9-B635-EF6385924DDF}" name="Colonne2072"/>
    <tableColumn id="2113" xr3:uid="{6B00D99B-82B0-4EC7-8BA0-BD0F49B95909}" name="Colonne2073"/>
    <tableColumn id="2114" xr3:uid="{49CD6E5E-619D-4478-9F60-89EC5A32FE5E}" name="Colonne2074"/>
    <tableColumn id="2115" xr3:uid="{DBF4E2B8-90BB-4FB6-8225-9E85D02D5DBD}" name="Colonne2075"/>
    <tableColumn id="2116" xr3:uid="{F84F9926-D0E0-4BC0-97A1-4F7559062015}" name="Colonne2076"/>
    <tableColumn id="2117" xr3:uid="{5492DE05-7B39-459B-B706-059C2F868073}" name="Colonne2077"/>
    <tableColumn id="2118" xr3:uid="{59A62B04-A09F-4E72-AE00-675A28B567D3}" name="Colonne2078"/>
    <tableColumn id="2119" xr3:uid="{CE6EB1F0-7F50-41E0-9FB4-6B37C91FA02C}" name="Colonne2079"/>
    <tableColumn id="2120" xr3:uid="{A5FBAD25-59B4-42CF-BE9F-D458F9C1EA9F}" name="Colonne2080"/>
    <tableColumn id="2121" xr3:uid="{24C9C993-C96C-4A16-9942-B9A8CD351E03}" name="Colonne2081"/>
    <tableColumn id="2122" xr3:uid="{08FF2CDA-4A28-4538-9091-8E6B3E514D6D}" name="Colonne2082"/>
    <tableColumn id="2123" xr3:uid="{4921CE91-7613-4B1A-A38F-FD8AF2C713FD}" name="Colonne2083"/>
    <tableColumn id="2124" xr3:uid="{0394C369-C29F-4A15-8DEE-237FDB989CF4}" name="Colonne2084"/>
    <tableColumn id="2125" xr3:uid="{BF40E39D-A44D-47C0-BEB9-9F20508976CA}" name="Colonne2085"/>
    <tableColumn id="2126" xr3:uid="{630A8F51-1E94-4CB4-B2AB-1370EB25AE5E}" name="Colonne2086"/>
    <tableColumn id="2127" xr3:uid="{973043F5-6387-4EB2-9657-0118C4CAA13C}" name="Colonne2087"/>
    <tableColumn id="2128" xr3:uid="{CD903412-F5D6-45C0-9C37-5EFEA32A0853}" name="Colonne2088"/>
    <tableColumn id="2129" xr3:uid="{3D67004D-9829-4853-B68C-4669B4738759}" name="Colonne2089"/>
    <tableColumn id="2130" xr3:uid="{06F9DC16-72B5-4968-94C4-5FE3B6643C00}" name="Colonne2090"/>
    <tableColumn id="2131" xr3:uid="{F722CC2C-E7CE-4BB6-B650-BEA88E87A329}" name="Colonne2091"/>
    <tableColumn id="2132" xr3:uid="{96079826-2B03-4E6C-991D-A0BD7E58F223}" name="Colonne2092"/>
    <tableColumn id="2133" xr3:uid="{B5676DEA-181D-4830-9F2F-C88163A46B38}" name="Colonne2093"/>
    <tableColumn id="2134" xr3:uid="{A5F24D4B-05F8-48F6-9797-7D01B30ED35D}" name="Colonne2094"/>
    <tableColumn id="2135" xr3:uid="{B667C6C7-B8C1-4027-8352-23A91316A9BF}" name="Colonne2095"/>
    <tableColumn id="2136" xr3:uid="{6ABC2B13-C4BA-4471-ABC1-D31696938789}" name="Colonne2096"/>
    <tableColumn id="2137" xr3:uid="{3354726D-C2FC-427B-B9B3-17F3D540E9E8}" name="Colonne2097"/>
    <tableColumn id="2138" xr3:uid="{77DC39DB-64E0-46A0-95BA-DF0B148C95F9}" name="Colonne2098"/>
    <tableColumn id="2139" xr3:uid="{4CCA030C-CFE4-42EE-A633-6F0B4DE09C29}" name="Colonne2099"/>
    <tableColumn id="2140" xr3:uid="{84FAFACE-0FDE-41AF-9096-6E0BE982974C}" name="Colonne2100"/>
    <tableColumn id="2141" xr3:uid="{985A8124-52E2-41AF-B93A-693C8DF24C2A}" name="Colonne2101"/>
    <tableColumn id="2142" xr3:uid="{CB070760-3C25-4C48-8725-F78E03305250}" name="Colonne2102"/>
    <tableColumn id="2143" xr3:uid="{DB4CD7E2-8873-457A-BCE0-AD22708DC1D5}" name="Colonne2103"/>
    <tableColumn id="2144" xr3:uid="{7674F376-97C4-48BD-8006-E8F3D51A6CBD}" name="Colonne2104"/>
    <tableColumn id="2145" xr3:uid="{60C3C752-CD04-4EF5-9CDE-C614851EFC2C}" name="Colonne2105"/>
    <tableColumn id="2146" xr3:uid="{653178AA-5F7D-4F31-AC02-5E6BFE87B494}" name="Colonne2106"/>
    <tableColumn id="2147" xr3:uid="{F58DEDD4-E386-4C87-9E8E-A1D5358F2379}" name="Colonne2107"/>
    <tableColumn id="2148" xr3:uid="{65597089-7D19-44ED-B40B-54A471E3B265}" name="Colonne2108"/>
    <tableColumn id="2149" xr3:uid="{D10370FB-8904-45D2-B899-F50326446C85}" name="Colonne2109"/>
    <tableColumn id="2150" xr3:uid="{B6FFD1B5-CCD6-4930-A73C-DA76834FEAC5}" name="Colonne2110"/>
    <tableColumn id="2151" xr3:uid="{5217AA1F-D588-4F67-996F-F12EC22A3E4A}" name="Colonne2111"/>
    <tableColumn id="2152" xr3:uid="{B92BAA52-F636-40A7-8BD6-00DEADCF473F}" name="Colonne2112"/>
    <tableColumn id="2153" xr3:uid="{991B299E-DCB9-4555-BDC7-4645D7665D78}" name="Colonne2113"/>
    <tableColumn id="2154" xr3:uid="{EB2D2372-2D96-44C5-B029-EE1E860F4A22}" name="Colonne2114"/>
    <tableColumn id="2155" xr3:uid="{ACC7C00A-B2AD-4144-9308-E539C396AAF6}" name="Colonne2115"/>
    <tableColumn id="2156" xr3:uid="{32863153-2849-489D-AE87-FE646D0D1677}" name="Colonne2116"/>
    <tableColumn id="2157" xr3:uid="{7654EAE0-052D-4180-BF3D-F640C5D5651D}" name="Colonne2117"/>
    <tableColumn id="2158" xr3:uid="{8E91E2E5-E9BB-4146-9BF4-0F35DA86AAC2}" name="Colonne2118"/>
    <tableColumn id="2159" xr3:uid="{89E611A8-1CB0-43F6-A546-B908A380C8B0}" name="Colonne2119"/>
    <tableColumn id="2160" xr3:uid="{E0AA09DF-07D1-49A8-B655-A65F9D2B801D}" name="Colonne2120"/>
    <tableColumn id="2161" xr3:uid="{B84E7B27-CA3A-44CE-8F0D-374BCF7AACA0}" name="Colonne2121"/>
    <tableColumn id="2162" xr3:uid="{E1722BB2-13D5-4F35-B0EB-A0CEE6A54578}" name="Colonne2122"/>
    <tableColumn id="2163" xr3:uid="{C457C91D-7F7A-4928-B881-084B90614CCB}" name="Colonne2123"/>
    <tableColumn id="2164" xr3:uid="{01B544E8-603F-4241-8C9C-7D438BFFDEF1}" name="Colonne2124"/>
    <tableColumn id="2165" xr3:uid="{B5890E01-F4DA-4F34-B8DE-166A08838F27}" name="Colonne2125"/>
    <tableColumn id="2166" xr3:uid="{ECA1E2AA-D510-4301-90FA-F5A7D0AD164B}" name="Colonne2126"/>
    <tableColumn id="2167" xr3:uid="{10CD2FFD-8786-41D5-B5E1-5E8888F03F5A}" name="Colonne2127"/>
    <tableColumn id="2168" xr3:uid="{D405AE80-ABCB-4A68-A931-4ECDC434360A}" name="Colonne2128"/>
    <tableColumn id="2169" xr3:uid="{CCB4B286-33D9-4AC5-B995-A4782E1C2599}" name="Colonne2129"/>
    <tableColumn id="2170" xr3:uid="{89AFD506-8A96-410D-ADE0-C79B3AF94C67}" name="Colonne2130"/>
    <tableColumn id="2171" xr3:uid="{C0754370-4A4A-4516-A432-7A423E2566F9}" name="Colonne2131"/>
    <tableColumn id="2172" xr3:uid="{298ABA77-3BB3-4532-9CC1-EB8032E194D7}" name="Colonne2132"/>
    <tableColumn id="2173" xr3:uid="{374A1ABE-F129-4601-918D-7AF30AE688B4}" name="Colonne2133"/>
    <tableColumn id="2174" xr3:uid="{E2E50D1B-DB1E-4426-B828-409879D5B644}" name="Colonne2134"/>
    <tableColumn id="2175" xr3:uid="{3E37C19F-B792-459A-AB98-79741DC16006}" name="Colonne2135"/>
    <tableColumn id="2176" xr3:uid="{947747C6-1F81-4DA5-9B30-30EAA6DFE95D}" name="Colonne2136"/>
    <tableColumn id="2177" xr3:uid="{572C43E4-0475-4949-9B35-E26B1A9EE874}" name="Colonne2137"/>
    <tableColumn id="2178" xr3:uid="{962CE0D4-C478-4475-ADE0-85D36A6F5FA1}" name="Colonne2138"/>
    <tableColumn id="2179" xr3:uid="{3E151B86-9814-4336-8B16-AE28D40CF9BE}" name="Colonne2139"/>
    <tableColumn id="2180" xr3:uid="{4A04A2BD-382A-4623-A5C4-ECF5DCD76C91}" name="Colonne2140"/>
    <tableColumn id="2181" xr3:uid="{3B45A17E-C68E-4397-88F5-75E63068F9C3}" name="Colonne2141"/>
    <tableColumn id="2182" xr3:uid="{E15538F1-5BE3-458A-98F7-351162DB143D}" name="Colonne2142"/>
    <tableColumn id="2183" xr3:uid="{D98647C9-08CD-42CF-9016-1AC862501F9F}" name="Colonne2143"/>
    <tableColumn id="2184" xr3:uid="{159E5177-CE8E-4CB0-AB43-6216E5C9105E}" name="Colonne2144"/>
    <tableColumn id="2185" xr3:uid="{3E6C1915-BB09-4308-BD70-EB3CEA8A6949}" name="Colonne2145"/>
    <tableColumn id="2186" xr3:uid="{88F1962D-F04D-4A35-B2B9-1C07BB000DBD}" name="Colonne2146"/>
    <tableColumn id="2187" xr3:uid="{2E653DC6-5269-4C17-8D62-47A026C40548}" name="Colonne2147"/>
    <tableColumn id="2188" xr3:uid="{DDF4108C-47FC-43D6-884F-0CBA70A8BC53}" name="Colonne2148"/>
    <tableColumn id="2189" xr3:uid="{20B01A99-C43C-4D91-B96B-31E5D2131918}" name="Colonne2149"/>
    <tableColumn id="2190" xr3:uid="{A55534FD-C091-4935-BC6F-416278637EA3}" name="Colonne2150"/>
    <tableColumn id="2191" xr3:uid="{E7027D41-BB24-4B8E-9488-81D547BAAB99}" name="Colonne2151"/>
    <tableColumn id="2192" xr3:uid="{63590F8C-16FA-4BE2-8169-0E53D1035BCC}" name="Colonne2152"/>
    <tableColumn id="2193" xr3:uid="{C6FB5EB9-11A5-4BA3-9A78-EFB92964BE3D}" name="Colonne2153"/>
    <tableColumn id="2194" xr3:uid="{166F8089-983D-4EFB-BE10-6E8F1004A5AD}" name="Colonne2154"/>
    <tableColumn id="2195" xr3:uid="{0AB1DAFB-BD78-487F-A870-41EE286DD2BF}" name="Colonne2155"/>
    <tableColumn id="2196" xr3:uid="{476FDAA4-0676-4356-8082-E2DB33B3E4EC}" name="Colonne2156"/>
    <tableColumn id="2197" xr3:uid="{E4EF6DF6-359E-41B0-86C5-37E44EB7F843}" name="Colonne2157"/>
    <tableColumn id="2198" xr3:uid="{AD5AD3A3-AD5E-4A8A-9595-4289DB88BD2E}" name="Colonne2158"/>
    <tableColumn id="2199" xr3:uid="{FDF76FEF-631D-4D40-BA40-18A19BE271D7}" name="Colonne2159"/>
    <tableColumn id="2200" xr3:uid="{792163FC-D925-44A3-AB5B-31F77D466C5C}" name="Colonne2160"/>
    <tableColumn id="2201" xr3:uid="{0D8F5995-326F-436D-B626-8C880226F457}" name="Colonne2161"/>
    <tableColumn id="2202" xr3:uid="{301A9108-CE0D-440B-AB2A-168D8EAEB053}" name="Colonne2162"/>
    <tableColumn id="2203" xr3:uid="{5406FE83-73DB-4034-BE79-B5DBF6BC6BB9}" name="Colonne2163"/>
    <tableColumn id="2204" xr3:uid="{A543A215-0E0E-4F3A-9BCA-43B30FB4B664}" name="Colonne2164"/>
    <tableColumn id="2205" xr3:uid="{3B7D5707-20DD-46E2-85E7-6E7859311D91}" name="Colonne2165"/>
    <tableColumn id="2206" xr3:uid="{E0F1C501-30B7-4A9C-8B95-072C8F9DD42A}" name="Colonne2166"/>
    <tableColumn id="2207" xr3:uid="{CA70EF44-FA3F-4DC3-BE95-E7B5EB0B925D}" name="Colonne2167"/>
    <tableColumn id="2208" xr3:uid="{3F0F8BAD-757A-4825-83BA-67E035B9B8E0}" name="Colonne2168"/>
    <tableColumn id="2209" xr3:uid="{99B9E827-9E59-47CF-A349-654F39892D24}" name="Colonne2169"/>
    <tableColumn id="2210" xr3:uid="{F975C57A-468A-443F-AD6C-90FBA5A3D494}" name="Colonne2170"/>
    <tableColumn id="2211" xr3:uid="{428F797D-D9D8-4616-9E68-0DC75C4BAF48}" name="Colonne2171"/>
    <tableColumn id="2212" xr3:uid="{AC73D316-F219-4976-A6AF-30A1FDE951A4}" name="Colonne2172"/>
    <tableColumn id="2213" xr3:uid="{4C120199-C900-4541-9BE0-57CD02AFFC73}" name="Colonne2173"/>
    <tableColumn id="2214" xr3:uid="{1F009ACF-8237-4151-9B62-0164CE1F3697}" name="Colonne2174"/>
    <tableColumn id="2215" xr3:uid="{7CD67472-F4D7-4167-9E72-42221E88A88D}" name="Colonne2175"/>
    <tableColumn id="2216" xr3:uid="{A837A6E8-55FA-43E9-B67B-9CDFD85FE764}" name="Colonne2176"/>
    <tableColumn id="2217" xr3:uid="{F8DAC48A-7FFB-4E7D-A347-26D00F0BE03E}" name="Colonne2177"/>
    <tableColumn id="2218" xr3:uid="{BAC99A12-96F0-4273-B420-0E7126EC31FB}" name="Colonne2178"/>
    <tableColumn id="2219" xr3:uid="{753D6E37-64B2-4691-B0E1-70530A6F510E}" name="Colonne2179"/>
    <tableColumn id="2220" xr3:uid="{44284468-215E-400D-82CD-CC6457E2D01D}" name="Colonne2180"/>
    <tableColumn id="2221" xr3:uid="{57CC7775-581A-4EA0-897D-D3EA3B4BC01B}" name="Colonne2181"/>
    <tableColumn id="2222" xr3:uid="{A92B97D9-4135-4C77-9995-9C264CF29338}" name="Colonne2182"/>
    <tableColumn id="2223" xr3:uid="{940AE6C8-0F41-465E-86AD-C5987100B93C}" name="Colonne2183"/>
    <tableColumn id="2224" xr3:uid="{D0C15839-4FC1-4EB7-BF54-4C0762A08A61}" name="Colonne2184"/>
    <tableColumn id="2225" xr3:uid="{0CBD4C29-DAC9-4608-AF21-92F0A68B1C51}" name="Colonne2185"/>
    <tableColumn id="2226" xr3:uid="{A4B154B4-1403-4A9A-A2C4-A6581F63FE7C}" name="Colonne2186"/>
    <tableColumn id="2227" xr3:uid="{DCC942EB-DF33-43C1-9958-A60DC47F5EFF}" name="Colonne2187"/>
    <tableColumn id="2228" xr3:uid="{12B068AA-EAB2-4E88-8F22-4DB0C89C13E2}" name="Colonne2188"/>
    <tableColumn id="2229" xr3:uid="{1D3D95FE-429D-4CA1-B941-570FDE7AFBA9}" name="Colonne2189"/>
    <tableColumn id="2230" xr3:uid="{AF413E46-CC07-4603-AE20-AF1F51B2CF7E}" name="Colonne2190"/>
    <tableColumn id="2231" xr3:uid="{2D8B1310-F342-4E4E-B196-313298DEF000}" name="Colonne2191"/>
    <tableColumn id="2232" xr3:uid="{DAF470B2-C840-4B7B-BB61-57BBB76F1FB4}" name="Colonne2192"/>
    <tableColumn id="2233" xr3:uid="{C5FFE89D-EDAE-488D-8BE6-5AF6ED80895C}" name="Colonne2193"/>
    <tableColumn id="2234" xr3:uid="{ACAD0986-11FE-48ED-86CE-1324F478C82A}" name="Colonne2194"/>
    <tableColumn id="2235" xr3:uid="{EB673F41-6E2C-442D-BD91-7A3F20BE48A7}" name="Colonne2195"/>
    <tableColumn id="2236" xr3:uid="{A433CB7B-53A3-44F4-9A83-5D7D670D63D5}" name="Colonne2196"/>
    <tableColumn id="2237" xr3:uid="{061BFAE8-E317-45A3-936E-FCF4199CF43E}" name="Colonne2197"/>
    <tableColumn id="2238" xr3:uid="{F212A516-3516-4850-A37F-185465901432}" name="Colonne2198"/>
    <tableColumn id="2239" xr3:uid="{BF015297-1FF8-4E5D-9BF2-EAFE09A3E24F}" name="Colonne2199"/>
    <tableColumn id="2240" xr3:uid="{3108CDC2-6114-44E6-AC98-15F38ADC77C9}" name="Colonne2200"/>
    <tableColumn id="2241" xr3:uid="{5CFE19AF-59E1-44BF-BE46-91D4A47D94DE}" name="Colonne2201"/>
    <tableColumn id="2242" xr3:uid="{DC1D06B3-102C-4DDA-B67A-F63893B09676}" name="Colonne2202"/>
    <tableColumn id="2243" xr3:uid="{38FF8759-65ED-4047-88B8-B61048D5A5FB}" name="Colonne2203"/>
    <tableColumn id="2244" xr3:uid="{F5CEFF49-2D61-4DC8-A9F8-33047E1E2F43}" name="Colonne2204"/>
    <tableColumn id="2245" xr3:uid="{01B58F49-589E-402A-B0CE-F5F48224B872}" name="Colonne2205"/>
    <tableColumn id="2246" xr3:uid="{29674041-F6FE-443B-BF13-89C0D51E1D82}" name="Colonne2206"/>
    <tableColumn id="2247" xr3:uid="{4B5D4E3B-929A-422E-9159-CC495F216B08}" name="Colonne2207"/>
    <tableColumn id="2248" xr3:uid="{0E23B6D4-9DCB-4A6A-BD0B-BF52993CF8B6}" name="Colonne2208"/>
    <tableColumn id="2249" xr3:uid="{1FF75084-BFCF-41BE-8CA7-0545331397C9}" name="Colonne2209"/>
    <tableColumn id="2250" xr3:uid="{8C21FA08-3F73-4741-BF24-FC1EFA24E111}" name="Colonne2210"/>
    <tableColumn id="2251" xr3:uid="{F584FE61-D31A-4A0B-9CB8-F001DBA1616B}" name="Colonne2211"/>
    <tableColumn id="2252" xr3:uid="{179646B7-5ADF-458B-B11C-C03A82C0530B}" name="Colonne2212"/>
    <tableColumn id="2253" xr3:uid="{0D0E3CB3-610C-43EE-A891-A89BFF128234}" name="Colonne2213"/>
    <tableColumn id="2254" xr3:uid="{7B9B59C4-4711-435A-879A-AEB8F25C478F}" name="Colonne2214"/>
    <tableColumn id="2255" xr3:uid="{97848CBA-2A0F-44DD-9BB6-F81667C3EE9C}" name="Colonne2215"/>
    <tableColumn id="2256" xr3:uid="{268A8512-E2E5-409B-AEF4-305B5268A291}" name="Colonne2216"/>
    <tableColumn id="2257" xr3:uid="{0B86CC26-7F89-4F7B-9F0A-FC27C39A31BF}" name="Colonne2217"/>
    <tableColumn id="2258" xr3:uid="{3148EAE0-EEBB-4D28-803D-0AFC60BD9DBC}" name="Colonne2218"/>
    <tableColumn id="2259" xr3:uid="{3AE80671-9B42-477E-8FA2-D37738D11EDE}" name="Colonne2219"/>
    <tableColumn id="2260" xr3:uid="{30447838-C44C-4738-A088-09798EED3FD1}" name="Colonne2220"/>
    <tableColumn id="2261" xr3:uid="{CB705D92-8D60-48B5-9B39-0C7897C5CA48}" name="Colonne2221"/>
    <tableColumn id="2262" xr3:uid="{82088950-36DE-46B9-A0D9-D42530A77CE4}" name="Colonne2222"/>
    <tableColumn id="2263" xr3:uid="{1D6D2014-E3E6-449F-A28B-49767EADF5E1}" name="Colonne2223"/>
    <tableColumn id="2264" xr3:uid="{CC78DC14-4379-4111-A68D-9DC11E5D521F}" name="Colonne2224"/>
    <tableColumn id="2265" xr3:uid="{D850A73D-D4EB-4475-BF90-D17E6DB20929}" name="Colonne2225"/>
    <tableColumn id="2266" xr3:uid="{AF1739CF-352B-4548-A94C-A8F08B6D941D}" name="Colonne2226"/>
    <tableColumn id="2267" xr3:uid="{49375834-228E-4DD4-A702-99B16970482C}" name="Colonne2227"/>
    <tableColumn id="2268" xr3:uid="{4E3FBCD2-8866-4077-A778-D3D89537E203}" name="Colonne2228"/>
    <tableColumn id="2269" xr3:uid="{71219701-CEEF-477D-A890-AE5FB06D64B7}" name="Colonne2229"/>
    <tableColumn id="2270" xr3:uid="{C290303E-09FD-41A6-A09F-C5FBE5993A2E}" name="Colonne2230"/>
    <tableColumn id="2271" xr3:uid="{5A6FDA29-340F-48EC-BAEE-C4AA85490F8C}" name="Colonne2231"/>
    <tableColumn id="2272" xr3:uid="{351A684C-901C-40C8-B5A6-A757662BA6C1}" name="Colonne2232"/>
    <tableColumn id="2273" xr3:uid="{6632E8BA-0EE8-4A39-AF53-8CDBA327E32A}" name="Colonne2233"/>
    <tableColumn id="2274" xr3:uid="{3BF988DB-E8DD-4776-BB3E-39D205A5D5F2}" name="Colonne2234"/>
    <tableColumn id="2275" xr3:uid="{A1C6A06A-D38D-4650-8163-D91B843103AD}" name="Colonne2235"/>
    <tableColumn id="2276" xr3:uid="{95B8A4F2-CC0C-4B55-9394-4A433650563D}" name="Colonne2236"/>
    <tableColumn id="2277" xr3:uid="{C57A4F62-1C6A-4A8A-8DC2-3FBE7DF9EAD4}" name="Colonne2237"/>
    <tableColumn id="2278" xr3:uid="{D82FF2A8-9AA9-44B2-B1DC-4BFB8153CED4}" name="Colonne2238"/>
    <tableColumn id="2279" xr3:uid="{DFF9F43A-E2E0-47EF-BA5E-8D84FA547EA5}" name="Colonne2239"/>
    <tableColumn id="2280" xr3:uid="{CA4AC1E2-F4BE-4717-BC96-1F4D34B9405C}" name="Colonne2240"/>
    <tableColumn id="2281" xr3:uid="{A30A1C8B-FFB8-4E01-9D04-028550C8D44C}" name="Colonne2241"/>
    <tableColumn id="2282" xr3:uid="{F079FA88-69C1-4BDB-8A1F-2072F29C9F71}" name="Colonne2242"/>
    <tableColumn id="2283" xr3:uid="{B9DE65AB-1FC6-4ACF-B68D-8674A02546A4}" name="Colonne2243"/>
    <tableColumn id="2284" xr3:uid="{2764441D-495C-4C4A-82E5-8A513643F5CD}" name="Colonne2244"/>
    <tableColumn id="2285" xr3:uid="{E8B4E97A-FF25-48AC-A436-9F933DF0BA1E}" name="Colonne2245"/>
    <tableColumn id="2286" xr3:uid="{44391941-AC88-44B5-A0DC-30903878A8E5}" name="Colonne2246"/>
    <tableColumn id="2287" xr3:uid="{0FCD6D5A-9FE3-441F-86FE-A434E112126E}" name="Colonne2247"/>
    <tableColumn id="2288" xr3:uid="{B853B5C3-F6F2-4171-8351-0169E39C6E01}" name="Colonne2248"/>
    <tableColumn id="2289" xr3:uid="{383A6416-2F43-4211-BEB7-2F0BF937AB57}" name="Colonne2249"/>
    <tableColumn id="2290" xr3:uid="{554E8661-E6B8-4EF7-B414-893DA1F96B68}" name="Colonne2250"/>
    <tableColumn id="2291" xr3:uid="{E03A6DFD-7866-43B2-9497-A5F139F06086}" name="Colonne2251"/>
    <tableColumn id="2292" xr3:uid="{B27C1D89-DBEF-41FB-8FD1-7898DDEBA3EF}" name="Colonne2252"/>
    <tableColumn id="2293" xr3:uid="{5E1C3BC7-5EAC-493B-A58A-1BCA3C79A0AD}" name="Colonne2253"/>
    <tableColumn id="2294" xr3:uid="{EA8953A7-80B1-439C-8933-AA5E12EA9D8E}" name="Colonne2254"/>
    <tableColumn id="2295" xr3:uid="{510EE621-14EB-4642-981E-3A9F22DEDDFC}" name="Colonne2255"/>
    <tableColumn id="2296" xr3:uid="{41DA60EA-405D-4BD1-9770-032EF46FCDBC}" name="Colonne2256"/>
    <tableColumn id="2297" xr3:uid="{F852501D-21EC-4E30-A3A2-E21E5C025CB3}" name="Colonne2257"/>
    <tableColumn id="2298" xr3:uid="{550A1105-4F33-4523-A312-C713888F877C}" name="Colonne2258"/>
    <tableColumn id="2299" xr3:uid="{8405D40B-5745-4488-AB33-BC4778EDCEB6}" name="Colonne2259"/>
    <tableColumn id="2300" xr3:uid="{85CB70DF-D6F1-429D-9157-91A49BD13786}" name="Colonne2260"/>
    <tableColumn id="2301" xr3:uid="{5B5F3155-1BF0-4244-B525-A3CC632C0428}" name="Colonne2261"/>
    <tableColumn id="2302" xr3:uid="{15954585-E817-4FDF-8ACE-FDB2EBEE0292}" name="Colonne2262"/>
    <tableColumn id="2303" xr3:uid="{722B1DCE-BB27-47B3-89C6-92954835F602}" name="Colonne2263"/>
    <tableColumn id="2304" xr3:uid="{A8F8A402-0C86-49D6-A895-C94B8B248647}" name="Colonne2264"/>
    <tableColumn id="2305" xr3:uid="{4B4D586F-B911-47E3-9EFF-784789EDCD9A}" name="Colonne2265"/>
    <tableColumn id="2306" xr3:uid="{6458235E-4492-4A44-8CF6-D0A627CA9FA6}" name="Colonne2266"/>
    <tableColumn id="2307" xr3:uid="{F91AAD84-6A2E-44A7-87C9-350277075829}" name="Colonne2267"/>
    <tableColumn id="2308" xr3:uid="{23B7ECEE-5ED0-43A2-8E4B-2A3981B72E20}" name="Colonne2268"/>
    <tableColumn id="2309" xr3:uid="{773C0CD1-6A0D-46F5-8843-F55A5F92A893}" name="Colonne2269"/>
    <tableColumn id="2310" xr3:uid="{1A09BD5B-2528-4FB3-AA85-1EFCBF9C0C5B}" name="Colonne2270"/>
    <tableColumn id="2311" xr3:uid="{BE7ED191-02CC-4272-AE0E-BC5C49DA1A11}" name="Colonne2271"/>
    <tableColumn id="2312" xr3:uid="{7D1020C7-2711-4D2D-B85C-640A7856F1F5}" name="Colonne2272"/>
    <tableColumn id="2313" xr3:uid="{3A0E1AC1-2EA2-45E8-8565-DBD05E73EB83}" name="Colonne2273"/>
    <tableColumn id="2314" xr3:uid="{F43FDDBD-4A76-4358-9598-4B15927A94D9}" name="Colonne2274"/>
    <tableColumn id="2315" xr3:uid="{DDDAF0F2-0C0F-429E-80A3-6E5C4C3F02B6}" name="Colonne2275"/>
    <tableColumn id="2316" xr3:uid="{4F62BB3F-22AE-426A-B22E-9E4FF19584A3}" name="Colonne2276"/>
    <tableColumn id="2317" xr3:uid="{46C6CB16-5330-4038-B096-52D9804D93EE}" name="Colonne2277"/>
    <tableColumn id="2318" xr3:uid="{010D953B-FFBA-41B7-806A-31AB7A01F02F}" name="Colonne2278"/>
    <tableColumn id="2319" xr3:uid="{62B1DEE7-198A-4FC8-9D03-9781EDBF9F35}" name="Colonne2279"/>
    <tableColumn id="2320" xr3:uid="{F1D43627-C2D0-400D-A0A6-343C353BE688}" name="Colonne2280"/>
    <tableColumn id="2321" xr3:uid="{E498DCDB-3C41-484F-9740-B5E2EA7EB1AC}" name="Colonne2281"/>
    <tableColumn id="2322" xr3:uid="{A99B3C52-4343-4930-BF45-E11370F55266}" name="Colonne2282"/>
    <tableColumn id="2323" xr3:uid="{6297C873-DE3A-4FFA-9EDC-6CE5C4CE1F7B}" name="Colonne2283"/>
    <tableColumn id="2324" xr3:uid="{EE6FDC93-2338-43D2-99F9-CA6687CD5291}" name="Colonne2284"/>
    <tableColumn id="2325" xr3:uid="{A4A19D75-1BEC-4B95-AB51-A6D3A3E00B7F}" name="Colonne2285"/>
    <tableColumn id="2326" xr3:uid="{AFDF9176-DB6B-457A-B9AD-19FF19800D37}" name="Colonne2286"/>
    <tableColumn id="2327" xr3:uid="{1F3FAAA2-9344-45A1-A6C6-02393B3CCFDC}" name="Colonne2287"/>
    <tableColumn id="2328" xr3:uid="{DCB970B4-3C0D-4A7D-AAAF-60A943CF4C93}" name="Colonne2288"/>
    <tableColumn id="2329" xr3:uid="{5964D2AA-8189-4DD4-9F4E-526274CCCBC8}" name="Colonne2289"/>
    <tableColumn id="2330" xr3:uid="{50F39BF6-67EC-4FC3-9AE8-053C58A6787F}" name="Colonne2290"/>
    <tableColumn id="2331" xr3:uid="{F5EF3F5E-E212-4539-9DB5-2EADA5EAB465}" name="Colonne2291"/>
    <tableColumn id="2332" xr3:uid="{D8A592AB-652F-4A71-847A-8FC494C7A931}" name="Colonne2292"/>
    <tableColumn id="2333" xr3:uid="{B0A4ADD3-7DC0-4DBF-949E-6AB23787929A}" name="Colonne2293"/>
    <tableColumn id="2334" xr3:uid="{253C4BC2-9420-4415-8A1B-89308FA4491C}" name="Colonne2294"/>
    <tableColumn id="2335" xr3:uid="{B910FDAD-4E4A-4259-8C39-5FFCF4930537}" name="Colonne2295"/>
    <tableColumn id="2336" xr3:uid="{BEEF649A-279B-428D-9F79-FE1CCEAC2E91}" name="Colonne2296"/>
    <tableColumn id="2337" xr3:uid="{D69D0D8F-84F6-4A7E-B8CD-67E3BA8AB0F4}" name="Colonne2297"/>
    <tableColumn id="2338" xr3:uid="{C9212187-84C4-4C0D-AFD3-AF825570F171}" name="Colonne2298"/>
    <tableColumn id="2339" xr3:uid="{DA70168A-71F0-4E09-AA02-21868006AABB}" name="Colonne2299"/>
    <tableColumn id="2340" xr3:uid="{33BB8E74-FAB1-4AF8-872B-0D0EF24286EF}" name="Colonne2300"/>
    <tableColumn id="2341" xr3:uid="{0B513C77-5249-41EE-9873-D775AC1FE7A9}" name="Colonne2301"/>
    <tableColumn id="2342" xr3:uid="{29B325CE-8CE9-433E-A805-5E887DD2FA9E}" name="Colonne2302"/>
    <tableColumn id="2343" xr3:uid="{E3919D0A-CA51-4601-A457-8DF33A47DAF1}" name="Colonne2303"/>
    <tableColumn id="2344" xr3:uid="{5898D33B-24E1-4AEF-803D-CEB491589571}" name="Colonne2304"/>
    <tableColumn id="2345" xr3:uid="{456CA2F7-7CB7-4517-BF5B-52CA413B58D6}" name="Colonne2305"/>
    <tableColumn id="2346" xr3:uid="{CDF8D02F-35EF-4E12-B5C8-D6D77D74C185}" name="Colonne2306"/>
    <tableColumn id="2347" xr3:uid="{11DC0DAC-AD29-4F8B-A1CB-B705134572C0}" name="Colonne2307"/>
    <tableColumn id="2348" xr3:uid="{D30B2A12-C795-4B63-956E-A6E322A40736}" name="Colonne2308"/>
    <tableColumn id="2349" xr3:uid="{E3B1AD73-6485-4ACF-A149-062CC6AEFFC3}" name="Colonne2309"/>
    <tableColumn id="2350" xr3:uid="{1BCE5C0A-BEBF-4E78-A689-64F7CF9003DE}" name="Colonne2310"/>
    <tableColumn id="2351" xr3:uid="{594C6C6F-8B94-4656-BF39-F8AD8F1955DB}" name="Colonne2311"/>
    <tableColumn id="2352" xr3:uid="{69040CD6-1F4E-468B-B03F-ED0763D7F645}" name="Colonne2312"/>
    <tableColumn id="2353" xr3:uid="{648530D4-A56A-4F48-BED7-649BA5E87F82}" name="Colonne2313"/>
    <tableColumn id="2354" xr3:uid="{9844347B-D5F6-4399-9F49-214F0F8FC4D4}" name="Colonne2314"/>
    <tableColumn id="2355" xr3:uid="{1467D7EB-60E4-413F-8F26-6845A063FBFE}" name="Colonne2315"/>
    <tableColumn id="2356" xr3:uid="{BB7BCA64-009E-41DA-96EE-52DA4734DA19}" name="Colonne2316"/>
    <tableColumn id="2357" xr3:uid="{F997834B-5FAB-4154-92D2-69A9A66AB0EC}" name="Colonne2317"/>
    <tableColumn id="2358" xr3:uid="{2EE34B68-2D76-4702-9838-D6DF4255BD6C}" name="Colonne2318"/>
    <tableColumn id="2359" xr3:uid="{F80D639C-6892-4E65-8089-CBBC99AA0FE3}" name="Colonne2319"/>
    <tableColumn id="2360" xr3:uid="{E2F27677-14E6-47A7-B7C7-8213A58F5D87}" name="Colonne2320"/>
    <tableColumn id="2361" xr3:uid="{27F5C906-9FA7-4394-AD0C-A51581253AA8}" name="Colonne2321"/>
    <tableColumn id="2362" xr3:uid="{A4ABF97B-D124-433B-88B0-291E065312DA}" name="Colonne2322"/>
    <tableColumn id="2363" xr3:uid="{21C636CB-03D5-401D-A16A-052821BC3A59}" name="Colonne2323"/>
    <tableColumn id="2364" xr3:uid="{ECB84632-609E-47D0-85FA-B9C15D92A56F}" name="Colonne2324"/>
    <tableColumn id="2365" xr3:uid="{8E0BEE04-B221-4BEA-B601-E81504434166}" name="Colonne2325"/>
    <tableColumn id="2366" xr3:uid="{0B371B9C-528B-46B4-95CF-A0C22901937F}" name="Colonne2326"/>
    <tableColumn id="2367" xr3:uid="{F8D1A493-AE0D-4CB6-B12B-AF61A80E988F}" name="Colonne2327"/>
    <tableColumn id="2368" xr3:uid="{7B3F5544-CF76-461E-85BC-B548FF041CDD}" name="Colonne2328"/>
    <tableColumn id="2369" xr3:uid="{49AACA40-24A8-4CA2-8348-019B8368DB7C}" name="Colonne2329"/>
    <tableColumn id="2370" xr3:uid="{3411413D-F308-416D-B5EA-A168B231D05A}" name="Colonne2330"/>
    <tableColumn id="2371" xr3:uid="{07DFA00E-C3BE-4D8B-B99B-A337D29A31B9}" name="Colonne2331"/>
    <tableColumn id="2372" xr3:uid="{87CA2BA4-3FB3-4506-ABF1-7E9DC8D90DBB}" name="Colonne2332"/>
    <tableColumn id="2373" xr3:uid="{41B2A29F-3E99-4D01-8BE3-8FFF8E321E5A}" name="Colonne2333"/>
    <tableColumn id="2374" xr3:uid="{9B07589E-CE38-430F-966A-7AFC1B2AD19F}" name="Colonne2334"/>
    <tableColumn id="2375" xr3:uid="{2F09C8D4-6C18-4C47-91C6-5E51C15C13E3}" name="Colonne2335"/>
    <tableColumn id="2376" xr3:uid="{53806050-1C56-4F84-97F2-B3BAEE50B71E}" name="Colonne2336"/>
    <tableColumn id="2377" xr3:uid="{04D147D7-77D1-4646-9C06-84215E03B7D2}" name="Colonne2337"/>
    <tableColumn id="2378" xr3:uid="{DB905D10-0554-41C4-AD15-C0DDC1FB38FC}" name="Colonne2338"/>
    <tableColumn id="2379" xr3:uid="{072B52C4-84EB-4A9D-9F6B-6E180FF5560A}" name="Colonne2339"/>
    <tableColumn id="2380" xr3:uid="{8C874FD3-5903-4B30-B2F5-B16A9E0E1670}" name="Colonne2340"/>
    <tableColumn id="2381" xr3:uid="{C5090A37-3C6B-4754-AD89-CB850A7BB532}" name="Colonne2341"/>
    <tableColumn id="2382" xr3:uid="{32DE89CA-C648-4375-9719-5AF9ABD5ADF7}" name="Colonne2342"/>
    <tableColumn id="2383" xr3:uid="{A4A87B7C-4D46-4A52-93A9-C31B4D7C3D2D}" name="Colonne2343"/>
    <tableColumn id="2384" xr3:uid="{2B5A03CB-ADFD-4604-90C9-229D16A1867C}" name="Colonne2344"/>
    <tableColumn id="2385" xr3:uid="{4D557660-B6A4-4CDB-A962-F593B0778D44}" name="Colonne2345"/>
    <tableColumn id="2386" xr3:uid="{85C999CC-214D-4062-9DAA-262F406E4D04}" name="Colonne2346"/>
    <tableColumn id="2387" xr3:uid="{9BB4840D-DFBA-4DBA-81B4-DCA9CEF412BB}" name="Colonne2347"/>
    <tableColumn id="2388" xr3:uid="{7EA1A77C-A5DB-4124-941B-B742634F62FF}" name="Colonne2348"/>
    <tableColumn id="2389" xr3:uid="{1A0FA05B-BDC3-4AD0-90C4-46B7E323F6CF}" name="Colonne2349"/>
    <tableColumn id="2390" xr3:uid="{6222FD90-274B-4C65-B5BA-573B1B0B4CE7}" name="Colonne2350"/>
    <tableColumn id="2391" xr3:uid="{668E1E80-5BAA-46AF-8AEB-2667E49C7A5C}" name="Colonne2351"/>
    <tableColumn id="2392" xr3:uid="{8F513960-5E7F-4853-82F8-C7CF2AD523AF}" name="Colonne2352"/>
    <tableColumn id="2393" xr3:uid="{04528F6E-D9A4-4379-8357-B565F53C19F4}" name="Colonne2353"/>
    <tableColumn id="2394" xr3:uid="{753C999F-F9D7-4D6B-B820-AC5D51FFC702}" name="Colonne2354"/>
    <tableColumn id="2395" xr3:uid="{6B832D91-0D82-4E19-BB35-A8BAA04AD9E1}" name="Colonne2355"/>
    <tableColumn id="2396" xr3:uid="{B1020B2E-5FEC-4211-8028-AE4747EE714E}" name="Colonne2356"/>
    <tableColumn id="2397" xr3:uid="{0DCB3971-6723-4805-AD4B-6223423344F0}" name="Colonne2357"/>
    <tableColumn id="2398" xr3:uid="{8B016C45-4DEA-44F1-96BF-77FE83DC1DBE}" name="Colonne2358"/>
    <tableColumn id="2399" xr3:uid="{8265A1D0-F539-4F8F-88E9-0696482CF102}" name="Colonne2359"/>
    <tableColumn id="2400" xr3:uid="{799B0E6A-4307-4313-BC4D-C3E5EFF7E803}" name="Colonne2360"/>
    <tableColumn id="2401" xr3:uid="{F722B3A7-4A64-421F-BBFB-63A0A8F207CB}" name="Colonne2361"/>
    <tableColumn id="2402" xr3:uid="{B0DB22F6-EBC3-48B0-90A5-163621F0216B}" name="Colonne2362"/>
    <tableColumn id="2403" xr3:uid="{2E47B43B-A32E-4147-B829-CAA8950DBD53}" name="Colonne2363"/>
    <tableColumn id="2404" xr3:uid="{6C2A5FAC-F623-431D-A0AC-FCEE825C16A6}" name="Colonne2364"/>
    <tableColumn id="2405" xr3:uid="{7DE4936F-C999-4B4C-8F3B-7F1554A94008}" name="Colonne2365"/>
    <tableColumn id="2406" xr3:uid="{FE30A5A5-E45F-4C2F-9822-5EEBED2FDB62}" name="Colonne2366"/>
    <tableColumn id="2407" xr3:uid="{7B4E9CB3-CC87-47C8-8EE2-7597F82FB655}" name="Colonne2367"/>
    <tableColumn id="2408" xr3:uid="{06890428-D30F-44EA-8D7B-BF61B9535D4F}" name="Colonne2368"/>
    <tableColumn id="2409" xr3:uid="{9F53C89A-779D-4FAD-90C1-85F60823F91C}" name="Colonne2369"/>
    <tableColumn id="2410" xr3:uid="{7D8836A7-AC3E-4EEB-BB93-8CF26706DBD4}" name="Colonne2370"/>
    <tableColumn id="2411" xr3:uid="{653C58A8-8100-4B33-85E9-5DF9AC494E92}" name="Colonne2371"/>
    <tableColumn id="2412" xr3:uid="{C0ECADF2-FDE4-44F4-9EAF-20A31CA5B41F}" name="Colonne2372"/>
    <tableColumn id="2413" xr3:uid="{37E235B8-92EA-43F0-9E0D-7D46A8A1BEE5}" name="Colonne2373"/>
    <tableColumn id="2414" xr3:uid="{539E43D8-BBD9-4DA4-B8FA-BB4E6EA4D03C}" name="Colonne2374"/>
    <tableColumn id="2415" xr3:uid="{9C49377A-7A59-40ED-B677-D6C0CC27DC1F}" name="Colonne2375"/>
    <tableColumn id="2416" xr3:uid="{874D61CD-16F8-4433-937E-2BD0738E96CE}" name="Colonne2376"/>
    <tableColumn id="2417" xr3:uid="{A552D96F-4276-4512-B553-2AAB2DFBB724}" name="Colonne2377"/>
    <tableColumn id="2418" xr3:uid="{B23CB615-F8FB-499A-8ED9-C400CE0538CF}" name="Colonne2378"/>
    <tableColumn id="2419" xr3:uid="{B8A89F96-4D38-49C5-9689-727299F3B37E}" name="Colonne2379"/>
    <tableColumn id="2420" xr3:uid="{5ABED1B0-033A-4D0B-BA19-2A29167FE8B9}" name="Colonne2380"/>
    <tableColumn id="2421" xr3:uid="{274DAF0C-E40B-47CF-83F3-6DF529AB0CC8}" name="Colonne2381"/>
    <tableColumn id="2422" xr3:uid="{4C03F3CA-31C2-40BE-B958-487DEF028ED5}" name="Colonne2382"/>
    <tableColumn id="2423" xr3:uid="{25E4AA21-3B01-4DC9-BA1E-459B8F4EA63C}" name="Colonne2383"/>
    <tableColumn id="2424" xr3:uid="{6797B42A-DA73-4D0B-B715-35216DD66E05}" name="Colonne2384"/>
    <tableColumn id="2425" xr3:uid="{BE842BA8-3BA9-4E86-9C43-38FF45212A6D}" name="Colonne2385"/>
    <tableColumn id="2426" xr3:uid="{F87E7E13-DE93-4FED-8791-822C65293591}" name="Colonne2386"/>
    <tableColumn id="2427" xr3:uid="{12F17063-A829-485B-827C-AA7AE37A3E2F}" name="Colonne2387"/>
    <tableColumn id="2428" xr3:uid="{18647C55-52F0-4461-B591-891A963E13F7}" name="Colonne2388"/>
    <tableColumn id="2429" xr3:uid="{33746718-9434-48E0-A231-2FB56950819B}" name="Colonne2389"/>
    <tableColumn id="2430" xr3:uid="{A3CDADEA-0144-4C7E-BA73-1FF40A3CAAAC}" name="Colonne2390"/>
    <tableColumn id="2431" xr3:uid="{E0184C69-DC42-45F6-B912-0BC0723E9D16}" name="Colonne2391"/>
    <tableColumn id="2432" xr3:uid="{1FF82019-8619-4CC2-B30B-030366DA6636}" name="Colonne2392"/>
    <tableColumn id="2433" xr3:uid="{36F0DB55-99D1-40E5-914D-E07203C9DBC6}" name="Colonne2393"/>
    <tableColumn id="2434" xr3:uid="{0BEFBFD6-38F5-437B-92C4-CE6BDD64F33F}" name="Colonne2394"/>
    <tableColumn id="2435" xr3:uid="{11FE93E1-1AA0-46FE-B728-F64480A70A57}" name="Colonne2395"/>
    <tableColumn id="2436" xr3:uid="{267C23A6-8559-4123-833A-34E574818A3E}" name="Colonne2396"/>
    <tableColumn id="2437" xr3:uid="{56A5AD33-5854-4F3C-ADDD-A6CB9DD4E7C5}" name="Colonne2397"/>
    <tableColumn id="2438" xr3:uid="{D19B6F4E-08A2-496A-B45C-18EA457F03E6}" name="Colonne2398"/>
    <tableColumn id="2439" xr3:uid="{176704DB-0196-4D3C-B190-57AF89EB556A}" name="Colonne2399"/>
    <tableColumn id="2440" xr3:uid="{E6DEF489-9A7E-4A73-A79E-E426BE86EEE1}" name="Colonne2400"/>
    <tableColumn id="2441" xr3:uid="{BB706B9D-1793-4365-9128-5323477CDEF6}" name="Colonne2401"/>
    <tableColumn id="2442" xr3:uid="{B44DCB34-B2B9-4B22-B665-98051AD30E7E}" name="Colonne2402"/>
    <tableColumn id="2443" xr3:uid="{5F521CC1-DD1D-4E72-829D-10326B8C26B0}" name="Colonne2403"/>
    <tableColumn id="2444" xr3:uid="{0117B5AD-9F10-4E6C-B832-304340CFBA22}" name="Colonne2404"/>
    <tableColumn id="2445" xr3:uid="{32BEF0F4-BB19-406A-A1FC-D3ACF16F1927}" name="Colonne2405"/>
    <tableColumn id="2446" xr3:uid="{D8F13BAB-A37A-4707-81EB-C712F533B2E5}" name="Colonne2406"/>
    <tableColumn id="2447" xr3:uid="{8412B5BF-8ED1-45CD-B9A3-6FB331A27E60}" name="Colonne2407"/>
    <tableColumn id="2448" xr3:uid="{E3E3C064-337E-46E1-8653-126763C808D2}" name="Colonne2408"/>
    <tableColumn id="2449" xr3:uid="{EAFB71A1-494A-4B09-9198-8B40F74745C2}" name="Colonne2409"/>
    <tableColumn id="2450" xr3:uid="{05E3104E-A1DF-4633-8A6D-4F77F27EC187}" name="Colonne2410"/>
    <tableColumn id="2451" xr3:uid="{F142A310-7640-41B5-B240-038AF4CB90E9}" name="Colonne2411"/>
    <tableColumn id="2452" xr3:uid="{BB1867F6-EA42-43E5-A108-10A4F1D4E408}" name="Colonne2412"/>
    <tableColumn id="2453" xr3:uid="{2870C8CC-FAB1-4865-BC17-419A32FA0B13}" name="Colonne2413"/>
    <tableColumn id="2454" xr3:uid="{DDE58826-14A5-47A6-894D-1E0D6C11DCA5}" name="Colonne2414"/>
    <tableColumn id="2455" xr3:uid="{72132E11-0AC8-440C-91CB-501A0D3345C7}" name="Colonne2415"/>
    <tableColumn id="2456" xr3:uid="{3F4F1253-1358-431B-9880-63AF0E5B4A82}" name="Colonne2416"/>
    <tableColumn id="2457" xr3:uid="{6047E86F-1AFF-4B7E-BE28-AE20B1728BD9}" name="Colonne2417"/>
    <tableColumn id="2458" xr3:uid="{2AA9F33C-D87F-49CE-9E61-FD2DC140179C}" name="Colonne2418"/>
    <tableColumn id="2459" xr3:uid="{5391DD77-4B69-4D43-96BE-7A08AC6D0096}" name="Colonne2419"/>
    <tableColumn id="2460" xr3:uid="{89A57EE5-B9C8-4958-A821-DCAADB5F9843}" name="Colonne2420"/>
    <tableColumn id="2461" xr3:uid="{639FC23F-C894-4F87-A37A-8CC0598CF3DD}" name="Colonne2421"/>
    <tableColumn id="2462" xr3:uid="{CF489668-926F-4C24-80A7-6DC4A0AE8FE9}" name="Colonne2422"/>
    <tableColumn id="2463" xr3:uid="{064E2945-04FB-4BAA-828E-4C7AE814EF8A}" name="Colonne2423"/>
    <tableColumn id="2464" xr3:uid="{93C3BC53-7C40-4FD7-8B90-B201A21CF7F5}" name="Colonne2424"/>
    <tableColumn id="2465" xr3:uid="{ED3A3DF8-AE5D-4649-BFA3-7CBCD09BE2DD}" name="Colonne2425"/>
    <tableColumn id="2466" xr3:uid="{C8E6D2C5-C3BC-4354-AEB3-BF7FF1C17045}" name="Colonne2426"/>
    <tableColumn id="2467" xr3:uid="{B3C36E94-828F-48B1-87C4-7E2BBCEF2C17}" name="Colonne2427"/>
    <tableColumn id="2468" xr3:uid="{2475E58A-B075-449B-A7EE-35DB4C5D3BA9}" name="Colonne2428"/>
    <tableColumn id="2469" xr3:uid="{EF9E6672-3774-49A1-B3D1-12D317A9939D}" name="Colonne2429"/>
    <tableColumn id="2470" xr3:uid="{135E1D62-2DEC-47C6-8EE6-5447EF8ECFE8}" name="Colonne2430"/>
    <tableColumn id="2471" xr3:uid="{3C97432F-422A-480C-8D97-8EE3AD409ACC}" name="Colonne2431"/>
    <tableColumn id="2472" xr3:uid="{ACB79977-42A8-4490-AD77-851EA11F0F2D}" name="Colonne2432"/>
    <tableColumn id="2473" xr3:uid="{5D82F6BA-1D06-4F23-8256-1D5DEE564A58}" name="Colonne2433"/>
    <tableColumn id="2474" xr3:uid="{E9E38F78-1801-45E1-839D-28908725FF75}" name="Colonne2434"/>
    <tableColumn id="2475" xr3:uid="{B607C52C-1DE5-418C-91FB-BEA51AF9D993}" name="Colonne2435"/>
    <tableColumn id="2476" xr3:uid="{584331D1-CF5F-44CA-A026-330E6AFD08A1}" name="Colonne2436"/>
    <tableColumn id="2477" xr3:uid="{FE4A5479-9555-4625-B421-F924B30C6865}" name="Colonne2437"/>
    <tableColumn id="2478" xr3:uid="{20D6CA24-0D4A-4F61-A349-6A4206DEC06B}" name="Colonne2438"/>
    <tableColumn id="2479" xr3:uid="{468404CD-8D1F-4E7D-B511-5EA47C03ECD8}" name="Colonne2439"/>
    <tableColumn id="2480" xr3:uid="{DD3CB7A4-8CA3-414A-AE42-79296CF45335}" name="Colonne2440"/>
    <tableColumn id="2481" xr3:uid="{F89D0986-2980-4776-8EF2-D69066B47B0B}" name="Colonne2441"/>
    <tableColumn id="2482" xr3:uid="{7ED15958-1803-4816-9EE3-39A65E6CC1EF}" name="Colonne2442"/>
    <tableColumn id="2483" xr3:uid="{E44D8577-89D9-469A-B81A-D714B0DED7A2}" name="Colonne2443"/>
    <tableColumn id="2484" xr3:uid="{20E2DB71-F69D-49DA-BE0B-D8DA70982DD1}" name="Colonne2444"/>
    <tableColumn id="2485" xr3:uid="{9D0EF5C2-4840-4707-9914-0E77CB726913}" name="Colonne2445"/>
    <tableColumn id="2486" xr3:uid="{D3055337-9680-4B75-BBC7-C2EA09F7836F}" name="Colonne2446"/>
    <tableColumn id="2487" xr3:uid="{EBC5D95F-0FB2-450A-AA18-F7BCF98B4D23}" name="Colonne2447"/>
    <tableColumn id="2488" xr3:uid="{5F89553E-4ECF-43BA-9351-0B3877B36C0A}" name="Colonne2448"/>
    <tableColumn id="2489" xr3:uid="{FCAF03F6-23D8-41DB-AF74-CE8182E98922}" name="Colonne2449"/>
    <tableColumn id="2490" xr3:uid="{9F94311C-0BE1-450A-ACAA-FE86A6B47F3D}" name="Colonne2450"/>
    <tableColumn id="2491" xr3:uid="{0B76F395-A203-43B5-AEF4-98E76FB36FC7}" name="Colonne2451"/>
    <tableColumn id="2492" xr3:uid="{5904520C-7E37-459F-8C26-41A0F554B755}" name="Colonne2452"/>
    <tableColumn id="2493" xr3:uid="{4B1C2A44-666C-4942-B7F4-033D72B19712}" name="Colonne2453"/>
    <tableColumn id="2494" xr3:uid="{A0816368-351C-4231-AFDC-C738F56C8D6C}" name="Colonne2454"/>
    <tableColumn id="2495" xr3:uid="{2A00B20D-D8E1-42FF-9677-1FC939B7A26C}" name="Colonne2455"/>
    <tableColumn id="2496" xr3:uid="{08EBD354-FCE3-4357-ABB8-2F4C9EBB52AF}" name="Colonne2456"/>
    <tableColumn id="2497" xr3:uid="{3653CD97-1AAF-42B8-88C1-05AAB72BE7E1}" name="Colonne2457"/>
    <tableColumn id="2498" xr3:uid="{BF7DE11B-67D2-4EF7-A3E3-AB066F81F6ED}" name="Colonne2458"/>
    <tableColumn id="2499" xr3:uid="{E4C0B509-0477-4FBB-8A83-C5647D738440}" name="Colonne2459"/>
    <tableColumn id="2500" xr3:uid="{F6EB6268-09C2-4F62-9D92-9C2711C1B446}" name="Colonne2460"/>
    <tableColumn id="2501" xr3:uid="{0D34FAFC-18A8-4C76-8C1A-BDE7496CFD6A}" name="Colonne2461"/>
    <tableColumn id="2502" xr3:uid="{C1CF5AB0-8EE2-43F3-834D-00362C71F277}" name="Colonne2462"/>
    <tableColumn id="2503" xr3:uid="{E831A8DE-4972-4931-AC33-43CC71C81120}" name="Colonne2463"/>
    <tableColumn id="2504" xr3:uid="{F0C33583-B02F-4D29-8D33-1C7B5FEE423D}" name="Colonne2464"/>
    <tableColumn id="2505" xr3:uid="{14F38E51-6817-45A1-8AAF-665BB36ED1DA}" name="Colonne2465"/>
    <tableColumn id="2506" xr3:uid="{0953437C-3807-434B-9FFA-6D1681BCBCD8}" name="Colonne2466"/>
    <tableColumn id="2507" xr3:uid="{1197DCA3-AFF1-49AA-975C-6AE0EFC128E5}" name="Colonne2467"/>
    <tableColumn id="2508" xr3:uid="{A922377A-711A-47A3-BE82-B3195119FCA4}" name="Colonne2468"/>
    <tableColumn id="2509" xr3:uid="{5CAC26AF-1098-4910-BB64-402F652E9010}" name="Colonne2469"/>
    <tableColumn id="2510" xr3:uid="{E0091756-EFC2-4A6A-8955-EF3CB22BFA9F}" name="Colonne2470"/>
    <tableColumn id="2511" xr3:uid="{E100C4B3-67CD-43E1-A463-E417DEEAB652}" name="Colonne2471"/>
    <tableColumn id="2512" xr3:uid="{3D945794-6A91-426B-8CB4-40B2C3BF51DE}" name="Colonne2472"/>
    <tableColumn id="2513" xr3:uid="{19EC8760-0272-4D8E-AACD-165C920A247C}" name="Colonne2473"/>
    <tableColumn id="2514" xr3:uid="{CABC65DF-5E0A-4360-B7C7-0440FE9CC75D}" name="Colonne2474"/>
    <tableColumn id="2515" xr3:uid="{A7F39D1A-BFFB-4377-ADBC-0A622C230DED}" name="Colonne2475"/>
    <tableColumn id="2516" xr3:uid="{435E6513-F1AC-4627-805E-6DD33605D222}" name="Colonne2476"/>
    <tableColumn id="2517" xr3:uid="{3342D2F0-512C-466D-AD12-80B399894930}" name="Colonne2477"/>
    <tableColumn id="2518" xr3:uid="{90458657-77F5-4273-A14C-0D3F6BF4F810}" name="Colonne2478"/>
    <tableColumn id="2519" xr3:uid="{1AA13DFA-46F7-41FB-AE5D-F137C3A1B02E}" name="Colonne2479"/>
    <tableColumn id="2520" xr3:uid="{4213D127-AA08-4014-80D1-513F77FE883D}" name="Colonne2480"/>
    <tableColumn id="2521" xr3:uid="{59E8CA43-2C54-4108-A73F-461DB8AEEA7E}" name="Colonne2481"/>
    <tableColumn id="2522" xr3:uid="{D538A8F5-8D7B-4646-997A-2ED7062FCED5}" name="Colonne2482"/>
    <tableColumn id="2523" xr3:uid="{273580CF-78E8-45F4-B93E-FFD3458E0EDE}" name="Colonne2483"/>
    <tableColumn id="2524" xr3:uid="{BA70B6D2-E122-4B38-9454-1BDAC3B79673}" name="Colonne2484"/>
    <tableColumn id="2525" xr3:uid="{752A72AF-A4DB-400F-98E3-63571653CA80}" name="Colonne2485"/>
    <tableColumn id="2526" xr3:uid="{1D70C3FE-30A4-4A7B-92AE-27DBB037FE29}" name="Colonne2486"/>
    <tableColumn id="2527" xr3:uid="{32BA6D84-069E-48DF-A9F3-C59AB2EC3744}" name="Colonne2487"/>
    <tableColumn id="2528" xr3:uid="{1582E66D-AF87-4696-A370-5F99C51EF49E}" name="Colonne2488"/>
    <tableColumn id="2529" xr3:uid="{3EB2F14C-F0D2-47EB-A4A8-61D1B14EEC0F}" name="Colonne2489"/>
    <tableColumn id="2530" xr3:uid="{3E9D924D-5F21-48B1-B272-055BBD91933C}" name="Colonne2490"/>
    <tableColumn id="2531" xr3:uid="{F85FFB36-D479-40A0-B6B6-F301FEC6A05A}" name="Colonne2491"/>
    <tableColumn id="2532" xr3:uid="{8BDE710A-D755-4F3A-A2C2-5737AB0BB4CF}" name="Colonne2492"/>
    <tableColumn id="2533" xr3:uid="{E18C3C70-315C-40E9-9149-0332B0EA225E}" name="Colonne2493"/>
    <tableColumn id="2534" xr3:uid="{BB981F94-E347-4969-9EAF-AA504C596CB6}" name="Colonne2494"/>
    <tableColumn id="2535" xr3:uid="{40A3D717-88B4-45CA-81DF-560DE1C4FB15}" name="Colonne2495"/>
    <tableColumn id="2536" xr3:uid="{9873AEFC-30B9-4321-BE81-2C57C3D4F70D}" name="Colonne2496"/>
    <tableColumn id="2537" xr3:uid="{385E5E56-3FA7-4E49-9396-37F9ECA9B98F}" name="Colonne2497"/>
    <tableColumn id="2538" xr3:uid="{EA428C00-F24F-4BC7-B072-524E81FA57E9}" name="Colonne2498"/>
    <tableColumn id="2539" xr3:uid="{87F48311-40A7-4031-86CF-21E3648D412B}" name="Colonne2499"/>
    <tableColumn id="2540" xr3:uid="{05C9DBDF-F2AA-41B3-933E-D75B9683F0BB}" name="Colonne2500"/>
    <tableColumn id="2541" xr3:uid="{8D5DE0E8-EFD7-45EF-B587-CF0F06334506}" name="Colonne2501"/>
    <tableColumn id="2542" xr3:uid="{44069718-75E3-4FCA-83D3-020BAF141063}" name="Colonne2502"/>
    <tableColumn id="2543" xr3:uid="{91897325-CFB1-42F5-9195-69ADF0C2B503}" name="Colonne2503"/>
    <tableColumn id="2544" xr3:uid="{81DC14EE-475B-46CB-997F-34C393AA24C8}" name="Colonne2504"/>
    <tableColumn id="2545" xr3:uid="{BC02F2F3-DFD0-413B-B373-DDF66B4F2F05}" name="Colonne2505"/>
    <tableColumn id="2546" xr3:uid="{413FA761-1299-4FC7-B828-3B2330472825}" name="Colonne2506"/>
    <tableColumn id="2547" xr3:uid="{69EC3EC3-9F5E-4898-B207-9C2EE8838D7B}" name="Colonne2507"/>
    <tableColumn id="2548" xr3:uid="{D67F055E-C3DD-4C73-B0B3-988CCB1211D5}" name="Colonne2508"/>
    <tableColumn id="2549" xr3:uid="{B565B6DB-9D20-4A35-A66F-53FF3CEA0646}" name="Colonne2509"/>
    <tableColumn id="2550" xr3:uid="{3AF008A2-B409-4F0D-ADEE-3CCF02E75555}" name="Colonne2510"/>
    <tableColumn id="2551" xr3:uid="{98519B35-419E-4B2C-A258-767D2277B38A}" name="Colonne2511"/>
    <tableColumn id="2552" xr3:uid="{3C8DC0F1-DB81-4E8F-87EF-C06091C22A8C}" name="Colonne2512"/>
    <tableColumn id="2553" xr3:uid="{DA72D2E1-6BC7-48B5-8A26-589968B6AE33}" name="Colonne2513"/>
    <tableColumn id="2554" xr3:uid="{3511852E-AC19-4903-BFF5-E902D1DE52B1}" name="Colonne2514"/>
    <tableColumn id="2555" xr3:uid="{138E519A-500B-4D59-B54C-77FAFACF5E82}" name="Colonne2515"/>
    <tableColumn id="2556" xr3:uid="{1369573E-95C7-41DD-BDA9-6D64D98BCA4B}" name="Colonne2516"/>
    <tableColumn id="2557" xr3:uid="{A691CABD-BA0A-4A56-90CC-E3ABC154F3A2}" name="Colonne2517"/>
    <tableColumn id="2558" xr3:uid="{F3EB9E41-E822-47F2-912E-0A5A7DB2B00D}" name="Colonne2518"/>
    <tableColumn id="2559" xr3:uid="{232BB527-73BE-4FA4-AAF1-D6BA581EF1F4}" name="Colonne2519"/>
    <tableColumn id="2560" xr3:uid="{7E6C5C48-A28A-48F9-8024-2DB6D3C75E73}" name="Colonne2520"/>
    <tableColumn id="2561" xr3:uid="{CE0BDD3A-D481-441E-A0BF-39FC0517D963}" name="Colonne2521"/>
    <tableColumn id="2562" xr3:uid="{05FEC5D3-EF07-4AE5-BA53-8F4FFC032E60}" name="Colonne2522"/>
    <tableColumn id="2563" xr3:uid="{D524F92D-ABFD-4FEE-A833-EAE543F2EC8C}" name="Colonne2523"/>
    <tableColumn id="2564" xr3:uid="{18BCB67C-CF2F-495C-BB83-A3CD4F274F1D}" name="Colonne2524"/>
    <tableColumn id="2565" xr3:uid="{A0370DA9-70D5-4491-9E93-96DA2825F06C}" name="Colonne2525"/>
    <tableColumn id="2566" xr3:uid="{3F1BEE7E-79F2-4A27-B4A2-2EE5BF974CBF}" name="Colonne2526"/>
    <tableColumn id="2567" xr3:uid="{16063BFB-5210-4860-BBFB-839EED57CC6A}" name="Colonne2527"/>
    <tableColumn id="2568" xr3:uid="{B85FB46E-8789-4D8F-8DD4-C5B70B9788B7}" name="Colonne2528"/>
    <tableColumn id="2569" xr3:uid="{17CC7CD3-48E5-4464-94D3-296B5CAD78E5}" name="Colonne2529"/>
    <tableColumn id="2570" xr3:uid="{40F9D0D4-57C0-4B1C-A679-B3F6C7D8D43A}" name="Colonne2530"/>
    <tableColumn id="2571" xr3:uid="{97CB020B-7211-4034-A510-EE4497CE4F7C}" name="Colonne2531"/>
    <tableColumn id="2572" xr3:uid="{13F03F86-3F71-4B57-B99B-4686BDC5F647}" name="Colonne2532"/>
    <tableColumn id="2573" xr3:uid="{57DB2866-7B1F-4AA7-8EE4-D85CFAF6C573}" name="Colonne2533"/>
    <tableColumn id="2574" xr3:uid="{272F7079-FEE8-4470-9D96-D8679EEE48D4}" name="Colonne2534"/>
    <tableColumn id="2575" xr3:uid="{6DC3FB87-6294-479C-AEC7-D708AB3BC6FC}" name="Colonne2535"/>
    <tableColumn id="2576" xr3:uid="{3AF0890A-1EF1-47BE-BF5D-264BD7D2E5E9}" name="Colonne2536"/>
    <tableColumn id="2577" xr3:uid="{39B80D14-09E6-4ABB-BD0D-2B4A3246CED2}" name="Colonne2537"/>
    <tableColumn id="2578" xr3:uid="{2F00AC7E-8184-4D13-A180-2B0F449242B8}" name="Colonne2538"/>
    <tableColumn id="2579" xr3:uid="{9C1B3518-AB35-418C-97ED-95E2515E6EEF}" name="Colonne2539"/>
    <tableColumn id="2580" xr3:uid="{280E1319-AF2D-4CFC-8254-C38AF4DEBBE5}" name="Colonne2540"/>
    <tableColumn id="2581" xr3:uid="{57C17AD3-3A27-444B-9784-F41C503CF9F2}" name="Colonne2541"/>
    <tableColumn id="2582" xr3:uid="{EEE97526-CACF-4BBB-A5DB-6DED34BE7341}" name="Colonne2542"/>
    <tableColumn id="2583" xr3:uid="{210BDE1F-A59D-482B-BC7B-C9508096AF1D}" name="Colonne2543"/>
    <tableColumn id="2584" xr3:uid="{F04AA2C9-16F9-47FF-AA7D-6E5AF50B76AF}" name="Colonne2544"/>
    <tableColumn id="2585" xr3:uid="{DB8A674C-8F47-4F1B-8D89-A9DB870FCE3A}" name="Colonne2545"/>
    <tableColumn id="2586" xr3:uid="{61E7E770-6410-448F-812A-A7E03E73C00B}" name="Colonne2546"/>
    <tableColumn id="2587" xr3:uid="{9CF8F9F1-5ADC-42AC-9082-5800A532BBD4}" name="Colonne2547"/>
    <tableColumn id="2588" xr3:uid="{95EE51FE-43BB-46A7-99A2-E6C241016C65}" name="Colonne2548"/>
    <tableColumn id="2589" xr3:uid="{5007D8AB-C7F7-4EB8-838D-843C85BFE120}" name="Colonne2549"/>
    <tableColumn id="2590" xr3:uid="{068D356B-33E0-4164-A657-5FC61FEE7540}" name="Colonne2550"/>
    <tableColumn id="2591" xr3:uid="{AA36E7B9-2A0E-4AE0-9DE6-F8B59BC3C205}" name="Colonne2551"/>
    <tableColumn id="2592" xr3:uid="{A9364A30-4250-427A-AECC-0DAE23DA6407}" name="Colonne2552"/>
    <tableColumn id="2593" xr3:uid="{62990769-5E8F-4252-8067-5CAA01EC0400}" name="Colonne2553"/>
    <tableColumn id="2594" xr3:uid="{DC733A5F-87C4-4F7C-A56F-254FBD13C1F2}" name="Colonne2554"/>
    <tableColumn id="2595" xr3:uid="{6A22602E-241D-4A6F-9423-9560C5932388}" name="Colonne2555"/>
    <tableColumn id="2596" xr3:uid="{FBD91231-F3B6-43C8-99A0-F2DD5C666E96}" name="Colonne2556"/>
    <tableColumn id="2597" xr3:uid="{646EC161-9DAD-4DA9-819D-80A25DF076C7}" name="Colonne2557"/>
    <tableColumn id="2598" xr3:uid="{740E70E1-2D71-470A-8900-8B4A698251A6}" name="Colonne2558"/>
    <tableColumn id="2599" xr3:uid="{0FAE2F02-D328-4F8F-B1E8-0C5D8ECF4672}" name="Colonne2559"/>
    <tableColumn id="2600" xr3:uid="{9018E888-62A3-4A98-BC42-9F73D6B0A2A5}" name="Colonne2560"/>
    <tableColumn id="2601" xr3:uid="{CD82688C-26DF-4671-A44D-BE98F30A8135}" name="Colonne2561"/>
    <tableColumn id="2602" xr3:uid="{BDAE13DB-BF86-439E-B516-ED8B2500BBC6}" name="Colonne2562"/>
    <tableColumn id="2603" xr3:uid="{8D00A6E0-BCF1-44D3-9374-2ECFBE7C85AC}" name="Colonne2563"/>
    <tableColumn id="2604" xr3:uid="{A755DA74-46A0-49B2-9239-1A5195AB1855}" name="Colonne2564"/>
    <tableColumn id="2605" xr3:uid="{CE6EBF1B-7430-4D1A-B8E8-64A330DC6E1A}" name="Colonne2565"/>
    <tableColumn id="2606" xr3:uid="{0EC7DEAA-0470-491D-B7DD-B350C0A3DA23}" name="Colonne2566"/>
    <tableColumn id="2607" xr3:uid="{018489DA-7198-442A-80BC-0A681F8A118A}" name="Colonne2567"/>
    <tableColumn id="2608" xr3:uid="{354349FA-5F56-46A2-BB55-2F22968C0BD1}" name="Colonne2568"/>
    <tableColumn id="2609" xr3:uid="{B1B2E297-A3AA-41A3-97D5-F57EEECAD502}" name="Colonne2569"/>
    <tableColumn id="2610" xr3:uid="{8EC5DD8C-521B-49B4-9A4F-610723092B3E}" name="Colonne2570"/>
    <tableColumn id="2611" xr3:uid="{93F430FE-74FE-445C-B30A-8A79BC6CC04C}" name="Colonne2571"/>
    <tableColumn id="2612" xr3:uid="{DDEA8247-BB50-43D9-9EAA-F9DC7F9CAF12}" name="Colonne2572"/>
    <tableColumn id="2613" xr3:uid="{637D4076-67A8-4DC4-9988-D9D109C979F4}" name="Colonne2573"/>
    <tableColumn id="2614" xr3:uid="{C0973D7E-9314-4D86-B781-DA0F11DB7601}" name="Colonne2574"/>
    <tableColumn id="2615" xr3:uid="{6F751DE3-3F20-4514-99EE-269442BFF600}" name="Colonne2575"/>
    <tableColumn id="2616" xr3:uid="{C8E4FDB6-4E2B-4C0E-BA28-FDCE9B5C3433}" name="Colonne2576"/>
    <tableColumn id="2617" xr3:uid="{DAD3F911-7F23-4C37-9140-F414BE0A9F1F}" name="Colonne2577"/>
    <tableColumn id="2618" xr3:uid="{56B1A1FC-2DFD-4A51-9C89-6E3FE3E8860B}" name="Colonne2578"/>
    <tableColumn id="2619" xr3:uid="{1FEE204A-F5B2-4E85-849F-7F8CF8DC5C9E}" name="Colonne2579"/>
    <tableColumn id="2620" xr3:uid="{D47983B0-93CC-4AC5-B1E3-F19DD9E951B4}" name="Colonne2580"/>
    <tableColumn id="2621" xr3:uid="{EC90000D-A99E-4749-948C-8EAF5DE6821C}" name="Colonne2581"/>
    <tableColumn id="2622" xr3:uid="{B1F755A5-94E3-4B19-B0FA-07A182178DEF}" name="Colonne2582"/>
    <tableColumn id="2623" xr3:uid="{7117432F-DFD7-4389-A273-02E1758A9E30}" name="Colonne2583"/>
    <tableColumn id="2624" xr3:uid="{12F044CD-090E-439B-8953-CE6C7F0830FC}" name="Colonne2584"/>
    <tableColumn id="2625" xr3:uid="{0DFA54F0-9A77-4A03-A917-06F89914CC33}" name="Colonne2585"/>
    <tableColumn id="2626" xr3:uid="{6821E68C-4158-4147-BE1E-411EB0C21134}" name="Colonne2586"/>
    <tableColumn id="2627" xr3:uid="{22EC38A1-26BD-4BBA-98CD-5B71ED5C58DC}" name="Colonne2587"/>
    <tableColumn id="2628" xr3:uid="{0D73B3D1-A059-41ED-86A1-20A2A3ABB7AD}" name="Colonne2588"/>
    <tableColumn id="2629" xr3:uid="{32D53A18-0A6C-443D-9657-819F27E6B92B}" name="Colonne2589"/>
    <tableColumn id="2630" xr3:uid="{E78E6E1F-1D05-4DB5-A96F-01570DA26043}" name="Colonne2590"/>
    <tableColumn id="2631" xr3:uid="{8664BE60-0284-4FA3-812A-4660B82A453E}" name="Colonne2591"/>
    <tableColumn id="2632" xr3:uid="{440988D9-F9AF-461A-9234-84E7F2E8C48B}" name="Colonne2592"/>
    <tableColumn id="2633" xr3:uid="{9F677383-695A-4C30-87C6-852203F6BFAD}" name="Colonne2593"/>
    <tableColumn id="2634" xr3:uid="{42BD5352-B7AC-445F-BAA0-3DB98B25D43C}" name="Colonne2594"/>
    <tableColumn id="2635" xr3:uid="{16704138-3D42-4FB5-B65E-A971A185221C}" name="Colonne2595"/>
    <tableColumn id="2636" xr3:uid="{FD7D2D60-AD87-45BC-888A-416250757AB2}" name="Colonne2596"/>
    <tableColumn id="2637" xr3:uid="{C210A07D-17BF-413B-9738-E3BD9F7997FC}" name="Colonne2597"/>
    <tableColumn id="2638" xr3:uid="{5034FD36-FAB0-46D0-8E3B-A5E417A63827}" name="Colonne2598"/>
    <tableColumn id="2639" xr3:uid="{CEC18352-5AFC-4B09-A709-D40E214EE544}" name="Colonne2599"/>
    <tableColumn id="2640" xr3:uid="{FD55D8F9-65B2-4785-A9D3-5A919FE1B5DB}" name="Colonne2600"/>
    <tableColumn id="2641" xr3:uid="{A12599F5-B9E1-4974-9094-542CF21D134D}" name="Colonne2601"/>
    <tableColumn id="2642" xr3:uid="{A3C5E319-3DEF-492F-BCD6-47D8E4EB6F55}" name="Colonne2602"/>
    <tableColumn id="2643" xr3:uid="{0A029DC4-2F98-4958-9EEB-C59E0F649E6C}" name="Colonne2603"/>
    <tableColumn id="2644" xr3:uid="{73CDF89D-B9C3-4C3F-ADED-FA91D78FA1EE}" name="Colonne2604"/>
    <tableColumn id="2645" xr3:uid="{97CA48A8-F271-4F76-AE37-262C614C0AAE}" name="Colonne2605"/>
    <tableColumn id="2646" xr3:uid="{BFCB5F86-72D1-4D56-B22A-FE98108765D7}" name="Colonne2606"/>
    <tableColumn id="2647" xr3:uid="{C836F9BC-D1B4-4C65-A130-6CD6C6CE3631}" name="Colonne2607"/>
    <tableColumn id="2648" xr3:uid="{3FD1D407-4865-4949-89A5-2D4BD5572F47}" name="Colonne2608"/>
    <tableColumn id="2649" xr3:uid="{C41E9852-A118-4B1A-B1F2-AF2CEBF4592E}" name="Colonne2609"/>
    <tableColumn id="2650" xr3:uid="{15062089-0F6C-4624-82CA-244975C52B16}" name="Colonne2610"/>
    <tableColumn id="2651" xr3:uid="{A534DA0D-2010-414C-8721-57E1D611AC88}" name="Colonne2611"/>
    <tableColumn id="2652" xr3:uid="{E6729531-1E3C-4D9B-8F7C-57CF27470203}" name="Colonne2612"/>
    <tableColumn id="2653" xr3:uid="{557A80B0-AD4C-4F68-8299-01B4B86C7E6B}" name="Colonne2613"/>
    <tableColumn id="2654" xr3:uid="{29E8EDEF-E939-4BCB-AEA7-D426C1982346}" name="Colonne2614"/>
    <tableColumn id="2655" xr3:uid="{D7248BA8-CE8F-4EFD-BE0E-6CAAB21A09FC}" name="Colonne2615"/>
    <tableColumn id="2656" xr3:uid="{ED58AF7F-FF86-4E8F-9361-AB41C5FD3133}" name="Colonne2616"/>
    <tableColumn id="2657" xr3:uid="{3CDC0F24-9EAA-4F36-A7A9-D67F656DE791}" name="Colonne2617"/>
    <tableColumn id="2658" xr3:uid="{C928D11D-AABB-4524-9563-AB9AD49FD9BC}" name="Colonne2618"/>
    <tableColumn id="2659" xr3:uid="{11842209-1CAE-488D-9217-B8471D828B0C}" name="Colonne2619"/>
    <tableColumn id="2660" xr3:uid="{017B2165-1C10-4C4F-B5A3-B7BE70BB3DA6}" name="Colonne2620"/>
    <tableColumn id="2661" xr3:uid="{C722A147-6BF7-4E2F-BF8E-27FF1C5CE4AF}" name="Colonne2621"/>
    <tableColumn id="2662" xr3:uid="{E1FD2477-D1BC-4727-8311-ADE8932AC395}" name="Colonne2622"/>
    <tableColumn id="2663" xr3:uid="{F6B36F9B-B84A-4781-A41E-3F3C7DFB267F}" name="Colonne2623"/>
    <tableColumn id="2664" xr3:uid="{9390AB4C-8D8A-4581-A37D-1C608EFC60C4}" name="Colonne2624"/>
    <tableColumn id="2665" xr3:uid="{58865933-5AA0-40CC-A58C-D5FAC273AC65}" name="Colonne2625"/>
    <tableColumn id="2666" xr3:uid="{F7A4D866-B8AC-4C82-8816-3C9CD045B5A2}" name="Colonne2626"/>
    <tableColumn id="2667" xr3:uid="{AA0B6DD3-27AB-45D0-8319-E2816BA62EB8}" name="Colonne2627"/>
    <tableColumn id="2668" xr3:uid="{389A5403-49B1-42C0-B13E-3B81E68E0C82}" name="Colonne2628"/>
    <tableColumn id="2669" xr3:uid="{D242D2BF-B12D-4548-BDCA-F2F317BF3242}" name="Colonne2629"/>
    <tableColumn id="2670" xr3:uid="{61F069FD-1E2D-4C81-80CD-ECA1EA342BB6}" name="Colonne2630"/>
    <tableColumn id="2671" xr3:uid="{9D453C47-EEBF-45B6-9B42-6D92F0249000}" name="Colonne2631"/>
    <tableColumn id="2672" xr3:uid="{B773D109-3B1E-4AEE-B3A3-96A604DD4985}" name="Colonne2632"/>
    <tableColumn id="2673" xr3:uid="{D0B38717-11E5-4D89-9D2C-B549245E0B1D}" name="Colonne2633"/>
    <tableColumn id="2674" xr3:uid="{9079883F-EF86-4D63-ADF1-C6808AEF12AD}" name="Colonne2634"/>
    <tableColumn id="2675" xr3:uid="{6F796E11-3B14-4C86-8A5D-AA642361A849}" name="Colonne2635"/>
    <tableColumn id="2676" xr3:uid="{B3EC5523-7465-43DC-BF24-085EA2E29974}" name="Colonne2636"/>
    <tableColumn id="2677" xr3:uid="{2C1F5F3C-D11D-4140-A870-BBE1481A2230}" name="Colonne2637"/>
    <tableColumn id="2678" xr3:uid="{F0861670-FBC5-40EE-96C8-09AC1BEFAC15}" name="Colonne2638"/>
    <tableColumn id="2679" xr3:uid="{A232D82F-6CDF-4836-A111-31AF831C6343}" name="Colonne2639"/>
    <tableColumn id="2680" xr3:uid="{6B94F9BF-FB77-4848-8A56-C9C8C265B441}" name="Colonne2640"/>
    <tableColumn id="2681" xr3:uid="{F09A43C5-162E-4D81-A6FA-611CDB745420}" name="Colonne2641"/>
    <tableColumn id="2682" xr3:uid="{457FA8FE-094D-4896-B2A4-3C7AE6A0189D}" name="Colonne2642"/>
    <tableColumn id="2683" xr3:uid="{2C443347-1E23-4621-9022-0AACB964941C}" name="Colonne2643"/>
    <tableColumn id="2684" xr3:uid="{38B7603A-2C12-41F3-BD24-BC77D5AC80B2}" name="Colonne2644"/>
    <tableColumn id="2685" xr3:uid="{BE105A46-9CB6-4A04-BD6D-89EA6119E86A}" name="Colonne2645"/>
    <tableColumn id="2686" xr3:uid="{FACEA35A-EDD0-4ECE-A23B-4410803A6509}" name="Colonne2646"/>
    <tableColumn id="2687" xr3:uid="{F6E91597-C702-410F-BD17-6A36B9BD5BF7}" name="Colonne2647"/>
    <tableColumn id="2688" xr3:uid="{11B4CACE-B2E7-4F79-AEA9-A2A7FAFFF2FE}" name="Colonne2648"/>
    <tableColumn id="2689" xr3:uid="{15304374-0F01-41CF-9698-E515BB604BF5}" name="Colonne2649"/>
    <tableColumn id="2690" xr3:uid="{363AF48D-FD68-4ECA-AB72-D00167AD6072}" name="Colonne2650"/>
    <tableColumn id="2691" xr3:uid="{BC649CD0-96E8-44BC-B605-97C9CF6B0149}" name="Colonne2651"/>
    <tableColumn id="2692" xr3:uid="{AEE840F4-BA69-4966-BA41-56C458061D8F}" name="Colonne2652"/>
    <tableColumn id="2693" xr3:uid="{D321F436-0F8C-4C89-8B82-89AB379AF494}" name="Colonne2653"/>
    <tableColumn id="2694" xr3:uid="{E15D8A49-AA41-4C05-91E9-515195DB9034}" name="Colonne2654"/>
    <tableColumn id="2695" xr3:uid="{E4E700AE-FEF8-4049-A1DD-1A6C1CCC2306}" name="Colonne2655"/>
    <tableColumn id="2696" xr3:uid="{877F45FD-9F20-4F94-9F21-AF1A41A114F9}" name="Colonne2656"/>
    <tableColumn id="2697" xr3:uid="{D219404C-9F12-4BF4-AF3A-D940913DA62A}" name="Colonne2657"/>
    <tableColumn id="2698" xr3:uid="{AF0D3D22-CD33-491F-8FC7-BA8DB7ABB33A}" name="Colonne2658"/>
    <tableColumn id="2699" xr3:uid="{784F9920-C82E-4429-9E99-1912D13F37EC}" name="Colonne2659"/>
    <tableColumn id="2700" xr3:uid="{489E30C4-8AB6-49B7-8EEC-637863675DB1}" name="Colonne2660"/>
    <tableColumn id="2701" xr3:uid="{AC73BF66-3866-448A-A0CB-D33E97E2A334}" name="Colonne2661"/>
    <tableColumn id="2702" xr3:uid="{590F44D7-0CEE-4553-A700-CD9293C927E7}" name="Colonne2662"/>
    <tableColumn id="2703" xr3:uid="{53A0208F-ADA0-434D-B625-1263B67FEBEB}" name="Colonne2663"/>
    <tableColumn id="2704" xr3:uid="{A2AA80B0-916F-40A1-A91D-9606F2C63E52}" name="Colonne2664"/>
    <tableColumn id="2705" xr3:uid="{71CE037B-EC2D-45E9-8933-4A5A4C365B18}" name="Colonne2665"/>
    <tableColumn id="2706" xr3:uid="{F97E3793-C6C8-4A1A-8AA6-081EFE9B762D}" name="Colonne2666"/>
    <tableColumn id="2707" xr3:uid="{F9D2797E-FD97-498C-8EE4-11382E1846F4}" name="Colonne2667"/>
    <tableColumn id="2708" xr3:uid="{ECB959DE-8D36-418E-BE06-406E8AEEBD78}" name="Colonne2668"/>
    <tableColumn id="2709" xr3:uid="{EB9493BD-95F8-4C87-819C-28BE2467BF07}" name="Colonne2669"/>
    <tableColumn id="2710" xr3:uid="{32B12690-5536-4A33-A7DD-EDD9AA1BE130}" name="Colonne2670"/>
    <tableColumn id="2711" xr3:uid="{00D4E4EC-30CA-4563-BB08-670F30DED467}" name="Colonne2671"/>
    <tableColumn id="2712" xr3:uid="{B667B2BC-007F-4B80-91DC-39BAF9446B90}" name="Colonne2672"/>
    <tableColumn id="2713" xr3:uid="{53920DBB-E813-41DD-9D8B-231F610FAD79}" name="Colonne2673"/>
    <tableColumn id="2714" xr3:uid="{048E7DC8-9896-4E97-9F53-D2185435CDD3}" name="Colonne2674"/>
    <tableColumn id="2715" xr3:uid="{781BF905-AC63-4586-B01F-C67A1100B1DA}" name="Colonne2675"/>
    <tableColumn id="2716" xr3:uid="{E3012CA0-D36D-4BF7-BD6B-9F856B1389DD}" name="Colonne2676"/>
    <tableColumn id="2717" xr3:uid="{AF581CED-2E10-42A0-A5AB-C6C102F81C9A}" name="Colonne2677"/>
    <tableColumn id="2718" xr3:uid="{F845842C-55D0-4D58-B3DD-04E18DCDCC54}" name="Colonne2678"/>
    <tableColumn id="2719" xr3:uid="{48C6BB75-CEC4-4C92-ADEF-42F01A1DA0FB}" name="Colonne2679"/>
    <tableColumn id="2720" xr3:uid="{823A8933-5E3D-490E-8826-B8FF4C66C6AD}" name="Colonne2680"/>
    <tableColumn id="2721" xr3:uid="{200ECE29-3C8C-4C21-B515-30EE41239F0F}" name="Colonne2681"/>
    <tableColumn id="2722" xr3:uid="{952033B6-55AC-4F2F-B8A1-DAA27A261F27}" name="Colonne2682"/>
    <tableColumn id="2723" xr3:uid="{2E9E46A6-7A24-437C-A2E6-C9E1A33AC542}" name="Colonne2683"/>
    <tableColumn id="2724" xr3:uid="{EF6F8676-49DC-4EB6-A92D-4A188B05FEFF}" name="Colonne2684"/>
    <tableColumn id="2725" xr3:uid="{F0475FFE-49BC-4CDB-9DF0-0B3C24B1E17F}" name="Colonne2685"/>
    <tableColumn id="2726" xr3:uid="{9492848A-290A-48DF-B7F1-B0D5749C84D7}" name="Colonne2686"/>
    <tableColumn id="2727" xr3:uid="{CAE6A8EB-FE29-4BCF-A58C-F1505B301D70}" name="Colonne2687"/>
    <tableColumn id="2728" xr3:uid="{9F6FAE0F-7603-42F5-826E-6AFE00599D92}" name="Colonne2688"/>
    <tableColumn id="2729" xr3:uid="{85437119-A321-4325-B435-DB5C40AE5260}" name="Colonne2689"/>
    <tableColumn id="2730" xr3:uid="{884417E7-B07E-4C20-A811-5D8846A36F0B}" name="Colonne2690"/>
    <tableColumn id="2731" xr3:uid="{C5DFEB0D-4D14-400E-BB35-EA27D65E306C}" name="Colonne2691"/>
    <tableColumn id="2732" xr3:uid="{16FFA9E8-D3AC-4F97-8A6E-8421AD9D16DF}" name="Colonne2692"/>
    <tableColumn id="2733" xr3:uid="{5FE18BD0-CCA6-46AE-A7DA-6032DF164AD1}" name="Colonne2693"/>
    <tableColumn id="2734" xr3:uid="{97A6A888-2CCF-4809-BBB0-8F8FC79906C4}" name="Colonne2694"/>
    <tableColumn id="2735" xr3:uid="{87B41848-6675-4215-8D13-24C3973D7956}" name="Colonne2695"/>
    <tableColumn id="2736" xr3:uid="{B33FD18F-1BC1-4603-BDD2-A3179CAB9F1A}" name="Colonne2696"/>
    <tableColumn id="2737" xr3:uid="{44A8260D-9738-41F9-A2C7-D7ADE2E2929E}" name="Colonne2697"/>
    <tableColumn id="2738" xr3:uid="{1E761E71-CAD5-4B03-9F38-A95B305E208B}" name="Colonne2698"/>
    <tableColumn id="2739" xr3:uid="{A680B967-7046-42E6-B4E2-77BA4BB48EB1}" name="Colonne2699"/>
    <tableColumn id="2740" xr3:uid="{0E8E223E-959A-49F9-89FB-595AB5954314}" name="Colonne2700"/>
    <tableColumn id="2741" xr3:uid="{E14F99F7-2C7F-4269-AB05-76CEA4D3C435}" name="Colonne2701"/>
    <tableColumn id="2742" xr3:uid="{762914ED-6A5D-4A5A-B843-EB378ECCE9DC}" name="Colonne2702"/>
    <tableColumn id="2743" xr3:uid="{8D2907F7-A66B-45FC-A3B5-3655BF1C5627}" name="Colonne2703"/>
    <tableColumn id="2744" xr3:uid="{2E712E11-ED47-41CC-89E9-FB936D02E976}" name="Colonne2704"/>
    <tableColumn id="2745" xr3:uid="{5166F4A9-D09A-49C0-9CB2-30A18DF9C0E7}" name="Colonne2705"/>
    <tableColumn id="2746" xr3:uid="{3A9C8410-40A6-46C3-9056-E4D3D09E3C68}" name="Colonne2706"/>
    <tableColumn id="2747" xr3:uid="{089731CF-3F81-4374-BBAD-7124EDCB2678}" name="Colonne2707"/>
    <tableColumn id="2748" xr3:uid="{C86CEEEC-E0B4-4E01-A3A4-B4797F2D17C4}" name="Colonne2708"/>
    <tableColumn id="2749" xr3:uid="{86537CE4-34E5-4CA4-9D5A-2843DFC432AC}" name="Colonne2709"/>
    <tableColumn id="2750" xr3:uid="{C52CDE63-148A-46A9-8781-37F1ABEB3E60}" name="Colonne2710"/>
    <tableColumn id="2751" xr3:uid="{6D445C7E-F61B-4987-9B20-B859EEE641F7}" name="Colonne2711"/>
    <tableColumn id="2752" xr3:uid="{A5BEB286-1CDF-4997-907D-52CD486E1994}" name="Colonne2712"/>
    <tableColumn id="2753" xr3:uid="{CF4ED033-B57C-4FB7-BD0F-F361A395064F}" name="Colonne2713"/>
    <tableColumn id="2754" xr3:uid="{F5BF8068-772A-4170-8718-17D4A27B380A}" name="Colonne2714"/>
    <tableColumn id="2755" xr3:uid="{C9A51619-F334-4060-8C0F-E697960A977C}" name="Colonne2715"/>
    <tableColumn id="2756" xr3:uid="{706F62EB-43A8-4177-9808-1227F0587D57}" name="Colonne2716"/>
    <tableColumn id="2757" xr3:uid="{B0D6590C-EBB5-43B3-B6ED-B7B30B42BAFA}" name="Colonne2717"/>
    <tableColumn id="2758" xr3:uid="{89759F1D-DB7F-4894-BDE5-6FE7A53CD205}" name="Colonne2718"/>
    <tableColumn id="2759" xr3:uid="{15F4DAA7-D286-442E-883A-773BB1B764B7}" name="Colonne2719"/>
    <tableColumn id="2760" xr3:uid="{2398F27B-B87D-45DD-9B57-A7C6EED6C369}" name="Colonne2720"/>
    <tableColumn id="2761" xr3:uid="{E62FC27E-449D-4901-B280-13F1C9D0C633}" name="Colonne2721"/>
    <tableColumn id="2762" xr3:uid="{1A6D210E-4A17-401B-815C-812A1FC82FC8}" name="Colonne2722"/>
    <tableColumn id="2763" xr3:uid="{37B74225-2D84-4B0E-B548-BDAF593884F7}" name="Colonne2723"/>
    <tableColumn id="2764" xr3:uid="{A31EE82A-DD75-433D-9D1D-202D0955FCEF}" name="Colonne2724"/>
    <tableColumn id="2765" xr3:uid="{F645F1EF-4C89-4F22-9E49-975F18EE7D63}" name="Colonne2725"/>
    <tableColumn id="2766" xr3:uid="{66498B53-7D61-4A2E-85E7-A706B117B4FF}" name="Colonne2726"/>
    <tableColumn id="2767" xr3:uid="{38C1A9F7-50ED-4855-B4B4-3B24E6B7739F}" name="Colonne2727"/>
    <tableColumn id="2768" xr3:uid="{5D951AE5-01C5-48F9-BA57-182A650F5329}" name="Colonne2728"/>
    <tableColumn id="2769" xr3:uid="{D7C14DBA-384D-47B4-AD17-FF92C7BE169F}" name="Colonne2729"/>
    <tableColumn id="2770" xr3:uid="{C94E041E-A0E3-4D48-BE62-0021662BBE15}" name="Colonne2730"/>
    <tableColumn id="2771" xr3:uid="{EC3AE761-89ED-4D60-A854-E9B04E2B34B3}" name="Colonne2731"/>
    <tableColumn id="2772" xr3:uid="{835BD031-62BD-48B4-8A06-208E4A5641B3}" name="Colonne2732"/>
    <tableColumn id="2773" xr3:uid="{3A6A7A90-53D2-4696-907E-B9B29EDFE845}" name="Colonne2733"/>
    <tableColumn id="2774" xr3:uid="{93115412-7093-43A1-91B5-87035CA26880}" name="Colonne2734"/>
    <tableColumn id="2775" xr3:uid="{B8E1737A-0B1C-4CDF-83D3-EFBE7FA71442}" name="Colonne2735"/>
    <tableColumn id="2776" xr3:uid="{4BE9DFB5-B061-4F95-A984-D75243794D53}" name="Colonne2736"/>
    <tableColumn id="2777" xr3:uid="{90FA3B1D-0387-4A5C-8B9D-BBD4B493C92A}" name="Colonne2737"/>
    <tableColumn id="2778" xr3:uid="{F9CCCA53-9E41-4A10-BBDB-F371E61593F2}" name="Colonne2738"/>
    <tableColumn id="2779" xr3:uid="{D9D3D380-9EC7-460B-BCA5-C899798F82F3}" name="Colonne2739"/>
    <tableColumn id="2780" xr3:uid="{7DFACE05-9770-4C0A-8973-6B064CCB82FF}" name="Colonne2740"/>
    <tableColumn id="2781" xr3:uid="{2A29CAA8-8379-4AD5-BEB1-4B4DBBFBB4D1}" name="Colonne2741"/>
    <tableColumn id="2782" xr3:uid="{0B9480D0-9D2C-4B13-A28E-135110BE3542}" name="Colonne2742"/>
    <tableColumn id="2783" xr3:uid="{B7CBAB84-70C1-4761-973C-7DEAEC9C18A6}" name="Colonne2743"/>
    <tableColumn id="2784" xr3:uid="{5FFCDA36-9D46-4E1C-AA17-01E93AF17A6C}" name="Colonne2744"/>
    <tableColumn id="2785" xr3:uid="{95D67290-F828-4E10-BA0A-0D6216CCA0CB}" name="Colonne2745"/>
    <tableColumn id="2786" xr3:uid="{980A2AA7-9981-4618-8952-4487B0580410}" name="Colonne2746"/>
    <tableColumn id="2787" xr3:uid="{B8477642-ACE8-4878-8E2C-E16B49105451}" name="Colonne2747"/>
    <tableColumn id="2788" xr3:uid="{143B6386-1836-46F8-8D14-37CA4E2EEC65}" name="Colonne2748"/>
    <tableColumn id="2789" xr3:uid="{FB8FE6DD-B3D9-427D-AE68-CC324E4B0BB7}" name="Colonne2749"/>
    <tableColumn id="2790" xr3:uid="{87181B90-249D-4740-A2D9-08EB54DC2DFE}" name="Colonne2750"/>
    <tableColumn id="2791" xr3:uid="{91FEF34B-49A1-466B-9451-8024F0B16D25}" name="Colonne2751"/>
    <tableColumn id="2792" xr3:uid="{DADC3B17-2838-401F-BE92-F7D84C128407}" name="Colonne2752"/>
    <tableColumn id="2793" xr3:uid="{884073AA-947B-4842-B928-FFAAB4DA671C}" name="Colonne2753"/>
    <tableColumn id="2794" xr3:uid="{81E83090-A095-49DF-9B72-9F1B233CA74F}" name="Colonne2754"/>
    <tableColumn id="2795" xr3:uid="{3E05B15A-C933-4283-8213-2233B49AC1E7}" name="Colonne2755"/>
    <tableColumn id="2796" xr3:uid="{6BAB6A91-5FD1-4361-B640-1620A73845D1}" name="Colonne2756"/>
    <tableColumn id="2797" xr3:uid="{FB8C09EE-31FC-4226-98BE-03F539266D6D}" name="Colonne2757"/>
    <tableColumn id="2798" xr3:uid="{98C73E8F-A8BF-4D3C-A60D-07EFD17ACBFC}" name="Colonne2758"/>
    <tableColumn id="2799" xr3:uid="{02101AD1-5E47-46AB-9DDD-3683711CF7B9}" name="Colonne2759"/>
    <tableColumn id="2800" xr3:uid="{5FF7AF20-8933-4BFB-BA72-1A730124744A}" name="Colonne2760"/>
    <tableColumn id="2801" xr3:uid="{C3EEAE3E-8490-4DA8-AD85-38555F0DC301}" name="Colonne2761"/>
    <tableColumn id="2802" xr3:uid="{C98A60F8-53CF-4920-B779-CD885D94E936}" name="Colonne2762"/>
    <tableColumn id="2803" xr3:uid="{E39DB480-D3A5-4112-89BD-08302359BBB8}" name="Colonne2763"/>
    <tableColumn id="2804" xr3:uid="{3801B531-3823-4910-91BC-4CA8B981F6D8}" name="Colonne2764"/>
    <tableColumn id="2805" xr3:uid="{988D98AF-2D7B-4159-BCC0-EBF56AE20C5C}" name="Colonne2765"/>
    <tableColumn id="2806" xr3:uid="{AE36E0D5-AA89-4B5F-A91E-FF969A5C45D2}" name="Colonne2766"/>
    <tableColumn id="2807" xr3:uid="{2863E1F9-CAEB-46CF-AE26-21EBDFAD0FD4}" name="Colonne2767"/>
    <tableColumn id="2808" xr3:uid="{C1125ACC-A46B-4F87-865B-CA8249AA34FD}" name="Colonne2768"/>
    <tableColumn id="2809" xr3:uid="{1E11BC34-EE47-4096-AA03-ACC49FDCA144}" name="Colonne2769"/>
    <tableColumn id="2810" xr3:uid="{1B83BDF0-FD18-4CED-9506-F96FA6B3E60C}" name="Colonne2770"/>
    <tableColumn id="2811" xr3:uid="{F130A381-3657-4CCD-89BC-9B43956548AD}" name="Colonne2771"/>
    <tableColumn id="2812" xr3:uid="{AF9F8F86-7237-4C6B-8FCB-F67CF3DFE744}" name="Colonne2772"/>
    <tableColumn id="2813" xr3:uid="{DFE2379C-0CF1-4C10-950A-1D2A6F78C6F4}" name="Colonne2773"/>
    <tableColumn id="2814" xr3:uid="{6A6E9D52-DFD4-4442-A398-D885B17927DE}" name="Colonne2774"/>
    <tableColumn id="2815" xr3:uid="{92D78AE8-23B0-4A93-AE24-35F0E5B2E8B5}" name="Colonne2775"/>
    <tableColumn id="2816" xr3:uid="{BC6019C3-C5FC-457B-BF7B-C0FD00E3740F}" name="Colonne2776"/>
    <tableColumn id="2817" xr3:uid="{487308DB-1BE4-4B0B-89C4-CA34A52C1CF7}" name="Colonne2777"/>
    <tableColumn id="2818" xr3:uid="{F9D1DB58-E963-4720-A4AD-0B0B9CB748FA}" name="Colonne2778"/>
    <tableColumn id="2819" xr3:uid="{4CE6657E-19D8-423E-9F26-E34D81D9ECB3}" name="Colonne2779"/>
    <tableColumn id="2820" xr3:uid="{37D80D65-1765-4E6A-854C-AF793F80717D}" name="Colonne2780"/>
    <tableColumn id="2821" xr3:uid="{C3990D4B-8F94-4EDF-8B89-5A7CC88C568D}" name="Colonne2781"/>
    <tableColumn id="2822" xr3:uid="{6FE22F8E-60E0-4F99-8B8A-C6A97979D6AD}" name="Colonne2782"/>
    <tableColumn id="2823" xr3:uid="{0767CF50-F1C1-46FC-8C64-C8CA3B78A8B8}" name="Colonne2783"/>
    <tableColumn id="2824" xr3:uid="{8A51CE76-D23F-43A1-96F0-F87BE4921254}" name="Colonne2784"/>
    <tableColumn id="2825" xr3:uid="{A3A24E3B-702A-4EE4-BE5C-A572DBC26CF0}" name="Colonne2785"/>
    <tableColumn id="2826" xr3:uid="{A8895477-A0ED-4998-9FD0-0821B273F2C6}" name="Colonne2786"/>
    <tableColumn id="2827" xr3:uid="{46EE7BBE-F042-4E10-ABA6-19AE864C1156}" name="Colonne2787"/>
    <tableColumn id="2828" xr3:uid="{B57940FD-4196-448D-A327-332A359FE335}" name="Colonne2788"/>
    <tableColumn id="2829" xr3:uid="{E6F5E8F0-F5AA-4F7A-A988-A44A1C0F6AF3}" name="Colonne2789"/>
    <tableColumn id="2830" xr3:uid="{075B339F-4412-42A0-B7FA-0959D6C503A3}" name="Colonne2790"/>
    <tableColumn id="2831" xr3:uid="{5372CD57-8ECA-47E6-A7D0-3B90AD7ED124}" name="Colonne2791"/>
    <tableColumn id="2832" xr3:uid="{295FF521-4A1C-4FEF-988B-0FB1B92EFCA8}" name="Colonne2792"/>
    <tableColumn id="2833" xr3:uid="{32D0DC90-804B-4970-B367-562A7838849D}" name="Colonne2793"/>
    <tableColumn id="2834" xr3:uid="{C49BF6E1-9D99-4D04-B8A6-F7D4CF12CC00}" name="Colonne2794"/>
    <tableColumn id="2835" xr3:uid="{FDD48E57-ECFC-4BB8-8D4A-F2F042E2813F}" name="Colonne2795"/>
    <tableColumn id="2836" xr3:uid="{1B5AB920-1220-4794-B566-F268858A8EE3}" name="Colonne2796"/>
    <tableColumn id="2837" xr3:uid="{823930E8-3A19-403C-88B0-84026842AF46}" name="Colonne2797"/>
    <tableColumn id="2838" xr3:uid="{C5D3BC75-0D5D-454C-9E70-421BAAF6A3D2}" name="Colonne2798"/>
    <tableColumn id="2839" xr3:uid="{34DC7B25-A3C9-45E2-83EF-2BA2F01134CD}" name="Colonne2799"/>
    <tableColumn id="2840" xr3:uid="{3DAD688D-A83E-47BE-9EFD-A6111DAF43C9}" name="Colonne2800"/>
    <tableColumn id="2841" xr3:uid="{5D805C0F-E2E6-4C0F-894D-70F6230DA986}" name="Colonne2801"/>
    <tableColumn id="2842" xr3:uid="{03626515-2F80-4CB1-B9B4-89EEAAB28DBC}" name="Colonne2802"/>
    <tableColumn id="2843" xr3:uid="{9F6382F0-3A42-46A5-88DC-F08BDEDB9F6C}" name="Colonne2803"/>
    <tableColumn id="2844" xr3:uid="{37AA1D28-CD73-4F83-9A77-47A26C3E3140}" name="Colonne2804"/>
    <tableColumn id="2845" xr3:uid="{6EF77B95-4602-47BB-AD01-26E558B2A17F}" name="Colonne2805"/>
    <tableColumn id="2846" xr3:uid="{6209EA04-E71E-4DD4-A1E2-E974E4D88EA3}" name="Colonne2806"/>
    <tableColumn id="2847" xr3:uid="{0998C089-1C03-46D6-AD68-CA27F6BE6E42}" name="Colonne2807"/>
    <tableColumn id="2848" xr3:uid="{56AC17A8-2AC4-42AE-ADA5-E21136AC90CF}" name="Colonne2808"/>
    <tableColumn id="2849" xr3:uid="{DD7416CF-0237-4813-BC4F-BB644A08656D}" name="Colonne2809"/>
    <tableColumn id="2850" xr3:uid="{DADFDBC8-54BE-48AD-BD15-9786353DC29A}" name="Colonne2810"/>
    <tableColumn id="2851" xr3:uid="{D16ED6DA-26AA-48FE-AB7E-1DBFF739AC16}" name="Colonne2811"/>
    <tableColumn id="2852" xr3:uid="{B3C10256-C113-4C9B-9458-900997B18195}" name="Colonne2812"/>
    <tableColumn id="2853" xr3:uid="{63780957-02EB-4979-AA02-593F6D84EF2A}" name="Colonne2813"/>
    <tableColumn id="2854" xr3:uid="{47D186D8-5884-4D60-BA77-D50075936E1B}" name="Colonne2814"/>
    <tableColumn id="2855" xr3:uid="{E1517742-0F6E-48FF-8FA0-FE8D2DCD51F9}" name="Colonne2815"/>
    <tableColumn id="2856" xr3:uid="{971AB8B9-10DA-4393-9044-1C272403C8D2}" name="Colonne2816"/>
    <tableColumn id="2857" xr3:uid="{D4E2BD19-D509-47AC-9494-F3C0CA2DE229}" name="Colonne2817"/>
    <tableColumn id="2858" xr3:uid="{BAFF1BC9-867E-45D1-85D2-AA993E932BE7}" name="Colonne2818"/>
    <tableColumn id="2859" xr3:uid="{42FB2B7A-2DFD-4B24-9250-09377D02C77B}" name="Colonne2819"/>
    <tableColumn id="2860" xr3:uid="{F0F3E274-6DB9-4970-B030-9BB0BDC76EB7}" name="Colonne2820"/>
    <tableColumn id="2861" xr3:uid="{5AB612F4-7348-41E5-98DA-9689E543EE8F}" name="Colonne2821"/>
    <tableColumn id="2862" xr3:uid="{A4AACFCF-D39D-4476-B5C3-259FA28A03D5}" name="Colonne2822"/>
    <tableColumn id="2863" xr3:uid="{B43C37AB-BF43-4B22-9F5C-C1E8547A4CCE}" name="Colonne2823"/>
    <tableColumn id="2864" xr3:uid="{11A31C82-78BF-4820-A14A-A7526153ED18}" name="Colonne2824"/>
    <tableColumn id="2865" xr3:uid="{96FD6ED9-A281-4CEE-BC38-E158CA429BD3}" name="Colonne2825"/>
    <tableColumn id="2866" xr3:uid="{46EE3B31-C527-41B1-92E0-151CCB36F645}" name="Colonne2826"/>
    <tableColumn id="2867" xr3:uid="{2D6D978D-1933-45AF-A10E-D8CC2333E6F5}" name="Colonne2827"/>
    <tableColumn id="2868" xr3:uid="{F4E9884F-8BA3-4987-AE4D-A9A6FAA5E9A9}" name="Colonne2828"/>
    <tableColumn id="2869" xr3:uid="{5B2120ED-029E-47E1-8326-31153D2A3F6A}" name="Colonne2829"/>
    <tableColumn id="2870" xr3:uid="{DC926402-E3FD-4D00-ACE7-FA1E5890F2B5}" name="Colonne2830"/>
    <tableColumn id="2871" xr3:uid="{FEDB3F15-3CDB-44C9-976F-43B0AFF14748}" name="Colonne2831"/>
    <tableColumn id="2872" xr3:uid="{1EC153B6-FF57-428C-AEFB-66408B4EC6D1}" name="Colonne2832"/>
    <tableColumn id="2873" xr3:uid="{490B903C-8CE7-4F89-91C5-A9C6B290E9C7}" name="Colonne2833"/>
    <tableColumn id="2874" xr3:uid="{A4B21F06-F249-449C-9DE2-CBC5AF771D2B}" name="Colonne2834"/>
    <tableColumn id="2875" xr3:uid="{2087647C-C6D5-4428-A468-02C80E745AF2}" name="Colonne2835"/>
    <tableColumn id="2876" xr3:uid="{23CF6963-553D-4E99-AE21-B6724C3E7B15}" name="Colonne2836"/>
    <tableColumn id="2877" xr3:uid="{8A85A2DF-0DA3-48B9-86E5-A726497DA8C8}" name="Colonne2837"/>
    <tableColumn id="2878" xr3:uid="{845D17BE-2410-4118-BF34-B002DB8B8B99}" name="Colonne2838"/>
    <tableColumn id="2879" xr3:uid="{51DE56C5-E4EF-40EC-AE08-9FCCBB563E04}" name="Colonne2839"/>
    <tableColumn id="2880" xr3:uid="{0D72B237-BCF0-482F-9C14-0D1657DF9495}" name="Colonne2840"/>
    <tableColumn id="2881" xr3:uid="{C1B94FF1-822A-41FF-A440-703812BEE65B}" name="Colonne2841"/>
    <tableColumn id="2882" xr3:uid="{CDD61777-ACAF-4113-8E4D-E794F757DAF1}" name="Colonne2842"/>
    <tableColumn id="2883" xr3:uid="{EBE8D77E-E7D7-40D0-A2AA-7B686F89A1C2}" name="Colonne2843"/>
    <tableColumn id="2884" xr3:uid="{FA6FC517-1D7A-4682-B010-BFBFB9CD25B1}" name="Colonne2844"/>
    <tableColumn id="2885" xr3:uid="{724C58B1-A563-4605-B160-B0C4B0013A05}" name="Colonne2845"/>
    <tableColumn id="2886" xr3:uid="{409B5C00-FD5D-4904-A199-1EADAFCB850F}" name="Colonne2846"/>
    <tableColumn id="2887" xr3:uid="{709DBEA9-597D-4F8D-9037-9FAC1BE7CCB1}" name="Colonne2847"/>
    <tableColumn id="2888" xr3:uid="{97569A3A-DAE0-4966-B655-85DB401C2150}" name="Colonne2848"/>
    <tableColumn id="2889" xr3:uid="{61E8A75E-7028-4E50-B3E7-03A3BB508BFD}" name="Colonne2849"/>
    <tableColumn id="2890" xr3:uid="{1F63268D-5A6C-4F8B-9B60-81386597740E}" name="Colonne2850"/>
    <tableColumn id="2891" xr3:uid="{5F9BC806-120F-487A-B943-42BA313F09B9}" name="Colonne2851"/>
    <tableColumn id="2892" xr3:uid="{6D2E58DA-4BD8-4BF9-9BBF-1BCE8A6B9248}" name="Colonne2852"/>
    <tableColumn id="2893" xr3:uid="{711E9B27-F4F7-4959-A9B1-60FAE16E1A07}" name="Colonne2853"/>
    <tableColumn id="2894" xr3:uid="{C63BC5C5-7F73-4635-A941-6E17479C2A67}" name="Colonne2854"/>
    <tableColumn id="2895" xr3:uid="{8E6ED52E-6ECC-4206-9547-3A6178445D6A}" name="Colonne2855"/>
    <tableColumn id="2896" xr3:uid="{67F5088D-4E3E-488F-AABA-8B57A69C37E3}" name="Colonne2856"/>
    <tableColumn id="2897" xr3:uid="{1D10F811-B5A4-4CF5-B99F-87DBFA356097}" name="Colonne2857"/>
    <tableColumn id="2898" xr3:uid="{07A09249-9B09-4BC0-840B-7A8C7F2B23F3}" name="Colonne2858"/>
    <tableColumn id="2899" xr3:uid="{3EA03EBF-879F-4A3F-A24A-025DF6F67731}" name="Colonne2859"/>
    <tableColumn id="2900" xr3:uid="{95D0D29E-9D86-4EF3-A42A-F44B5AB2C64A}" name="Colonne2860"/>
    <tableColumn id="2901" xr3:uid="{8F9C58D7-4E8F-4C95-9E2B-51E13A012A61}" name="Colonne2861"/>
    <tableColumn id="2902" xr3:uid="{E9A33AF7-DDB3-4793-84B9-A3CA83DC71D6}" name="Colonne2862"/>
    <tableColumn id="2903" xr3:uid="{828335E0-8D9F-4BE7-90D0-14830F5A51E2}" name="Colonne2863"/>
    <tableColumn id="2904" xr3:uid="{60968D1B-176F-4BDA-9226-6ED8DFE6DF16}" name="Colonne2864"/>
    <tableColumn id="2905" xr3:uid="{03BF1B75-5728-4151-A26E-B5D036907311}" name="Colonne2865"/>
    <tableColumn id="2906" xr3:uid="{BA2AA1AF-5AEC-4F6D-87CC-80A908FF9495}" name="Colonne2866"/>
    <tableColumn id="2907" xr3:uid="{A8986FC5-DB38-455A-8E57-F2C69A0D3146}" name="Colonne2867"/>
    <tableColumn id="2908" xr3:uid="{6D50D65E-A293-427A-9699-015041C2A56B}" name="Colonne2868"/>
    <tableColumn id="2909" xr3:uid="{B91F038A-7A56-4FB3-A252-BDC3E1ED4478}" name="Colonne2869"/>
    <tableColumn id="2910" xr3:uid="{7BBEB28A-60EE-473B-A008-0546D82CD13C}" name="Colonne2870"/>
    <tableColumn id="2911" xr3:uid="{6CAD8062-E154-4E27-9CE5-F76F0C027BD3}" name="Colonne2871"/>
    <tableColumn id="2912" xr3:uid="{6A24CADF-9D6E-49DE-8A61-2D9D14FE8766}" name="Colonne2872"/>
    <tableColumn id="2913" xr3:uid="{239320E9-8C26-4379-87C9-1F1B38B0585C}" name="Colonne2873"/>
    <tableColumn id="2914" xr3:uid="{C93515D4-B9C7-4B06-B73A-0937E41571EB}" name="Colonne2874"/>
    <tableColumn id="2915" xr3:uid="{F2E3D42B-5BD4-4E1C-9D40-610BF38C5CE2}" name="Colonne2875"/>
    <tableColumn id="2916" xr3:uid="{1A728D21-7AB9-4E3A-966A-64E11565F101}" name="Colonne2876"/>
    <tableColumn id="2917" xr3:uid="{D126DBAF-E833-44ED-A907-89B5045BE741}" name="Colonne2877"/>
    <tableColumn id="2918" xr3:uid="{7A39D943-B27A-4BC6-A90B-3364EF95548D}" name="Colonne2878"/>
    <tableColumn id="2919" xr3:uid="{9544C117-6D7A-4747-9BC3-A21622B16A64}" name="Colonne2879"/>
    <tableColumn id="2920" xr3:uid="{4F3386C9-5F2B-4F0A-B8E4-EBF71B7EFFA2}" name="Colonne2880"/>
    <tableColumn id="2921" xr3:uid="{A86D6A67-5957-4198-B4AA-358F0234F044}" name="Colonne2881"/>
    <tableColumn id="2922" xr3:uid="{0E6C2872-9754-46ED-B7BA-E7D569BAB6A2}" name="Colonne2882"/>
    <tableColumn id="2923" xr3:uid="{5DE7239A-1EE1-4CFB-AD33-8F9B5BCD6ACD}" name="Colonne2883"/>
    <tableColumn id="2924" xr3:uid="{70FD49C1-6879-4D62-8865-3AB7AB97373D}" name="Colonne2884"/>
    <tableColumn id="2925" xr3:uid="{3E6B4720-ED28-4202-A2A5-DB64843F834C}" name="Colonne2885"/>
    <tableColumn id="2926" xr3:uid="{8DE514EA-979A-4FE5-80B7-F5564E9A8D55}" name="Colonne2886"/>
    <tableColumn id="2927" xr3:uid="{0BCA8A7E-72EC-4874-950F-D09558F57237}" name="Colonne2887"/>
    <tableColumn id="2928" xr3:uid="{8E0F8755-E81A-4104-89E6-A4BDE951CF0C}" name="Colonne2888"/>
    <tableColumn id="2929" xr3:uid="{2D9AF695-9626-4119-AFED-CC382B5124E1}" name="Colonne2889"/>
    <tableColumn id="2930" xr3:uid="{64AF9604-67FA-4690-9064-B1D3FD5711AF}" name="Colonne2890"/>
    <tableColumn id="2931" xr3:uid="{6EC39E17-FEF5-4548-99DC-7663D0D8F664}" name="Colonne2891"/>
    <tableColumn id="2932" xr3:uid="{F2609B11-A1D4-42A1-AB8E-78A3F935424D}" name="Colonne2892"/>
    <tableColumn id="2933" xr3:uid="{CBEFAA4D-93C8-4069-81B0-190982C8C680}" name="Colonne2893"/>
    <tableColumn id="2934" xr3:uid="{90E203E3-B653-41ED-8AE1-CB21A3BD6432}" name="Colonne2894"/>
    <tableColumn id="2935" xr3:uid="{90446EF0-AB75-4D5C-9FB8-30B93C5C918D}" name="Colonne2895"/>
    <tableColumn id="2936" xr3:uid="{465502C4-7435-4DE7-AEEE-9A4E14EE4D55}" name="Colonne2896"/>
    <tableColumn id="2937" xr3:uid="{8BEF1386-5E1D-4437-B826-6CC73040E4B1}" name="Colonne2897"/>
    <tableColumn id="2938" xr3:uid="{B140C874-C9B0-4D32-A790-B5C554805FB8}" name="Colonne2898"/>
    <tableColumn id="2939" xr3:uid="{34295EB4-D45B-41F3-A656-AA779E40CEE7}" name="Colonne2899"/>
    <tableColumn id="2940" xr3:uid="{9B8A34CD-5F11-486A-AF70-9A794D5D36DB}" name="Colonne2900"/>
    <tableColumn id="2941" xr3:uid="{50785761-2855-4114-AF91-3BB9A1422A52}" name="Colonne2901"/>
    <tableColumn id="2942" xr3:uid="{B523ED42-684B-408B-8C26-49B2D1CD53C2}" name="Colonne2902"/>
    <tableColumn id="2943" xr3:uid="{3ABBC9D5-2C4B-414A-BBEF-CB9B35ECE5FC}" name="Colonne2903"/>
    <tableColumn id="2944" xr3:uid="{6AAB6E7A-B84B-418E-AC42-2C8E1F9ED92E}" name="Colonne2904"/>
    <tableColumn id="2945" xr3:uid="{0BF099A3-14A8-4CED-8EC6-F6F0553348A5}" name="Colonne2905"/>
    <tableColumn id="2946" xr3:uid="{EFC8DD5A-92DF-47E1-B7BA-CD1AAE28722E}" name="Colonne2906"/>
    <tableColumn id="2947" xr3:uid="{1F58B014-48B2-4A86-AEAE-0EF208F475A2}" name="Colonne2907"/>
    <tableColumn id="2948" xr3:uid="{539BAC00-E48C-46AD-A95A-AB2E93793096}" name="Colonne2908"/>
    <tableColumn id="2949" xr3:uid="{15D39B3E-DA4A-421F-951A-578326F99F06}" name="Colonne2909"/>
    <tableColumn id="2950" xr3:uid="{46D8266B-4520-450B-9308-EC70B9E5604D}" name="Colonne2910"/>
    <tableColumn id="2951" xr3:uid="{D9B9221C-BFB4-4007-9B67-77DCA038822B}" name="Colonne2911"/>
    <tableColumn id="2952" xr3:uid="{927B9409-BADE-4344-B9B6-175847A985EF}" name="Colonne2912"/>
    <tableColumn id="2953" xr3:uid="{7CA2D042-9E68-4C6A-B831-14A2B2C076B8}" name="Colonne2913"/>
    <tableColumn id="2954" xr3:uid="{25928587-5FD7-4A0F-AAEA-72F8910EC0B5}" name="Colonne2914"/>
    <tableColumn id="2955" xr3:uid="{2631D181-927B-490C-AABD-94C187DD7AE8}" name="Colonne2915"/>
    <tableColumn id="2956" xr3:uid="{41C6EA36-44A7-471A-8ED6-4895E08C9D50}" name="Colonne2916"/>
    <tableColumn id="2957" xr3:uid="{D8AD1E94-0EB3-471B-B7E6-5392DDB3A0B6}" name="Colonne2917"/>
    <tableColumn id="2958" xr3:uid="{E322DC43-5ECC-4BCF-A043-FFAF9BAEC3D5}" name="Colonne2918"/>
    <tableColumn id="2959" xr3:uid="{63D0C5DB-4EB8-4052-9FE0-09E6F5707812}" name="Colonne2919"/>
    <tableColumn id="2960" xr3:uid="{4ABE96F0-A3BF-4676-AF61-7491C9C5D201}" name="Colonne2920"/>
    <tableColumn id="2961" xr3:uid="{1408F7D5-9658-486C-AF6E-0B0867EC980B}" name="Colonne2921"/>
    <tableColumn id="2962" xr3:uid="{7C7B9B1B-4F82-465E-82B0-EBE8A1D386CE}" name="Colonne2922"/>
    <tableColumn id="2963" xr3:uid="{DCDD0909-E5C3-4839-B23D-DCD8C9434261}" name="Colonne2923"/>
    <tableColumn id="2964" xr3:uid="{50459E05-FE9B-4F46-95C7-5B91AAA4326B}" name="Colonne2924"/>
    <tableColumn id="2965" xr3:uid="{10F37DD7-195C-4B13-A2CF-6DEA05E6A619}" name="Colonne2925"/>
    <tableColumn id="2966" xr3:uid="{E59EA980-846C-4323-9A92-1E9E587A8561}" name="Colonne2926"/>
    <tableColumn id="2967" xr3:uid="{5D5AD330-C731-422B-B4CD-42A5F1EF3DE6}" name="Colonne2927"/>
    <tableColumn id="2968" xr3:uid="{64D1FB9A-06E5-467C-BD99-5DC4B3440641}" name="Colonne2928"/>
    <tableColumn id="2969" xr3:uid="{23EE7DE0-9282-4EA8-89DD-F3579B647483}" name="Colonne2929"/>
    <tableColumn id="2970" xr3:uid="{AB69BBDD-A622-4827-A2E7-8EB3F540AAE0}" name="Colonne2930"/>
    <tableColumn id="2971" xr3:uid="{F0C6A658-0589-40E8-9A28-C28C5161872C}" name="Colonne2931"/>
    <tableColumn id="2972" xr3:uid="{262BA31E-D1E1-4ECA-ACB2-DD67669A2D7C}" name="Colonne2932"/>
    <tableColumn id="2973" xr3:uid="{DC8723D7-1D0C-4D00-B4A0-BDECE99B7B5F}" name="Colonne2933"/>
    <tableColumn id="2974" xr3:uid="{2E9C74FA-A33B-4424-8711-0C679A297DF9}" name="Colonne2934"/>
    <tableColumn id="2975" xr3:uid="{591709FC-57E6-48FD-9658-774A8A0AAC04}" name="Colonne2935"/>
    <tableColumn id="2976" xr3:uid="{B0988E06-462C-4634-8EAF-B040F00D980B}" name="Colonne2936"/>
    <tableColumn id="2977" xr3:uid="{013722FD-9E14-47E2-AB9F-61C19286DB3C}" name="Colonne2937"/>
    <tableColumn id="2978" xr3:uid="{F4DDC400-C5FC-4073-920E-F7FB8CE1D5D0}" name="Colonne2938"/>
    <tableColumn id="2979" xr3:uid="{C8355448-D130-4FDE-8EBC-CA924A42E405}" name="Colonne2939"/>
    <tableColumn id="2980" xr3:uid="{8E1A2757-8DD1-4CEF-9BEC-17507BA3C5E6}" name="Colonne2940"/>
    <tableColumn id="2981" xr3:uid="{D972CE8F-B970-4E16-9B31-F5A22C99973E}" name="Colonne2941"/>
    <tableColumn id="2982" xr3:uid="{AB933C48-5295-4A46-BCB6-546A6F47FD86}" name="Colonne2942"/>
    <tableColumn id="2983" xr3:uid="{6C400500-0D27-4EBA-A661-9874ECC91933}" name="Colonne2943"/>
    <tableColumn id="2984" xr3:uid="{DF0BE18D-58D0-4D3C-A1D7-E0E76A71899E}" name="Colonne2944"/>
    <tableColumn id="2985" xr3:uid="{475E8738-7F96-4749-A0D9-E43C5F057F32}" name="Colonne2945"/>
    <tableColumn id="2986" xr3:uid="{4024BEB4-EEC7-41E5-A575-5351D15CD525}" name="Colonne2946"/>
    <tableColumn id="2987" xr3:uid="{CA22C802-8613-400D-BEA9-88A34D20350B}" name="Colonne2947"/>
    <tableColumn id="2988" xr3:uid="{98FFD591-B792-42F9-B3AB-70A57044E530}" name="Colonne2948"/>
    <tableColumn id="2989" xr3:uid="{697ED8C2-A2A8-492D-AD55-367445F8BC06}" name="Colonne2949"/>
    <tableColumn id="2990" xr3:uid="{232F96B0-2D12-4807-8F16-9DEFCBE6FAB4}" name="Colonne2950"/>
    <tableColumn id="2991" xr3:uid="{CBA122B3-7704-42F1-8366-87177CABB420}" name="Colonne2951"/>
    <tableColumn id="2992" xr3:uid="{D7281A5E-8656-4395-866C-AE9C9220B14E}" name="Colonne2952"/>
    <tableColumn id="2993" xr3:uid="{C57C5689-3983-44EE-BCC4-CEAB01C920C5}" name="Colonne2953"/>
    <tableColumn id="2994" xr3:uid="{5759002F-DF50-4221-B4CB-52FA16E31FBD}" name="Colonne2954"/>
    <tableColumn id="2995" xr3:uid="{4189DDE0-2B87-4426-9337-710BCFBAAABF}" name="Colonne2955"/>
    <tableColumn id="2996" xr3:uid="{471A99CD-F826-474B-A398-4033802B6A38}" name="Colonne2956"/>
    <tableColumn id="2997" xr3:uid="{42A2551C-64BD-4DC8-96F7-6A4015286449}" name="Colonne2957"/>
    <tableColumn id="2998" xr3:uid="{87039954-F469-481A-9717-5F154547503B}" name="Colonne2958"/>
    <tableColumn id="2999" xr3:uid="{AADCBAAD-C877-4A33-B372-4524E9ECF582}" name="Colonne2959"/>
    <tableColumn id="3000" xr3:uid="{CAC8B011-E52E-48E8-8CD7-BA2165C1C10C}" name="Colonne2960"/>
    <tableColumn id="3001" xr3:uid="{F13758E8-FE08-4857-AD85-41C27C400816}" name="Colonne2961"/>
    <tableColumn id="3002" xr3:uid="{9E4B48FF-405F-4BF9-96C6-874227F5DCD5}" name="Colonne2962"/>
    <tableColumn id="3003" xr3:uid="{76086E62-194E-4F03-BCAE-360ADBCF93FA}" name="Colonne2963"/>
    <tableColumn id="3004" xr3:uid="{D16ACD7D-29B3-44DE-883F-D8F9FCE80EB4}" name="Colonne2964"/>
    <tableColumn id="3005" xr3:uid="{15F6FBB5-9827-4549-A095-700678291502}" name="Colonne2965"/>
    <tableColumn id="3006" xr3:uid="{59081553-65AD-41ED-8DF9-730104CF38A6}" name="Colonne2966"/>
    <tableColumn id="3007" xr3:uid="{5AA67F59-ACCB-469B-9711-CCDF550130A4}" name="Colonne2967"/>
    <tableColumn id="3008" xr3:uid="{2E3E5582-65B9-484E-B16B-930A80035B62}" name="Colonne2968"/>
    <tableColumn id="3009" xr3:uid="{B3E5FE67-A24F-4BCB-83C8-E2751B6F837D}" name="Colonne2969"/>
    <tableColumn id="3010" xr3:uid="{47265DCA-7C17-4A8E-ABC1-8F25C61C5CFE}" name="Colonne2970"/>
    <tableColumn id="3011" xr3:uid="{A8D354F4-E34E-488F-A332-3491B1AD5A04}" name="Colonne2971"/>
    <tableColumn id="3012" xr3:uid="{E0A2F302-D251-4D05-9E5D-4A3770310534}" name="Colonne2972"/>
    <tableColumn id="3013" xr3:uid="{530EB7F7-9528-4261-A31D-41C04BCA2218}" name="Colonne2973"/>
    <tableColumn id="3014" xr3:uid="{0EF97E08-2BC4-4079-A392-4974CD1ADAAC}" name="Colonne2974"/>
    <tableColumn id="3015" xr3:uid="{F62F0E3D-AAD4-46A9-94E6-39A9D7D52BDD}" name="Colonne2975"/>
    <tableColumn id="3016" xr3:uid="{CC4AA5C3-7583-4831-BCD6-264E1C97DF71}" name="Colonne2976"/>
    <tableColumn id="3017" xr3:uid="{E95F51C7-042A-4461-B6F1-A4F2B127C072}" name="Colonne2977"/>
    <tableColumn id="3018" xr3:uid="{222F4794-8EEF-4EDD-B948-17A904411855}" name="Colonne2978"/>
    <tableColumn id="3019" xr3:uid="{E8DBABF3-BC28-493B-8019-4296A2458CDA}" name="Colonne2979"/>
    <tableColumn id="3020" xr3:uid="{09778246-59E4-4882-B4CE-1721FFA26981}" name="Colonne2980"/>
    <tableColumn id="3021" xr3:uid="{9C02F904-4324-4539-91E4-4D7C9937C9E3}" name="Colonne2981"/>
    <tableColumn id="3022" xr3:uid="{4532AF18-1DCD-4640-9405-FB1E2BC1BD0C}" name="Colonne2982"/>
    <tableColumn id="3023" xr3:uid="{4ECAE956-624F-40E1-B7B2-8E612B532F13}" name="Colonne2983"/>
    <tableColumn id="3024" xr3:uid="{4350F575-02BB-469F-AABC-C1F7D60CC25F}" name="Colonne2984"/>
    <tableColumn id="3025" xr3:uid="{1F91DF86-4FE6-45AC-B089-5A3BEC2035D5}" name="Colonne2985"/>
    <tableColumn id="3026" xr3:uid="{7B4E3FC6-C5D3-410E-B747-7D0F424A4CE7}" name="Colonne2986"/>
    <tableColumn id="3027" xr3:uid="{1B7A0D38-E95F-4290-A03A-81689D9CF90C}" name="Colonne2987"/>
    <tableColumn id="3028" xr3:uid="{10218FB4-367B-4DB9-A69F-222A816B49DD}" name="Colonne2988"/>
    <tableColumn id="3029" xr3:uid="{FFA9C8A5-C75C-48A7-BCA9-21C9B6B17C38}" name="Colonne2989"/>
    <tableColumn id="3030" xr3:uid="{E104D229-008E-4F97-85B9-90476493F26D}" name="Colonne2990"/>
    <tableColumn id="3031" xr3:uid="{327C3D34-9055-4828-8E3C-B38B3DCD9062}" name="Colonne2991"/>
    <tableColumn id="3032" xr3:uid="{9FE48EDA-1555-4ED8-B016-26F6B8282A7B}" name="Colonne2992"/>
    <tableColumn id="3033" xr3:uid="{E1F4C8E9-C294-4DCE-A890-F8C25C562F97}" name="Colonne2993"/>
    <tableColumn id="3034" xr3:uid="{A30FD6BE-BAB4-4311-B607-D56C28A0593A}" name="Colonne2994"/>
    <tableColumn id="3035" xr3:uid="{3E168C90-88F7-48D3-BDC0-165E05204C15}" name="Colonne2995"/>
    <tableColumn id="3036" xr3:uid="{FFA41035-8F73-4698-84CE-11D8AE56E451}" name="Colonne2996"/>
    <tableColumn id="3037" xr3:uid="{2307C02C-520F-4FF6-97A4-1E1A73C1C1AD}" name="Colonne2997"/>
    <tableColumn id="3038" xr3:uid="{E1D0778C-636B-43B4-A3FA-B8292511D6B6}" name="Colonne2998"/>
    <tableColumn id="3039" xr3:uid="{F3CC1816-8475-4AD9-AE65-33C84BEB7C76}" name="Colonne2999"/>
    <tableColumn id="3040" xr3:uid="{AC78F051-176B-47F8-BDFA-3A572432641A}" name="Colonne3000"/>
    <tableColumn id="3041" xr3:uid="{439CA0A6-AEA7-4E45-9EF4-F9D64CB35259}" name="Colonne3001"/>
    <tableColumn id="3042" xr3:uid="{B310DC46-05DA-42C3-B4CE-5DB441ADFFAE}" name="Colonne3002"/>
    <tableColumn id="3043" xr3:uid="{5C03ADBF-7ECC-4372-81AA-B10D719BCE8F}" name="Colonne3003"/>
    <tableColumn id="3044" xr3:uid="{6E05B25F-AB7F-4E9E-9C6F-E1BAE36BE8B0}" name="Colonne3004"/>
    <tableColumn id="3045" xr3:uid="{C07A8100-7709-4872-86B2-9EA5FE9CC7C8}" name="Colonne3005"/>
    <tableColumn id="3046" xr3:uid="{A36663DD-F57B-4747-82CF-BC73C0182AF7}" name="Colonne3006"/>
    <tableColumn id="3047" xr3:uid="{6CCEC209-D074-443F-8EBA-F56CAD744918}" name="Colonne3007"/>
    <tableColumn id="3048" xr3:uid="{99C69179-C033-45C7-9D22-EBF13A4A8379}" name="Colonne3008"/>
    <tableColumn id="3049" xr3:uid="{DA3E3DC6-20F0-493A-89FA-9846EC87262E}" name="Colonne3009"/>
    <tableColumn id="3050" xr3:uid="{057CDFE2-D359-4FB1-B954-A1D1300DF81F}" name="Colonne3010"/>
    <tableColumn id="3051" xr3:uid="{5D785A2B-5D54-4910-91B5-0FEEF462DA26}" name="Colonne3011"/>
    <tableColumn id="3052" xr3:uid="{4E1ACE4F-5EDA-49AF-9D56-C50C4BA4E461}" name="Colonne3012"/>
    <tableColumn id="3053" xr3:uid="{0693B42B-6046-491C-896E-3024E4A43109}" name="Colonne3013"/>
    <tableColumn id="3054" xr3:uid="{3162294E-2F96-4F5A-A052-D414F92A6E71}" name="Colonne3014"/>
    <tableColumn id="3055" xr3:uid="{4F499DF3-4283-424D-BB45-393507D9BDEE}" name="Colonne3015"/>
    <tableColumn id="3056" xr3:uid="{7181BC1A-2E7E-4A64-BE7B-980D11F266E5}" name="Colonne3016"/>
    <tableColumn id="3057" xr3:uid="{B22BCCDD-C212-4CEC-860F-78D8DDFDDB09}" name="Colonne3017"/>
    <tableColumn id="3058" xr3:uid="{39014AF1-082A-4EC4-9D8C-19A428A603BD}" name="Colonne3018"/>
    <tableColumn id="3059" xr3:uid="{9FE22DA7-E7BF-42B8-B65B-F6053CCE74ED}" name="Colonne3019"/>
    <tableColumn id="3060" xr3:uid="{39E19704-1329-44B7-8A29-0179D524C370}" name="Colonne3020"/>
    <tableColumn id="3061" xr3:uid="{A71D7930-0200-4894-B805-7AE0AA7D3BA0}" name="Colonne3021"/>
    <tableColumn id="3062" xr3:uid="{99033ACF-E180-4DB8-BC44-8162CAF80903}" name="Colonne3022"/>
    <tableColumn id="3063" xr3:uid="{9DA5EDB0-73D4-4538-A38A-EF5D27D30718}" name="Colonne3023"/>
    <tableColumn id="3064" xr3:uid="{6500B2B8-9F6B-45DB-AF55-64A2D5F9B4E6}" name="Colonne3024"/>
    <tableColumn id="3065" xr3:uid="{F96C1A81-B490-4B73-AF21-81C9F648D3CE}" name="Colonne3025"/>
    <tableColumn id="3066" xr3:uid="{AC34C304-FA7E-4906-9B50-6D4D96B534EA}" name="Colonne3026"/>
    <tableColumn id="3067" xr3:uid="{E8BCE3D7-3802-4C86-9C28-B3E2C13310B0}" name="Colonne3027"/>
    <tableColumn id="3068" xr3:uid="{EB974EFB-9D67-4DEB-BB47-3B2495ECF9BE}" name="Colonne3028"/>
    <tableColumn id="3069" xr3:uid="{CD6DA637-6590-4820-82F2-454C05D148F3}" name="Colonne3029"/>
    <tableColumn id="3070" xr3:uid="{AF17ADBE-8568-4692-A93E-D285B54B036F}" name="Colonne3030"/>
    <tableColumn id="3071" xr3:uid="{D1321397-1064-4C1E-95C9-A6D8461A358B}" name="Colonne3031"/>
    <tableColumn id="3072" xr3:uid="{408550EF-2B95-408C-A6E4-FAACC6D0A393}" name="Colonne3032"/>
    <tableColumn id="3073" xr3:uid="{C364ED22-A304-4D65-A2C7-3FF2186BE210}" name="Colonne3033"/>
    <tableColumn id="3074" xr3:uid="{1CBD80A5-23A8-47C1-BC6B-CF84C979D984}" name="Colonne3034"/>
    <tableColumn id="3075" xr3:uid="{FF8CAF34-4A64-4AB9-9D2A-BA08A7293A76}" name="Colonne3035"/>
    <tableColumn id="3076" xr3:uid="{8A131109-5B82-4768-9AC8-862F408C588A}" name="Colonne3036"/>
    <tableColumn id="3077" xr3:uid="{8C3DC999-3F60-4F45-8212-972281C64A6A}" name="Colonne3037"/>
    <tableColumn id="3078" xr3:uid="{D2AEB519-214C-47A9-8FC4-79F8A3C883B8}" name="Colonne3038"/>
    <tableColumn id="3079" xr3:uid="{11D5914F-7D7B-4252-BDDE-97BB329C3B60}" name="Colonne3039"/>
    <tableColumn id="3080" xr3:uid="{6CA34104-3FCB-496F-9C9B-D521D3FF1C6A}" name="Colonne3040"/>
    <tableColumn id="3081" xr3:uid="{7BFB5ADE-3A1D-4EB9-A4E0-EA4DBABEB6AA}" name="Colonne3041"/>
    <tableColumn id="3082" xr3:uid="{1353E248-6B13-4F46-8CF1-0C1C5E63417D}" name="Colonne3042"/>
    <tableColumn id="3083" xr3:uid="{D231243A-1E3F-4BD1-9643-E55EFBAB78EF}" name="Colonne3043"/>
    <tableColumn id="3084" xr3:uid="{77E60A6F-79D1-4D18-9D5C-166FCBE97636}" name="Colonne3044"/>
    <tableColumn id="3085" xr3:uid="{07F1F31B-8A54-4A24-899B-D2C654DEC9D3}" name="Colonne3045"/>
    <tableColumn id="3086" xr3:uid="{6C4DA0F6-0960-4C7A-81A1-1345738AA9E1}" name="Colonne3046"/>
    <tableColumn id="3087" xr3:uid="{7648F538-C5AE-4745-8E1E-E77F9C757077}" name="Colonne3047"/>
    <tableColumn id="3088" xr3:uid="{0A8582B4-C75C-4B9C-A5E1-C70FBEFAA283}" name="Colonne3048"/>
    <tableColumn id="3089" xr3:uid="{5F79D14A-5AAB-46F8-9CAB-C022FA7AD1F4}" name="Colonne3049"/>
    <tableColumn id="3090" xr3:uid="{E9139F62-6804-4D25-A13E-C2DF635E1FA8}" name="Colonne3050"/>
    <tableColumn id="3091" xr3:uid="{E173B833-9FEF-4AC0-B07D-38567A900A39}" name="Colonne3051"/>
    <tableColumn id="3092" xr3:uid="{F16BE346-55B3-4605-A6E5-CEAC3E3D2271}" name="Colonne3052"/>
    <tableColumn id="3093" xr3:uid="{DC89E6BC-2382-4395-925B-8A36348BEA55}" name="Colonne3053"/>
    <tableColumn id="3094" xr3:uid="{4334F7D0-BDF8-4191-8FA7-FB811E2C3AC1}" name="Colonne3054"/>
    <tableColumn id="3095" xr3:uid="{788D6D03-1F0E-4E8B-81C9-F72F208A448A}" name="Colonne3055"/>
    <tableColumn id="3096" xr3:uid="{38323330-9332-45CB-BC79-46A2F3D96760}" name="Colonne3056"/>
    <tableColumn id="3097" xr3:uid="{2D26AE93-6C8D-4EB1-A9AD-365CA3EEE7BC}" name="Colonne3057"/>
    <tableColumn id="3098" xr3:uid="{9B942079-5D90-4518-80DF-52B1B30D2147}" name="Colonne3058"/>
    <tableColumn id="3099" xr3:uid="{48FCCC38-A8C3-45BA-98E7-7E6664E745DC}" name="Colonne3059"/>
    <tableColumn id="3100" xr3:uid="{D30ED597-7BE9-4B91-89EA-AF175AD58825}" name="Colonne3060"/>
    <tableColumn id="3101" xr3:uid="{F0CA59C9-839E-45D2-BC2C-A24E3B47AF60}" name="Colonne3061"/>
    <tableColumn id="3102" xr3:uid="{3FD6E923-057B-40D9-B635-6AF32BD0B223}" name="Colonne3062"/>
    <tableColumn id="3103" xr3:uid="{AAB05A0D-5A22-4568-96C8-EC791A5C05A1}" name="Colonne3063"/>
    <tableColumn id="3104" xr3:uid="{CBDD2C66-4A57-44D2-9BF4-E6FCAFEF6687}" name="Colonne3064"/>
    <tableColumn id="3105" xr3:uid="{DB57A7FF-458F-42CC-BFF2-7F452F12CD7C}" name="Colonne3065"/>
    <tableColumn id="3106" xr3:uid="{9A930A12-2CE6-4654-935F-124F7C898EED}" name="Colonne3066"/>
    <tableColumn id="3107" xr3:uid="{2234B06D-EE2E-4FE0-8AEC-BE516002E248}" name="Colonne3067"/>
    <tableColumn id="3108" xr3:uid="{1C783944-49F5-42F9-9E34-3C15F5625775}" name="Colonne3068"/>
    <tableColumn id="3109" xr3:uid="{FC841BBB-0470-45F3-84BB-8CEBB3656BB1}" name="Colonne3069"/>
    <tableColumn id="3110" xr3:uid="{23D3740A-682A-4941-8D3E-2D42ACC29426}" name="Colonne3070"/>
    <tableColumn id="3111" xr3:uid="{3FB483E7-3CE2-4099-833B-D0829CDC9D84}" name="Colonne3071"/>
    <tableColumn id="3112" xr3:uid="{BD617D05-8F64-403E-B223-D8B0AD9C266B}" name="Colonne3072"/>
    <tableColumn id="3113" xr3:uid="{5058CF5B-9E48-4385-A2D6-71F4B3DC2AAE}" name="Colonne3073"/>
    <tableColumn id="3114" xr3:uid="{4775DFED-FF76-453D-8445-C8F1F635D486}" name="Colonne3074"/>
    <tableColumn id="3115" xr3:uid="{5BD2E47B-9515-4EDB-B3AF-81931B5DA551}" name="Colonne3075"/>
    <tableColumn id="3116" xr3:uid="{6F837521-1190-4044-8E58-9FD02FE11AA6}" name="Colonne3076"/>
    <tableColumn id="3117" xr3:uid="{0C894604-0AD5-459D-821B-7F22AFBC24EF}" name="Colonne3077"/>
    <tableColumn id="3118" xr3:uid="{0C2EFB07-2C4C-468F-BC4E-35A6AF6C6C74}" name="Colonne3078"/>
    <tableColumn id="3119" xr3:uid="{C1839BB5-4025-44A6-8734-03DE1F13DDC5}" name="Colonne3079"/>
    <tableColumn id="3120" xr3:uid="{0CB590C0-3E27-4E99-B4AA-AABF99B0EFAE}" name="Colonne3080"/>
    <tableColumn id="3121" xr3:uid="{37FDA80D-AFFF-4CB1-A28B-D8BAAEAEF6F7}" name="Colonne3081"/>
    <tableColumn id="3122" xr3:uid="{B4467033-81DD-43DD-A27D-73CAA17F0FDC}" name="Colonne3082"/>
    <tableColumn id="3123" xr3:uid="{8404263A-E1C5-43FD-B47A-1833C8E59A88}" name="Colonne3083"/>
    <tableColumn id="3124" xr3:uid="{54ECEF6D-91AF-48EA-A614-987CDE682BF2}" name="Colonne3084"/>
    <tableColumn id="3125" xr3:uid="{3CB63966-FB0B-4B23-95C3-AACA4A498A46}" name="Colonne3085"/>
    <tableColumn id="3126" xr3:uid="{AFCB97DD-F53D-4231-847A-6354D5EE2277}" name="Colonne3086"/>
    <tableColumn id="3127" xr3:uid="{D7B7C051-4D9F-46CC-A13A-682A3FAD7B58}" name="Colonne3087"/>
    <tableColumn id="3128" xr3:uid="{3F5EA1C1-85C6-4FE7-AD3D-79485C6FBBCC}" name="Colonne3088"/>
    <tableColumn id="3129" xr3:uid="{385D7997-E59B-4ABF-ADAC-62744D245E39}" name="Colonne3089"/>
    <tableColumn id="3130" xr3:uid="{5163BC6C-F88B-493A-8DAC-13A5395807C6}" name="Colonne3090"/>
    <tableColumn id="3131" xr3:uid="{83A7A97D-02CA-41E0-B889-099152C33087}" name="Colonne3091"/>
    <tableColumn id="3132" xr3:uid="{7EE08767-527D-4F39-8CB1-BE36C3C2BE1E}" name="Colonne3092"/>
    <tableColumn id="3133" xr3:uid="{4A47774A-856F-48B3-9212-F9DEFE6D260D}" name="Colonne3093"/>
    <tableColumn id="3134" xr3:uid="{8F55F69E-82BA-4DD9-A757-6A8ED3EDFE46}" name="Colonne3094"/>
    <tableColumn id="3135" xr3:uid="{E82D1793-BEF6-4599-964B-87154C2260B9}" name="Colonne3095"/>
    <tableColumn id="3136" xr3:uid="{723692BE-2B3A-466C-BF8A-B58D171E60F7}" name="Colonne3096"/>
    <tableColumn id="3137" xr3:uid="{95F2DB64-C16E-408C-971B-670FFA7B78B3}" name="Colonne3097"/>
    <tableColumn id="3138" xr3:uid="{CB1BB062-31CA-478E-BDE2-413F9469A479}" name="Colonne3098"/>
    <tableColumn id="3139" xr3:uid="{5C3CD11F-2056-458E-A4A6-D2BD6184FEEE}" name="Colonne3099"/>
    <tableColumn id="3140" xr3:uid="{20CFCF17-D7AF-4D92-ABF7-25354911D6C4}" name="Colonne3100"/>
    <tableColumn id="3141" xr3:uid="{F2E26B8C-B196-486C-A388-0DA74047F0C7}" name="Colonne3101"/>
    <tableColumn id="3142" xr3:uid="{4065687A-740A-4DE4-B3C4-5DD2170522F3}" name="Colonne3102"/>
    <tableColumn id="3143" xr3:uid="{65DCF6C2-B273-492F-9FF9-40212C732B36}" name="Colonne3103"/>
    <tableColumn id="3144" xr3:uid="{DC588E23-8C57-4162-ADF0-CFAAC19794E1}" name="Colonne3104"/>
    <tableColumn id="3145" xr3:uid="{2688F90C-AE8E-4EBD-91BD-80B4F58749FC}" name="Colonne3105"/>
    <tableColumn id="3146" xr3:uid="{DD0768A0-4962-4A39-8D93-3561803C1C13}" name="Colonne3106"/>
    <tableColumn id="3147" xr3:uid="{387F93F8-6B53-42D6-9A5F-ED23407D652D}" name="Colonne3107"/>
    <tableColumn id="3148" xr3:uid="{73100838-B6C9-4E8C-97C6-ACDE27DA3344}" name="Colonne3108"/>
    <tableColumn id="3149" xr3:uid="{F35BC2A0-45FD-45DE-9EEF-306AE57D780A}" name="Colonne3109"/>
    <tableColumn id="3150" xr3:uid="{0AAFD7FE-1A6F-4677-8BE6-A0ED6103AE66}" name="Colonne3110"/>
    <tableColumn id="3151" xr3:uid="{C70FA7BC-F4B6-4A57-A48D-8F284D1D2D80}" name="Colonne3111"/>
    <tableColumn id="3152" xr3:uid="{81B15A4F-5FDE-4F3A-8EA0-D74CA6A4F348}" name="Colonne3112"/>
    <tableColumn id="3153" xr3:uid="{9A4277FB-E4C1-48FD-BCF5-B6C2782DF157}" name="Colonne3113"/>
    <tableColumn id="3154" xr3:uid="{9E17C745-8B05-4198-9C37-DBC42783F6CF}" name="Colonne3114"/>
    <tableColumn id="3155" xr3:uid="{2AC5A0BC-C1B3-46B9-A37B-6242F6BF9503}" name="Colonne3115"/>
    <tableColumn id="3156" xr3:uid="{1FE55C80-BD46-44E0-9259-47321E40789D}" name="Colonne3116"/>
    <tableColumn id="3157" xr3:uid="{3B188E0B-C316-4E89-956D-3EE519F18E9C}" name="Colonne3117"/>
    <tableColumn id="3158" xr3:uid="{4B3F5B16-65ED-4498-9E87-83D4766D76F2}" name="Colonne3118"/>
    <tableColumn id="3159" xr3:uid="{09BCE3AC-3BB0-4673-8F3C-39EA88683A5D}" name="Colonne3119"/>
    <tableColumn id="3160" xr3:uid="{4EE74679-AAB5-46CF-8B66-B15E553325EA}" name="Colonne3120"/>
    <tableColumn id="3161" xr3:uid="{33465385-6AB0-4F91-9D0E-05F961D96E60}" name="Colonne3121"/>
    <tableColumn id="3162" xr3:uid="{102F220F-C713-4AD0-9317-01D59933A836}" name="Colonne3122"/>
    <tableColumn id="3163" xr3:uid="{7D98A2BD-2722-4107-9AE2-A7BCEF7AA37B}" name="Colonne3123"/>
    <tableColumn id="3164" xr3:uid="{F1201DC0-43EC-4242-9C80-5B43ADA360FE}" name="Colonne3124"/>
    <tableColumn id="3165" xr3:uid="{C814CC4F-8F5B-4942-9AF5-3D917658BD26}" name="Colonne3125"/>
    <tableColumn id="3166" xr3:uid="{D370BB80-37B6-4E30-BA5A-238FC497397B}" name="Colonne3126"/>
    <tableColumn id="3167" xr3:uid="{60EEDE58-33CD-4A79-A414-C2ECB80E216F}" name="Colonne3127"/>
    <tableColumn id="3168" xr3:uid="{D129112C-0C45-4630-8852-2B64F82D9913}" name="Colonne3128"/>
    <tableColumn id="3169" xr3:uid="{57C28D20-C824-4E95-8545-21F60A34BF9C}" name="Colonne3129"/>
    <tableColumn id="3170" xr3:uid="{8563DF71-B9A6-46CA-82BD-122770ACAD9C}" name="Colonne3130"/>
    <tableColumn id="3171" xr3:uid="{9D3779CB-32FA-4457-A7DD-94B14BBF480A}" name="Colonne3131"/>
    <tableColumn id="3172" xr3:uid="{8C147365-2EAA-49D7-A196-6FABDA4FE08B}" name="Colonne3132"/>
    <tableColumn id="3173" xr3:uid="{ED50910B-7F53-43B1-BD68-493B5EAB9D2D}" name="Colonne3133"/>
    <tableColumn id="3174" xr3:uid="{05C5BB46-229F-47A3-A636-55ADE64663B1}" name="Colonne3134"/>
    <tableColumn id="3175" xr3:uid="{9F1B1A62-341B-4880-B352-B35C56BB2C27}" name="Colonne3135"/>
    <tableColumn id="3176" xr3:uid="{0B14BAC5-8266-4D36-B3B3-0CFDD844F943}" name="Colonne3136"/>
    <tableColumn id="3177" xr3:uid="{B89F10F7-5512-4A83-AF9B-D0A5484C43BD}" name="Colonne3137"/>
    <tableColumn id="3178" xr3:uid="{A3871B65-8162-46F5-9219-4E11DD5629CA}" name="Colonne3138"/>
    <tableColumn id="3179" xr3:uid="{8294460D-9DA5-4E28-B122-55426EEC8830}" name="Colonne3139"/>
    <tableColumn id="3180" xr3:uid="{EED56C39-4079-4620-9C53-DFA952C6C4AC}" name="Colonne3140"/>
    <tableColumn id="3181" xr3:uid="{ECDAB601-6548-40AF-9B4E-9FBC2D4B1888}" name="Colonne3141"/>
    <tableColumn id="3182" xr3:uid="{5BB920A6-54E7-42A1-A5FD-D5BA65796613}" name="Colonne3142"/>
    <tableColumn id="3183" xr3:uid="{C6909A40-A798-4C7B-9AF4-CF1358B025CC}" name="Colonne3143"/>
    <tableColumn id="3184" xr3:uid="{49C81075-CB30-4BE4-8DCA-58415C636B6A}" name="Colonne3144"/>
    <tableColumn id="3185" xr3:uid="{BF49FB48-285A-4966-8D12-3E3C5E7E6CAE}" name="Colonne3145"/>
    <tableColumn id="3186" xr3:uid="{A3417FCB-A2EC-4C27-A268-0FFBC18848A4}" name="Colonne3146"/>
    <tableColumn id="3187" xr3:uid="{BBB4BB81-9205-41CB-9DDA-31D15ACE8BF2}" name="Colonne3147"/>
    <tableColumn id="3188" xr3:uid="{C987EEB0-10F7-4558-899D-A67965B2204C}" name="Colonne3148"/>
    <tableColumn id="3189" xr3:uid="{5E0EE299-A766-44DC-BF98-51312D1BC6FD}" name="Colonne3149"/>
    <tableColumn id="3190" xr3:uid="{81891EA3-30FC-4C87-B6AE-F9AFF9124E76}" name="Colonne3150"/>
    <tableColumn id="3191" xr3:uid="{33E20BF4-1CC6-4AC8-BC3B-D0F35D7BDEF9}" name="Colonne3151"/>
    <tableColumn id="3192" xr3:uid="{FD8A5F03-A0D8-4327-94F1-043FC81A3C85}" name="Colonne3152"/>
    <tableColumn id="3193" xr3:uid="{EA7C9886-01D8-4FB2-BC3D-171A51FF68CC}" name="Colonne3153"/>
    <tableColumn id="3194" xr3:uid="{9C7B8169-6211-4E43-A57F-703F689AF992}" name="Colonne3154"/>
    <tableColumn id="3195" xr3:uid="{F45658A7-0C11-4DD9-98F7-7C1BE4CBCB96}" name="Colonne3155"/>
    <tableColumn id="3196" xr3:uid="{618284B4-9312-44EE-BDF3-738728C6E5EA}" name="Colonne3156"/>
    <tableColumn id="3197" xr3:uid="{34C4F486-0934-412E-A864-9C382C1AD8D6}" name="Colonne3157"/>
    <tableColumn id="3198" xr3:uid="{973FE637-4A25-40F0-AAA8-1DF6B10F2021}" name="Colonne3158"/>
    <tableColumn id="3199" xr3:uid="{51F025A0-A52E-4757-AF6E-4540255C1F9A}" name="Colonne3159"/>
    <tableColumn id="3200" xr3:uid="{4700A70F-4520-437D-8E7F-2775F3B468F5}" name="Colonne3160"/>
    <tableColumn id="3201" xr3:uid="{9E9C19CB-F70B-45EA-A0C8-6E727F29F539}" name="Colonne3161"/>
    <tableColumn id="3202" xr3:uid="{A06EA60A-2E8A-4CE1-99B0-F2074C81B73D}" name="Colonne3162"/>
    <tableColumn id="3203" xr3:uid="{E1CBCD36-739A-404F-A8A8-6921FDF77492}" name="Colonne3163"/>
    <tableColumn id="3204" xr3:uid="{FBDF107A-7FA8-4D7C-BF1C-FB7C1D239001}" name="Colonne3164"/>
    <tableColumn id="3205" xr3:uid="{655F30BD-AC74-4CFB-B84D-ACE4637375A7}" name="Colonne3165"/>
    <tableColumn id="3206" xr3:uid="{EB6E47A9-4004-423B-8934-64F83D778654}" name="Colonne3166"/>
    <tableColumn id="3207" xr3:uid="{044F0B78-6A97-49E1-843C-B080FB14CE20}" name="Colonne3167"/>
    <tableColumn id="3208" xr3:uid="{6845A870-AC69-4A67-8CC2-A230BD8DDF22}" name="Colonne3168"/>
    <tableColumn id="3209" xr3:uid="{E03B7A0F-0334-43DD-B540-35AB12B2433C}" name="Colonne3169"/>
    <tableColumn id="3210" xr3:uid="{47DE0B2A-4CA7-4533-B2BC-0EACFC0DDFE6}" name="Colonne3170"/>
    <tableColumn id="3211" xr3:uid="{BDE78823-F325-4C0D-8952-71F7B2C0F7BD}" name="Colonne3171"/>
    <tableColumn id="3212" xr3:uid="{F4BE7B2A-18D3-4316-9D84-F0B87930861F}" name="Colonne3172"/>
    <tableColumn id="3213" xr3:uid="{235B73B9-6852-40C7-9649-5E37F7A0F196}" name="Colonne3173"/>
    <tableColumn id="3214" xr3:uid="{868B287F-7EA8-4107-990A-980DE04347C6}" name="Colonne3174"/>
    <tableColumn id="3215" xr3:uid="{C1528432-7068-42FF-B9EC-F132174BA2DA}" name="Colonne3175"/>
    <tableColumn id="3216" xr3:uid="{4F2D37FE-F300-405B-A245-B44C8A164116}" name="Colonne3176"/>
    <tableColumn id="3217" xr3:uid="{4ECE7969-1CCD-48C5-9C8D-46319AE7B277}" name="Colonne3177"/>
    <tableColumn id="3218" xr3:uid="{F48D0CDD-75F2-4166-AD8B-5ADDF8B78359}" name="Colonne3178"/>
    <tableColumn id="3219" xr3:uid="{82F72319-1675-4318-AE6D-8076D83B0BA2}" name="Colonne3179"/>
    <tableColumn id="3220" xr3:uid="{EE684046-BAFF-4AD9-9B58-7A564D9AF97F}" name="Colonne3180"/>
    <tableColumn id="3221" xr3:uid="{8038CD20-E913-4FCD-AD4F-6D28360E89C9}" name="Colonne3181"/>
    <tableColumn id="3222" xr3:uid="{FD9ECEBA-7BD6-45C1-9C86-FE85FD287096}" name="Colonne3182"/>
    <tableColumn id="3223" xr3:uid="{E0937E78-2F2E-42CF-ABCB-58A31F0C8338}" name="Colonne3183"/>
    <tableColumn id="3224" xr3:uid="{DD31EC2B-8A0B-4387-9E5A-4029A2FD06DE}" name="Colonne3184"/>
    <tableColumn id="3225" xr3:uid="{0022A694-537A-4D22-8675-8D1D601A9096}" name="Colonne3185"/>
    <tableColumn id="3226" xr3:uid="{7A870212-BAA1-429D-A6CB-AD1A53D38357}" name="Colonne3186"/>
    <tableColumn id="3227" xr3:uid="{A71B758B-1C58-4B2E-92D4-F59CFC98C2FE}" name="Colonne3187"/>
    <tableColumn id="3228" xr3:uid="{E07B3CD7-E0A3-4330-9F2D-8058D8D94749}" name="Colonne3188"/>
    <tableColumn id="3229" xr3:uid="{18350C87-6FB8-4F20-A2E2-16CC8EB061EC}" name="Colonne3189"/>
    <tableColumn id="3230" xr3:uid="{E79844E3-7E14-44D3-9D8F-E3C935CC76CF}" name="Colonne3190"/>
    <tableColumn id="3231" xr3:uid="{E520CDEE-A0B2-40A2-B051-9E19DCE657B3}" name="Colonne3191"/>
    <tableColumn id="3232" xr3:uid="{9EE53064-02F6-46CF-9D81-07EDEEC496FF}" name="Colonne3192"/>
    <tableColumn id="3233" xr3:uid="{E49AF325-E447-417C-9262-B300668B52E3}" name="Colonne3193"/>
    <tableColumn id="3234" xr3:uid="{429738E7-88B4-45AF-8B67-A36EFAA23A57}" name="Colonne3194"/>
    <tableColumn id="3235" xr3:uid="{D7FFAEEE-A388-422F-9219-4845AFD6FC0F}" name="Colonne3195"/>
    <tableColumn id="3236" xr3:uid="{E7715207-F53F-4C34-981D-327BE57D7542}" name="Colonne3196"/>
    <tableColumn id="3237" xr3:uid="{3BF1DF51-727C-4DA9-951F-1A0E714EDBA7}" name="Colonne3197"/>
    <tableColumn id="3238" xr3:uid="{D47166E5-27C6-4E4A-BA1D-F088BF6FF0AF}" name="Colonne3198"/>
    <tableColumn id="3239" xr3:uid="{B0F1FA2A-EE35-42EF-A61C-970E9B53CE64}" name="Colonne3199"/>
    <tableColumn id="3240" xr3:uid="{D8C47CB8-E609-44A9-BA46-C0E55FD064A3}" name="Colonne3200"/>
    <tableColumn id="3241" xr3:uid="{24F71938-5823-4F18-9F70-CBFAD0F462D3}" name="Colonne3201"/>
    <tableColumn id="3242" xr3:uid="{341E51F9-1EF5-4475-B20F-9E819EFD4AF9}" name="Colonne3202"/>
    <tableColumn id="3243" xr3:uid="{89AA848D-01AE-4AED-A45D-36A0E3E8B2E8}" name="Colonne3203"/>
    <tableColumn id="3244" xr3:uid="{2C81B82D-CC72-4128-A97F-D72B5A9B35B1}" name="Colonne3204"/>
    <tableColumn id="3245" xr3:uid="{35F587A8-3566-4971-9E6E-BF7B193347E0}" name="Colonne3205"/>
    <tableColumn id="3246" xr3:uid="{9CD2F1E4-AFD3-49F6-B023-1D4A3503478A}" name="Colonne3206"/>
    <tableColumn id="3247" xr3:uid="{7A33A614-4589-40D7-BBD1-619784594A71}" name="Colonne3207"/>
    <tableColumn id="3248" xr3:uid="{3BA5D182-2215-454A-A33C-BD1255AD8B36}" name="Colonne3208"/>
    <tableColumn id="3249" xr3:uid="{38DA616F-248D-473C-BE1B-BC358D117DC3}" name="Colonne3209"/>
    <tableColumn id="3250" xr3:uid="{3F9120B8-4486-4524-9453-CA97C9EAF5E4}" name="Colonne3210"/>
    <tableColumn id="3251" xr3:uid="{EE54EB16-701B-46B5-ADFF-4BB3F6BEF042}" name="Colonne3211"/>
    <tableColumn id="3252" xr3:uid="{313FCADB-14BB-4CCA-B103-78AE6844E190}" name="Colonne3212"/>
    <tableColumn id="3253" xr3:uid="{CB35394E-07EE-486C-AD55-E7AC5C1311FD}" name="Colonne3213"/>
    <tableColumn id="3254" xr3:uid="{519ABA2D-6F4A-4E0B-A0A7-3C9B1A5840FF}" name="Colonne3214"/>
    <tableColumn id="3255" xr3:uid="{92B735E9-6A19-4FA5-9418-FD348A63791A}" name="Colonne3215"/>
    <tableColumn id="3256" xr3:uid="{A5D91662-BA46-4722-91BE-456045A76DAF}" name="Colonne3216"/>
    <tableColumn id="3257" xr3:uid="{A2E36785-E212-4105-BA70-2B90920FD846}" name="Colonne3217"/>
    <tableColumn id="3258" xr3:uid="{4502BEF1-5690-4CA7-AF0D-B327DB351710}" name="Colonne3218"/>
    <tableColumn id="3259" xr3:uid="{5A088270-CD4A-4FF0-8372-E514E77D36AE}" name="Colonne3219"/>
    <tableColumn id="3260" xr3:uid="{0000B4B7-D435-47CD-9414-07F1D8B309AE}" name="Colonne3220"/>
    <tableColumn id="3261" xr3:uid="{28F24715-1030-44CE-8BC0-CCE558ABFB7F}" name="Colonne3221"/>
    <tableColumn id="3262" xr3:uid="{5FCAC37F-B5C8-416D-9E73-2D615B9C4A0A}" name="Colonne3222"/>
    <tableColumn id="3263" xr3:uid="{77F34C78-2509-4420-9779-11716692A68B}" name="Colonne3223"/>
    <tableColumn id="3264" xr3:uid="{77CF5C3B-0F0E-49E0-A1BD-D48B8D9060B9}" name="Colonne3224"/>
    <tableColumn id="3265" xr3:uid="{521D147A-2B78-4866-B3C0-5A6A653195EB}" name="Colonne3225"/>
    <tableColumn id="3266" xr3:uid="{7A45D9CD-EC85-4E4E-A890-AB609CD73F54}" name="Colonne3226"/>
    <tableColumn id="3267" xr3:uid="{B0A7FB37-F556-497E-9DC4-C52789988EE1}" name="Colonne3227"/>
    <tableColumn id="3268" xr3:uid="{94ACEAB7-BC61-4558-82DB-6E8D73D73413}" name="Colonne3228"/>
    <tableColumn id="3269" xr3:uid="{C63ADA34-530D-41DC-B9B9-99B2B6D8EA16}" name="Colonne3229"/>
    <tableColumn id="3270" xr3:uid="{74D59AC3-F03B-4DB8-B09A-C1BB014C193B}" name="Colonne3230"/>
    <tableColumn id="3271" xr3:uid="{DDFC81DB-5F1C-45F7-8FD6-18202417BA34}" name="Colonne3231"/>
    <tableColumn id="3272" xr3:uid="{821F24E6-68F9-4773-BA05-F5719972625A}" name="Colonne3232"/>
    <tableColumn id="3273" xr3:uid="{74D51972-A7BC-49E1-A1DE-EBC8F32D9586}" name="Colonne3233"/>
    <tableColumn id="3274" xr3:uid="{2F9DABF7-7317-4DEE-93BC-939205603BAA}" name="Colonne3234"/>
    <tableColumn id="3275" xr3:uid="{FBABEF33-43EF-473D-8C36-92749EC4C719}" name="Colonne3235"/>
    <tableColumn id="3276" xr3:uid="{41523F2C-3F1A-4499-A22B-07393765E611}" name="Colonne3236"/>
    <tableColumn id="3277" xr3:uid="{61D8FCF9-D2BF-466E-B806-DCEE205E6F34}" name="Colonne3237"/>
    <tableColumn id="3278" xr3:uid="{DE8DA290-9915-41F8-AEE0-B78DF5AE1B12}" name="Colonne3238"/>
    <tableColumn id="3279" xr3:uid="{FF3B3909-A673-469E-A5AE-4BF10185273E}" name="Colonne3239"/>
    <tableColumn id="3280" xr3:uid="{FFC078DC-3E5D-47F9-8F08-508519D6BD20}" name="Colonne3240"/>
    <tableColumn id="3281" xr3:uid="{75D4DF17-994E-4E9A-BD9B-5B47FAB6E536}" name="Colonne3241"/>
    <tableColumn id="3282" xr3:uid="{C1356120-6771-41DF-B9DE-618553DEE967}" name="Colonne3242"/>
    <tableColumn id="3283" xr3:uid="{FA943054-7628-4D6C-8F1B-D5277A20022E}" name="Colonne3243"/>
    <tableColumn id="3284" xr3:uid="{56BF6D0D-92C9-4F02-AAE6-D266C123F633}" name="Colonne3244"/>
    <tableColumn id="3285" xr3:uid="{D963508C-EE41-491D-9416-9AC1919F157F}" name="Colonne3245"/>
    <tableColumn id="3286" xr3:uid="{EF58FD45-FB9A-43E4-A490-3CAA994E8E64}" name="Colonne3246"/>
    <tableColumn id="3287" xr3:uid="{E7625880-13DB-480F-A066-C94725153BF1}" name="Colonne3247"/>
    <tableColumn id="3288" xr3:uid="{E950D6A3-EBA4-490A-BDC6-030AE42C1730}" name="Colonne3248"/>
    <tableColumn id="3289" xr3:uid="{9CDFAE12-940F-409B-9D1F-0A7FEEF946F7}" name="Colonne3249"/>
    <tableColumn id="3290" xr3:uid="{EFAA332D-5BF9-4682-B688-01A789DFE3B0}" name="Colonne3250"/>
    <tableColumn id="3291" xr3:uid="{229C86B8-387D-47DD-B10B-932A6763F53E}" name="Colonne3251"/>
    <tableColumn id="3292" xr3:uid="{F139A575-C363-48BB-BBD4-271E2A244DB3}" name="Colonne3252"/>
    <tableColumn id="3293" xr3:uid="{C51C30C4-7DA9-488E-9FEE-9836EACF0222}" name="Colonne3253"/>
    <tableColumn id="3294" xr3:uid="{3DC3E36F-0F1C-4339-914B-170A97A917BB}" name="Colonne3254"/>
    <tableColumn id="3295" xr3:uid="{E758BDC1-C136-4B99-A13F-3038A12578C3}" name="Colonne3255"/>
    <tableColumn id="3296" xr3:uid="{8BC8CA48-EF62-47FE-9087-52651141EA59}" name="Colonne3256"/>
    <tableColumn id="3297" xr3:uid="{837D3105-476E-410E-A753-E9F898734C74}" name="Colonne3257"/>
    <tableColumn id="3298" xr3:uid="{67F47228-3E54-47CC-85E7-2FB3B6C38129}" name="Colonne3258"/>
    <tableColumn id="3299" xr3:uid="{79FEB2BE-3D11-4B8A-8FC9-5CDB566ACB96}" name="Colonne3259"/>
    <tableColumn id="3300" xr3:uid="{F01B8EB1-4CD9-4E2C-A5A3-A08909016C13}" name="Colonne3260"/>
    <tableColumn id="3301" xr3:uid="{A2A09A65-1CF9-4C07-84E1-9E4BB8228416}" name="Colonne3261"/>
    <tableColumn id="3302" xr3:uid="{7A1BB9B6-DD58-455B-BA31-CC4281024FFD}" name="Colonne3262"/>
    <tableColumn id="3303" xr3:uid="{9D7ECADC-B2BE-4EC6-A0FE-2A9C724360F0}" name="Colonne3263"/>
    <tableColumn id="3304" xr3:uid="{E5792C19-FD70-4CB9-9FF5-21C63E61ABD4}" name="Colonne3264"/>
    <tableColumn id="3305" xr3:uid="{90CE6F70-7B1F-4101-82D5-1702B06CA0C6}" name="Colonne3265"/>
    <tableColumn id="3306" xr3:uid="{1257DB5F-7250-4D0F-A45D-AB43AFB978EC}" name="Colonne3266"/>
    <tableColumn id="3307" xr3:uid="{4CC2C3EE-D4A9-4B23-A0A8-72F7FF69F73E}" name="Colonne3267"/>
    <tableColumn id="3308" xr3:uid="{0FE0FF4E-BEC3-4D9A-BE3A-432D3751CCA5}" name="Colonne3268"/>
    <tableColumn id="3309" xr3:uid="{C3299AAA-FBB8-429D-A514-3F803B4F912B}" name="Colonne3269"/>
    <tableColumn id="3310" xr3:uid="{A01F38FD-0795-44B9-8B34-3146C19F9975}" name="Colonne3270"/>
    <tableColumn id="3311" xr3:uid="{78D9C226-84AE-4B34-A60C-DE25D83DB775}" name="Colonne3271"/>
    <tableColumn id="3312" xr3:uid="{31C2F651-444D-4AAD-A830-1ABFD0549BFC}" name="Colonne3272"/>
    <tableColumn id="3313" xr3:uid="{05C6AE9F-3EA4-4F94-B28B-2F9248F6C09C}" name="Colonne3273"/>
    <tableColumn id="3314" xr3:uid="{DDE64A97-752A-4106-B20F-780B3F520F29}" name="Colonne3274"/>
    <tableColumn id="3315" xr3:uid="{CD126968-95E1-412A-B133-5D02A8C99DFF}" name="Colonne3275"/>
    <tableColumn id="3316" xr3:uid="{09D04389-908F-4AE5-B3B5-611488D8310C}" name="Colonne3276"/>
    <tableColumn id="3317" xr3:uid="{3A896ECC-B6BE-41DB-A7C8-32742CB0ED86}" name="Colonne3277"/>
    <tableColumn id="3318" xr3:uid="{FA58BD18-E6E7-40C6-9752-1AC631AAC15F}" name="Colonne3278"/>
    <tableColumn id="3319" xr3:uid="{1CE84385-B4E0-4199-B69D-247E8EA0E363}" name="Colonne3279"/>
    <tableColumn id="3320" xr3:uid="{9B505E7E-DC43-4737-97B9-080DD8335BB0}" name="Colonne3280"/>
    <tableColumn id="3321" xr3:uid="{A0F136B8-8EED-4B81-880E-3A0BCAEDC160}" name="Colonne3281"/>
    <tableColumn id="3322" xr3:uid="{C6D85DE1-38BB-4700-9144-6766B4721F73}" name="Colonne3282"/>
    <tableColumn id="3323" xr3:uid="{9C2B2B55-F250-4245-A2E7-01F42F547DB4}" name="Colonne3283"/>
    <tableColumn id="3324" xr3:uid="{E6C95AD1-4B66-453B-BE7A-F0D3B5048115}" name="Colonne3284"/>
    <tableColumn id="3325" xr3:uid="{13C3C6F9-69FD-4BCF-942A-CAAD932DCE04}" name="Colonne3285"/>
    <tableColumn id="3326" xr3:uid="{E6378DC4-2AF7-46A9-B347-A697BA3DA102}" name="Colonne3286"/>
    <tableColumn id="3327" xr3:uid="{95C432BF-47B5-49D1-A3AF-993CAADD502D}" name="Colonne3287"/>
    <tableColumn id="3328" xr3:uid="{233A18FE-3CC0-414F-9ED1-DE53AA577D0A}" name="Colonne3288"/>
    <tableColumn id="3329" xr3:uid="{8EF38760-80A0-46FD-9F53-B3762FA23940}" name="Colonne3289"/>
    <tableColumn id="3330" xr3:uid="{9384558A-75E5-46E6-A1C6-9D4AC79EE7C5}" name="Colonne3290"/>
    <tableColumn id="3331" xr3:uid="{64F1539A-6710-4AE9-926C-9C69420E7293}" name="Colonne3291"/>
    <tableColumn id="3332" xr3:uid="{2D9F4CA4-7696-4D3F-9CBD-2BE7AA78B464}" name="Colonne3292"/>
    <tableColumn id="3333" xr3:uid="{EDB475B9-EE1A-4722-BC48-2FFCEF368081}" name="Colonne3293"/>
    <tableColumn id="3334" xr3:uid="{A9C5F161-567E-44E1-B705-FF4AFB16C92A}" name="Colonne3294"/>
    <tableColumn id="3335" xr3:uid="{884AB671-39F6-43DA-B9F6-76AE94650B47}" name="Colonne3295"/>
    <tableColumn id="3336" xr3:uid="{0C28BBD6-73A8-4F80-85F9-B8B83829B4E1}" name="Colonne3296"/>
    <tableColumn id="3337" xr3:uid="{2A5FD906-6714-4855-A1FA-3877DC6038AA}" name="Colonne3297"/>
    <tableColumn id="3338" xr3:uid="{850D54F1-5BC2-4980-81D5-262A1BB8C51D}" name="Colonne3298"/>
    <tableColumn id="3339" xr3:uid="{F21676CA-1242-46B9-8F8A-134B111112A8}" name="Colonne3299"/>
    <tableColumn id="3340" xr3:uid="{E21E5BEF-D1FD-4DA0-94DA-A5AFDCB7EE46}" name="Colonne3300"/>
    <tableColumn id="3341" xr3:uid="{9C7A2FD9-DFA9-453A-93AD-B0C5D00DF730}" name="Colonne3301"/>
    <tableColumn id="3342" xr3:uid="{7ED68ED8-90F8-41EE-8256-81382115EDC6}" name="Colonne3302"/>
    <tableColumn id="3343" xr3:uid="{C7588E74-7A2A-416D-99AE-D1FC8CA930C9}" name="Colonne3303"/>
    <tableColumn id="3344" xr3:uid="{9D71A2AF-3B76-4B40-8659-C8FFE3BF97F8}" name="Colonne3304"/>
    <tableColumn id="3345" xr3:uid="{4769ED36-40C9-45BA-B73A-CBF9DB82469F}" name="Colonne3305"/>
    <tableColumn id="3346" xr3:uid="{837FF4ED-A6EF-4C2E-9F02-EBA6A2C250D8}" name="Colonne3306"/>
    <tableColumn id="3347" xr3:uid="{64ECC6CF-C386-4B4A-841D-94B489E0440E}" name="Colonne3307"/>
    <tableColumn id="3348" xr3:uid="{86B9A6F6-C0B8-43D1-A46D-69DFC223FBB8}" name="Colonne3308"/>
    <tableColumn id="3349" xr3:uid="{4816590C-FA91-4BA2-975D-99FD6F3FF612}" name="Colonne3309"/>
    <tableColumn id="3350" xr3:uid="{B9B1C402-DE0D-47AF-ACCC-BF233FE62267}" name="Colonne3310"/>
    <tableColumn id="3351" xr3:uid="{BB34549F-E4F5-426D-A87C-B5CAF9D27986}" name="Colonne3311"/>
    <tableColumn id="3352" xr3:uid="{C4DE3C4F-0E8D-4F1A-ACED-E2275C726114}" name="Colonne3312"/>
    <tableColumn id="3353" xr3:uid="{442CEAA1-4E91-470B-8680-4FE0BDB0B010}" name="Colonne3313"/>
    <tableColumn id="3354" xr3:uid="{4589B561-5EE3-4B5D-BD4E-187A3C2E75B2}" name="Colonne3314"/>
    <tableColumn id="3355" xr3:uid="{FC156CA5-D2BE-4FA3-B257-B5F5807FB731}" name="Colonne3315"/>
    <tableColumn id="3356" xr3:uid="{1D329FC4-A4AC-408F-BF4B-EE93C7944493}" name="Colonne3316"/>
    <tableColumn id="3357" xr3:uid="{EE928E98-6BCF-4EEB-B5BD-50C74507965F}" name="Colonne3317"/>
    <tableColumn id="3358" xr3:uid="{38E66C2A-C896-46CA-A459-85457EBBD5BE}" name="Colonne3318"/>
    <tableColumn id="3359" xr3:uid="{722727E0-6330-4EAB-BB10-FD315A4DD302}" name="Colonne3319"/>
    <tableColumn id="3360" xr3:uid="{B214790F-9AC2-40F3-956A-AC77927CABB8}" name="Colonne3320"/>
    <tableColumn id="3361" xr3:uid="{1B3A76AE-453C-4A1F-A20F-0206260BB599}" name="Colonne3321"/>
    <tableColumn id="3362" xr3:uid="{44D83A1F-6F1A-4123-B242-5AADC997CE46}" name="Colonne3322"/>
    <tableColumn id="3363" xr3:uid="{469B522F-2C52-4097-99EB-936835E16399}" name="Colonne3323"/>
    <tableColumn id="3364" xr3:uid="{73729679-BAA1-43EC-B2AF-9DC4DA1D7817}" name="Colonne3324"/>
    <tableColumn id="3365" xr3:uid="{9A376F0C-9710-4309-920D-3FEE5E181FFB}" name="Colonne3325"/>
    <tableColumn id="3366" xr3:uid="{1946BF61-BB9B-4707-9622-F2BC7C16A5E4}" name="Colonne3326"/>
    <tableColumn id="3367" xr3:uid="{E1CA9C13-BE87-496C-BC04-BBBC58239A0C}" name="Colonne3327"/>
    <tableColumn id="3368" xr3:uid="{75504652-8748-41DA-831D-3383BC8DE971}" name="Colonne3328"/>
    <tableColumn id="3369" xr3:uid="{361DBE97-A609-44A1-A9F9-A3E29C25980A}" name="Colonne3329"/>
    <tableColumn id="3370" xr3:uid="{019FE03B-D406-43AD-8646-81D2EEF37F54}" name="Colonne3330"/>
    <tableColumn id="3371" xr3:uid="{4876E8BC-1B4F-4A64-AF91-5236191CBEF4}" name="Colonne3331"/>
    <tableColumn id="3372" xr3:uid="{CC1A121A-CCB7-48EF-A32D-E4ECE26F9641}" name="Colonne3332"/>
    <tableColumn id="3373" xr3:uid="{0312D081-25AF-47C9-9842-D3C96EB2D5AC}" name="Colonne3333"/>
    <tableColumn id="3374" xr3:uid="{2375E45C-3A53-4CBB-B341-81E2CE971577}" name="Colonne3334"/>
    <tableColumn id="3375" xr3:uid="{BDF33794-8EB4-4E03-805F-A7AAEE0013E2}" name="Colonne3335"/>
    <tableColumn id="3376" xr3:uid="{8EC1A700-2AD5-4A87-8AC2-841EC3987FCA}" name="Colonne3336"/>
    <tableColumn id="3377" xr3:uid="{BF94D9B9-AC6D-4234-86BF-2D6F0FF55530}" name="Colonne3337"/>
    <tableColumn id="3378" xr3:uid="{EBF12308-FAE6-4E44-812A-8E086B39159A}" name="Colonne3338"/>
    <tableColumn id="3379" xr3:uid="{3CA5801C-9078-4CA0-86A7-5AE9257793E9}" name="Colonne3339"/>
    <tableColumn id="3380" xr3:uid="{413FDD02-F75D-4A4E-B4D3-AFFA451F4C07}" name="Colonne3340"/>
    <tableColumn id="3381" xr3:uid="{67040C7C-F3A0-46AA-AC12-8DAFDBD2586F}" name="Colonne3341"/>
    <tableColumn id="3382" xr3:uid="{753E3F94-C6E7-4B09-9FCB-7956545A437F}" name="Colonne3342"/>
    <tableColumn id="3383" xr3:uid="{140BC20E-8AFA-488E-B542-796F67AB7D90}" name="Colonne3343"/>
    <tableColumn id="3384" xr3:uid="{37BD6A9E-19C1-4FB5-9A21-02876B24B44D}" name="Colonne3344"/>
    <tableColumn id="3385" xr3:uid="{5C0BB382-4431-403B-B6AF-B7985AB3D6F2}" name="Colonne3345"/>
    <tableColumn id="3386" xr3:uid="{208E7AEA-B8BD-4B1D-A0E6-A863CB8F0803}" name="Colonne3346"/>
    <tableColumn id="3387" xr3:uid="{FFDBEC57-4F7A-48D7-AFBE-855E77554D6D}" name="Colonne3347"/>
    <tableColumn id="3388" xr3:uid="{0C64A673-05B8-4B4F-B8A9-017854464BFD}" name="Colonne3348"/>
    <tableColumn id="3389" xr3:uid="{65CC681F-AD35-4F7F-AC53-F7F40253DAF5}" name="Colonne3349"/>
    <tableColumn id="3390" xr3:uid="{61596B3B-83F8-4F8E-80A9-59F37CC4490B}" name="Colonne3350"/>
    <tableColumn id="3391" xr3:uid="{D49691CA-6BC1-4373-BF90-5B116B50E6EB}" name="Colonne3351"/>
    <tableColumn id="3392" xr3:uid="{9B4552A7-CB31-4F01-87E6-0EAA943FDA8B}" name="Colonne3352"/>
    <tableColumn id="3393" xr3:uid="{0420F141-218E-4EEE-83E7-B866DDD71C3E}" name="Colonne3353"/>
    <tableColumn id="3394" xr3:uid="{4FDC30AA-DFF6-47CF-8D04-040F25313DC3}" name="Colonne3354"/>
    <tableColumn id="3395" xr3:uid="{1B47E7EC-4310-4EC9-AB24-ED11C202CAB2}" name="Colonne3355"/>
    <tableColumn id="3396" xr3:uid="{36634DA2-A573-47E8-9CF8-D4F000F043CD}" name="Colonne3356"/>
    <tableColumn id="3397" xr3:uid="{B63CD2AC-C871-4D1F-A7FA-964AC9C8A16C}" name="Colonne3357"/>
    <tableColumn id="3398" xr3:uid="{0E367A9F-4266-4177-843E-B289779B68A9}" name="Colonne3358"/>
    <tableColumn id="3399" xr3:uid="{9F2453F9-F243-49B4-A6A6-A0760FB06B6A}" name="Colonne3359"/>
    <tableColumn id="3400" xr3:uid="{4D3C8EA8-583C-44DD-BC60-1EA77AFB5F8E}" name="Colonne3360"/>
    <tableColumn id="3401" xr3:uid="{91A972DF-EFB2-48E8-A8F0-9B7B74EF0D70}" name="Colonne3361"/>
    <tableColumn id="3402" xr3:uid="{96CCC83A-FF2F-4A0A-9D17-34C12FFB8247}" name="Colonne3362"/>
    <tableColumn id="3403" xr3:uid="{A5E79954-0A89-409B-AE50-A88CEC374D4F}" name="Colonne3363"/>
    <tableColumn id="3404" xr3:uid="{65CD60D3-131A-4DE3-BF85-BC5FA5F1D25F}" name="Colonne3364"/>
    <tableColumn id="3405" xr3:uid="{FA045BD7-37A7-4D82-9719-3444751B123D}" name="Colonne3365"/>
    <tableColumn id="3406" xr3:uid="{A848A65B-D664-4CFD-9EA2-FC188E17DFDE}" name="Colonne3366"/>
    <tableColumn id="3407" xr3:uid="{AE52684A-FD89-41E5-96E9-B4D33DCD7F27}" name="Colonne3367"/>
    <tableColumn id="3408" xr3:uid="{FB6464FE-F27D-4FBF-B463-CA89C0EE7DFF}" name="Colonne3368"/>
    <tableColumn id="3409" xr3:uid="{75B38AC8-B1DA-466D-AEEC-D7AD9C88AB46}" name="Colonne3369"/>
    <tableColumn id="3410" xr3:uid="{843E7671-F4DF-4ECA-AF69-81768FECA7EB}" name="Colonne3370"/>
    <tableColumn id="3411" xr3:uid="{B0DF5EAA-F3F7-4D3F-9A02-90D589AFD0FE}" name="Colonne3371"/>
    <tableColumn id="3412" xr3:uid="{918A17ED-4FB1-4060-85A4-608F354E6C3F}" name="Colonne3372"/>
    <tableColumn id="3413" xr3:uid="{AA4ED6D6-9803-4AE2-9D16-154C7513BEDB}" name="Colonne3373"/>
    <tableColumn id="3414" xr3:uid="{3AC41BEB-76FF-4AAA-B3C1-93DF9EDC1BC1}" name="Colonne3374"/>
    <tableColumn id="3415" xr3:uid="{54BE050A-D417-4400-839C-26C46238C9A5}" name="Colonne3375"/>
    <tableColumn id="3416" xr3:uid="{FA28A18D-DCE1-4855-AC3D-400E8BD75687}" name="Colonne3376"/>
    <tableColumn id="3417" xr3:uid="{F1768712-6FAC-469B-B1E8-7AFE5DF24412}" name="Colonne3377"/>
    <tableColumn id="3418" xr3:uid="{70CFB0C2-5F0C-4A80-B513-40CEE30250F3}" name="Colonne3378"/>
    <tableColumn id="3419" xr3:uid="{A2CBB5E4-CBAC-4061-BE52-A3EFDF65BE0B}" name="Colonne3379"/>
    <tableColumn id="3420" xr3:uid="{A5740709-7EDF-4332-8DA1-8DFAD1535A70}" name="Colonne3380"/>
    <tableColumn id="3421" xr3:uid="{B2457C66-F135-4D4D-9619-6CB5D422304B}" name="Colonne3381"/>
    <tableColumn id="3422" xr3:uid="{657B1335-DCB3-441E-857A-023F9E437890}" name="Colonne3382"/>
    <tableColumn id="3423" xr3:uid="{C17E33D5-E85F-4265-B8D6-50FBC7DEB59C}" name="Colonne3383"/>
    <tableColumn id="3424" xr3:uid="{DE08C473-D1D7-41C4-9408-68773557C074}" name="Colonne3384"/>
    <tableColumn id="3425" xr3:uid="{D9FFE77E-8E20-4283-B29E-076ACE3801EF}" name="Colonne3385"/>
    <tableColumn id="3426" xr3:uid="{E8B47844-3D1B-4F97-B59C-C8A916E3EDAF}" name="Colonne3386"/>
    <tableColumn id="3427" xr3:uid="{B4A8FC08-2717-4FE0-B394-F7EDA63E90B6}" name="Colonne3387"/>
    <tableColumn id="3428" xr3:uid="{A55FD2B4-ACF1-4B69-8CFB-A20EA3ED6C41}" name="Colonne3388"/>
    <tableColumn id="3429" xr3:uid="{7DD2BF5B-B432-471D-B12E-206183C2F75F}" name="Colonne3389"/>
    <tableColumn id="3430" xr3:uid="{8134B44C-D777-49FD-9798-0D3B225AC854}" name="Colonne3390"/>
    <tableColumn id="3431" xr3:uid="{A158F6AC-2A98-4EF7-9418-AA3D69D4D8F3}" name="Colonne3391"/>
    <tableColumn id="3432" xr3:uid="{5F0E32C2-6365-402A-9136-355D7F397E0F}" name="Colonne3392"/>
    <tableColumn id="3433" xr3:uid="{47A5D96B-BE42-4144-8BB8-7E1853458430}" name="Colonne3393"/>
    <tableColumn id="3434" xr3:uid="{12B607BB-F7A0-4B29-9EE0-6E9717205EAC}" name="Colonne3394"/>
    <tableColumn id="3435" xr3:uid="{54B80CBF-FFED-4158-B446-FEBCBA9D79D4}" name="Colonne3395"/>
    <tableColumn id="3436" xr3:uid="{9BC0CE1D-6DBA-4A5A-BFC0-C7E0B64D9D30}" name="Colonne3396"/>
    <tableColumn id="3437" xr3:uid="{E0A30277-9BB7-4F62-BFF0-7F3AFA7134AF}" name="Colonne3397"/>
    <tableColumn id="3438" xr3:uid="{AB1F3565-3D4F-42CD-9C22-F9C1FE677E44}" name="Colonne3398"/>
    <tableColumn id="3439" xr3:uid="{E4DC374B-A7FB-4F3E-BA36-A4D681A37D7C}" name="Colonne3399"/>
    <tableColumn id="3440" xr3:uid="{51513E20-A673-470B-8214-4283CB396788}" name="Colonne3400"/>
    <tableColumn id="3441" xr3:uid="{22D9809E-F9FF-4E2A-8E44-B423C6125C48}" name="Colonne3401"/>
    <tableColumn id="3442" xr3:uid="{D6B304D9-59AF-4D7F-AD3F-D0B27C4EA81C}" name="Colonne3402"/>
    <tableColumn id="3443" xr3:uid="{2AD320F2-DA28-46F1-8526-AF8D2CEADF8E}" name="Colonne3403"/>
    <tableColumn id="3444" xr3:uid="{DF761B15-3C55-4CF4-A6B5-075CD76ED06B}" name="Colonne3404"/>
    <tableColumn id="3445" xr3:uid="{F1D188D9-55A3-4C91-A7CB-A35365562269}" name="Colonne3405"/>
    <tableColumn id="3446" xr3:uid="{DB428ECE-416C-481C-AB8C-B2F4DDE31CDF}" name="Colonne3406"/>
    <tableColumn id="3447" xr3:uid="{C722FF39-4E60-465B-AD5A-A60445F16346}" name="Colonne3407"/>
    <tableColumn id="3448" xr3:uid="{203C6094-9FD9-4A02-BE64-61F1CBF1FB03}" name="Colonne3408"/>
    <tableColumn id="3449" xr3:uid="{3D510A0D-F6A1-443A-A210-D0973CF74F3B}" name="Colonne3409"/>
    <tableColumn id="3450" xr3:uid="{B8ADE84E-7A1B-4F0A-8354-32E3D9AFA6C2}" name="Colonne3410"/>
    <tableColumn id="3451" xr3:uid="{E4186166-8A38-43F3-824B-FFE640288AFF}" name="Colonne3411"/>
    <tableColumn id="3452" xr3:uid="{EB645037-ED13-4B2C-8574-E4576CB14C90}" name="Colonne3412"/>
    <tableColumn id="3453" xr3:uid="{C4EA36FD-DB55-4C59-A626-0E311D717EE3}" name="Colonne3413"/>
    <tableColumn id="3454" xr3:uid="{D3E60050-C749-4CCF-8FB5-311F43DBC1BF}" name="Colonne3414"/>
    <tableColumn id="3455" xr3:uid="{B6E2FB35-901B-4153-87B7-DFDB4AE07BC1}" name="Colonne3415"/>
    <tableColumn id="3456" xr3:uid="{08C1BC64-D8C1-4FD9-B3DA-3B954C6170F9}" name="Colonne3416"/>
    <tableColumn id="3457" xr3:uid="{699CFF83-20BA-461E-9079-09F61294731C}" name="Colonne3417"/>
    <tableColumn id="3458" xr3:uid="{071C43E6-834B-4B56-BC36-BA0AAE719A1E}" name="Colonne3418"/>
    <tableColumn id="3459" xr3:uid="{41E9BD19-3224-4025-90AA-4A8C841FB367}" name="Colonne3419"/>
    <tableColumn id="3460" xr3:uid="{AA677814-30E7-4635-952A-380BE79724A9}" name="Colonne3420"/>
    <tableColumn id="3461" xr3:uid="{5E73FED3-F563-4671-B4C9-9B1E80273CA6}" name="Colonne3421"/>
    <tableColumn id="3462" xr3:uid="{2D2914B8-A64D-4B85-8B60-CBD8396A781C}" name="Colonne3422"/>
    <tableColumn id="3463" xr3:uid="{3F5AA176-1171-45EC-94AF-EE34FD02B2B1}" name="Colonne3423"/>
    <tableColumn id="3464" xr3:uid="{B62BAF74-F44D-4DB7-BA65-6D91061FDEC6}" name="Colonne3424"/>
    <tableColumn id="3465" xr3:uid="{6D58808E-324B-46A9-BFC0-BFD5AEEF2F9D}" name="Colonne3425"/>
    <tableColumn id="3466" xr3:uid="{039B8E9C-2AD6-4DE8-A981-50E6A916FCFA}" name="Colonne3426"/>
    <tableColumn id="3467" xr3:uid="{4DEC0931-E6E4-4711-B266-F36E5B4B60F4}" name="Colonne3427"/>
    <tableColumn id="3468" xr3:uid="{731E733E-3087-4EE5-A768-4BFFF350EA24}" name="Colonne3428"/>
    <tableColumn id="3469" xr3:uid="{C2B9D13F-9291-4F13-858A-60342B86B547}" name="Colonne3429"/>
    <tableColumn id="3470" xr3:uid="{04C4450E-EA91-473D-9253-13373F24A636}" name="Colonne3430"/>
    <tableColumn id="3471" xr3:uid="{3736E237-6D8F-4E9B-87F6-D2616BF33466}" name="Colonne3431"/>
    <tableColumn id="3472" xr3:uid="{C8B7BB75-80C2-407E-BBD8-62FCC9F6856D}" name="Colonne3432"/>
    <tableColumn id="3473" xr3:uid="{BD50BC00-1565-46B8-9C96-E01AF77DDC5C}" name="Colonne3433"/>
    <tableColumn id="3474" xr3:uid="{9D3270D6-463A-4618-B233-B56F1E587841}" name="Colonne3434"/>
    <tableColumn id="3475" xr3:uid="{ABBBBC5D-C6B3-4923-A36F-573501BE0E9C}" name="Colonne3435"/>
    <tableColumn id="3476" xr3:uid="{6C63729E-D089-40C0-A70C-7B9D24CF5C8E}" name="Colonne3436"/>
    <tableColumn id="3477" xr3:uid="{37D1B70B-AD85-4AAB-B82F-E13C1CB82C34}" name="Colonne3437"/>
    <tableColumn id="3478" xr3:uid="{FD7A7648-9D9E-4DE0-AB43-DC958582AFE9}" name="Colonne3438"/>
    <tableColumn id="3479" xr3:uid="{2CBC3F9C-5A40-48E4-8E8D-C1A6FD6789AE}" name="Colonne3439"/>
    <tableColumn id="3480" xr3:uid="{26F5A305-7E45-46EE-AF80-9CECAACDB15A}" name="Colonne3440"/>
    <tableColumn id="3481" xr3:uid="{D0D050AE-5DDD-48BD-B165-3F9C8694C1DE}" name="Colonne3441"/>
    <tableColumn id="3482" xr3:uid="{6F774592-928E-4D55-9C5A-2193AA8914FC}" name="Colonne3442"/>
    <tableColumn id="3483" xr3:uid="{4D420380-6CB5-4B03-81D3-565638A96030}" name="Colonne3443"/>
    <tableColumn id="3484" xr3:uid="{2623C9C1-FDC1-486C-8723-0EE93D5CF435}" name="Colonne3444"/>
    <tableColumn id="3485" xr3:uid="{8FDBC9D8-9A60-4FA1-8C4D-A8210CA865AF}" name="Colonne3445"/>
    <tableColumn id="3486" xr3:uid="{A45191FB-D2D5-417E-9F95-C734FC0FE3DA}" name="Colonne3446"/>
    <tableColumn id="3487" xr3:uid="{B3B3C594-C2A1-4669-94F0-ED35AA247C8D}" name="Colonne3447"/>
    <tableColumn id="3488" xr3:uid="{6EF60113-A74C-40FA-BEA4-403E83D1940A}" name="Colonne3448"/>
    <tableColumn id="3489" xr3:uid="{8F446D97-3C33-4A70-B118-4BF1A92F4729}" name="Colonne3449"/>
    <tableColumn id="3490" xr3:uid="{4DA0E966-8933-4809-9EDE-D00DC62C8C93}" name="Colonne3450"/>
    <tableColumn id="3491" xr3:uid="{E7D4F800-FA4F-458D-A0AC-17B1985B99EF}" name="Colonne3451"/>
    <tableColumn id="3492" xr3:uid="{59693C55-27EC-4FCD-9D0C-30EC775D9A89}" name="Colonne3452"/>
    <tableColumn id="3493" xr3:uid="{344E2BDF-8AC5-4F5F-B6E8-AA83C4573CD0}" name="Colonne3453"/>
    <tableColumn id="3494" xr3:uid="{008C6B83-4FFF-4083-804D-637747089FC6}" name="Colonne3454"/>
    <tableColumn id="3495" xr3:uid="{F6FD8CD2-16AC-4761-9568-C2E6734E66F3}" name="Colonne3455"/>
    <tableColumn id="3496" xr3:uid="{C4597AB5-C3C0-4C3B-96E6-B5DAA58EC61A}" name="Colonne3456"/>
    <tableColumn id="3497" xr3:uid="{E68F16B6-030E-4C09-9E17-2D84776588BC}" name="Colonne3457"/>
    <tableColumn id="3498" xr3:uid="{7778DAD1-E91E-4161-841B-5801F9E8DB53}" name="Colonne3458"/>
    <tableColumn id="3499" xr3:uid="{962B8FAA-A56F-4F5C-AAA1-55BBE2CDCA9C}" name="Colonne3459"/>
    <tableColumn id="3500" xr3:uid="{B2A89D1A-7DBE-4504-B17F-CDFF648EF234}" name="Colonne3460"/>
    <tableColumn id="3501" xr3:uid="{311E866C-0B1C-48AA-AD73-97148D8B85EF}" name="Colonne3461"/>
    <tableColumn id="3502" xr3:uid="{8C0AD1AB-34B5-423B-A906-E538A225F1B0}" name="Colonne3462"/>
    <tableColumn id="3503" xr3:uid="{9B9B6092-3086-4404-A69E-31510D9843EA}" name="Colonne3463"/>
    <tableColumn id="3504" xr3:uid="{2D7A5478-59E7-46F0-998A-E7A158E66557}" name="Colonne3464"/>
    <tableColumn id="3505" xr3:uid="{48B88E29-8763-4236-AA81-2C6BBAD4B006}" name="Colonne3465"/>
    <tableColumn id="3506" xr3:uid="{9C7E3F04-493D-4E1D-97D1-8D8431041498}" name="Colonne3466"/>
    <tableColumn id="3507" xr3:uid="{568A12AF-C44A-4A62-8518-3C3EBE703D83}" name="Colonne3467"/>
    <tableColumn id="3508" xr3:uid="{E2339ED4-61B0-4596-B033-DEFDF30A4941}" name="Colonne3468"/>
    <tableColumn id="3509" xr3:uid="{F76D6894-9778-4350-86F5-9E2B312C6A96}" name="Colonne3469"/>
    <tableColumn id="3510" xr3:uid="{EDAC609A-196A-4F89-AC91-1A9DC156C2E3}" name="Colonne3470"/>
    <tableColumn id="3511" xr3:uid="{81B9D415-901B-4D4A-9EBB-1DCF77F6BA7C}" name="Colonne3471"/>
    <tableColumn id="3512" xr3:uid="{B0B32640-C704-4236-A4E5-0777591CF577}" name="Colonne3472"/>
    <tableColumn id="3513" xr3:uid="{64D8A475-5CA4-4E10-86D3-E0FF2936F4B3}" name="Colonne3473"/>
    <tableColumn id="3514" xr3:uid="{107CA13B-2447-473F-8B32-703FDA23E1E5}" name="Colonne3474"/>
    <tableColumn id="3515" xr3:uid="{963B5C5D-49E5-44F9-BA1B-F880BDC959C5}" name="Colonne3475"/>
    <tableColumn id="3516" xr3:uid="{7BD158B0-8CF0-493F-8FB1-9C13A3DC142D}" name="Colonne3476"/>
    <tableColumn id="3517" xr3:uid="{D18CA221-F39F-44EF-BD16-033B7FDEA73B}" name="Colonne3477"/>
    <tableColumn id="3518" xr3:uid="{07D7925A-C616-433C-85B3-D6E228FD24CD}" name="Colonne3478"/>
    <tableColumn id="3519" xr3:uid="{EB0B2ACA-403E-4081-807D-AEFC266FF7E7}" name="Colonne3479"/>
    <tableColumn id="3520" xr3:uid="{1BFCB829-EC8D-4C7B-AB7E-D607767D65E2}" name="Colonne3480"/>
    <tableColumn id="3521" xr3:uid="{67315AC2-E32C-40B1-A632-99137D3E068B}" name="Colonne3481"/>
    <tableColumn id="3522" xr3:uid="{CF2CD6FC-8986-4308-8233-E807CFDDBD4C}" name="Colonne3482"/>
    <tableColumn id="3523" xr3:uid="{AB09C4BC-C470-4241-BE34-9D12636DCB1F}" name="Colonne3483"/>
    <tableColumn id="3524" xr3:uid="{597C04DE-2415-4337-8481-817D9ADA7797}" name="Colonne3484"/>
    <tableColumn id="3525" xr3:uid="{081BEBCA-2F4E-4ED1-8E29-19ED7BC6C7D3}" name="Colonne3485"/>
    <tableColumn id="3526" xr3:uid="{B944DFFD-0B7D-4071-83DD-29EB7754451F}" name="Colonne3486"/>
    <tableColumn id="3527" xr3:uid="{1D1E5C59-D757-4A29-A8F7-DF8D627444F8}" name="Colonne3487"/>
    <tableColumn id="3528" xr3:uid="{3EFEC941-24EF-46A9-BD5B-FE01E9F63AA4}" name="Colonne3488"/>
    <tableColumn id="3529" xr3:uid="{91B60576-B6FA-474D-B8FF-F83A1A9C5B76}" name="Colonne3489"/>
    <tableColumn id="3530" xr3:uid="{1E244ABC-62D7-4F74-8F34-E16D6BBAA883}" name="Colonne3490"/>
    <tableColumn id="3531" xr3:uid="{BC44A489-CF1B-4795-BAD0-6F4B5862477F}" name="Colonne3491"/>
    <tableColumn id="3532" xr3:uid="{7850C1BD-EC67-43C8-BA1E-CEDD4C448585}" name="Colonne3492"/>
    <tableColumn id="3533" xr3:uid="{E8581D07-1D5D-499E-9860-1B9795ADAF2A}" name="Colonne3493"/>
    <tableColumn id="3534" xr3:uid="{431EF9D5-871B-45E1-AA5D-54AB93FE687B}" name="Colonne3494"/>
    <tableColumn id="3535" xr3:uid="{F365805F-1967-4AF3-A64D-E7F7C9B49B31}" name="Colonne3495"/>
    <tableColumn id="3536" xr3:uid="{968868D6-AA9C-425A-8DA3-46DBF3183460}" name="Colonne3496"/>
    <tableColumn id="3537" xr3:uid="{4FC08EA0-E582-4991-B643-EEE775F4C3E6}" name="Colonne3497"/>
    <tableColumn id="3538" xr3:uid="{F68E286C-8B69-4E96-9DFE-870CDF1FF90D}" name="Colonne3498"/>
    <tableColumn id="3539" xr3:uid="{83F84801-2A05-4B4A-AE2E-B60A740C3224}" name="Colonne3499"/>
    <tableColumn id="3540" xr3:uid="{9DD57560-7E18-4C13-B230-7DF720AD92BF}" name="Colonne3500"/>
    <tableColumn id="3541" xr3:uid="{4BC97727-B742-47A8-999B-A59D1231F1AF}" name="Colonne3501"/>
    <tableColumn id="3542" xr3:uid="{0FA1031F-D72B-4D01-A0FF-C95D3FB5B0B5}" name="Colonne3502"/>
    <tableColumn id="3543" xr3:uid="{085FD0BE-7B0E-46A3-814C-5D9CF29BC29D}" name="Colonne3503"/>
    <tableColumn id="3544" xr3:uid="{F7FFF37B-4F2E-4AE0-8337-37D20556A152}" name="Colonne3504"/>
    <tableColumn id="3545" xr3:uid="{7F3EC6E4-96DE-4164-B584-82EF56B1C791}" name="Colonne3505"/>
    <tableColumn id="3546" xr3:uid="{AFA056EE-F7D4-49D4-AC2E-31374D8F6A47}" name="Colonne3506"/>
    <tableColumn id="3547" xr3:uid="{3E00EDFF-48EB-40BD-BDB0-DBFE55683028}" name="Colonne3507"/>
    <tableColumn id="3548" xr3:uid="{9858E35A-3503-4918-9316-08CA8308975E}" name="Colonne3508"/>
    <tableColumn id="3549" xr3:uid="{F3AB7BE5-8E04-45F7-9C53-92D57C6AB504}" name="Colonne3509"/>
    <tableColumn id="3550" xr3:uid="{98199B0B-57D0-433D-A338-11984B2C3B19}" name="Colonne3510"/>
    <tableColumn id="3551" xr3:uid="{9DBF92E4-6F6F-42F9-AE1B-BAA4DB0C6FB4}" name="Colonne3511"/>
    <tableColumn id="3552" xr3:uid="{10B6F4C7-2FCE-4F75-A183-F8EA4320EB55}" name="Colonne3512"/>
    <tableColumn id="3553" xr3:uid="{17015D58-113E-4225-AEBC-06D0F0970CEA}" name="Colonne3513"/>
    <tableColumn id="3554" xr3:uid="{86787A69-5E40-422D-82E9-5C962D790189}" name="Colonne3514"/>
    <tableColumn id="3555" xr3:uid="{FEE8847F-1842-4B9B-B7B2-56011307DB2C}" name="Colonne3515"/>
    <tableColumn id="3556" xr3:uid="{AF87BA69-EB99-4F4B-B20D-84AF260A85DA}" name="Colonne3516"/>
    <tableColumn id="3557" xr3:uid="{A9E859DA-B88F-4C18-B7ED-72A987E9E5E2}" name="Colonne3517"/>
    <tableColumn id="3558" xr3:uid="{140CB63B-7D66-46DA-B7C6-90A4B8930633}" name="Colonne3518"/>
    <tableColumn id="3559" xr3:uid="{F85FE1AE-2578-46E4-8579-0EAF5B36EE32}" name="Colonne3519"/>
    <tableColumn id="3560" xr3:uid="{248981E8-3398-4035-9B54-D219141E5107}" name="Colonne3520"/>
    <tableColumn id="3561" xr3:uid="{EA302399-1BF1-4F4D-BD45-568B4166BF2A}" name="Colonne3521"/>
    <tableColumn id="3562" xr3:uid="{CC4A1457-59D3-4856-BDF4-CD2DF9F4B361}" name="Colonne3522"/>
    <tableColumn id="3563" xr3:uid="{CE294905-6D58-4DB2-BE8B-3DBE35DF97D1}" name="Colonne3523"/>
    <tableColumn id="3564" xr3:uid="{839B19F3-E8D0-4251-B2A1-8BB82DAC918A}" name="Colonne3524"/>
    <tableColumn id="3565" xr3:uid="{37F6B7AD-5E0F-447E-AE0C-111A8856D1FD}" name="Colonne3525"/>
    <tableColumn id="3566" xr3:uid="{496924E5-83DD-438B-958F-51B9DBA67804}" name="Colonne3526"/>
    <tableColumn id="3567" xr3:uid="{0B35DD26-1F67-4801-904D-9EA21BA29CB7}" name="Colonne3527"/>
    <tableColumn id="3568" xr3:uid="{39DD10D7-3B94-4CA2-AC6A-1938F8F6D297}" name="Colonne3528"/>
    <tableColumn id="3569" xr3:uid="{0C437A87-05F0-4C66-8EAF-F49A3F7BE7EC}" name="Colonne3529"/>
    <tableColumn id="3570" xr3:uid="{B383A5B3-1ABB-4D41-BECD-DC0E13F67A70}" name="Colonne3530"/>
    <tableColumn id="3571" xr3:uid="{B01EBE55-A749-4F1E-8331-AAE70D3672E5}" name="Colonne3531"/>
    <tableColumn id="3572" xr3:uid="{A31318E5-DC8E-4E1D-8951-C943BC34E282}" name="Colonne3532"/>
    <tableColumn id="3573" xr3:uid="{83AFE8EF-8579-4204-A2B7-D016DC341097}" name="Colonne3533"/>
    <tableColumn id="3574" xr3:uid="{311BFDEA-5BA1-46EE-84F5-92C70AE86D1B}" name="Colonne3534"/>
    <tableColumn id="3575" xr3:uid="{9243A54C-EE8F-465D-A469-30634EB12685}" name="Colonne3535"/>
    <tableColumn id="3576" xr3:uid="{5A59913F-FFD1-4555-825C-7166FBC1ECBD}" name="Colonne3536"/>
    <tableColumn id="3577" xr3:uid="{F9199B3C-216D-4701-AEE8-2AEB6C6389DA}" name="Colonne3537"/>
    <tableColumn id="3578" xr3:uid="{2154C4F7-BF64-4EB0-A449-34E2EB5C2902}" name="Colonne3538"/>
    <tableColumn id="3579" xr3:uid="{F9FAA1C2-3815-4CDF-AAD8-B152C6FD11BD}" name="Colonne3539"/>
    <tableColumn id="3580" xr3:uid="{885F76A4-EE7A-4246-9630-950958A45DD9}" name="Colonne3540"/>
    <tableColumn id="3581" xr3:uid="{72246515-2509-417B-87F1-5D5FCB924806}" name="Colonne3541"/>
    <tableColumn id="3582" xr3:uid="{3F5B90E5-CB0D-462B-B2F8-9B6676A64497}" name="Colonne3542"/>
    <tableColumn id="3583" xr3:uid="{79FB305B-4735-4A6F-BC92-EE295A8654B0}" name="Colonne3543"/>
    <tableColumn id="3584" xr3:uid="{D82C7FF6-8DC6-4C16-9E41-218DB4B1CCC6}" name="Colonne3544"/>
    <tableColumn id="3585" xr3:uid="{D634B1B7-0909-43B9-98BE-470B4F928B10}" name="Colonne3545"/>
    <tableColumn id="3586" xr3:uid="{817D9F24-3531-4B76-9009-C4EDFB5068C8}" name="Colonne3546"/>
    <tableColumn id="3587" xr3:uid="{FCE87EB5-4EC8-4450-8978-154883E55539}" name="Colonne3547"/>
    <tableColumn id="3588" xr3:uid="{53C4AD29-7A2D-4596-802E-A87FF42ACD60}" name="Colonne3548"/>
    <tableColumn id="3589" xr3:uid="{FE42F394-8269-48E7-9FAC-0A387F56C77A}" name="Colonne3549"/>
    <tableColumn id="3590" xr3:uid="{1C7A76FC-7FF2-420C-A400-F404082911E8}" name="Colonne3550"/>
    <tableColumn id="3591" xr3:uid="{444229A8-37FC-4C1A-A160-C8DE3FA65F97}" name="Colonne3551"/>
    <tableColumn id="3592" xr3:uid="{F16E6340-EAC8-440F-BD2E-CB6DEDDDDC9B}" name="Colonne3552"/>
    <tableColumn id="3593" xr3:uid="{997D68DD-2ED5-4BB5-AAAA-DB71F7B1FA77}" name="Colonne3553"/>
    <tableColumn id="3594" xr3:uid="{16C9E8A0-87C6-4D65-82D9-6FC3ECE7D009}" name="Colonne3554"/>
    <tableColumn id="3595" xr3:uid="{1400AB4A-833A-433F-9FCF-E2AF82D130C0}" name="Colonne3555"/>
    <tableColumn id="3596" xr3:uid="{2DC70F63-5864-47E7-822A-4288F3473869}" name="Colonne3556"/>
    <tableColumn id="3597" xr3:uid="{9FE6FE08-84DB-41D5-8542-D3D6D6A10408}" name="Colonne3557"/>
    <tableColumn id="3598" xr3:uid="{A907E03F-8E2A-49F0-9506-5EF9BA0F183B}" name="Colonne3558"/>
    <tableColumn id="3599" xr3:uid="{00FC6E3A-FD50-419A-B37E-087794C77782}" name="Colonne3559"/>
    <tableColumn id="3600" xr3:uid="{CA97E5C7-4229-4DFB-8499-0ADB2204CBAF}" name="Colonne3560"/>
    <tableColumn id="3601" xr3:uid="{DA70AA37-E294-4AD9-B1C7-F729DE594D11}" name="Colonne3561"/>
    <tableColumn id="3602" xr3:uid="{06745356-00C6-43AB-B7C2-1C9D45CE9805}" name="Colonne3562"/>
    <tableColumn id="3603" xr3:uid="{B1580B00-30B2-4BA1-AC99-7370825BEEEA}" name="Colonne3563"/>
    <tableColumn id="3604" xr3:uid="{C3F539A7-F38E-4C12-9092-D955E75B964A}" name="Colonne3564"/>
    <tableColumn id="3605" xr3:uid="{959C3D01-30FC-40B8-B094-0579B11B996E}" name="Colonne3565"/>
    <tableColumn id="3606" xr3:uid="{582D2575-C490-4C30-9399-8A1DF23E08EE}" name="Colonne3566"/>
    <tableColumn id="3607" xr3:uid="{389C1A67-821F-4FD1-9E50-B4CCC86EC8EF}" name="Colonne3567"/>
    <tableColumn id="3608" xr3:uid="{FD63FC40-941C-49D6-8F83-EBA4698B4C96}" name="Colonne3568"/>
    <tableColumn id="3609" xr3:uid="{2E9728F1-526D-4E6D-9F8E-41FC7A8EB906}" name="Colonne3569"/>
    <tableColumn id="3610" xr3:uid="{57FA2A31-BE5E-42EF-9AC9-C706632A537D}" name="Colonne3570"/>
    <tableColumn id="3611" xr3:uid="{9D2F430F-18B9-4DC4-9402-1336A2561F76}" name="Colonne3571"/>
    <tableColumn id="3612" xr3:uid="{99F604C6-C7B0-4FF5-8435-655BCCABFB10}" name="Colonne3572"/>
    <tableColumn id="3613" xr3:uid="{68DF9D7F-1465-4DB9-9570-27F0CE131A9A}" name="Colonne3573"/>
    <tableColumn id="3614" xr3:uid="{5FD37AD2-6F7B-4A72-A4ED-7287AC1A206A}" name="Colonne3574"/>
    <tableColumn id="3615" xr3:uid="{4C27040C-9ABA-4D3D-BB7E-09ADD7555193}" name="Colonne3575"/>
    <tableColumn id="3616" xr3:uid="{4B96FD54-0D8D-4CEF-A51A-51C10A306E88}" name="Colonne3576"/>
    <tableColumn id="3617" xr3:uid="{ECE577B7-077B-4F97-8136-219F2A2D3FB7}" name="Colonne3577"/>
    <tableColumn id="3618" xr3:uid="{31B8C9DD-8726-4129-8652-F4FE6E69C076}" name="Colonne3578"/>
    <tableColumn id="3619" xr3:uid="{666F32A8-8CF1-487C-B40E-0E11FCEE9DD3}" name="Colonne3579"/>
    <tableColumn id="3620" xr3:uid="{5BD95088-821E-4ECA-9AC5-215B23BEE0A3}" name="Colonne3580"/>
    <tableColumn id="3621" xr3:uid="{75041183-F909-41A0-B718-6D96E31328CE}" name="Colonne3581"/>
    <tableColumn id="3622" xr3:uid="{A093F06A-9BA2-48DA-B372-D6F6BFBF74DE}" name="Colonne3582"/>
    <tableColumn id="3623" xr3:uid="{10D58437-BF4C-4DE3-81A2-6C69E87B82F0}" name="Colonne3583"/>
    <tableColumn id="3624" xr3:uid="{62070A92-D219-4FDE-9D2A-96731F164BD3}" name="Colonne3584"/>
    <tableColumn id="3625" xr3:uid="{DF32848C-100C-4DE9-BAFF-FAB028E2556F}" name="Colonne3585"/>
    <tableColumn id="3626" xr3:uid="{A26C61AE-A844-49F6-AC0A-A772DBF2CDB0}" name="Colonne3586"/>
    <tableColumn id="3627" xr3:uid="{FB67A836-5DDC-41CD-89DA-AF50169FE62A}" name="Colonne3587"/>
    <tableColumn id="3628" xr3:uid="{C09BF4A5-F81B-495D-8602-F4F3CE2007E1}" name="Colonne3588"/>
    <tableColumn id="3629" xr3:uid="{D6F07F21-0756-4871-8A82-FDE806132AE9}" name="Colonne3589"/>
    <tableColumn id="3630" xr3:uid="{E09B68A6-0937-4C35-AB9A-862F7519C8F9}" name="Colonne3590"/>
    <tableColumn id="3631" xr3:uid="{4991F661-F24A-4FFC-BEEC-A2F926068509}" name="Colonne3591"/>
    <tableColumn id="3632" xr3:uid="{1ADA3B8E-6B5E-4644-8C1A-F7664F70869A}" name="Colonne3592"/>
    <tableColumn id="3633" xr3:uid="{26A38D6D-BBCA-4274-9F7E-80C698BE3B37}" name="Colonne3593"/>
    <tableColumn id="3634" xr3:uid="{4821EC8D-F986-4649-BC45-BCF897BF6339}" name="Colonne3594"/>
    <tableColumn id="3635" xr3:uid="{69874912-3E10-4B29-8993-39215682382D}" name="Colonne3595"/>
    <tableColumn id="3636" xr3:uid="{A4773917-85B7-49EF-A532-D89E6DD9FFB4}" name="Colonne3596"/>
    <tableColumn id="3637" xr3:uid="{1AAA89EC-036A-4E81-951E-D71929EE373F}" name="Colonne3597"/>
    <tableColumn id="3638" xr3:uid="{FEB2B360-2864-45C8-A94B-75E3B2F3E462}" name="Colonne3598"/>
    <tableColumn id="3639" xr3:uid="{67E301CE-1BA0-4D90-B11C-0556F14F45CF}" name="Colonne3599"/>
    <tableColumn id="3640" xr3:uid="{C92A422E-4A7D-4DB6-8055-9D4992F350F3}" name="Colonne3600"/>
    <tableColumn id="3641" xr3:uid="{85322DA8-5C47-4D37-8EE3-F06B3B569768}" name="Colonne3601"/>
    <tableColumn id="3642" xr3:uid="{740F6E6D-7BC0-461D-8D00-52BD078F4795}" name="Colonne3602"/>
    <tableColumn id="3643" xr3:uid="{4AF554A1-DB6A-4A8D-A1B9-67BEE58DB40E}" name="Colonne3603"/>
    <tableColumn id="3644" xr3:uid="{8FBE2C13-FC7B-44A3-A946-82C80C5E67B4}" name="Colonne3604"/>
    <tableColumn id="3645" xr3:uid="{BDCFF404-775E-458A-8872-FD45A1F1129A}" name="Colonne3605"/>
    <tableColumn id="3646" xr3:uid="{C1B8321D-FEA2-4EDB-8B93-D355E6C3B9E5}" name="Colonne3606"/>
    <tableColumn id="3647" xr3:uid="{F2FADAD9-42C8-4EC3-ADA6-E4CE8EB19CAF}" name="Colonne3607"/>
    <tableColumn id="3648" xr3:uid="{8E0EE09A-0FC9-45F2-9B00-A8DAB08A675E}" name="Colonne3608"/>
    <tableColumn id="3649" xr3:uid="{35009CBB-C410-4F8D-9E68-7C068ED8F2DB}" name="Colonne3609"/>
    <tableColumn id="3650" xr3:uid="{44994062-0CD5-4FD0-B667-135EE4BF1453}" name="Colonne3610"/>
    <tableColumn id="3651" xr3:uid="{7A645C0F-5B1F-4AED-9496-15B1582B8737}" name="Colonne3611"/>
    <tableColumn id="3652" xr3:uid="{5FFEE5EB-81EF-49A9-825B-03C4D7A7A83F}" name="Colonne3612"/>
    <tableColumn id="3653" xr3:uid="{5940349C-159B-49F0-9C05-6EF872D22343}" name="Colonne3613"/>
    <tableColumn id="3654" xr3:uid="{C237D717-E6F9-440E-8A64-E24B75029CF9}" name="Colonne3614"/>
    <tableColumn id="3655" xr3:uid="{A1D85D2A-FF63-46B2-A3FC-028E977060EB}" name="Colonne3615"/>
    <tableColumn id="3656" xr3:uid="{D23003A5-653B-4C5E-964F-C4D8B03CB3DE}" name="Colonne3616"/>
    <tableColumn id="3657" xr3:uid="{A3EBDA8D-9578-4093-BC6C-46CEE82DC4CB}" name="Colonne3617"/>
    <tableColumn id="3658" xr3:uid="{9B81498D-86B3-45BC-B601-E13091840CD2}" name="Colonne3618"/>
    <tableColumn id="3659" xr3:uid="{11920136-31E2-4B11-BBCC-46C515DCC1F1}" name="Colonne3619"/>
    <tableColumn id="3660" xr3:uid="{CF7CA2B3-D37B-42C0-BBCD-27E605595893}" name="Colonne3620"/>
    <tableColumn id="3661" xr3:uid="{1377A1C3-F971-4EF0-816C-BC5601CD120C}" name="Colonne3621"/>
    <tableColumn id="3662" xr3:uid="{A65CFCB4-95BA-4239-AFDE-E62E1297167E}" name="Colonne3622"/>
    <tableColumn id="3663" xr3:uid="{90A56598-85BF-48D3-9EDE-5305253E8384}" name="Colonne3623"/>
    <tableColumn id="3664" xr3:uid="{5A68F408-4308-4805-BBFA-6D4AA3083A6E}" name="Colonne3624"/>
    <tableColumn id="3665" xr3:uid="{8F58DABF-C81B-4077-8F01-A32A9F2710EE}" name="Colonne3625"/>
    <tableColumn id="3666" xr3:uid="{D12F90EE-A54E-4CC9-B48F-704683ADE377}" name="Colonne3626"/>
    <tableColumn id="3667" xr3:uid="{197E8613-E913-462C-9167-9141F7AF73C3}" name="Colonne3627"/>
    <tableColumn id="3668" xr3:uid="{4F65007A-DA69-4CD7-B3F5-F308CD67FFF5}" name="Colonne3628"/>
    <tableColumn id="3669" xr3:uid="{687F14BF-BB73-424C-95E3-564B653394EE}" name="Colonne3629"/>
    <tableColumn id="3670" xr3:uid="{AD01C348-2607-4149-9769-C67F419CEDC5}" name="Colonne3630"/>
    <tableColumn id="3671" xr3:uid="{E437ECC2-0A8F-4D34-9DE5-FBA9E8AEC01B}" name="Colonne3631"/>
    <tableColumn id="3672" xr3:uid="{F195E9C2-A045-4297-BFF5-3BA77CC3DF03}" name="Colonne3632"/>
    <tableColumn id="3673" xr3:uid="{34573759-2A7C-4DC8-BA76-9234A5E3C3ED}" name="Colonne3633"/>
    <tableColumn id="3674" xr3:uid="{8F428D77-40AC-44C0-A58F-CB74009C21DD}" name="Colonne3634"/>
    <tableColumn id="3675" xr3:uid="{319319B8-5EAE-402E-98C3-259F42C69101}" name="Colonne3635"/>
    <tableColumn id="3676" xr3:uid="{C68BFA02-1898-4B3C-85C0-5F301B46289A}" name="Colonne3636"/>
    <tableColumn id="3677" xr3:uid="{5B05A0EF-858B-4813-BC9B-A57ED17FCE68}" name="Colonne3637"/>
    <tableColumn id="3678" xr3:uid="{219BBDD7-CA52-48A7-B672-1E68706D7CDB}" name="Colonne3638"/>
    <tableColumn id="3679" xr3:uid="{858DE2EB-348F-44D5-892C-FE7CFAE57B21}" name="Colonne3639"/>
    <tableColumn id="3680" xr3:uid="{CB14BFC8-39CC-42B9-92A4-BE024BD00C1C}" name="Colonne3640"/>
    <tableColumn id="3681" xr3:uid="{7313B316-E238-4535-9118-97FB170441E1}" name="Colonne3641"/>
    <tableColumn id="3682" xr3:uid="{7C202B70-DC85-436A-A1C3-9E6BA3B18FD6}" name="Colonne3642"/>
    <tableColumn id="3683" xr3:uid="{C1AD26DF-DA38-412E-B78C-FF21459F17DA}" name="Colonne3643"/>
    <tableColumn id="3684" xr3:uid="{65954FF8-2384-48FE-AE04-C1120D0EF490}" name="Colonne3644"/>
    <tableColumn id="3685" xr3:uid="{681C3A50-F65F-48C0-98AE-12E0AE643356}" name="Colonne3645"/>
    <tableColumn id="3686" xr3:uid="{EE49CB3E-5D29-45AD-A0E7-2E3A1EE6096B}" name="Colonne3646"/>
    <tableColumn id="3687" xr3:uid="{0ECE44FF-E558-4B23-8176-D6AA3A5338EF}" name="Colonne3647"/>
    <tableColumn id="3688" xr3:uid="{1C2EFCF4-A7A8-4233-BC1E-7E898AE1893B}" name="Colonne3648"/>
    <tableColumn id="3689" xr3:uid="{8DAC567F-A36E-4527-9C89-1120FE3121ED}" name="Colonne3649"/>
    <tableColumn id="3690" xr3:uid="{BDC28B14-5CE7-45B5-9108-CEFCCE21E9D9}" name="Colonne3650"/>
    <tableColumn id="3691" xr3:uid="{66253ABD-0EE3-4350-9B41-2AD02C978E6F}" name="Colonne3651"/>
    <tableColumn id="3692" xr3:uid="{10F46FB2-6EA2-4508-8400-46240443DA4E}" name="Colonne3652"/>
    <tableColumn id="3693" xr3:uid="{1113933C-A2F2-4E64-A141-B9E00C9BD520}" name="Colonne3653"/>
    <tableColumn id="3694" xr3:uid="{6EBC843F-8CE4-4953-8FC2-542DEF7AFF89}" name="Colonne3654"/>
    <tableColumn id="3695" xr3:uid="{86FD8EA2-9812-4317-8BE5-4A11319E3751}" name="Colonne3655"/>
    <tableColumn id="3696" xr3:uid="{DF828AF4-36A9-4957-9D8E-8C01456E0144}" name="Colonne3656"/>
    <tableColumn id="3697" xr3:uid="{C424F968-74A4-4739-B80D-11F9F11475B9}" name="Colonne3657"/>
    <tableColumn id="3698" xr3:uid="{A6471934-1868-44F8-966D-243F1CFEDC9A}" name="Colonne3658"/>
    <tableColumn id="3699" xr3:uid="{E2699164-C67A-414F-AB6E-C676DAF61729}" name="Colonne3659"/>
    <tableColumn id="3700" xr3:uid="{EA08F950-590E-4594-9069-95B90B631D20}" name="Colonne3660"/>
    <tableColumn id="3701" xr3:uid="{E6D11314-7101-49C3-A43F-59FFA9970FA0}" name="Colonne3661"/>
    <tableColumn id="3702" xr3:uid="{1992F2ED-8936-47FC-8AC7-EE7DDD981F61}" name="Colonne3662"/>
    <tableColumn id="3703" xr3:uid="{AAFE442B-5763-43E5-B767-50EF34C08642}" name="Colonne3663"/>
    <tableColumn id="3704" xr3:uid="{539557D6-8E6C-454A-BFDF-82BBD36CB562}" name="Colonne3664"/>
    <tableColumn id="3705" xr3:uid="{453725DB-C49B-4F85-91E2-33CC3334B46F}" name="Colonne3665"/>
    <tableColumn id="3706" xr3:uid="{358B1CB9-2DF4-4DEA-969D-8ECF0903F37D}" name="Colonne3666"/>
    <tableColumn id="3707" xr3:uid="{58978DCF-1849-45A6-ADE8-25D451903F07}" name="Colonne3667"/>
    <tableColumn id="3708" xr3:uid="{358574A5-F320-4004-BCA3-D50434091C4C}" name="Colonne3668"/>
    <tableColumn id="3709" xr3:uid="{8FDCFD7F-3E19-43FD-925E-35FF991C232F}" name="Colonne3669"/>
    <tableColumn id="3710" xr3:uid="{36ADF4E7-BB88-40AA-87E6-8DD26FD6E097}" name="Colonne3670"/>
    <tableColumn id="3711" xr3:uid="{ED340F22-734D-4371-A34F-BF741B7C5656}" name="Colonne3671"/>
    <tableColumn id="3712" xr3:uid="{3C238828-70D9-4A70-9502-3B907F8766F5}" name="Colonne3672"/>
    <tableColumn id="3713" xr3:uid="{7EC0E7B4-8872-4E17-BF1F-B89E44617019}" name="Colonne3673"/>
    <tableColumn id="3714" xr3:uid="{FB6A613F-3D0E-43E4-BAA9-9174CF6B9382}" name="Colonne3674"/>
    <tableColumn id="3715" xr3:uid="{1A354F71-2516-415F-B7F6-F50869C8E119}" name="Colonne3675"/>
    <tableColumn id="3716" xr3:uid="{6DCEB7E7-E2DA-4F62-B6B5-842CC362487F}" name="Colonne3676"/>
    <tableColumn id="3717" xr3:uid="{B7F4AC95-7618-475F-BFDB-26260B655835}" name="Colonne3677"/>
    <tableColumn id="3718" xr3:uid="{A0806388-9695-44B4-866D-26854E963DE5}" name="Colonne3678"/>
    <tableColumn id="3719" xr3:uid="{EE8DDAAF-06A2-4D87-AD20-C2EB50D578F4}" name="Colonne3679"/>
    <tableColumn id="3720" xr3:uid="{C80ADCFB-5A8D-4998-9751-47DDE845DA8E}" name="Colonne3680"/>
    <tableColumn id="3721" xr3:uid="{3F671DF2-41FA-4B79-84A5-F14FBF1376DF}" name="Colonne3681"/>
    <tableColumn id="3722" xr3:uid="{D711E4AA-B3BB-4719-A42F-B2D63B812C76}" name="Colonne3682"/>
    <tableColumn id="3723" xr3:uid="{D25264E5-CB80-4873-B941-06B7F5B90AE4}" name="Colonne3683"/>
    <tableColumn id="3724" xr3:uid="{4D88FFC1-B6B0-4460-A76A-803AE0B47646}" name="Colonne3684"/>
    <tableColumn id="3725" xr3:uid="{3AA1FD7A-17D2-480E-88B5-B4C6D883C0DB}" name="Colonne3685"/>
    <tableColumn id="3726" xr3:uid="{30FFA0F3-148D-48D8-9BE6-81E1AEFC0786}" name="Colonne3686"/>
    <tableColumn id="3727" xr3:uid="{E5D411A4-102A-4C24-9A4A-111CA4F00EA0}" name="Colonne3687"/>
    <tableColumn id="3728" xr3:uid="{A7EDF41F-C17C-46E8-B15D-797F48102312}" name="Colonne3688"/>
    <tableColumn id="3729" xr3:uid="{5F913C20-FC92-467D-86D9-146DCCDEE39B}" name="Colonne3689"/>
    <tableColumn id="3730" xr3:uid="{EC64AE66-889B-44FA-BB81-787A3CA5E302}" name="Colonne3690"/>
    <tableColumn id="3731" xr3:uid="{5A368AE7-05DD-4DC4-8315-8B0B3DFF1D8B}" name="Colonne3691"/>
    <tableColumn id="3732" xr3:uid="{06609DEE-56CE-47F5-A8B8-C241B16AC354}" name="Colonne3692"/>
    <tableColumn id="3733" xr3:uid="{F1049166-B7C6-4889-8B8A-93541F4674D3}" name="Colonne3693"/>
    <tableColumn id="3734" xr3:uid="{ED1A84A0-8855-4BA9-9C59-0E993104250D}" name="Colonne3694"/>
    <tableColumn id="3735" xr3:uid="{9BC126B1-EF8B-4AE0-AB5E-1B9C7368FC19}" name="Colonne3695"/>
    <tableColumn id="3736" xr3:uid="{C7F6309B-73D9-4391-AC2E-844C33DCF104}" name="Colonne3696"/>
    <tableColumn id="3737" xr3:uid="{F9D1859D-8E71-4DFE-B3F7-66FAA6257A47}" name="Colonne3697"/>
    <tableColumn id="3738" xr3:uid="{5A5901C9-6E46-403A-9DF4-59EA0174A9C9}" name="Colonne3698"/>
    <tableColumn id="3739" xr3:uid="{CD025051-EA79-4CA2-9511-CE5E4C34EA07}" name="Colonne3699"/>
    <tableColumn id="3740" xr3:uid="{93AF3138-D29C-4011-A8DE-27A29F583546}" name="Colonne3700"/>
    <tableColumn id="3741" xr3:uid="{EB99D3C6-E033-48EE-8398-4664BA22FA7A}" name="Colonne3701"/>
    <tableColumn id="3742" xr3:uid="{5DCAD92C-D573-401B-9F69-3127320A82F4}" name="Colonne3702"/>
    <tableColumn id="3743" xr3:uid="{20D258EF-CDC2-4C72-9F4A-E2117A06A1F5}" name="Colonne3703"/>
    <tableColumn id="3744" xr3:uid="{F5863434-C55D-4CA8-A19D-7685935985D9}" name="Colonne3704"/>
    <tableColumn id="3745" xr3:uid="{D3614EB8-4EEA-45E7-95FE-1205DE976812}" name="Colonne3705"/>
    <tableColumn id="3746" xr3:uid="{3C6304A1-1595-457D-B536-01753441B5DB}" name="Colonne3706"/>
    <tableColumn id="3747" xr3:uid="{F95C7D3B-2FF9-4751-8E8F-46442AA8DF67}" name="Colonne3707"/>
    <tableColumn id="3748" xr3:uid="{A74272C2-045F-48BF-BCBC-5CDD942C36AD}" name="Colonne3708"/>
    <tableColumn id="3749" xr3:uid="{08F47441-95C0-456E-9432-A551BB15FEBD}" name="Colonne3709"/>
    <tableColumn id="3750" xr3:uid="{224ACFC9-31FD-48ED-9BAB-8D9DAC795A7A}" name="Colonne3710"/>
    <tableColumn id="3751" xr3:uid="{9A6CFFF0-3193-472F-873F-23FBCEAC801A}" name="Colonne3711"/>
    <tableColumn id="3752" xr3:uid="{8ABEAA91-233E-4753-928F-631316DEC65E}" name="Colonne3712"/>
    <tableColumn id="3753" xr3:uid="{C71FC654-B439-4169-9DBE-41EE85D3488C}" name="Colonne3713"/>
    <tableColumn id="3754" xr3:uid="{7647D9CB-E269-4293-B0AC-FC32B22817C4}" name="Colonne3714"/>
    <tableColumn id="3755" xr3:uid="{675FE8B7-65B4-4129-A245-BCF9301A7997}" name="Colonne3715"/>
    <tableColumn id="3756" xr3:uid="{39D04585-FFA8-48A2-8C75-8F44FB5BCB1F}" name="Colonne3716"/>
    <tableColumn id="3757" xr3:uid="{7366BA6F-C4F7-4093-BC0B-6B90DC1C2B13}" name="Colonne3717"/>
    <tableColumn id="3758" xr3:uid="{05DFB39A-C4B0-4F48-B761-9CA208DC5BE1}" name="Colonne3718"/>
    <tableColumn id="3759" xr3:uid="{E5B71C89-86AC-4356-B01C-BECDA6ED4DD9}" name="Colonne3719"/>
    <tableColumn id="3760" xr3:uid="{BFB16AB5-DEDD-4148-818B-00D99B5E351C}" name="Colonne3720"/>
    <tableColumn id="3761" xr3:uid="{E247F357-0471-4EEF-8E43-E4AD90BFFFCA}" name="Colonne3721"/>
    <tableColumn id="3762" xr3:uid="{57DE8A14-CF2B-4684-8EE6-D4CA178E74A7}" name="Colonne3722"/>
    <tableColumn id="3763" xr3:uid="{D24C9AAF-08CB-492E-934F-42F45D6BD70C}" name="Colonne3723"/>
    <tableColumn id="3764" xr3:uid="{D6974653-277B-4DA3-8010-9F1FA71078E4}" name="Colonne3724"/>
    <tableColumn id="3765" xr3:uid="{AAD5DA52-FA48-4A31-BC1C-DA23BDB6E928}" name="Colonne3725"/>
    <tableColumn id="3766" xr3:uid="{622B5D69-25DD-459D-84A4-602A2ECBDB37}" name="Colonne3726"/>
    <tableColumn id="3767" xr3:uid="{0131F48A-95A4-4B7C-9C2B-269A5B8644DD}" name="Colonne3727"/>
    <tableColumn id="3768" xr3:uid="{AF96F057-C56D-471C-8CE9-43A7D8D1DF35}" name="Colonne3728"/>
    <tableColumn id="3769" xr3:uid="{6BEDC750-503D-4353-A3E6-24BDF315CB9A}" name="Colonne3729"/>
    <tableColumn id="3770" xr3:uid="{BFD06BEB-4832-4B47-9E0B-BB6B6C731ADD}" name="Colonne3730"/>
    <tableColumn id="3771" xr3:uid="{A931DFAD-53E9-479C-894E-BD116B33403F}" name="Colonne3731"/>
    <tableColumn id="3772" xr3:uid="{849B4F78-5676-417C-9223-A1D1F15C1D04}" name="Colonne3732"/>
    <tableColumn id="3773" xr3:uid="{15FB754E-53AB-40CC-B96C-D426FCE1DC03}" name="Colonne3733"/>
    <tableColumn id="3774" xr3:uid="{32481394-164A-4E1F-A841-B1F7DC91317A}" name="Colonne3734"/>
    <tableColumn id="3775" xr3:uid="{51762CB7-F906-4F8A-AA10-9D98C26E993E}" name="Colonne3735"/>
    <tableColumn id="3776" xr3:uid="{B54B94F0-FB27-484D-8202-BC01C5B9BA8F}" name="Colonne3736"/>
    <tableColumn id="3777" xr3:uid="{47A6A691-E380-49E8-BED7-E03E7A5798CA}" name="Colonne3737"/>
    <tableColumn id="3778" xr3:uid="{7D2B0675-CA93-47E7-AC5E-745652358476}" name="Colonne3738"/>
    <tableColumn id="3779" xr3:uid="{E3838DDD-4F28-4EE1-A882-A6C82344F498}" name="Colonne3739"/>
    <tableColumn id="3780" xr3:uid="{9373622B-0D6F-4561-A743-84341BBD76B0}" name="Colonne3740"/>
    <tableColumn id="3781" xr3:uid="{A3629F08-78B6-448E-94ED-D2E05D0BB185}" name="Colonne3741"/>
    <tableColumn id="3782" xr3:uid="{78DD50EE-97EF-4BBF-AFB8-381A1A23B9E9}" name="Colonne3742"/>
    <tableColumn id="3783" xr3:uid="{D4B1EDBC-24E5-4E36-9ED3-27A37D9B599D}" name="Colonne3743"/>
    <tableColumn id="3784" xr3:uid="{2275588D-2BE4-4929-B6AB-7B0B8485727C}" name="Colonne3744"/>
    <tableColumn id="3785" xr3:uid="{A4C2E285-8C62-4CFA-90DF-2926C4529A67}" name="Colonne3745"/>
    <tableColumn id="3786" xr3:uid="{CEC24537-6167-4D3E-B264-B5CBA083BF6D}" name="Colonne3746"/>
    <tableColumn id="3787" xr3:uid="{8389A2C1-4852-4E5E-8C87-B5B2CB73C95C}" name="Colonne3747"/>
    <tableColumn id="3788" xr3:uid="{A8F36ED3-E7BA-41AC-A09F-02682F4F3C25}" name="Colonne3748"/>
    <tableColumn id="3789" xr3:uid="{4518D8C2-0BA4-422C-A05D-D685913B7377}" name="Colonne3749"/>
    <tableColumn id="3790" xr3:uid="{18B3F916-676F-4ED4-B089-F2AAA83967BC}" name="Colonne3750"/>
    <tableColumn id="3791" xr3:uid="{74A88A6D-931A-4CDB-A895-F82564214C77}" name="Colonne3751"/>
    <tableColumn id="3792" xr3:uid="{1C0EB40F-0657-47C0-AF71-6E2AB3AF62E3}" name="Colonne3752"/>
    <tableColumn id="3793" xr3:uid="{E4DF398A-1655-4F48-9756-043084D21169}" name="Colonne3753"/>
    <tableColumn id="3794" xr3:uid="{5973E583-F6E9-4AF7-965D-18D83C4B2845}" name="Colonne3754"/>
    <tableColumn id="3795" xr3:uid="{9B9F4452-9191-43AE-B7F9-56723FE5B34E}" name="Colonne3755"/>
    <tableColumn id="3796" xr3:uid="{982FB5D4-75E5-42D4-BF62-DFB948F25B36}" name="Colonne3756"/>
    <tableColumn id="3797" xr3:uid="{FC4ED025-37E9-41E7-AA85-6AB20FD347DC}" name="Colonne3757"/>
    <tableColumn id="3798" xr3:uid="{57A5DED3-EA0B-4F46-A28F-C3880400BD54}" name="Colonne3758"/>
    <tableColumn id="3799" xr3:uid="{59F4D2C5-3977-4DC5-9AC9-6CD45A87787B}" name="Colonne3759"/>
    <tableColumn id="3800" xr3:uid="{A5A32A39-2D28-4BF0-A912-1384355F4C9B}" name="Colonne3760"/>
    <tableColumn id="3801" xr3:uid="{34F84351-E98E-434F-8016-40EB6761ED54}" name="Colonne3761"/>
    <tableColumn id="3802" xr3:uid="{1B50AC58-AEF9-4824-B319-2365721D1D9A}" name="Colonne3762"/>
    <tableColumn id="3803" xr3:uid="{91B3B3AF-101D-4115-93B6-A827E3ACCC03}" name="Colonne3763"/>
    <tableColumn id="3804" xr3:uid="{D4E100EE-43EA-4780-932F-6ADF1D9610E5}" name="Colonne3764"/>
    <tableColumn id="3805" xr3:uid="{D7A263A9-C270-4147-9A1C-A8BA10EA869C}" name="Colonne3765"/>
    <tableColumn id="3806" xr3:uid="{5A0540E8-C8C0-4332-BC7B-27FD856AB46D}" name="Colonne3766"/>
    <tableColumn id="3807" xr3:uid="{9CFE1515-93E7-428B-B0A1-1B834B038DAC}" name="Colonne3767"/>
    <tableColumn id="3808" xr3:uid="{7AD03B52-156C-46B9-AB79-41599F5E6595}" name="Colonne3768"/>
    <tableColumn id="3809" xr3:uid="{45C00906-FFB2-4745-ADC8-B890725FE683}" name="Colonne3769"/>
    <tableColumn id="3810" xr3:uid="{40101A6D-F8BA-42B6-BD20-231D20EB7BDF}" name="Colonne3770"/>
    <tableColumn id="3811" xr3:uid="{C9642DA3-D7EC-49CB-A6D9-180981DEB6A8}" name="Colonne3771"/>
    <tableColumn id="3812" xr3:uid="{BBC482A1-0124-4FE6-9AF8-47BD8F0FAE86}" name="Colonne3772"/>
    <tableColumn id="3813" xr3:uid="{C5A2B5C0-19D2-451B-A251-9BC443121D3F}" name="Colonne3773"/>
    <tableColumn id="3814" xr3:uid="{D5D9B503-072A-417C-B141-86BF767E380D}" name="Colonne3774"/>
    <tableColumn id="3815" xr3:uid="{A8D9E603-E8C2-4F92-AD15-4C8A3ABBB14D}" name="Colonne3775"/>
    <tableColumn id="3816" xr3:uid="{53EADC4A-D4F5-4170-82BD-7FCB4707ABCD}" name="Colonne3776"/>
    <tableColumn id="3817" xr3:uid="{E90858F1-6CB8-45BC-90EC-1EEEA6202B2A}" name="Colonne3777"/>
    <tableColumn id="3818" xr3:uid="{84D6615C-33BC-4E4A-AFBD-69A6091A921A}" name="Colonne3778"/>
    <tableColumn id="3819" xr3:uid="{538E2DC1-CCA3-4CD0-B4C0-00B79F44BDB5}" name="Colonne3779"/>
    <tableColumn id="3820" xr3:uid="{69CFC9A6-776F-4E84-90B6-96FCF054380C}" name="Colonne3780"/>
    <tableColumn id="3821" xr3:uid="{77E0DA7A-41C9-402E-AE8A-BB72547078E8}" name="Colonne3781"/>
    <tableColumn id="3822" xr3:uid="{0FF1C67C-8D6E-441A-B2C8-28B0618B5BF1}" name="Colonne3782"/>
    <tableColumn id="3823" xr3:uid="{88C411ED-4BEF-4D10-A725-E5A12439A162}" name="Colonne3783"/>
    <tableColumn id="3824" xr3:uid="{77D756A6-040E-4C97-B9B8-FBBCCB6895EC}" name="Colonne3784"/>
    <tableColumn id="3825" xr3:uid="{F3D64062-EECF-4E66-9A95-E3AF63A38305}" name="Colonne3785"/>
    <tableColumn id="3826" xr3:uid="{FFEE4B98-901E-4683-BC39-B6CF53A905D9}" name="Colonne3786"/>
    <tableColumn id="3827" xr3:uid="{6E4AFA91-D273-409E-A477-CB454BDDE6D6}" name="Colonne3787"/>
    <tableColumn id="3828" xr3:uid="{5C71F929-D9CA-4285-88DF-094019CF477C}" name="Colonne3788"/>
    <tableColumn id="3829" xr3:uid="{60318C9B-33AD-4C16-B49E-1D2854711990}" name="Colonne3789"/>
    <tableColumn id="3830" xr3:uid="{B725D405-224C-4245-817D-0B6B58AC96DE}" name="Colonne3790"/>
    <tableColumn id="3831" xr3:uid="{C1CCF51E-7159-427E-BCFD-E94943C075E9}" name="Colonne3791"/>
    <tableColumn id="3832" xr3:uid="{CF294096-D33B-4E37-B64B-B5D3488D6092}" name="Colonne3792"/>
    <tableColumn id="3833" xr3:uid="{0CA9598C-AE36-4884-AD67-4F6EDF25CA79}" name="Colonne3793"/>
    <tableColumn id="3834" xr3:uid="{DF6082B2-62F0-46C2-B891-449B4AB469E0}" name="Colonne3794"/>
    <tableColumn id="3835" xr3:uid="{59A364FD-1ADA-421C-9195-BABC37FBCE7B}" name="Colonne3795"/>
    <tableColumn id="3836" xr3:uid="{B7B75D47-A36A-4C87-8E19-851E175767B3}" name="Colonne3796"/>
    <tableColumn id="3837" xr3:uid="{16363401-488F-4768-9E0F-258228D88548}" name="Colonne3797"/>
    <tableColumn id="3838" xr3:uid="{4FD00317-DF24-4167-BAF0-5A1F2B58EBE7}" name="Colonne3798"/>
    <tableColumn id="3839" xr3:uid="{C9D03990-FB69-4123-8AEF-B1AB03816415}" name="Colonne3799"/>
    <tableColumn id="3840" xr3:uid="{31143A82-0DC7-4AF3-9286-BF4F2B275624}" name="Colonne3800"/>
    <tableColumn id="3841" xr3:uid="{DAF3B2FB-7FDB-4975-8FD8-232FE6FA90E7}" name="Colonne3801"/>
    <tableColumn id="3842" xr3:uid="{891CCAA2-B421-4ED3-8E23-83BFFC6BD3B3}" name="Colonne3802"/>
    <tableColumn id="3843" xr3:uid="{377FAC97-3E4E-4FB0-8936-F89306864B2C}" name="Colonne3803"/>
    <tableColumn id="3844" xr3:uid="{86BEB78E-E560-4ACB-8E57-211C2AB226B7}" name="Colonne3804"/>
    <tableColumn id="3845" xr3:uid="{82D500FF-7E82-4697-8C84-71979E439313}" name="Colonne3805"/>
    <tableColumn id="3846" xr3:uid="{3D524B47-CDDE-40CF-9A56-98F21C252BE8}" name="Colonne3806"/>
    <tableColumn id="3847" xr3:uid="{BF978634-92F3-42DC-AFE4-904673CA1E83}" name="Colonne3807"/>
    <tableColumn id="3848" xr3:uid="{3D6C0034-8B40-468B-A8A8-F1CD0336F05F}" name="Colonne3808"/>
    <tableColumn id="3849" xr3:uid="{739861C4-7EF7-4D61-B50B-2088A16E1C1F}" name="Colonne3809"/>
    <tableColumn id="3850" xr3:uid="{318B7138-922C-42E1-A450-557DC3C6590D}" name="Colonne3810"/>
    <tableColumn id="3851" xr3:uid="{F4D3E0C6-3539-47CA-B2EB-8AF20C6D32FA}" name="Colonne3811"/>
    <tableColumn id="3852" xr3:uid="{258D84A5-E8BD-4256-AB47-CB88495D0542}" name="Colonne3812"/>
    <tableColumn id="3853" xr3:uid="{6CAE4FAE-9767-4872-A45E-EE7CBFDA4A1F}" name="Colonne3813"/>
    <tableColumn id="3854" xr3:uid="{2B77EB4A-D459-4BE3-B2E6-A72C02A5ED58}" name="Colonne3814"/>
    <tableColumn id="3855" xr3:uid="{2844CF5F-B2F2-4424-AF63-B93EA8646DA0}" name="Colonne3815"/>
    <tableColumn id="3856" xr3:uid="{F4AEC699-C062-4498-A2DA-7C20B8E49106}" name="Colonne3816"/>
    <tableColumn id="3857" xr3:uid="{166C380E-565A-4519-8903-1F04F615E77C}" name="Colonne3817"/>
    <tableColumn id="3858" xr3:uid="{AD2E1FBD-DAC2-41F5-BB16-D2C469BD98F1}" name="Colonne3818"/>
    <tableColumn id="3859" xr3:uid="{F4BF5F55-C516-45B6-BDC8-D2E5393F6002}" name="Colonne3819"/>
    <tableColumn id="3860" xr3:uid="{DC1CEE4E-DFF2-4571-ABDE-B624C209B85B}" name="Colonne3820"/>
    <tableColumn id="3861" xr3:uid="{70910280-1CA5-4AFA-9A54-844770D16388}" name="Colonne3821"/>
    <tableColumn id="3862" xr3:uid="{B335EA53-4018-43EE-8141-F58F669BDA01}" name="Colonne3822"/>
    <tableColumn id="3863" xr3:uid="{CE0A4BF4-165D-4EC4-AB7A-99B32CDC1E7C}" name="Colonne3823"/>
    <tableColumn id="3864" xr3:uid="{CA06018A-A627-492B-9608-52CED96A8823}" name="Colonne3824"/>
    <tableColumn id="3865" xr3:uid="{09E3F1DC-0383-4EDA-8182-5F1008928CA5}" name="Colonne3825"/>
    <tableColumn id="3866" xr3:uid="{E19C3D8C-632B-4FBB-875F-2EEE08EB984F}" name="Colonne3826"/>
    <tableColumn id="3867" xr3:uid="{5C6BA8FF-A1BD-4CE2-AA8E-2935E8A71354}" name="Colonne3827"/>
    <tableColumn id="3868" xr3:uid="{9A0E5F9C-7BD9-46C5-A2CA-BE5BE67A824B}" name="Colonne3828"/>
    <tableColumn id="3869" xr3:uid="{3E0B53C7-2613-4CD6-8F19-2D80D26C28FD}" name="Colonne3829"/>
    <tableColumn id="3870" xr3:uid="{286C2582-5F98-4A55-BAA7-814C38472097}" name="Colonne3830"/>
    <tableColumn id="3871" xr3:uid="{71D2B73C-7630-4313-975F-71F14DBED41F}" name="Colonne3831"/>
    <tableColumn id="3872" xr3:uid="{049458A9-3F82-42B7-B4C8-AF2D08F6AC1B}" name="Colonne3832"/>
    <tableColumn id="3873" xr3:uid="{CE89370F-7B17-46E5-8F61-5051FA615760}" name="Colonne3833"/>
    <tableColumn id="3874" xr3:uid="{63154709-9B79-4672-B6A2-F08CB2768AB4}" name="Colonne3834"/>
    <tableColumn id="3875" xr3:uid="{41DEE84B-7F6E-4996-B10B-6B88ACDC7828}" name="Colonne3835"/>
    <tableColumn id="3876" xr3:uid="{6C94396B-81BA-4436-912C-6E0095BD4B00}" name="Colonne3836"/>
    <tableColumn id="3877" xr3:uid="{0492ED40-2AE5-43DF-B453-F4037C8B477C}" name="Colonne3837"/>
    <tableColumn id="3878" xr3:uid="{9CF288AC-AA5A-420D-939C-88B0654EF4F2}" name="Colonne3838"/>
    <tableColumn id="3879" xr3:uid="{A4C060B3-492C-4BCE-A406-9D28F8992112}" name="Colonne3839"/>
    <tableColumn id="3880" xr3:uid="{2178331C-90D1-4DA6-9FF4-4323CA6D1357}" name="Colonne3840"/>
    <tableColumn id="3881" xr3:uid="{FE06983E-5676-45F1-B0E1-C3E256F4DAEC}" name="Colonne3841"/>
    <tableColumn id="3882" xr3:uid="{EB2F37BF-AECA-41AE-9C22-EE901B2B1ABA}" name="Colonne3842"/>
    <tableColumn id="3883" xr3:uid="{387F0B03-C090-4C52-98D8-49C2B45F5422}" name="Colonne3843"/>
    <tableColumn id="3884" xr3:uid="{3F68C78A-D930-47C4-A082-FAB9142A7C1F}" name="Colonne3844"/>
    <tableColumn id="3885" xr3:uid="{98748052-91FD-4BA6-BA18-649685BEBFAA}" name="Colonne3845"/>
    <tableColumn id="3886" xr3:uid="{6DAA7098-CCC8-4969-8D4E-6469481B7C95}" name="Colonne3846"/>
    <tableColumn id="3887" xr3:uid="{0D6E2A6B-8905-4C5B-937D-6E4BCD1771E0}" name="Colonne3847"/>
    <tableColumn id="3888" xr3:uid="{8A31A8DC-A000-48C1-8CB4-E5EA8A38F0E6}" name="Colonne3848"/>
    <tableColumn id="3889" xr3:uid="{3A30A823-2055-4937-86A2-F926ABC42522}" name="Colonne3849"/>
    <tableColumn id="3890" xr3:uid="{72A87BE3-6728-41BD-BE5A-7768339DAB46}" name="Colonne3850"/>
    <tableColumn id="3891" xr3:uid="{00EF8102-B28A-4591-9798-0BC6689C6A85}" name="Colonne3851"/>
    <tableColumn id="3892" xr3:uid="{10EB6D85-E88E-4C6D-A84E-E5568385E094}" name="Colonne3852"/>
    <tableColumn id="3893" xr3:uid="{B582C474-3E94-4534-B438-490EC53A6B07}" name="Colonne3853"/>
    <tableColumn id="3894" xr3:uid="{1A303267-2A5C-431F-B52D-89978015ACBE}" name="Colonne3854"/>
    <tableColumn id="3895" xr3:uid="{EB71AF15-8FE9-4AB9-A7BF-DC78F6EC44D1}" name="Colonne3855"/>
    <tableColumn id="3896" xr3:uid="{166466CE-52CE-4BC1-9A1D-8D91B7DDEA41}" name="Colonne3856"/>
    <tableColumn id="3897" xr3:uid="{8D2476AE-64FA-4676-A6CA-0AD424ED888D}" name="Colonne3857"/>
    <tableColumn id="3898" xr3:uid="{9216B4B3-76F9-474A-8652-5CC159B14AC0}" name="Colonne3858"/>
    <tableColumn id="3899" xr3:uid="{6019DA78-3FBD-4E10-B3C1-E084F548C298}" name="Colonne3859"/>
    <tableColumn id="3900" xr3:uid="{39EFFC76-7FD4-4938-A932-5BE154180EA3}" name="Colonne3860"/>
    <tableColumn id="3901" xr3:uid="{3392ABA3-6951-4F58-B810-41237D037118}" name="Colonne3861"/>
    <tableColumn id="3902" xr3:uid="{04604E65-75E0-4170-8AE1-778182C3A911}" name="Colonne3862"/>
    <tableColumn id="3903" xr3:uid="{8A71E8C0-E1EE-4512-B66A-BB1E1E87C64F}" name="Colonne3863"/>
    <tableColumn id="3904" xr3:uid="{C4365863-7651-4A06-AAE0-1FFC96DE3D14}" name="Colonne3864"/>
    <tableColumn id="3905" xr3:uid="{1801ECB2-C77D-4B52-8AAF-9D19005275DD}" name="Colonne3865"/>
    <tableColumn id="3906" xr3:uid="{CAE1F561-1EF3-4549-B2FC-0BB725883F0C}" name="Colonne3866"/>
    <tableColumn id="3907" xr3:uid="{D38BC75A-446C-4582-A26B-05D3C229AE12}" name="Colonne3867"/>
    <tableColumn id="3908" xr3:uid="{67AA4855-0376-4D50-BD44-40621AFB09D5}" name="Colonne3868"/>
    <tableColumn id="3909" xr3:uid="{F9381223-90DD-41E5-A6D4-AE048E2E25C1}" name="Colonne3869"/>
    <tableColumn id="3910" xr3:uid="{7FC66102-5707-4ECB-B206-12DD589A1173}" name="Colonne3870"/>
    <tableColumn id="3911" xr3:uid="{B5143E19-5F8C-4BFD-9FC5-4D69F6785019}" name="Colonne3871"/>
    <tableColumn id="3912" xr3:uid="{099A745A-D5DB-4E88-8D95-F5AEE51E0C02}" name="Colonne3872"/>
    <tableColumn id="3913" xr3:uid="{B81ED1A3-63FD-4B31-B284-D00FEAA2B58C}" name="Colonne3873"/>
    <tableColumn id="3914" xr3:uid="{A6C54996-6FDC-4A5F-8712-C5E1315E27F8}" name="Colonne3874"/>
    <tableColumn id="3915" xr3:uid="{3CE157F9-1083-4F56-9404-161FC0282F48}" name="Colonne3875"/>
    <tableColumn id="3916" xr3:uid="{4608E106-81EA-400D-8984-519063AE2C1A}" name="Colonne3876"/>
    <tableColumn id="3917" xr3:uid="{842E5A6C-480B-49A2-A043-4A02C87DD33F}" name="Colonne3877"/>
    <tableColumn id="3918" xr3:uid="{9E6A6267-54FC-4FE8-951D-5BD7880D8A8E}" name="Colonne3878"/>
    <tableColumn id="3919" xr3:uid="{4EEAA5CF-C317-4A59-A71E-E286A399ED8F}" name="Colonne3879"/>
    <tableColumn id="3920" xr3:uid="{ADC97A0F-FDE6-49BF-BB1D-290E2C280736}" name="Colonne3880"/>
    <tableColumn id="3921" xr3:uid="{5A26E039-F08F-4E75-B229-0FD2D64589A5}" name="Colonne3881"/>
    <tableColumn id="3922" xr3:uid="{5A6EED2F-E24B-4BE0-98FF-8D02F659399E}" name="Colonne3882"/>
    <tableColumn id="3923" xr3:uid="{569C288F-3964-49DC-8570-0C639CA356B2}" name="Colonne3883"/>
    <tableColumn id="3924" xr3:uid="{7DA41127-F543-4E7E-BA28-D29E2B435AE9}" name="Colonne3884"/>
    <tableColumn id="3925" xr3:uid="{231DFF9C-4B6B-4CC3-BCD7-5401135D5E6A}" name="Colonne3885"/>
    <tableColumn id="3926" xr3:uid="{258311AC-8A28-4A9C-A154-EC98A85B1AAC}" name="Colonne3886"/>
    <tableColumn id="3927" xr3:uid="{386DDF5B-859C-42DB-87D1-8B01622955AE}" name="Colonne3887"/>
    <tableColumn id="3928" xr3:uid="{278CB838-44E7-4A4D-82AC-02588940B429}" name="Colonne3888"/>
    <tableColumn id="3929" xr3:uid="{8AD1F119-CB71-483B-8FEE-B695DB87DDEA}" name="Colonne3889"/>
    <tableColumn id="3930" xr3:uid="{85FD4FA4-1DCB-446A-BF31-DD4623CCC016}" name="Colonne3890"/>
    <tableColumn id="3931" xr3:uid="{FCF738BA-7970-4FAF-B681-F804A33088FF}" name="Colonne3891"/>
    <tableColumn id="3932" xr3:uid="{20E9B811-9644-465E-953A-E72A89EFA7F7}" name="Colonne3892"/>
    <tableColumn id="3933" xr3:uid="{346494AA-1145-4D4B-9672-194B1C28F675}" name="Colonne3893"/>
    <tableColumn id="3934" xr3:uid="{F5205DBC-F330-4D53-971A-D08696FA669A}" name="Colonne3894"/>
    <tableColumn id="3935" xr3:uid="{3CC2AF39-3561-490B-B2F3-0CC8A883D80F}" name="Colonne3895"/>
    <tableColumn id="3936" xr3:uid="{44829F30-E0A3-4C1B-B6BE-21E9F308F58D}" name="Colonne3896"/>
    <tableColumn id="3937" xr3:uid="{0AC7D217-B34C-4C38-BD39-6C4F6FF497F7}" name="Colonne3897"/>
    <tableColumn id="3938" xr3:uid="{8C430083-B179-4BEF-9340-BC5FF6CD822F}" name="Colonne3898"/>
    <tableColumn id="3939" xr3:uid="{7B8C17B0-7D4E-4569-8F30-5C901DFE47AD}" name="Colonne3899"/>
    <tableColumn id="3940" xr3:uid="{EEEC3EC0-D5FF-4C40-8C46-E3F1FA389AEC}" name="Colonne3900"/>
    <tableColumn id="3941" xr3:uid="{97356DA7-37A6-4829-932B-771E4AE0A63F}" name="Colonne3901"/>
    <tableColumn id="3942" xr3:uid="{40C51206-5349-484A-9447-BBE7EF9B47D5}" name="Colonne3902"/>
    <tableColumn id="3943" xr3:uid="{8AE02CF5-7BFD-40B8-8F85-40078D3D04A6}" name="Colonne3903"/>
    <tableColumn id="3944" xr3:uid="{847D17CC-3107-4FC8-AF85-290F0173C16C}" name="Colonne3904"/>
    <tableColumn id="3945" xr3:uid="{4B8FD37B-84DB-440A-A2FF-3A52D9EF033D}" name="Colonne3905"/>
    <tableColumn id="3946" xr3:uid="{ED79628D-76E0-4694-AD32-DC1B23E02DE7}" name="Colonne3906"/>
    <tableColumn id="3947" xr3:uid="{DE720C1D-52F2-437F-8F4E-7212DB089435}" name="Colonne3907"/>
    <tableColumn id="3948" xr3:uid="{7ECFBA1A-C785-402B-9BEB-EF8B861AF683}" name="Colonne3908"/>
    <tableColumn id="3949" xr3:uid="{112E4226-2B8D-4CE0-8BDA-3C3FAAD78228}" name="Colonne3909"/>
    <tableColumn id="3950" xr3:uid="{3918B091-EB46-4237-A3A5-0BE8346C12C1}" name="Colonne3910"/>
    <tableColumn id="3951" xr3:uid="{578A5171-FD56-4BD7-B981-822A8F4F9B44}" name="Colonne3911"/>
    <tableColumn id="3952" xr3:uid="{1E6178B2-4E30-4615-BFFA-9F82C3816B97}" name="Colonne3912"/>
    <tableColumn id="3953" xr3:uid="{814DAE65-AB4F-48B2-B816-5EF67A551C04}" name="Colonne3913"/>
    <tableColumn id="3954" xr3:uid="{E5A43773-3AB2-4361-BA59-E6B76D266258}" name="Colonne3914"/>
    <tableColumn id="3955" xr3:uid="{31849AA1-AA79-4DE0-9AF8-B0AC4C6B0DB4}" name="Colonne3915"/>
    <tableColumn id="3956" xr3:uid="{0ACCD66E-B8B9-4C72-8590-006312674EDF}" name="Colonne3916"/>
    <tableColumn id="3957" xr3:uid="{9E38FEC6-0034-41F3-AEB6-1F013E99ABBF}" name="Colonne3917"/>
    <tableColumn id="3958" xr3:uid="{2A98BDC2-D18D-4042-8291-0BDA257ED6AD}" name="Colonne3918"/>
    <tableColumn id="3959" xr3:uid="{D873244C-9012-4E84-9442-4CF584DF4935}" name="Colonne3919"/>
    <tableColumn id="3960" xr3:uid="{D5673506-FC1A-44D6-AC88-2CEBCBBB8E57}" name="Colonne3920"/>
    <tableColumn id="3961" xr3:uid="{589EF500-DE23-481D-98B8-89964C114899}" name="Colonne3921"/>
    <tableColumn id="3962" xr3:uid="{FBC31D2A-ECAD-41B3-B0C1-779FB4F51255}" name="Colonne3922"/>
    <tableColumn id="3963" xr3:uid="{0DF45202-BEA6-4D34-BEEC-7F8D1DEF303E}" name="Colonne3923"/>
    <tableColumn id="3964" xr3:uid="{21D63CE6-375A-4800-83EE-5EA5F68A16FF}" name="Colonne3924"/>
    <tableColumn id="3965" xr3:uid="{598764A4-33FE-4230-B47F-9705ACE76462}" name="Colonne3925"/>
    <tableColumn id="3966" xr3:uid="{CF132818-52F6-4F1E-B6FC-03EFCD071A49}" name="Colonne3926"/>
    <tableColumn id="3967" xr3:uid="{128BB48A-1945-42B6-9AE9-90D2D1C96688}" name="Colonne3927"/>
    <tableColumn id="3968" xr3:uid="{C91C97BB-EED2-45B8-AEA0-872AE0668A12}" name="Colonne3928"/>
    <tableColumn id="3969" xr3:uid="{2C5B478B-9C09-4A5B-8619-FFA11D36E977}" name="Colonne3929"/>
    <tableColumn id="3970" xr3:uid="{01A44DC3-EFE0-4FFF-909C-FAC257DFB35E}" name="Colonne3930"/>
    <tableColumn id="3971" xr3:uid="{525F1C1A-C990-4733-9BA2-3D70F3C76072}" name="Colonne3931"/>
    <tableColumn id="3972" xr3:uid="{61495D9F-126E-4156-848D-4287F572591F}" name="Colonne3932"/>
    <tableColumn id="3973" xr3:uid="{EF8616E4-4B19-4CAD-B219-E4E744366A3F}" name="Colonne3933"/>
    <tableColumn id="3974" xr3:uid="{1C9266E5-88CE-446D-B218-D9DBCC4EB821}" name="Colonne3934"/>
    <tableColumn id="3975" xr3:uid="{326AAC02-AB3F-4BC4-A302-8DF84D3EB251}" name="Colonne3935"/>
    <tableColumn id="3976" xr3:uid="{7B0E5282-3EC4-49BE-B1F3-F4754E22604E}" name="Colonne3936"/>
    <tableColumn id="3977" xr3:uid="{7170206B-C0A7-4C75-BC22-EC146BA293A5}" name="Colonne3937"/>
    <tableColumn id="3978" xr3:uid="{153A8015-5383-42BC-82E3-D7BAB79B96E5}" name="Colonne3938"/>
    <tableColumn id="3979" xr3:uid="{821078FD-126B-4346-BD13-CD4C5408577C}" name="Colonne3939"/>
    <tableColumn id="3980" xr3:uid="{C4AC2EE7-1A3E-401F-A95A-1F72457ECBBE}" name="Colonne3940"/>
    <tableColumn id="3981" xr3:uid="{27FEC2FE-34B6-46CA-90A2-50A81878D377}" name="Colonne3941"/>
    <tableColumn id="3982" xr3:uid="{6F05E9DF-E331-495A-933A-F53899FA9AD9}" name="Colonne3942"/>
    <tableColumn id="3983" xr3:uid="{F57FDF27-11CB-4127-8582-984C7B54CD05}" name="Colonne3943"/>
    <tableColumn id="3984" xr3:uid="{F84826EB-6526-444A-828A-956828C63EDE}" name="Colonne3944"/>
    <tableColumn id="3985" xr3:uid="{6D7959CD-1659-414C-93EF-F7917B09F723}" name="Colonne3945"/>
    <tableColumn id="3986" xr3:uid="{886CD067-DE04-4697-8C89-A0C4C68F657E}" name="Colonne3946"/>
    <tableColumn id="3987" xr3:uid="{7A21709A-3BEF-4396-A8F9-BA3A5D4913B2}" name="Colonne3947"/>
    <tableColumn id="3988" xr3:uid="{806AE847-6FC5-43B3-837C-E90EC83D1175}" name="Colonne3948"/>
    <tableColumn id="3989" xr3:uid="{3937AD99-C0CF-4C87-BF0A-619A360FFA30}" name="Colonne3949"/>
    <tableColumn id="3990" xr3:uid="{751B1BA0-4547-44ED-9C46-EC53DEB45A20}" name="Colonne3950"/>
    <tableColumn id="3991" xr3:uid="{A61427C5-7C62-46BD-8ED3-18BEA7E6B90D}" name="Colonne3951"/>
    <tableColumn id="3992" xr3:uid="{55EEC061-8C53-4949-AC2A-F9CFEC42692A}" name="Colonne3952"/>
    <tableColumn id="3993" xr3:uid="{65EC4DAA-141F-4891-9AA4-2A6E1214BC19}" name="Colonne3953"/>
    <tableColumn id="3994" xr3:uid="{D36656D7-87B7-432F-9B34-34C51073BB50}" name="Colonne3954"/>
    <tableColumn id="3995" xr3:uid="{40ADA84F-5566-42B4-9E6B-7E237167D67C}" name="Colonne3955"/>
    <tableColumn id="3996" xr3:uid="{26A0924C-DD72-45EB-AFAC-9A5200F2EDC8}" name="Colonne3956"/>
    <tableColumn id="3997" xr3:uid="{922EE077-E7CD-434B-A468-D9EB84F76068}" name="Colonne3957"/>
    <tableColumn id="3998" xr3:uid="{A49C681F-96D8-4D79-B599-12C1A57A80DF}" name="Colonne3958"/>
    <tableColumn id="3999" xr3:uid="{B305D71F-7E0C-4FFC-AE0B-61F8CDE1F463}" name="Colonne3959"/>
    <tableColumn id="4000" xr3:uid="{8A2E7237-7C1C-48AE-B887-B64C3E910AF7}" name="Colonne3960"/>
    <tableColumn id="4001" xr3:uid="{653CA1B1-92DC-4B02-A1E9-9167D9716628}" name="Colonne3961"/>
    <tableColumn id="4002" xr3:uid="{6927B3EA-08CD-4B1B-AFB3-AD93DCF97C7F}" name="Colonne3962"/>
    <tableColumn id="4003" xr3:uid="{F534D413-996A-4E48-A40F-860EE317C975}" name="Colonne3963"/>
    <tableColumn id="4004" xr3:uid="{4CB4046B-50AF-4F3A-A0FF-8708A8BB9453}" name="Colonne3964"/>
    <tableColumn id="4005" xr3:uid="{700E52C9-1F66-4804-98F6-FE447B3BF9C7}" name="Colonne3965"/>
    <tableColumn id="4006" xr3:uid="{6F6F39F5-C4DD-4199-9F23-8B5CFC3DE323}" name="Colonne3966"/>
    <tableColumn id="4007" xr3:uid="{5316EFA7-1BC4-4DC7-B102-76A3E47A85C3}" name="Colonne3967"/>
    <tableColumn id="4008" xr3:uid="{05A04119-985B-4F94-A8D0-0F1152015629}" name="Colonne3968"/>
    <tableColumn id="4009" xr3:uid="{9DC100EB-02A7-483F-9377-E4402EBDC313}" name="Colonne3969"/>
    <tableColumn id="4010" xr3:uid="{03108E21-19B2-453F-851E-862E6DA9BF0D}" name="Colonne3970"/>
    <tableColumn id="4011" xr3:uid="{996DDDE8-406E-4AC3-8426-6A048995E699}" name="Colonne3971"/>
    <tableColumn id="4012" xr3:uid="{32BCA8BE-7B7F-415A-8F0E-77FE30880BF1}" name="Colonne3972"/>
    <tableColumn id="4013" xr3:uid="{7171EB1D-E6C5-44FA-B18B-2F711465C879}" name="Colonne3973"/>
    <tableColumn id="4014" xr3:uid="{02CD2E58-FDF8-4374-9EB6-40FF0DEF152A}" name="Colonne3974"/>
    <tableColumn id="4015" xr3:uid="{C3DD6C1D-CC2A-424A-81C2-75482B77ABAA}" name="Colonne3975"/>
    <tableColumn id="4016" xr3:uid="{F5A11B4B-0C50-4E1D-B226-2550A7BC4F3D}" name="Colonne3976"/>
    <tableColumn id="4017" xr3:uid="{FECD6A69-E9FA-4F0E-9480-837034EB9A33}" name="Colonne3977"/>
    <tableColumn id="4018" xr3:uid="{405C7D26-E804-4248-B1C8-7669AD6C769A}" name="Colonne3978"/>
    <tableColumn id="4019" xr3:uid="{A12A58A8-502F-468A-8637-8DBC062F48E9}" name="Colonne3979"/>
    <tableColumn id="4020" xr3:uid="{4170A4F1-DC31-4FA7-A2AF-991BF9E3621F}" name="Colonne3980"/>
    <tableColumn id="4021" xr3:uid="{FC4D942D-BF3B-4D3A-92D7-39D4045554CD}" name="Colonne3981"/>
    <tableColumn id="4022" xr3:uid="{ED566B9E-C817-4DD9-9C6B-2217D39EB21F}" name="Colonne3982"/>
    <tableColumn id="4023" xr3:uid="{81171DBE-1FCD-4B1A-A687-BE4C30B7FB0E}" name="Colonne3983"/>
    <tableColumn id="4024" xr3:uid="{12785C5F-1DA1-480C-92C1-6FB8154793BB}" name="Colonne3984"/>
    <tableColumn id="4025" xr3:uid="{A299C18A-C36A-482A-8CA8-FE6CA2FD54C3}" name="Colonne3985"/>
    <tableColumn id="4026" xr3:uid="{D7429584-22E8-4A64-B4CF-F0EA6B2AF960}" name="Colonne3986"/>
    <tableColumn id="4027" xr3:uid="{55C3E690-4B04-4367-8B6E-D69375109A4B}" name="Colonne3987"/>
    <tableColumn id="4028" xr3:uid="{413E1935-D639-4043-A161-04D75D61B62D}" name="Colonne3988"/>
    <tableColumn id="4029" xr3:uid="{A5A167BB-21D4-4902-847F-F6CA11435A79}" name="Colonne3989"/>
    <tableColumn id="4030" xr3:uid="{6CC9D0DD-AF3D-4DA4-8F53-824EFA99D380}" name="Colonne3990"/>
    <tableColumn id="4031" xr3:uid="{9BBD7D4D-EEF4-45CA-A408-64D867402E8C}" name="Colonne3991"/>
    <tableColumn id="4032" xr3:uid="{692FAFB8-6482-4A19-AF89-0081EF43E368}" name="Colonne3992"/>
    <tableColumn id="4033" xr3:uid="{C83C4C96-0194-431F-AF59-101CE4BCE0C5}" name="Colonne3993"/>
    <tableColumn id="4034" xr3:uid="{517B7D39-CA37-4998-AC4E-2D61A9C6E55F}" name="Colonne3994"/>
    <tableColumn id="4035" xr3:uid="{806436F7-58E0-47D2-BAA0-5298AE2CE0BA}" name="Colonne3995"/>
    <tableColumn id="4036" xr3:uid="{EF5BD84C-8745-4986-ACDD-2523A2A9D4E4}" name="Colonne3996"/>
    <tableColumn id="4037" xr3:uid="{B82AF37D-8465-4B10-B762-2EFE38673F38}" name="Colonne3997"/>
    <tableColumn id="4038" xr3:uid="{7C60C7A9-CC8B-45DB-812B-23EEEBB621F3}" name="Colonne3998"/>
    <tableColumn id="4039" xr3:uid="{2415C28B-B8CB-4719-9BE8-B296641468F7}" name="Colonne3999"/>
    <tableColumn id="4040" xr3:uid="{82A4F8C0-B5C8-47B2-B4E8-056EDFE80B30}" name="Colonne4000"/>
    <tableColumn id="4041" xr3:uid="{83E92460-480A-4792-A30F-7C28A9C7BCB3}" name="Colonne4001"/>
    <tableColumn id="4042" xr3:uid="{54FBB63B-5B3D-4E09-80A1-0AF7B8DD1006}" name="Colonne4002"/>
    <tableColumn id="4043" xr3:uid="{1B750DC9-9ABE-4310-B435-EDDF3654AD05}" name="Colonne4003"/>
    <tableColumn id="4044" xr3:uid="{1E767067-3BC2-4C13-B710-F650738A50C7}" name="Colonne4004"/>
    <tableColumn id="4045" xr3:uid="{16501980-B7DC-40A1-A619-C1CF83C5F76B}" name="Colonne4005"/>
    <tableColumn id="4046" xr3:uid="{BAF820C5-F5F7-4AE2-A387-0597DB517219}" name="Colonne4006"/>
    <tableColumn id="4047" xr3:uid="{4D71BC5F-1442-434D-8038-ADAC93427439}" name="Colonne4007"/>
    <tableColumn id="4048" xr3:uid="{13622743-1B57-41E5-9B0A-3C95EEF4AD98}" name="Colonne4008"/>
    <tableColumn id="4049" xr3:uid="{225D3741-E78C-441C-9958-79614520A0D1}" name="Colonne4009"/>
    <tableColumn id="4050" xr3:uid="{1C28B050-5551-4237-B4B7-5242F2DE9257}" name="Colonne4010"/>
    <tableColumn id="4051" xr3:uid="{3271291E-938C-459E-9BFF-10F487478AFF}" name="Colonne4011"/>
    <tableColumn id="4052" xr3:uid="{558417A7-DB98-4CFC-81EB-7588462D2DA8}" name="Colonne4012"/>
    <tableColumn id="4053" xr3:uid="{E9414431-A4AF-4191-BB96-9DB517C0DA4F}" name="Colonne4013"/>
    <tableColumn id="4054" xr3:uid="{B9A13231-39E6-4B3C-8448-1C1394C07730}" name="Colonne4014"/>
    <tableColumn id="4055" xr3:uid="{8E10D417-680D-4154-AD6E-8CAF0486CEB6}" name="Colonne4015"/>
    <tableColumn id="4056" xr3:uid="{AFEDCD43-508A-4810-977A-DFC10EE4FD75}" name="Colonne4016"/>
    <tableColumn id="4057" xr3:uid="{821E1B64-0568-4CFE-B584-00CC2D376CD1}" name="Colonne4017"/>
    <tableColumn id="4058" xr3:uid="{3E3273B4-FFB1-4D16-A495-11F0510A9928}" name="Colonne4018"/>
    <tableColumn id="4059" xr3:uid="{F1234255-47DE-45B9-B68C-898BFAF9E697}" name="Colonne4019"/>
    <tableColumn id="4060" xr3:uid="{FEAD3CBB-9F42-404E-886D-C29FF6DD50D5}" name="Colonne4020"/>
    <tableColumn id="4061" xr3:uid="{C45DBD9F-C7AF-4F53-80DC-2F4D533D6ED5}" name="Colonne4021"/>
    <tableColumn id="4062" xr3:uid="{A2F288BD-A962-4DC5-9DFA-53EC5E7401AF}" name="Colonne4022"/>
    <tableColumn id="4063" xr3:uid="{A1D0BD23-432B-4685-8B92-1E8CF89FC839}" name="Colonne4023"/>
    <tableColumn id="4064" xr3:uid="{EF7D63DF-C3AB-40B1-8BDB-0801006E3B39}" name="Colonne4024"/>
    <tableColumn id="4065" xr3:uid="{967BE265-A025-43FF-9BC0-A7D193D0ED46}" name="Colonne4025"/>
    <tableColumn id="4066" xr3:uid="{1B561337-7425-4618-8444-465ED622A911}" name="Colonne4026"/>
    <tableColumn id="4067" xr3:uid="{7CEC5C65-12DC-413B-8D5C-97B47F7ACF69}" name="Colonne4027"/>
    <tableColumn id="4068" xr3:uid="{EC01431A-CBDF-46CE-8D19-7F82DD6488BE}" name="Colonne4028"/>
    <tableColumn id="4069" xr3:uid="{99969764-0023-488D-B994-6EFF0DD90C03}" name="Colonne4029"/>
    <tableColumn id="4070" xr3:uid="{164480E1-0534-4402-BAAF-C4BA5F7787C3}" name="Colonne4030"/>
    <tableColumn id="4071" xr3:uid="{4187622F-2FF9-4980-8080-336E2FE0893A}" name="Colonne4031"/>
    <tableColumn id="4072" xr3:uid="{A03830DD-53F4-4AC1-8B1A-1634EBEAC85C}" name="Colonne4032"/>
    <tableColumn id="4073" xr3:uid="{6F374798-D892-44A6-9323-7E7CA5476EDD}" name="Colonne4033"/>
    <tableColumn id="4074" xr3:uid="{8504B01A-F77C-4336-B5C8-57A0C3D62E5E}" name="Colonne4034"/>
    <tableColumn id="4075" xr3:uid="{5F398E13-1CE3-43BE-9863-BE105AAE8803}" name="Colonne4035"/>
    <tableColumn id="4076" xr3:uid="{8B568A2E-FE11-467C-9A51-94B99603E7C2}" name="Colonne4036"/>
    <tableColumn id="4077" xr3:uid="{BA830C7C-528F-4C92-9B3B-A2C95C6F3A32}" name="Colonne4037"/>
    <tableColumn id="4078" xr3:uid="{17F1DD4C-630B-40CB-AB5F-5763B0057970}" name="Colonne4038"/>
    <tableColumn id="4079" xr3:uid="{F593A39E-8662-46BB-85AB-535915FF27F8}" name="Colonne4039"/>
    <tableColumn id="4080" xr3:uid="{BFB4B8F8-A757-4F70-84E8-A6BB35A1D44B}" name="Colonne4040"/>
    <tableColumn id="4081" xr3:uid="{79DEBDF1-EF05-4BD4-9730-6E3267904B0F}" name="Colonne4041"/>
    <tableColumn id="4082" xr3:uid="{06259183-47A7-43D0-A4B1-ACB41CB14D53}" name="Colonne4042"/>
    <tableColumn id="4083" xr3:uid="{54B0B735-06DF-405F-AB15-65922E47FCD0}" name="Colonne4043"/>
    <tableColumn id="4084" xr3:uid="{CD8470FF-1ECD-478D-8CFB-F2ABC3326E53}" name="Colonne4044"/>
    <tableColumn id="4085" xr3:uid="{5773EE1A-336A-48E4-B906-EEE5C86DAB18}" name="Colonne4045"/>
    <tableColumn id="4086" xr3:uid="{ACEF52AB-9D35-4460-A9F3-91EBF5AB6ADF}" name="Colonne4046"/>
    <tableColumn id="4087" xr3:uid="{39125D61-35F3-4F3B-913F-422E71339EA5}" name="Colonne4047"/>
    <tableColumn id="4088" xr3:uid="{7606CEBC-76C9-4CE1-8EC6-66587AB31206}" name="Colonne4048"/>
    <tableColumn id="4089" xr3:uid="{E46AFA70-F65D-4D38-A1A7-9ACF8CDE969B}" name="Colonne4049"/>
    <tableColumn id="4090" xr3:uid="{CDD035F7-B935-4DB2-8798-D49F2BB63BF4}" name="Colonne4050"/>
    <tableColumn id="4091" xr3:uid="{A6E775FB-DF91-45D7-BAB1-858B84592B28}" name="Colonne4051"/>
    <tableColumn id="4092" xr3:uid="{EDCB57BD-71C5-419D-8FC4-A7541D3D523C}" name="Colonne4052"/>
    <tableColumn id="4093" xr3:uid="{944A187E-C158-4ACF-84C4-0ABB05CA18D3}" name="Colonne4053"/>
    <tableColumn id="4094" xr3:uid="{85915E1E-3F22-436A-8F33-70E24A1D42BF}" name="Colonne4054"/>
    <tableColumn id="4095" xr3:uid="{184C3981-CEDA-4533-BAD3-8F60C000967B}" name="Colonne4055"/>
    <tableColumn id="4096" xr3:uid="{74A5B07B-81DF-40A9-AB4F-8C2FB51BB27E}" name="Colonne4056"/>
    <tableColumn id="4097" xr3:uid="{2C4D540C-3FC7-473E-80AD-1986009700F4}" name="Colonne4057"/>
    <tableColumn id="4098" xr3:uid="{E5C50888-25E1-4ECE-949F-40667556F469}" name="Colonne4058"/>
    <tableColumn id="4099" xr3:uid="{FFBB3C73-085F-4525-8F41-D49CEB083D7C}" name="Colonne4059"/>
    <tableColumn id="4100" xr3:uid="{E8FD4636-968B-4D6E-9755-91BE21F3AFE5}" name="Colonne4060"/>
    <tableColumn id="4101" xr3:uid="{AC12A173-CABE-4B80-B12F-9F6047C2F9C1}" name="Colonne4061"/>
    <tableColumn id="4102" xr3:uid="{FB3FB856-B0E1-455A-BD0B-13EC60DC3814}" name="Colonne4062"/>
    <tableColumn id="4103" xr3:uid="{852D7EE1-A419-49B5-B0A1-9946A3E56FBD}" name="Colonne4063"/>
    <tableColumn id="4104" xr3:uid="{8D41AB90-98A9-4367-8557-CB47C8E96C3A}" name="Colonne4064"/>
    <tableColumn id="4105" xr3:uid="{C447F6C7-1D27-44CD-9541-159362B18454}" name="Colonne4065"/>
    <tableColumn id="4106" xr3:uid="{CC42BE02-81AC-4391-8909-6E77E2B25024}" name="Colonne4066"/>
    <tableColumn id="4107" xr3:uid="{11D547FE-0F19-4D53-863F-801C23E8B232}" name="Colonne4067"/>
    <tableColumn id="4108" xr3:uid="{6D925B8A-C031-4DA7-862E-99E1C1ABAE7D}" name="Colonne4068"/>
    <tableColumn id="4109" xr3:uid="{E091C814-AB32-418F-A01D-0292C086ECB1}" name="Colonne4069"/>
    <tableColumn id="4110" xr3:uid="{08F71A1B-07FE-4C99-A644-80AE89EE19A5}" name="Colonne4070"/>
    <tableColumn id="4111" xr3:uid="{A2314772-C7E1-49F5-87C6-6385BBE5E5A5}" name="Colonne4071"/>
    <tableColumn id="4112" xr3:uid="{55B2ED32-C099-4B41-A28E-0256BBC7F751}" name="Colonne4072"/>
    <tableColumn id="4113" xr3:uid="{F47EEACD-F5FC-4369-AE30-4C0B3C80AC07}" name="Colonne4073"/>
    <tableColumn id="4114" xr3:uid="{4A98A7A4-F296-430B-A0AC-9ECCF8696365}" name="Colonne4074"/>
    <tableColumn id="4115" xr3:uid="{1551A6FC-9DEE-4429-AE4D-5A4C442B40B4}" name="Colonne4075"/>
    <tableColumn id="4116" xr3:uid="{FE56AF87-4C64-4CA7-B78D-DFDB29A75714}" name="Colonne4076"/>
    <tableColumn id="4117" xr3:uid="{4ABC4EFA-20E1-4D17-97C2-6851BE8DD6C2}" name="Colonne4077"/>
    <tableColumn id="4118" xr3:uid="{AC992B90-E8C2-414F-B450-57029BEE218A}" name="Colonne4078"/>
    <tableColumn id="4119" xr3:uid="{07EF68BD-A0B6-46C8-9C60-620BF45565B0}" name="Colonne4079"/>
    <tableColumn id="4120" xr3:uid="{E245C662-3531-46EF-9E8D-908CB9B3AFCF}" name="Colonne4080"/>
    <tableColumn id="4121" xr3:uid="{91F0A2CF-AAD1-4832-A61F-5DA3F30B597A}" name="Colonne4081"/>
    <tableColumn id="4122" xr3:uid="{A93697D7-2DC7-4858-8FB4-B767DE36371C}" name="Colonne4082"/>
    <tableColumn id="4123" xr3:uid="{BF989026-C456-4367-B27C-6DB264F90648}" name="Colonne4083"/>
    <tableColumn id="4124" xr3:uid="{A7A3866C-3F5F-4228-8544-02F0EAEAB944}" name="Colonne4084"/>
    <tableColumn id="4125" xr3:uid="{E2680951-584C-4180-A41D-DA0EC29A4DC4}" name="Colonne4085"/>
    <tableColumn id="4126" xr3:uid="{61819C01-0A16-4AD5-A9D2-82DAFC77C723}" name="Colonne4086"/>
    <tableColumn id="4127" xr3:uid="{1D251B2F-09B8-44EA-BC97-26C1961962C0}" name="Colonne4087"/>
    <tableColumn id="4128" xr3:uid="{0A92217E-8211-4300-9E6F-70BE5567A489}" name="Colonne4088"/>
    <tableColumn id="4129" xr3:uid="{40BE0612-1FCA-44DB-8099-97843551E5A2}" name="Colonne4089"/>
    <tableColumn id="4130" xr3:uid="{3B0F942C-B624-4334-986A-27601336E1F3}" name="Colonne4090"/>
    <tableColumn id="4131" xr3:uid="{3B21FAB6-0C21-4033-B991-5A0430E2BE64}" name="Colonne4091"/>
    <tableColumn id="4132" xr3:uid="{8B73CF03-10B3-460E-87F1-07294625B125}" name="Colonne4092"/>
    <tableColumn id="4133" xr3:uid="{87B4E13F-7E9C-4944-A070-D4381E59DD62}" name="Colonne4093"/>
    <tableColumn id="4134" xr3:uid="{64720CD6-F171-4C49-BDC5-B722D3400F8F}" name="Colonne4094"/>
    <tableColumn id="4135" xr3:uid="{18BDFA18-DBD4-43EE-A1CE-A10C0836D5B8}" name="Colonne4095"/>
    <tableColumn id="4136" xr3:uid="{C3C08F1F-9546-4C1C-B48B-171113939CCF}" name="Colonne4096"/>
    <tableColumn id="4137" xr3:uid="{145900A9-A5AC-4EB8-A5F9-A02486C60951}" name="Colonne4097"/>
    <tableColumn id="4138" xr3:uid="{4AB15A98-69F9-438E-8BD6-EBDC3C368052}" name="Colonne4098"/>
    <tableColumn id="4139" xr3:uid="{6C18BE09-6BBA-48EA-82B1-59853DCA4010}" name="Colonne4099"/>
    <tableColumn id="4140" xr3:uid="{37E73DBE-5F0B-469F-B949-DF4693295544}" name="Colonne4100"/>
    <tableColumn id="4141" xr3:uid="{89BD2614-E5A4-48CB-91B7-C4AABBFE9405}" name="Colonne4101"/>
    <tableColumn id="4142" xr3:uid="{95B91C6B-D1D4-4723-A5A6-FD125FA407C9}" name="Colonne4102"/>
    <tableColumn id="4143" xr3:uid="{66827F3D-19FA-4A6F-AE15-7D7AF23A3B4F}" name="Colonne4103"/>
    <tableColumn id="4144" xr3:uid="{98612683-9F42-409B-A8C5-5A36CDF57C64}" name="Colonne4104"/>
    <tableColumn id="4145" xr3:uid="{48A352C4-F3E5-4E3A-B432-E02BC7D3C613}" name="Colonne4105"/>
    <tableColumn id="4146" xr3:uid="{E00365EB-5822-4188-89EF-AF823E11D308}" name="Colonne4106"/>
    <tableColumn id="4147" xr3:uid="{0CE54D92-C28E-4B56-BDF8-F4F3B9AF6B19}" name="Colonne4107"/>
    <tableColumn id="4148" xr3:uid="{2AD29634-7174-4B2C-B2DD-CB17F51CD94D}" name="Colonne4108"/>
    <tableColumn id="4149" xr3:uid="{B2330844-8138-4D99-80C8-671A9486BC85}" name="Colonne4109"/>
    <tableColumn id="4150" xr3:uid="{BB94C524-EA36-4F89-8B00-A84C4F5C82DD}" name="Colonne4110"/>
    <tableColumn id="4151" xr3:uid="{1F97D737-D684-4E3C-AEC6-D714998F7228}" name="Colonne4111"/>
    <tableColumn id="4152" xr3:uid="{5A491587-E28A-4389-A929-B0FBED71EFF0}" name="Colonne4112"/>
    <tableColumn id="4153" xr3:uid="{ADB12860-4ED3-403E-8AA4-0D664583B43B}" name="Colonne4113"/>
    <tableColumn id="4154" xr3:uid="{DDB57633-E0C0-4BD9-8CC3-5E6F85C68EC6}" name="Colonne4114"/>
    <tableColumn id="4155" xr3:uid="{BC189C43-6940-4CBD-848A-13E3AC6A16BB}" name="Colonne4115"/>
    <tableColumn id="4156" xr3:uid="{E33CC368-CB8C-468B-8E9C-F0DDE3588B2B}" name="Colonne4116"/>
    <tableColumn id="4157" xr3:uid="{A0186B69-F4D5-4F7E-8E1B-C6DD3915AF86}" name="Colonne4117"/>
    <tableColumn id="4158" xr3:uid="{C122037D-C3B5-4F9B-B98E-26B1A1B7596F}" name="Colonne4118"/>
    <tableColumn id="4159" xr3:uid="{C3DBB6A0-446E-4BCB-B780-1ABBBB6D5EF2}" name="Colonne4119"/>
    <tableColumn id="4160" xr3:uid="{7298F94F-EF22-4036-AA54-94135E4BF906}" name="Colonne4120"/>
    <tableColumn id="4161" xr3:uid="{A513654B-1292-4902-88FD-94ADA748CB3E}" name="Colonne4121"/>
    <tableColumn id="4162" xr3:uid="{49052E32-EB89-486D-9F7E-D9721A153967}" name="Colonne4122"/>
    <tableColumn id="4163" xr3:uid="{6477E5CD-E279-4840-A712-187A9BBA8E8A}" name="Colonne4123"/>
    <tableColumn id="4164" xr3:uid="{9145BE38-0189-4A2F-AD94-18A11E5E00C4}" name="Colonne4124"/>
    <tableColumn id="4165" xr3:uid="{9833AB91-0856-4951-A397-93D267FD8924}" name="Colonne4125"/>
    <tableColumn id="4166" xr3:uid="{9D402BD0-B40B-4BE1-9750-1AA799CCD5A6}" name="Colonne4126"/>
    <tableColumn id="4167" xr3:uid="{16E43CE2-0315-4D02-BB2B-01F5A40417E5}" name="Colonne4127"/>
    <tableColumn id="4168" xr3:uid="{24AF476E-8BB7-47AA-9FEC-1FA03CD4B253}" name="Colonne4128"/>
    <tableColumn id="4169" xr3:uid="{F19ED3AA-53E9-491C-8A3C-E27371ECF7F1}" name="Colonne4129"/>
    <tableColumn id="4170" xr3:uid="{84021D92-649A-4401-97AF-8BA110030FD9}" name="Colonne4130"/>
    <tableColumn id="4171" xr3:uid="{9D5FDC53-B203-4FDF-9489-1B30AAD8ACFC}" name="Colonne4131"/>
    <tableColumn id="4172" xr3:uid="{E852E101-5234-4BB6-9A9E-AEE3ED273ED8}" name="Colonne4132"/>
    <tableColumn id="4173" xr3:uid="{D4AED187-FD68-4187-A740-96B24E5E029C}" name="Colonne4133"/>
    <tableColumn id="4174" xr3:uid="{4E9115D1-7992-4495-BC3E-1F722529C7F8}" name="Colonne4134"/>
    <tableColumn id="4175" xr3:uid="{6C8D47A6-134C-4B7C-B280-D51E476559CC}" name="Colonne4135"/>
    <tableColumn id="4176" xr3:uid="{40BF23A5-EB67-42BC-AAA3-593BAA3362AB}" name="Colonne4136"/>
    <tableColumn id="4177" xr3:uid="{32F6DA0B-BB88-49CE-8CB0-0B3115F85620}" name="Colonne4137"/>
    <tableColumn id="4178" xr3:uid="{31DEA77C-F9F2-4276-BD56-1256F2531664}" name="Colonne4138"/>
    <tableColumn id="4179" xr3:uid="{797DBD52-9605-4433-B510-A6B52DA2692F}" name="Colonne4139"/>
    <tableColumn id="4180" xr3:uid="{78CD058E-59BB-4A29-BE66-C94AAB9800CA}" name="Colonne4140"/>
    <tableColumn id="4181" xr3:uid="{06DB30D7-6069-455E-A2C2-C947CBEE3A92}" name="Colonne4141"/>
    <tableColumn id="4182" xr3:uid="{7D9DEA41-D522-4286-8005-A2D354B77421}" name="Colonne4142"/>
    <tableColumn id="4183" xr3:uid="{04C9E6E4-703B-44E8-A6B4-242B089EB1C6}" name="Colonne4143"/>
    <tableColumn id="4184" xr3:uid="{1C14C09C-38C4-429A-BC75-66993BBFA270}" name="Colonne4144"/>
    <tableColumn id="4185" xr3:uid="{18A03176-3CF6-4311-88D6-B4EFFD8D19CB}" name="Colonne4145"/>
    <tableColumn id="4186" xr3:uid="{72C79087-9424-496A-94E6-A27D2CA80DA7}" name="Colonne4146"/>
    <tableColumn id="4187" xr3:uid="{76AC0398-D6CC-4CC8-816A-165E9D2F9647}" name="Colonne4147"/>
    <tableColumn id="4188" xr3:uid="{59F8EDDD-4F07-4347-9D27-1E7400246D9B}" name="Colonne4148"/>
    <tableColumn id="4189" xr3:uid="{9E587DD2-3389-4202-AD34-8832F5C08324}" name="Colonne4149"/>
    <tableColumn id="4190" xr3:uid="{0CA8FB8C-6DCA-445B-8393-6F1AE82060A5}" name="Colonne4150"/>
    <tableColumn id="4191" xr3:uid="{55B027A7-6064-451C-A7AC-A40B0ED58BA6}" name="Colonne4151"/>
    <tableColumn id="4192" xr3:uid="{9A8ED150-C432-4C20-81DA-1AC2A4EBA200}" name="Colonne4152"/>
    <tableColumn id="4193" xr3:uid="{B779AE1F-CAB0-484D-A7E0-6ADC1C06B681}" name="Colonne4153"/>
    <tableColumn id="4194" xr3:uid="{5D42A9A0-6D02-4CAE-BAD1-A46C83254764}" name="Colonne4154"/>
    <tableColumn id="4195" xr3:uid="{54238EEA-1A47-4D36-AF10-917ED8343F82}" name="Colonne4155"/>
    <tableColumn id="4196" xr3:uid="{3D874934-E8B6-49C6-8728-73B561406BE2}" name="Colonne4156"/>
    <tableColumn id="4197" xr3:uid="{7EE9F7BB-D6B4-48CF-8EA4-52226D4A86D7}" name="Colonne4157"/>
    <tableColumn id="4198" xr3:uid="{E3835D68-E0D4-45D2-9AFD-A8FEE32C0C58}" name="Colonne4158"/>
    <tableColumn id="4199" xr3:uid="{E043446A-37C5-4205-A351-85630DA833BC}" name="Colonne4159"/>
    <tableColumn id="4200" xr3:uid="{459333BC-169D-4C2E-A0A3-3366E7DC38C6}" name="Colonne4160"/>
    <tableColumn id="4201" xr3:uid="{6653DF20-CBD0-4C62-B5CA-3C0D34725019}" name="Colonne4161"/>
    <tableColumn id="4202" xr3:uid="{3EB11D88-08DD-4DFA-905A-2DB6684B35CB}" name="Colonne4162"/>
    <tableColumn id="4203" xr3:uid="{F6B1D22D-0F8F-4965-B539-4E5A22BC9A5A}" name="Colonne4163"/>
    <tableColumn id="4204" xr3:uid="{C707087C-C768-4296-AF2B-052ECE973022}" name="Colonne4164"/>
    <tableColumn id="4205" xr3:uid="{4D35F6AA-B2C9-4F48-8328-ABD20CC7CD02}" name="Colonne4165"/>
    <tableColumn id="4206" xr3:uid="{488A04D4-9271-4AB1-81A8-4913786AF13D}" name="Colonne4166"/>
    <tableColumn id="4207" xr3:uid="{3554BFA7-815C-43E9-96F7-F85412166BF8}" name="Colonne4167"/>
    <tableColumn id="4208" xr3:uid="{0DE5667A-F5A5-49A2-891A-17BDF979063F}" name="Colonne4168"/>
    <tableColumn id="4209" xr3:uid="{0BA4138E-CA5B-4315-962F-AD2BD2C51199}" name="Colonne4169"/>
    <tableColumn id="4210" xr3:uid="{61E82E93-88B2-4AC3-B2EE-8A17B39788FC}" name="Colonne4170"/>
    <tableColumn id="4211" xr3:uid="{4B504CAF-97DD-4622-85CE-F27CA8088C8E}" name="Colonne4171"/>
    <tableColumn id="4212" xr3:uid="{970F109B-017F-4631-9E91-19604D9AEFF5}" name="Colonne4172"/>
    <tableColumn id="4213" xr3:uid="{CD470089-5737-4812-9759-2F8611DB62FE}" name="Colonne4173"/>
    <tableColumn id="4214" xr3:uid="{8DE4F7F8-B84B-415F-B17D-CEFD9A4814ED}" name="Colonne4174"/>
    <tableColumn id="4215" xr3:uid="{7BF318C1-18EE-4023-96A1-7E32CDB0A7E0}" name="Colonne4175"/>
    <tableColumn id="4216" xr3:uid="{3948D51F-EB86-4AA6-BE5F-678A08A689F1}" name="Colonne4176"/>
    <tableColumn id="4217" xr3:uid="{CB872AFE-05A6-41E4-9B59-F9841D817763}" name="Colonne4177"/>
    <tableColumn id="4218" xr3:uid="{AC4A42B4-ADE6-48CC-A84C-DC653DDC5F8F}" name="Colonne4178"/>
    <tableColumn id="4219" xr3:uid="{4FC6AA93-0044-40DE-8AC0-AA5DCFEC9DDD}" name="Colonne4179"/>
    <tableColumn id="4220" xr3:uid="{7DD995F3-FB75-4834-95C8-B2392316FD9C}" name="Colonne4180"/>
    <tableColumn id="4221" xr3:uid="{3975AB79-4C06-49DD-A70E-DB5BBAE6FF3D}" name="Colonne4181"/>
    <tableColumn id="4222" xr3:uid="{D1212308-1D5C-41E5-AD24-D59322C82ADD}" name="Colonne4182"/>
    <tableColumn id="4223" xr3:uid="{474BF011-6EC3-4D56-9C37-3CF84828F275}" name="Colonne4183"/>
    <tableColumn id="4224" xr3:uid="{A7D44F4F-6E2E-4FAF-94AE-D181AB6D789B}" name="Colonne4184"/>
    <tableColumn id="4225" xr3:uid="{BF3A1FDE-2EE7-4B8E-AC0A-C6BA2B7699C7}" name="Colonne4185"/>
    <tableColumn id="4226" xr3:uid="{B208E2A7-265E-4E98-A2C3-82CD81BA06D2}" name="Colonne4186"/>
    <tableColumn id="4227" xr3:uid="{EFF25219-8125-4523-A144-D7BEADC82514}" name="Colonne4187"/>
    <tableColumn id="4228" xr3:uid="{D1B02B5C-125D-4BC8-BBEE-731B102C21AF}" name="Colonne4188"/>
    <tableColumn id="4229" xr3:uid="{A3DF8DD9-6ED6-4E86-8DD1-ECEB880B9CBC}" name="Colonne4189"/>
    <tableColumn id="4230" xr3:uid="{34EC0C95-9DCF-4F54-8BA0-ABDA69351A9C}" name="Colonne4190"/>
    <tableColumn id="4231" xr3:uid="{12CF5FB8-5FB6-4B61-9A70-EBDB0864FE62}" name="Colonne4191"/>
    <tableColumn id="4232" xr3:uid="{4C226FB2-BDEE-4A2C-92B2-762E8E4CE147}" name="Colonne4192"/>
    <tableColumn id="4233" xr3:uid="{CD2B43EB-E651-4732-B6F8-79ED0CFDBE9E}" name="Colonne4193"/>
    <tableColumn id="4234" xr3:uid="{BC6F2815-1880-40F1-A305-989CD1195472}" name="Colonne4194"/>
    <tableColumn id="4235" xr3:uid="{DC0333CA-0DA1-4558-9405-441193937A0E}" name="Colonne4195"/>
    <tableColumn id="4236" xr3:uid="{5DD0F782-31A7-45DC-9C9C-4C3C96B2296E}" name="Colonne4196"/>
    <tableColumn id="4237" xr3:uid="{7357FC8F-A000-4CEB-B1F0-0F311F86571A}" name="Colonne4197"/>
    <tableColumn id="4238" xr3:uid="{1806B7DC-159E-4535-B7B7-9708F153B67B}" name="Colonne4198"/>
    <tableColumn id="4239" xr3:uid="{C229B496-04E8-4200-A6E7-85C5AF580CD2}" name="Colonne4199"/>
    <tableColumn id="4240" xr3:uid="{A918419E-D865-489A-B098-AA5BD7A4AD13}" name="Colonne4200"/>
    <tableColumn id="4241" xr3:uid="{23E93AE5-2D4D-49FE-99A4-C3FD45957A52}" name="Colonne4201"/>
    <tableColumn id="4242" xr3:uid="{5D49BFBC-2A69-445C-8775-8C52CEF9A525}" name="Colonne4202"/>
    <tableColumn id="4243" xr3:uid="{43A18327-0955-46D4-9A30-1F98BA52AA09}" name="Colonne4203"/>
    <tableColumn id="4244" xr3:uid="{0C39F13A-87C3-463C-82B0-D452206388E6}" name="Colonne4204"/>
    <tableColumn id="4245" xr3:uid="{B102EC80-5B26-4B8A-83B1-8A12C584CA99}" name="Colonne4205"/>
    <tableColumn id="4246" xr3:uid="{BC024A0F-90E9-4D67-8852-6B01D33FDEF0}" name="Colonne4206"/>
    <tableColumn id="4247" xr3:uid="{071B5E65-19D2-4B5C-8AE3-0B6BE3B93786}" name="Colonne4207"/>
    <tableColumn id="4248" xr3:uid="{5B2655A5-325B-400A-B558-6A115497D2CA}" name="Colonne4208"/>
    <tableColumn id="4249" xr3:uid="{32C06D5F-A15C-41A1-87F4-0D14D6E4060A}" name="Colonne4209"/>
    <tableColumn id="4250" xr3:uid="{56B136E7-319D-4693-A160-0E70FD72C232}" name="Colonne4210"/>
    <tableColumn id="4251" xr3:uid="{28F7D455-A100-43AE-B38E-AA089B397BA1}" name="Colonne4211"/>
    <tableColumn id="4252" xr3:uid="{838461F3-4A72-48BF-B476-05693E87B330}" name="Colonne4212"/>
    <tableColumn id="4253" xr3:uid="{38C49B57-BA3D-4474-A243-C46166356BAB}" name="Colonne4213"/>
    <tableColumn id="4254" xr3:uid="{DF4F4D90-D365-4914-82BD-007D9A567E66}" name="Colonne4214"/>
    <tableColumn id="4255" xr3:uid="{9D5BAF96-A2D0-4E35-80F6-7CC9159FF80D}" name="Colonne4215"/>
    <tableColumn id="4256" xr3:uid="{91A798CB-9E5D-4224-B60A-5873B0297570}" name="Colonne4216"/>
    <tableColumn id="4257" xr3:uid="{F90FA8E2-EACF-4EA2-A63C-168973CE0780}" name="Colonne4217"/>
    <tableColumn id="4258" xr3:uid="{EE00AF2F-A72F-44E2-94B5-74F554058E60}" name="Colonne4218"/>
    <tableColumn id="4259" xr3:uid="{10C1D5F0-D153-4C59-8A1E-854DC2A064BA}" name="Colonne4219"/>
    <tableColumn id="4260" xr3:uid="{DCF89392-23D9-4E66-AF2D-545171FE77AC}" name="Colonne4220"/>
    <tableColumn id="4261" xr3:uid="{4D829168-B85F-43B7-A1D8-BF7A6C5C530E}" name="Colonne4221"/>
    <tableColumn id="4262" xr3:uid="{14D35189-A0EC-4A44-A048-9EB7D071EF7A}" name="Colonne4222"/>
    <tableColumn id="4263" xr3:uid="{F94704E5-394F-4B01-B895-1791AE1BB9B6}" name="Colonne4223"/>
    <tableColumn id="4264" xr3:uid="{2EB0A807-1A3C-4DFF-91A5-E6300CF53F45}" name="Colonne4224"/>
    <tableColumn id="4265" xr3:uid="{EBD9ECDA-54A7-474F-93E8-EEEEB99807E6}" name="Colonne4225"/>
    <tableColumn id="4266" xr3:uid="{F0A15547-659D-4F7C-9E1E-35D8AA9E1610}" name="Colonne4226"/>
    <tableColumn id="4267" xr3:uid="{3347346D-EB0D-410D-919A-A1B5397E9BC4}" name="Colonne4227"/>
    <tableColumn id="4268" xr3:uid="{138BE92A-3532-4182-AA74-8EC32326B971}" name="Colonne4228"/>
    <tableColumn id="4269" xr3:uid="{80A2EE06-148C-45C9-90DB-A4AA20426AE6}" name="Colonne4229"/>
    <tableColumn id="4270" xr3:uid="{DE253C0F-0A9C-44DE-80A5-C05BF44849D3}" name="Colonne4230"/>
    <tableColumn id="4271" xr3:uid="{9B207E95-EEE4-4194-904B-163FB7145953}" name="Colonne4231"/>
    <tableColumn id="4272" xr3:uid="{F56834B8-743C-45A7-B916-75C2CE2BDDA5}" name="Colonne4232"/>
    <tableColumn id="4273" xr3:uid="{06C9081E-0CE4-489A-8FB4-B1CFE9200109}" name="Colonne4233"/>
    <tableColumn id="4274" xr3:uid="{A313B3D3-CE27-4A1B-B1E0-552FE91DE1CA}" name="Colonne4234"/>
    <tableColumn id="4275" xr3:uid="{7480B20E-C1BD-41FB-B8DA-AD7782C11C31}" name="Colonne4235"/>
    <tableColumn id="4276" xr3:uid="{295F5B67-6543-4BD7-BBD6-7C9999D1C9DB}" name="Colonne4236"/>
    <tableColumn id="4277" xr3:uid="{D4512A9E-1925-4B78-80FA-C2A87CAF6F4D}" name="Colonne4237"/>
    <tableColumn id="4278" xr3:uid="{4A412198-5F76-4B71-B0F2-67C2712EF631}" name="Colonne4238"/>
    <tableColumn id="4279" xr3:uid="{256CC4B3-52B5-4E5E-9BE4-BBFF3A90765C}" name="Colonne4239"/>
    <tableColumn id="4280" xr3:uid="{2727C45C-44EB-4B6D-B4FD-3E76932F1089}" name="Colonne4240"/>
    <tableColumn id="4281" xr3:uid="{5B70CA1A-6DF0-4613-BA90-D555F62055D4}" name="Colonne4241"/>
    <tableColumn id="4282" xr3:uid="{C717B752-2F6E-4D02-81D7-3C1C3A907162}" name="Colonne4242"/>
    <tableColumn id="4283" xr3:uid="{11FB983F-C8D8-4FE8-9A70-658E3A76F04E}" name="Colonne4243"/>
    <tableColumn id="4284" xr3:uid="{BEF92519-FDAA-463C-BCDF-F248F3C00F66}" name="Colonne4244"/>
    <tableColumn id="4285" xr3:uid="{E70E5C18-0BEA-4421-85F6-914A01B9A626}" name="Colonne4245"/>
    <tableColumn id="4286" xr3:uid="{654EA366-97BF-4D6A-BBF2-E144305294E3}" name="Colonne4246"/>
    <tableColumn id="4287" xr3:uid="{BE8823CE-E529-4DC8-9D6F-26BE9BE3A7BC}" name="Colonne4247"/>
    <tableColumn id="4288" xr3:uid="{EC657ED6-F1B2-4174-A3B4-5852389A134B}" name="Colonne4248"/>
    <tableColumn id="4289" xr3:uid="{296DA1C3-56F2-4FBD-BDF0-83337DD05456}" name="Colonne4249"/>
    <tableColumn id="4290" xr3:uid="{A7C6A399-003E-4CB2-8D06-C20BCDE0E581}" name="Colonne4250"/>
    <tableColumn id="4291" xr3:uid="{666AA43B-4A40-4758-9397-D55CED82F51E}" name="Colonne4251"/>
    <tableColumn id="4292" xr3:uid="{45031562-B836-455E-8085-F5B264984DD8}" name="Colonne4252"/>
    <tableColumn id="4293" xr3:uid="{CEF20DD2-6C70-4822-A882-24EBA9B723BC}" name="Colonne4253"/>
    <tableColumn id="4294" xr3:uid="{751388A8-64FA-4A94-9765-4D31DB6F2120}" name="Colonne4254"/>
    <tableColumn id="4295" xr3:uid="{3C95B66F-8AC7-4E07-8A28-442C9C7E71CF}" name="Colonne4255"/>
    <tableColumn id="4296" xr3:uid="{898A7873-C375-4417-8B57-A16088BE930D}" name="Colonne4256"/>
    <tableColumn id="4297" xr3:uid="{C9C0D0E7-6275-4AF3-8864-9B80DE1E7720}" name="Colonne4257"/>
    <tableColumn id="4298" xr3:uid="{43A0BD7E-D808-4D5A-AE36-92F0DA170CA7}" name="Colonne4258"/>
    <tableColumn id="4299" xr3:uid="{F0ED2393-5FF9-4DD3-B460-D82D7D5B9121}" name="Colonne4259"/>
    <tableColumn id="4300" xr3:uid="{60D66B63-8D17-4E26-80E3-958B1B926DED}" name="Colonne4260"/>
    <tableColumn id="4301" xr3:uid="{1F31CE02-625E-4828-854B-06095EFF67F2}" name="Colonne4261"/>
    <tableColumn id="4302" xr3:uid="{3D33CDB7-38DE-4F3C-90D5-E1E5338A1E41}" name="Colonne4262"/>
    <tableColumn id="4303" xr3:uid="{DB6B47CA-81F7-460C-97EF-4645FA195037}" name="Colonne4263"/>
    <tableColumn id="4304" xr3:uid="{A5641D4D-C167-43CF-84EF-510EABC34F47}" name="Colonne4264"/>
    <tableColumn id="4305" xr3:uid="{7F1D92EA-327E-4E37-97B3-2A3CC6C29EAD}" name="Colonne4265"/>
    <tableColumn id="4306" xr3:uid="{1F300309-64E8-45EE-87C2-16C6E78E1137}" name="Colonne4266"/>
    <tableColumn id="4307" xr3:uid="{2AA842C0-F161-4097-B9A4-6E64C1AF1354}" name="Colonne4267"/>
    <tableColumn id="4308" xr3:uid="{12E8E67D-EBF0-423D-A9E3-05062B3D93CF}" name="Colonne4268"/>
    <tableColumn id="4309" xr3:uid="{F61C651E-720B-45A5-8053-7AC617FBD11A}" name="Colonne4269"/>
    <tableColumn id="4310" xr3:uid="{5AC0C49F-0F84-4023-A3ED-2AB56511B96D}" name="Colonne4270"/>
    <tableColumn id="4311" xr3:uid="{C7E17036-44E7-49E3-AA1A-3F526052C384}" name="Colonne4271"/>
    <tableColumn id="4312" xr3:uid="{1A2327FA-F05D-4469-A810-BFD7FC427730}" name="Colonne4272"/>
    <tableColumn id="4313" xr3:uid="{FBFBFA44-2EEF-4C41-8384-138AC8D3B4D6}" name="Colonne4273"/>
    <tableColumn id="4314" xr3:uid="{9AD5E4C9-7E84-474B-9BC6-7F849D4B431B}" name="Colonne4274"/>
    <tableColumn id="4315" xr3:uid="{AF8ADF78-D31B-40B2-B373-74CBA979FCE9}" name="Colonne4275"/>
    <tableColumn id="4316" xr3:uid="{0F1F4BB1-A08A-4C3C-913F-405CD3BC7429}" name="Colonne4276"/>
    <tableColumn id="4317" xr3:uid="{40AF8A62-3C7B-4B70-8F74-ABE6A9CDCC25}" name="Colonne4277"/>
    <tableColumn id="4318" xr3:uid="{7D098872-B690-454F-996A-15361E7C7FE7}" name="Colonne4278"/>
    <tableColumn id="4319" xr3:uid="{B4C86729-68C1-4DCE-9EFF-CD1D2B5A5156}" name="Colonne4279"/>
    <tableColumn id="4320" xr3:uid="{F1792E97-7C75-458D-9A47-017094688C54}" name="Colonne4280"/>
    <tableColumn id="4321" xr3:uid="{B57F79CE-F630-4C0A-BE17-6B09651BE1A1}" name="Colonne4281"/>
    <tableColumn id="4322" xr3:uid="{D6E913BF-0381-445D-8BD9-E49BD21E5B7E}" name="Colonne4282"/>
    <tableColumn id="4323" xr3:uid="{C193EA2D-5DBA-490A-989C-DC4E87E04F53}" name="Colonne4283"/>
    <tableColumn id="4324" xr3:uid="{F1A7FEAE-0B56-4A45-B817-B6F9F0394E5E}" name="Colonne4284"/>
    <tableColumn id="4325" xr3:uid="{3CE07AC6-88FB-469A-85EE-9AC079155BBD}" name="Colonne4285"/>
    <tableColumn id="4326" xr3:uid="{93DD2A4F-2C99-4FA3-AAB3-F5152DD1BDA1}" name="Colonne4286"/>
    <tableColumn id="4327" xr3:uid="{4A776024-5C5E-4C28-AB53-1540526D3C40}" name="Colonne4287"/>
    <tableColumn id="4328" xr3:uid="{18DEC577-4670-4389-BB3D-8669C250DCE7}" name="Colonne4288"/>
    <tableColumn id="4329" xr3:uid="{9A9520D4-F41F-42A7-B11A-00EF6E0FA734}" name="Colonne4289"/>
    <tableColumn id="4330" xr3:uid="{E26842FF-ACB4-4530-8BB2-9E2BF310E861}" name="Colonne4290"/>
    <tableColumn id="4331" xr3:uid="{BF427CFB-A0EF-4EBF-8DEB-BB3DD8BF51FE}" name="Colonne4291"/>
    <tableColumn id="4332" xr3:uid="{95E04DA3-8384-440D-A71C-B3C02DFF3CBF}" name="Colonne4292"/>
    <tableColumn id="4333" xr3:uid="{67D4857E-6440-4D9E-AE82-6E095B8CFA7F}" name="Colonne4293"/>
    <tableColumn id="4334" xr3:uid="{691F9FA4-D882-4465-84B1-41D461076F93}" name="Colonne4294"/>
    <tableColumn id="4335" xr3:uid="{C0F4D9C6-C916-4827-A0B6-357D5DBF4D1F}" name="Colonne4295"/>
    <tableColumn id="4336" xr3:uid="{727F1996-527E-4C69-94D1-4568432F247D}" name="Colonne4296"/>
    <tableColumn id="4337" xr3:uid="{412AFF49-6730-407A-9CCF-50469271C4BE}" name="Colonne4297"/>
    <tableColumn id="4338" xr3:uid="{C87FC9B6-6024-4B46-B9AA-3B7813C8C420}" name="Colonne4298"/>
    <tableColumn id="4339" xr3:uid="{AEF46953-6EBF-4A4D-AFB6-5E00D3F40503}" name="Colonne4299"/>
    <tableColumn id="4340" xr3:uid="{F36D3C84-B524-47E0-B65F-C05F80898D27}" name="Colonne4300"/>
    <tableColumn id="4341" xr3:uid="{AAB4E125-B000-465F-925D-107DEF5E9C94}" name="Colonne4301"/>
    <tableColumn id="4342" xr3:uid="{0B871490-3410-4125-902B-948BAA8E867F}" name="Colonne4302"/>
    <tableColumn id="4343" xr3:uid="{CC07D000-B10D-4A92-BC35-1D7D5530A2BA}" name="Colonne4303"/>
    <tableColumn id="4344" xr3:uid="{86672E51-779E-489B-94E0-6126951056E0}" name="Colonne4304"/>
    <tableColumn id="4345" xr3:uid="{3534FD25-2172-4653-83A0-C49E987220BB}" name="Colonne4305"/>
    <tableColumn id="4346" xr3:uid="{A7DB5435-F5ED-40A5-B177-78C07A900BA4}" name="Colonne4306"/>
    <tableColumn id="4347" xr3:uid="{7C62D304-7BBA-4463-A574-E0E71A213C3B}" name="Colonne4307"/>
    <tableColumn id="4348" xr3:uid="{2751B365-5460-4A6D-95C9-47EBA866D83B}" name="Colonne4308"/>
    <tableColumn id="4349" xr3:uid="{B72CCFDE-68B3-4C7E-AB91-BBA1900B3F61}" name="Colonne4309"/>
    <tableColumn id="4350" xr3:uid="{95A77ECC-9772-4DF3-980E-5414ADA57489}" name="Colonne4310"/>
    <tableColumn id="4351" xr3:uid="{5E92F4D7-04AF-4C2A-B17B-DCC806DD4ECF}" name="Colonne4311"/>
    <tableColumn id="4352" xr3:uid="{ED0FBDD1-059D-4DA4-9434-A9069A4008DD}" name="Colonne4312"/>
    <tableColumn id="4353" xr3:uid="{809EB6BB-84AE-4CD2-AA40-12B1201CAA62}" name="Colonne4313"/>
    <tableColumn id="4354" xr3:uid="{CC08D5F1-35CB-4A45-8C67-DFE772DC98BB}" name="Colonne4314"/>
    <tableColumn id="4355" xr3:uid="{DCA52DC6-2716-46E0-AB10-13A3E8FEE38A}" name="Colonne4315"/>
    <tableColumn id="4356" xr3:uid="{D3D075C0-393F-4F0A-90D5-EB53C7F52BA3}" name="Colonne4316"/>
    <tableColumn id="4357" xr3:uid="{0B324CD8-3911-4B9F-BA20-FA5C0DC7A2A0}" name="Colonne4317"/>
    <tableColumn id="4358" xr3:uid="{9E3041C2-FC71-4F95-82DD-A6FC1431D19B}" name="Colonne4318"/>
    <tableColumn id="4359" xr3:uid="{3C760DB6-FD2C-4F07-9598-9C826D9783DC}" name="Colonne4319"/>
    <tableColumn id="4360" xr3:uid="{5F94416D-8EE8-42F8-BE09-7EB37E5A00B5}" name="Colonne4320"/>
    <tableColumn id="4361" xr3:uid="{6A970B36-BF74-4249-8ECC-B42E85CEAA26}" name="Colonne4321"/>
    <tableColumn id="4362" xr3:uid="{E50CED1C-204A-44E9-8D7B-ED6DD72F5616}" name="Colonne4322"/>
    <tableColumn id="4363" xr3:uid="{D6C89FA1-8E8F-4AAE-BB28-B17EE0ABF00A}" name="Colonne4323"/>
    <tableColumn id="4364" xr3:uid="{6F5C861A-07A1-446D-A264-DD9D37617053}" name="Colonne4324"/>
    <tableColumn id="4365" xr3:uid="{5B333A34-39A2-49C8-B164-9838C74D6299}" name="Colonne4325"/>
    <tableColumn id="4366" xr3:uid="{F14FC4CF-87DA-45C1-9032-8BF645DF2DD0}" name="Colonne4326"/>
    <tableColumn id="4367" xr3:uid="{ABB81101-DBAE-4CEB-A84B-49B692F52582}" name="Colonne4327"/>
    <tableColumn id="4368" xr3:uid="{7B6A7ED6-0B4B-4100-9FB0-2C3CB255FABF}" name="Colonne4328"/>
    <tableColumn id="4369" xr3:uid="{16C12E72-72BA-42DB-BFA3-B26D9183304A}" name="Colonne4329"/>
    <tableColumn id="4370" xr3:uid="{CE427E26-674C-40AD-9F06-458B29B46DE0}" name="Colonne4330"/>
    <tableColumn id="4371" xr3:uid="{A89B2E93-C462-477D-920B-75A2A7FD58D1}" name="Colonne4331"/>
    <tableColumn id="4372" xr3:uid="{9A89FAC8-7B51-4D6F-8FFE-0EFF16357FE8}" name="Colonne4332"/>
    <tableColumn id="4373" xr3:uid="{6673BA54-F8E5-4150-914B-35899E922C8A}" name="Colonne4333"/>
    <tableColumn id="4374" xr3:uid="{F4222353-A8C1-460D-AA54-0DAD0CD7F86B}" name="Colonne4334"/>
    <tableColumn id="4375" xr3:uid="{F6F44089-227B-4CC9-9D87-0C6E01E6E478}" name="Colonne4335"/>
    <tableColumn id="4376" xr3:uid="{BEFF42DE-DA09-4F3C-9619-10277D6F224E}" name="Colonne4336"/>
    <tableColumn id="4377" xr3:uid="{426A6F95-0863-4FE3-8E04-10BEB655B77A}" name="Colonne4337"/>
    <tableColumn id="4378" xr3:uid="{41E3D9C2-A540-4D76-A325-291ED6933EE8}" name="Colonne4338"/>
    <tableColumn id="4379" xr3:uid="{43C31B4C-2AB0-43E5-A99D-2AB3FEB9A76F}" name="Colonne4339"/>
    <tableColumn id="4380" xr3:uid="{2C87B005-6694-47C6-8521-6920FFFF4767}" name="Colonne4340"/>
    <tableColumn id="4381" xr3:uid="{FCD7CEEE-7E60-4C90-B6D5-388CF7162BF0}" name="Colonne4341"/>
    <tableColumn id="4382" xr3:uid="{B831C7BD-64A0-4C67-A039-211673F48E1E}" name="Colonne4342"/>
    <tableColumn id="4383" xr3:uid="{73C0BEA5-12DA-4B63-8D3D-A84CD0B1E261}" name="Colonne4343"/>
    <tableColumn id="4384" xr3:uid="{2BD370F4-7C48-4361-B6BD-CE5B37F053B7}" name="Colonne4344"/>
    <tableColumn id="4385" xr3:uid="{702F7A73-DE3B-4468-BD92-BC1D8F4B8B5D}" name="Colonne4345"/>
    <tableColumn id="4386" xr3:uid="{AF4E4FEC-5A5B-47C3-8336-15961761F9EA}" name="Colonne4346"/>
    <tableColumn id="4387" xr3:uid="{96D431A9-99A2-4C42-ADF6-D11D28FDCDF8}" name="Colonne4347"/>
    <tableColumn id="4388" xr3:uid="{E35B182E-B464-4D93-8AC8-5C252B78EFBE}" name="Colonne4348"/>
    <tableColumn id="4389" xr3:uid="{E1CED837-8694-4315-93B9-5FDF9352E0D0}" name="Colonne4349"/>
    <tableColumn id="4390" xr3:uid="{C8656EDA-A368-42A0-A833-C8F958018C28}" name="Colonne4350"/>
    <tableColumn id="4391" xr3:uid="{72FCD1BC-3B63-4667-BAE3-96C8422176C0}" name="Colonne4351"/>
    <tableColumn id="4392" xr3:uid="{ABD0CF36-B4C2-45B8-B3F3-10C774E577A9}" name="Colonne4352"/>
    <tableColumn id="4393" xr3:uid="{9833D209-B5FD-4D39-AC69-27949DC69962}" name="Colonne4353"/>
    <tableColumn id="4394" xr3:uid="{6C3CDF26-3FB7-4453-8FF6-03666BCA72DE}" name="Colonne4354"/>
    <tableColumn id="4395" xr3:uid="{E473ECB7-7BF4-429D-A840-C4DB69E895AB}" name="Colonne4355"/>
    <tableColumn id="4396" xr3:uid="{9083F644-044C-43CD-A105-84FFFA7FB883}" name="Colonne4356"/>
    <tableColumn id="4397" xr3:uid="{81420F2D-1187-4D86-9AFA-2C9804D64DBC}" name="Colonne4357"/>
    <tableColumn id="4398" xr3:uid="{A679B2F9-1CAE-41CA-8142-EC3F379EFF20}" name="Colonne4358"/>
    <tableColumn id="4399" xr3:uid="{8631F8B4-1364-4485-814B-27A4ECBD83C1}" name="Colonne4359"/>
    <tableColumn id="4400" xr3:uid="{62EB1498-C7F7-4F9B-B44F-A9E8DC659414}" name="Colonne4360"/>
    <tableColumn id="4401" xr3:uid="{99DA70BC-695A-4CC2-AB8B-161DF6219E41}" name="Colonne4361"/>
    <tableColumn id="4402" xr3:uid="{2B61BB79-7C40-4069-B905-ED5C80B000D2}" name="Colonne4362"/>
    <tableColumn id="4403" xr3:uid="{206488A5-4C05-4DC5-97E4-11E45B5FD57D}" name="Colonne4363"/>
    <tableColumn id="4404" xr3:uid="{1FE844E2-4D13-4D33-844A-61FAE48AFBAE}" name="Colonne4364"/>
    <tableColumn id="4405" xr3:uid="{9471DB76-BE4B-40BB-A5E4-489DB7E77102}" name="Colonne4365"/>
    <tableColumn id="4406" xr3:uid="{4C72C091-665D-4C99-B104-D0FB28954C40}" name="Colonne4366"/>
    <tableColumn id="4407" xr3:uid="{222A230B-E37E-4C07-B1F4-27E053911CD4}" name="Colonne4367"/>
    <tableColumn id="4408" xr3:uid="{31C4C5FA-3C98-4875-9490-66C8F72B242C}" name="Colonne4368"/>
    <tableColumn id="4409" xr3:uid="{641436DE-497F-430B-8831-788D5D013E48}" name="Colonne4369"/>
    <tableColumn id="4410" xr3:uid="{9CACE74C-9236-44DF-BCB1-52B96ABB4EA6}" name="Colonne4370"/>
    <tableColumn id="4411" xr3:uid="{0CDB12B8-DB1B-4573-ADFE-427A559D16B5}" name="Colonne4371"/>
    <tableColumn id="4412" xr3:uid="{FEC03554-81A9-428B-95F3-C3AED3F82806}" name="Colonne4372"/>
    <tableColumn id="4413" xr3:uid="{1E326393-1392-460C-A878-9E18683ABCFB}" name="Colonne4373"/>
    <tableColumn id="4414" xr3:uid="{F2969A68-9AD4-4494-935D-E62E1353D76C}" name="Colonne4374"/>
    <tableColumn id="4415" xr3:uid="{015A061D-F67E-4CF0-81E3-E4FD5BB4CBBF}" name="Colonne4375"/>
    <tableColumn id="4416" xr3:uid="{2B490F3A-D25E-47B1-AB60-ABDFBDFEBBCB}" name="Colonne4376"/>
    <tableColumn id="4417" xr3:uid="{AD7A3091-1D0F-4105-816B-1BF12DFA8B2B}" name="Colonne4377"/>
    <tableColumn id="4418" xr3:uid="{6F87375F-06E1-4BFB-8BD7-0469FB4CBE77}" name="Colonne4378"/>
    <tableColumn id="4419" xr3:uid="{126693BC-59AA-4842-9029-5A50E5358624}" name="Colonne4379"/>
    <tableColumn id="4420" xr3:uid="{7D923872-A184-4B1E-A1C4-C6977996F42F}" name="Colonne4380"/>
    <tableColumn id="4421" xr3:uid="{8BB49C4C-9622-4699-A8A5-9C7FB23EFC87}" name="Colonne4381"/>
    <tableColumn id="4422" xr3:uid="{D7DC3946-1DA4-4E74-BA37-EDC19720DA74}" name="Colonne4382"/>
    <tableColumn id="4423" xr3:uid="{AC63B09C-89B2-4172-99DE-EF625DFB5AB4}" name="Colonne4383"/>
    <tableColumn id="4424" xr3:uid="{46D2775A-FD54-4D2E-BF3F-A5F1ADACCEF0}" name="Colonne4384"/>
    <tableColumn id="4425" xr3:uid="{4EB6CC6C-E092-4CF8-A7B2-7C12048BD275}" name="Colonne4385"/>
    <tableColumn id="4426" xr3:uid="{E6D967BB-9BA7-44E3-8DB4-21F82CB9A9C3}" name="Colonne4386"/>
    <tableColumn id="4427" xr3:uid="{D1D8B7B9-AD06-490E-9A47-76F47AB48E9B}" name="Colonne4387"/>
    <tableColumn id="4428" xr3:uid="{13203889-3ED6-4136-95F2-40DCD688BD2E}" name="Colonne4388"/>
    <tableColumn id="4429" xr3:uid="{CC8B6A3F-F7B0-48AA-A767-805C9FA9649D}" name="Colonne4389"/>
    <tableColumn id="4430" xr3:uid="{1B82A64C-0A96-4994-BFD9-A5505B345CBA}" name="Colonne4390"/>
    <tableColumn id="4431" xr3:uid="{DD573400-6852-404F-9125-2BFAFB976774}" name="Colonne4391"/>
    <tableColumn id="4432" xr3:uid="{80E38F0E-C7EF-480F-8E9F-FBBD395419F1}" name="Colonne4392"/>
    <tableColumn id="4433" xr3:uid="{628ADE5E-57BC-4144-9D00-F5DEC947A953}" name="Colonne4393"/>
    <tableColumn id="4434" xr3:uid="{70F4C680-144E-4886-8694-215EC5A15331}" name="Colonne4394"/>
    <tableColumn id="4435" xr3:uid="{89148407-88F6-406F-AB78-38781266ADF4}" name="Colonne4395"/>
    <tableColumn id="4436" xr3:uid="{2F715254-9B09-426B-80CA-0D6055FA692E}" name="Colonne4396"/>
    <tableColumn id="4437" xr3:uid="{65B7699B-9F9E-4004-8D86-7CCCA7C512E2}" name="Colonne4397"/>
    <tableColumn id="4438" xr3:uid="{22F8FFCC-F48E-4CB5-B343-EC288A9324D8}" name="Colonne4398"/>
    <tableColumn id="4439" xr3:uid="{C1F68656-F117-4024-BC10-C35EC9F9E074}" name="Colonne4399"/>
    <tableColumn id="4440" xr3:uid="{4D97BB60-FE40-43EA-8EBB-EA066515CC3C}" name="Colonne4400"/>
    <tableColumn id="4441" xr3:uid="{37F3B7EC-3C7A-4096-AF0C-50B52D719634}" name="Colonne4401"/>
    <tableColumn id="4442" xr3:uid="{8D6F8983-E10C-4CF2-A4E7-B66E37DA537D}" name="Colonne4402"/>
    <tableColumn id="4443" xr3:uid="{CC4C4B1A-B41B-4823-BB04-D29FF4444CF8}" name="Colonne4403"/>
    <tableColumn id="4444" xr3:uid="{9C7F356D-0BE9-435E-9B4E-7B7FA29B7662}" name="Colonne4404"/>
    <tableColumn id="4445" xr3:uid="{17D3CFB9-516C-4B2B-A291-4FFE12F8EFC9}" name="Colonne4405"/>
    <tableColumn id="4446" xr3:uid="{91DCD9CC-AFA4-4A63-A684-631C81DAAB81}" name="Colonne4406"/>
    <tableColumn id="4447" xr3:uid="{2206837C-6197-45D4-B0D9-6D4B40305FC2}" name="Colonne4407"/>
    <tableColumn id="4448" xr3:uid="{62AAE411-0FD0-46CC-B00B-C1E5DBD6C1C1}" name="Colonne4408"/>
    <tableColumn id="4449" xr3:uid="{E267A08A-30C7-4D2B-B34E-3CE0D206690C}" name="Colonne4409"/>
    <tableColumn id="4450" xr3:uid="{3B8EFBCB-D6E8-4CC1-A6A4-755CD9BB937B}" name="Colonne4410"/>
    <tableColumn id="4451" xr3:uid="{EE686321-F9F1-4152-8A41-818B19EF74D7}" name="Colonne4411"/>
    <tableColumn id="4452" xr3:uid="{E8B6CF3F-BB54-4875-B23A-C40C5672BB0E}" name="Colonne4412"/>
    <tableColumn id="4453" xr3:uid="{F2F1E5A8-7889-449C-8BBF-9827E07BC910}" name="Colonne4413"/>
    <tableColumn id="4454" xr3:uid="{A9A4D57A-0410-4081-B6D8-D3EEA808F639}" name="Colonne4414"/>
    <tableColumn id="4455" xr3:uid="{BDBC5750-B17F-4A92-A111-960F86031377}" name="Colonne4415"/>
    <tableColumn id="4456" xr3:uid="{796AC1D4-9372-4C8B-99E9-70A0390A0A37}" name="Colonne4416"/>
    <tableColumn id="4457" xr3:uid="{5EE7AD06-BE5A-4727-84B0-69F612C233EF}" name="Colonne4417"/>
    <tableColumn id="4458" xr3:uid="{D503F5F1-9931-46F7-A098-D48919B98B3F}" name="Colonne4418"/>
    <tableColumn id="4459" xr3:uid="{8E8966D5-9C50-4119-A5EE-011DA619A979}" name="Colonne4419"/>
    <tableColumn id="4460" xr3:uid="{5831B6B3-3456-4E17-89F5-FFE50B4A4AD7}" name="Colonne4420"/>
    <tableColumn id="4461" xr3:uid="{51C9989B-AAF6-4060-88CC-4C68FB68AC5E}" name="Colonne4421"/>
    <tableColumn id="4462" xr3:uid="{126017F7-0800-4A2F-8FAF-D44A9088A9D9}" name="Colonne4422"/>
    <tableColumn id="4463" xr3:uid="{CCC23903-F658-490C-BBDD-899E0FCD7C8A}" name="Colonne4423"/>
    <tableColumn id="4464" xr3:uid="{AB13F4ED-DA45-429E-B196-686ED28782D3}" name="Colonne4424"/>
    <tableColumn id="4465" xr3:uid="{31A96C1C-ACD1-44AA-9FA1-1EECC1773BB3}" name="Colonne4425"/>
    <tableColumn id="4466" xr3:uid="{084A78CD-5CAD-4213-9D4C-21BD33CC31A5}" name="Colonne4426"/>
    <tableColumn id="4467" xr3:uid="{26D946C2-BF2A-4868-B4ED-5259A3CF1F29}" name="Colonne4427"/>
    <tableColumn id="4468" xr3:uid="{27434E81-174F-48AF-A13E-4F38F50BBF2C}" name="Colonne4428"/>
    <tableColumn id="4469" xr3:uid="{1491F825-5ED8-4DD4-A4A6-F40CA469734A}" name="Colonne4429"/>
    <tableColumn id="4470" xr3:uid="{59702A7A-8E74-48C7-817B-932964453F54}" name="Colonne4430"/>
    <tableColumn id="4471" xr3:uid="{1C41AF20-E89C-4F4D-AF55-E32F604A726B}" name="Colonne4431"/>
    <tableColumn id="4472" xr3:uid="{96C1EDCB-E695-40A0-B82B-28B4119AE151}" name="Colonne4432"/>
    <tableColumn id="4473" xr3:uid="{20C12181-8202-4EBB-BED6-9A2DD58A5A66}" name="Colonne4433"/>
    <tableColumn id="4474" xr3:uid="{63E3F605-3983-4141-AA7A-59CFE6121F37}" name="Colonne4434"/>
    <tableColumn id="4475" xr3:uid="{5C93CF78-CA40-4581-9582-790A0B2D723B}" name="Colonne4435"/>
    <tableColumn id="4476" xr3:uid="{F93F37C7-11F8-4820-8E9A-4DBD6CEEB8DD}" name="Colonne4436"/>
    <tableColumn id="4477" xr3:uid="{54B62394-5576-4BD8-9633-05CC8FD7FBB7}" name="Colonne4437"/>
    <tableColumn id="4478" xr3:uid="{89370FED-BAAC-431C-BB61-659F6692CB09}" name="Colonne4438"/>
    <tableColumn id="4479" xr3:uid="{9DAEAEFE-E8A2-4EE3-B90E-66477E65B008}" name="Colonne4439"/>
    <tableColumn id="4480" xr3:uid="{4E69FC94-17C2-43B1-A268-D0A3E972CA1E}" name="Colonne4440"/>
    <tableColumn id="4481" xr3:uid="{2D1F5425-94DC-4036-AA35-7C5FFDAD8542}" name="Colonne4441"/>
    <tableColumn id="4482" xr3:uid="{547FD192-505E-4C87-8C9A-D81AAC7D3347}" name="Colonne4442"/>
    <tableColumn id="4483" xr3:uid="{15DCD7C7-99B9-499E-99E1-A59A2EAFF737}" name="Colonne4443"/>
    <tableColumn id="4484" xr3:uid="{013A57BC-0C92-4CAB-9650-FA32E54A216F}" name="Colonne4444"/>
    <tableColumn id="4485" xr3:uid="{D4A7F99F-632D-4C4D-8E71-F559C1925DF3}" name="Colonne4445"/>
    <tableColumn id="4486" xr3:uid="{938BB1D5-6647-435F-BDC6-FB206B5A5ACB}" name="Colonne4446"/>
    <tableColumn id="4487" xr3:uid="{E110B6B5-11E7-44A4-B0BC-779F6B62F982}" name="Colonne4447"/>
    <tableColumn id="4488" xr3:uid="{E3480971-3767-4763-A87A-D748B5689335}" name="Colonne4448"/>
    <tableColumn id="4489" xr3:uid="{859C0C8D-238F-498F-B757-94704FAFD726}" name="Colonne4449"/>
    <tableColumn id="4490" xr3:uid="{D7368104-3BA4-458D-84E8-0661A5BFF8A8}" name="Colonne4450"/>
    <tableColumn id="4491" xr3:uid="{0596F857-7EF0-4AF2-9366-7DF6D2B9E349}" name="Colonne4451"/>
    <tableColumn id="4492" xr3:uid="{AF87696E-65A4-467D-BD85-2B920DBBD2C3}" name="Colonne4452"/>
    <tableColumn id="4493" xr3:uid="{46DC5CD4-88F2-48A2-9383-42AB124ECD70}" name="Colonne4453"/>
    <tableColumn id="4494" xr3:uid="{86D6F371-33C3-4E37-8765-7EAD27725413}" name="Colonne4454"/>
    <tableColumn id="4495" xr3:uid="{9794D26F-7649-4E3B-8F77-D09DDA0BC53D}" name="Colonne4455"/>
    <tableColumn id="4496" xr3:uid="{9B07BBDC-15DB-45AC-B56D-FCA488DD06A8}" name="Colonne4456"/>
    <tableColumn id="4497" xr3:uid="{A6D00AF2-E358-45DF-8237-5A48CB97FA7D}" name="Colonne4457"/>
    <tableColumn id="4498" xr3:uid="{5CCDA2A9-77E3-430A-B591-B779CA2A87CC}" name="Colonne4458"/>
    <tableColumn id="4499" xr3:uid="{0F25F514-00AD-434F-A61D-7AFF6B5B2336}" name="Colonne4459"/>
    <tableColumn id="4500" xr3:uid="{6393EE04-3F94-41D6-AFD1-898587522A8D}" name="Colonne4460"/>
    <tableColumn id="4501" xr3:uid="{44AAC637-49B1-4B34-92DE-7D031015F8C9}" name="Colonne4461"/>
    <tableColumn id="4502" xr3:uid="{8DF73533-7D40-4553-89E7-159F655222FD}" name="Colonne4462"/>
    <tableColumn id="4503" xr3:uid="{6C4B37E4-41FE-44D5-876F-9B56CC1EE003}" name="Colonne4463"/>
    <tableColumn id="4504" xr3:uid="{BE40B4D4-8F8F-4A80-8FED-3C4D9E08A833}" name="Colonne4464"/>
    <tableColumn id="4505" xr3:uid="{A04A82B4-59DC-4B53-9207-3D5284E5663D}" name="Colonne4465"/>
    <tableColumn id="4506" xr3:uid="{0BF7CA16-1F04-489F-B9D8-A4690A61FAA4}" name="Colonne4466"/>
    <tableColumn id="4507" xr3:uid="{309B7F9A-E773-4083-9B38-1D904998DFC2}" name="Colonne4467"/>
    <tableColumn id="4508" xr3:uid="{C34FF785-B69A-4884-9EA6-00D8D70340BB}" name="Colonne4468"/>
    <tableColumn id="4509" xr3:uid="{E8DEA648-EF6A-4D42-B3BD-6CE67CADA06C}" name="Colonne4469"/>
    <tableColumn id="4510" xr3:uid="{2B03D979-7E3B-4AB9-839A-A46410A47B17}" name="Colonne4470"/>
    <tableColumn id="4511" xr3:uid="{6BD33D9D-9634-4223-8785-C073137411C9}" name="Colonne4471"/>
    <tableColumn id="4512" xr3:uid="{EAF4C41A-DDFE-4B23-994E-2BD4468503F9}" name="Colonne4472"/>
    <tableColumn id="4513" xr3:uid="{F7219A26-4245-4838-98BE-C62828737D06}" name="Colonne4473"/>
    <tableColumn id="4514" xr3:uid="{3FC92C07-5E51-4EA8-8DD2-DE56D624D3E4}" name="Colonne4474"/>
    <tableColumn id="4515" xr3:uid="{B1D42D36-5069-4BCE-AB03-2A9A9834FAF4}" name="Colonne4475"/>
    <tableColumn id="4516" xr3:uid="{08CA1A8F-D7ED-4400-B395-86A092284D8C}" name="Colonne4476"/>
    <tableColumn id="4517" xr3:uid="{111500C3-EE03-474A-815F-E39955FE7F4C}" name="Colonne4477"/>
    <tableColumn id="4518" xr3:uid="{DFB7F960-D64F-4E4A-9DD9-926E90640961}" name="Colonne4478"/>
    <tableColumn id="4519" xr3:uid="{1084131E-0D9D-4855-A162-DB6E79F3FA61}" name="Colonne4479"/>
    <tableColumn id="4520" xr3:uid="{32F72CF1-DF02-4D0F-AEBB-659D376F2BF6}" name="Colonne4480"/>
    <tableColumn id="4521" xr3:uid="{090F1810-92CC-4E02-AD8A-ED0C10EEE966}" name="Colonne4481"/>
    <tableColumn id="4522" xr3:uid="{8D653C9B-0A37-452C-B2D7-BF912F96CE5C}" name="Colonne4482"/>
    <tableColumn id="4523" xr3:uid="{889A7FA8-26EC-4895-AF3F-2E50825B73D5}" name="Colonne4483"/>
    <tableColumn id="4524" xr3:uid="{ADFD9C1E-B620-4518-8C28-13372C6156CF}" name="Colonne4484"/>
    <tableColumn id="4525" xr3:uid="{826C3170-0721-47F6-AC5C-F73762F574C9}" name="Colonne4485"/>
    <tableColumn id="4526" xr3:uid="{20C0A42C-67C0-45FA-AA39-F4F91B9BB858}" name="Colonne4486"/>
    <tableColumn id="4527" xr3:uid="{DCBF7A45-9966-47DB-B0BF-68B26B486CEE}" name="Colonne4487"/>
    <tableColumn id="4528" xr3:uid="{B254B45B-0254-4315-8AD7-3CB221B0ADED}" name="Colonne4488"/>
    <tableColumn id="4529" xr3:uid="{0E39BD8E-60BF-400A-93AC-9082B26544CC}" name="Colonne4489"/>
    <tableColumn id="4530" xr3:uid="{157C52EF-4E69-4A0D-9A24-6634A7DCD941}" name="Colonne4490"/>
    <tableColumn id="4531" xr3:uid="{3D80737C-6410-46F0-85B2-172EAAA61C7A}" name="Colonne4491"/>
    <tableColumn id="4532" xr3:uid="{60D290D1-0094-495D-8BF9-BC3F6F69F153}" name="Colonne4492"/>
    <tableColumn id="4533" xr3:uid="{A910B68D-F672-47DF-B6AF-FF85FBBD6FD6}" name="Colonne4493"/>
    <tableColumn id="4534" xr3:uid="{79B50184-8DCC-4ED1-A7E1-4C8445036184}" name="Colonne4494"/>
    <tableColumn id="4535" xr3:uid="{18580A01-39E8-458C-883C-DBEC50ED253A}" name="Colonne4495"/>
    <tableColumn id="4536" xr3:uid="{55BFBC55-713A-41E2-8302-110E85C97633}" name="Colonne4496"/>
    <tableColumn id="4537" xr3:uid="{B2EC201F-4B1F-4D15-B6EE-5DF54876DC37}" name="Colonne4497"/>
    <tableColumn id="4538" xr3:uid="{0402CAC2-0178-444D-B19D-534F0A944E50}" name="Colonne4498"/>
    <tableColumn id="4539" xr3:uid="{B0212FEB-5FE7-4AA1-BFE4-B0FBB520AEEC}" name="Colonne4499"/>
    <tableColumn id="4540" xr3:uid="{7E696149-F0C9-4C49-B8FC-8281DD8D9E7A}" name="Colonne4500"/>
    <tableColumn id="4541" xr3:uid="{4C8F7F13-6584-4055-8C74-4E7432F2E69A}" name="Colonne4501"/>
    <tableColumn id="4542" xr3:uid="{57AFF300-966E-4244-B917-1EDE1E0376B1}" name="Colonne4502"/>
    <tableColumn id="4543" xr3:uid="{D5E2F49E-B933-4FC5-B035-004E69003935}" name="Colonne4503"/>
    <tableColumn id="4544" xr3:uid="{F7A050D7-71C1-48FC-AE16-6E82499E15E5}" name="Colonne4504"/>
    <tableColumn id="4545" xr3:uid="{BDDAE975-A264-4F34-8B8E-37F90A501A4A}" name="Colonne4505"/>
    <tableColumn id="4546" xr3:uid="{06741B29-99D8-4B15-A8F2-37A40536892F}" name="Colonne4506"/>
    <tableColumn id="4547" xr3:uid="{B6A06CA8-CC55-40CC-99EF-9D1CA1D8C47F}" name="Colonne4507"/>
    <tableColumn id="4548" xr3:uid="{AD6B3F5A-BE4A-400A-A2E2-D6B191FCEAB0}" name="Colonne4508"/>
    <tableColumn id="4549" xr3:uid="{45B8E2E0-C1E1-40E1-9FE8-84D3E4DDF349}" name="Colonne4509"/>
    <tableColumn id="4550" xr3:uid="{C6AD197E-2864-4B14-B40B-38206EF74D89}" name="Colonne4510"/>
    <tableColumn id="4551" xr3:uid="{70C5D1EE-86E0-4A09-94DD-B1EF4C87943C}" name="Colonne4511"/>
    <tableColumn id="4552" xr3:uid="{A1822593-0EA6-4C24-AD47-DFE3FFAAB9B6}" name="Colonne4512"/>
    <tableColumn id="4553" xr3:uid="{7BD2288B-A41F-41EA-A9E7-285576FF5BD8}" name="Colonne4513"/>
    <tableColumn id="4554" xr3:uid="{35888FC0-3DB0-47FE-BD83-DBD6C30D22D1}" name="Colonne4514"/>
    <tableColumn id="4555" xr3:uid="{9461B1BE-6F28-4F47-9523-DEB5AC363855}" name="Colonne4515"/>
    <tableColumn id="4556" xr3:uid="{3F9CDCE8-62E9-4008-8CB7-B90CC3E4778C}" name="Colonne4516"/>
    <tableColumn id="4557" xr3:uid="{06C3AD75-2BDA-4274-8110-485C0A136083}" name="Colonne4517"/>
    <tableColumn id="4558" xr3:uid="{8ABEE207-C884-4515-B36E-7DBDEFF87A0E}" name="Colonne4518"/>
    <tableColumn id="4559" xr3:uid="{0AC7CBF2-81E6-4B59-95A4-B74F520A942B}" name="Colonne4519"/>
    <tableColumn id="4560" xr3:uid="{2517B3AE-5B5C-4D88-9C1D-A52A87798270}" name="Colonne4520"/>
    <tableColumn id="4561" xr3:uid="{25DC1A7C-9125-4396-88E6-7F9CA0718D44}" name="Colonne4521"/>
    <tableColumn id="4562" xr3:uid="{00B5A841-B656-479E-B9B1-8ED04B7F8E73}" name="Colonne4522"/>
    <tableColumn id="4563" xr3:uid="{70A08A56-B585-481A-B016-CB6738BC6B70}" name="Colonne4523"/>
    <tableColumn id="4564" xr3:uid="{BDD85104-676F-4C99-A59C-6921BD7264EC}" name="Colonne4524"/>
    <tableColumn id="4565" xr3:uid="{DCBC47CC-4D4B-45E5-BC37-67CCA430BAE0}" name="Colonne4525"/>
    <tableColumn id="4566" xr3:uid="{21E750C7-1076-40F7-9905-B71E0759839F}" name="Colonne4526"/>
    <tableColumn id="4567" xr3:uid="{0B0C0875-C85C-4021-A328-4AF2B7B1E009}" name="Colonne4527"/>
    <tableColumn id="4568" xr3:uid="{1A9DB2E0-4B19-4B5A-8B9F-DF0E65A8297B}" name="Colonne4528"/>
    <tableColumn id="4569" xr3:uid="{C41B63CC-5207-44FA-8324-E0158AA3FA59}" name="Colonne4529"/>
    <tableColumn id="4570" xr3:uid="{AD8631AF-10E5-44EB-A2CD-BBA8AFA113E2}" name="Colonne4530"/>
    <tableColumn id="4571" xr3:uid="{B94B9FC9-844D-4A0C-B451-6E08625266F0}" name="Colonne4531"/>
    <tableColumn id="4572" xr3:uid="{157240ED-9BBE-43D1-B5B1-C746283169C5}" name="Colonne4532"/>
    <tableColumn id="4573" xr3:uid="{7DC40AAB-A724-48C3-83AA-942F220F7E1D}" name="Colonne4533"/>
    <tableColumn id="4574" xr3:uid="{D843AD06-F733-403C-AD81-C27E749FA7A6}" name="Colonne4534"/>
    <tableColumn id="4575" xr3:uid="{C3A2DA0C-1E1A-43CC-AA4F-F7AD4205F2D7}" name="Colonne4535"/>
    <tableColumn id="4576" xr3:uid="{02FEBBF3-13A8-4126-953C-4CDBEE298698}" name="Colonne4536"/>
    <tableColumn id="4577" xr3:uid="{4075DED1-66E9-4CDA-855D-4B5DE3A3BE78}" name="Colonne4537"/>
    <tableColumn id="4578" xr3:uid="{B0432B2D-E03B-4B03-BD60-3BBC547AF710}" name="Colonne4538"/>
    <tableColumn id="4579" xr3:uid="{63E5B188-42A9-407A-AD7D-A6C0B361CF60}" name="Colonne4539"/>
    <tableColumn id="4580" xr3:uid="{54A89E64-394C-4E87-81E2-4F62E84E93FD}" name="Colonne4540"/>
    <tableColumn id="4581" xr3:uid="{4DF52768-5B82-404C-AFAA-C576DC81048E}" name="Colonne4541"/>
    <tableColumn id="4582" xr3:uid="{603D3341-ECDB-4615-A647-F30CBE7B2DA6}" name="Colonne4542"/>
    <tableColumn id="4583" xr3:uid="{BFADCC15-46ED-41F9-8D8A-A025BA285AAD}" name="Colonne4543"/>
    <tableColumn id="4584" xr3:uid="{5AA95B8C-2D58-44E7-BAC7-199178163F75}" name="Colonne4544"/>
    <tableColumn id="4585" xr3:uid="{B3403733-0FD5-4A46-A31F-22D664774CEE}" name="Colonne4545"/>
    <tableColumn id="4586" xr3:uid="{5CFC08FA-7CE1-4BC2-9CA9-1413670DD1A0}" name="Colonne4546"/>
    <tableColumn id="4587" xr3:uid="{98461F1B-E006-45CB-A7B8-F8823096FCB1}" name="Colonne4547"/>
    <tableColumn id="4588" xr3:uid="{6945F481-EE4B-48D1-8CFC-8C8115F9E20C}" name="Colonne4548"/>
    <tableColumn id="4589" xr3:uid="{BA56EF7B-0AC5-4D0B-B2A8-D3C2586D25D8}" name="Colonne4549"/>
    <tableColumn id="4590" xr3:uid="{EDC40B96-B6E8-4B8C-A75F-BC537DA8DCEC}" name="Colonne4550"/>
    <tableColumn id="4591" xr3:uid="{30C1CBA5-FF5C-4F81-84AE-18AAE834B75A}" name="Colonne4551"/>
    <tableColumn id="4592" xr3:uid="{B91AABFC-BBD2-447F-9014-7E29CE26C755}" name="Colonne4552"/>
    <tableColumn id="4593" xr3:uid="{053DAC85-C3FE-4B22-9234-25B99D1BE96D}" name="Colonne4553"/>
    <tableColumn id="4594" xr3:uid="{D787DF61-0C52-4A8E-B719-D6FFAA669FA0}" name="Colonne4554"/>
    <tableColumn id="4595" xr3:uid="{3B496606-52E0-4B32-8F93-1FDAC24C7899}" name="Colonne4555"/>
    <tableColumn id="4596" xr3:uid="{AB529246-A559-4D8B-8B98-D4964F3C6960}" name="Colonne4556"/>
    <tableColumn id="4597" xr3:uid="{197A06BF-E357-46D9-B66D-2D8D67A25E25}" name="Colonne4557"/>
    <tableColumn id="4598" xr3:uid="{E8CE5618-E27E-4FAE-9DB6-D9C821329116}" name="Colonne4558"/>
    <tableColumn id="4599" xr3:uid="{531CF904-C2BD-41DB-BC39-E37AC65B3F5E}" name="Colonne4559"/>
    <tableColumn id="4600" xr3:uid="{E578C58C-735B-4637-8C8E-80D425462369}" name="Colonne4560"/>
    <tableColumn id="4601" xr3:uid="{66BCA7F5-65C1-4ABB-BF94-2BBB81796F8E}" name="Colonne4561"/>
    <tableColumn id="4602" xr3:uid="{55CF6FFD-5674-449D-87D9-84C45DD427E5}" name="Colonne4562"/>
    <tableColumn id="4603" xr3:uid="{6BE78E85-7AFE-4979-B68B-34EB1E61AA75}" name="Colonne4563"/>
    <tableColumn id="4604" xr3:uid="{D18F0EC9-6A65-41F3-9D56-CA32A27B0DB1}" name="Colonne4564"/>
    <tableColumn id="4605" xr3:uid="{29EAA553-4D8C-4C93-BA3B-E99DEA6B3557}" name="Colonne4565"/>
    <tableColumn id="4606" xr3:uid="{42C3527B-2480-4974-BEA6-3D0EA611E373}" name="Colonne4566"/>
    <tableColumn id="4607" xr3:uid="{5E916537-0397-4523-941D-5691D7627412}" name="Colonne4567"/>
    <tableColumn id="4608" xr3:uid="{20347EF2-FB3F-4B42-8001-6D3C3136B9E4}" name="Colonne4568"/>
    <tableColumn id="4609" xr3:uid="{131339A8-4755-441B-8919-E90089CE153A}" name="Colonne4569"/>
    <tableColumn id="4610" xr3:uid="{36939DCC-4D31-4CEA-8A6F-EA6B0A11FCC8}" name="Colonne4570"/>
    <tableColumn id="4611" xr3:uid="{D734E820-8C52-438D-9757-4DD82468D1A8}" name="Colonne4571"/>
    <tableColumn id="4612" xr3:uid="{0AD22C3D-B698-4F67-AB10-865DEC9B49CF}" name="Colonne4572"/>
    <tableColumn id="4613" xr3:uid="{133878CF-B444-4126-B346-3F4DD291A14B}" name="Colonne4573"/>
    <tableColumn id="4614" xr3:uid="{86985DF0-0B95-472B-8227-7FD93FBF1ECC}" name="Colonne4574"/>
    <tableColumn id="4615" xr3:uid="{0CF6AB41-78C6-4605-A7CF-BC95A05F0B00}" name="Colonne4575"/>
    <tableColumn id="4616" xr3:uid="{8BCC1457-2A71-4623-9884-6049C3D50F60}" name="Colonne4576"/>
    <tableColumn id="4617" xr3:uid="{AA4F2F28-9F35-4FD8-B9EC-FC16D3373E66}" name="Colonne4577"/>
    <tableColumn id="4618" xr3:uid="{91B67597-9280-4152-B2D6-12F8A5C0B802}" name="Colonne4578"/>
    <tableColumn id="4619" xr3:uid="{7223FA5E-797A-4C13-828D-2ACB2C8952B4}" name="Colonne4579"/>
    <tableColumn id="4620" xr3:uid="{AB37442B-B34E-4CE0-B555-CE31F70BC68A}" name="Colonne4580"/>
    <tableColumn id="4621" xr3:uid="{2C683C61-F2B9-4C58-82CE-212E88970407}" name="Colonne4581"/>
    <tableColumn id="4622" xr3:uid="{01F5DEA6-30F1-4EC0-8F37-C78B92058227}" name="Colonne4582"/>
    <tableColumn id="4623" xr3:uid="{01DB1C6D-DED7-4F39-9DF8-E08BAA3819B1}" name="Colonne4583"/>
    <tableColumn id="4624" xr3:uid="{99DC785A-DDF3-448B-8385-579F3C061899}" name="Colonne4584"/>
    <tableColumn id="4625" xr3:uid="{563A6E18-581D-43DD-BB0A-8CBD7174A437}" name="Colonne4585"/>
    <tableColumn id="4626" xr3:uid="{91ADA83B-FA9A-4CB9-9C70-4A06879B30D1}" name="Colonne4586"/>
    <tableColumn id="4627" xr3:uid="{59FEF758-1BDB-4FDF-A740-3ECAA5B8FE08}" name="Colonne4587"/>
    <tableColumn id="4628" xr3:uid="{17C6FB7F-2418-474D-9539-4C192976C2F5}" name="Colonne4588"/>
    <tableColumn id="4629" xr3:uid="{1B15053C-BC16-428B-9C32-5463F12217D5}" name="Colonne4589"/>
    <tableColumn id="4630" xr3:uid="{BE44A4EB-BE3C-4ACE-8425-35D209C87B8E}" name="Colonne4590"/>
    <tableColumn id="4631" xr3:uid="{2259F32E-27D8-4ED6-A2BC-F500D6B813FF}" name="Colonne4591"/>
    <tableColumn id="4632" xr3:uid="{65FB9EE6-0AE9-4EF4-99A6-8503F5A1BEAC}" name="Colonne4592"/>
    <tableColumn id="4633" xr3:uid="{7E340280-E341-4CF7-A50C-18213C7514B8}" name="Colonne4593"/>
    <tableColumn id="4634" xr3:uid="{D49B0F55-F716-491B-BCCF-3DF38BA65EE4}" name="Colonne4594"/>
    <tableColumn id="4635" xr3:uid="{190D79D3-57DF-4119-98CC-20594898B095}" name="Colonne4595"/>
    <tableColumn id="4636" xr3:uid="{EAF42D68-CE75-43F4-B99A-64B88098C682}" name="Colonne4596"/>
    <tableColumn id="4637" xr3:uid="{EC4FFA5A-4659-4203-99C6-4AFEA003ACA6}" name="Colonne4597"/>
    <tableColumn id="4638" xr3:uid="{591A2186-9CD1-4E1F-9508-F38BC841525A}" name="Colonne4598"/>
    <tableColumn id="4639" xr3:uid="{25A75A88-4898-48B1-9B59-C9BF5F3694BA}" name="Colonne4599"/>
    <tableColumn id="4640" xr3:uid="{52C62DD2-08C6-4F6A-9A1E-05B42C4EADD1}" name="Colonne4600"/>
    <tableColumn id="4641" xr3:uid="{A8762C4F-4876-49C9-A248-A2A2716A0F15}" name="Colonne4601"/>
    <tableColumn id="4642" xr3:uid="{53E7F7D7-DC69-4A32-8524-5ECA7F269BDF}" name="Colonne4602"/>
    <tableColumn id="4643" xr3:uid="{8D3D0208-E67E-4C47-B6E4-1C2C849073BA}" name="Colonne4603"/>
    <tableColumn id="4644" xr3:uid="{F8680E2F-B9F1-4FBF-8854-8D509AFBA590}" name="Colonne4604"/>
    <tableColumn id="4645" xr3:uid="{BCE78571-8E44-4306-A80A-2CE10425CEAC}" name="Colonne4605"/>
    <tableColumn id="4646" xr3:uid="{0F6AF0EA-F4B9-4F33-92F4-CF65045BF210}" name="Colonne4606"/>
    <tableColumn id="4647" xr3:uid="{A4688FEE-BDD2-4274-841D-E6EAE801A240}" name="Colonne4607"/>
    <tableColumn id="4648" xr3:uid="{348820B4-2CC4-41CD-A6DA-7C73E9674081}" name="Colonne4608"/>
    <tableColumn id="4649" xr3:uid="{ADA56155-E442-47FC-B512-C573A875144A}" name="Colonne4609"/>
    <tableColumn id="4650" xr3:uid="{DF606A71-3B6E-4FBC-97A8-32370673C4F0}" name="Colonne4610"/>
    <tableColumn id="4651" xr3:uid="{95169290-0FB5-4A19-B1D1-7136874AC4FD}" name="Colonne4611"/>
    <tableColumn id="4652" xr3:uid="{06021755-47F3-495E-B2AE-129438CA47E2}" name="Colonne4612"/>
    <tableColumn id="4653" xr3:uid="{9C720CD1-AC55-49F4-9FB4-8C6A25036A2B}" name="Colonne4613"/>
    <tableColumn id="4654" xr3:uid="{1C97D142-4F13-4015-992D-7042E681B4E2}" name="Colonne4614"/>
    <tableColumn id="4655" xr3:uid="{18A70A88-7C90-4B4C-8CB4-A6036084B6D8}" name="Colonne4615"/>
    <tableColumn id="4656" xr3:uid="{155EDBB0-2B5A-422F-95C4-F71542A7CEF5}" name="Colonne4616"/>
    <tableColumn id="4657" xr3:uid="{F7E75294-1C08-4FC5-9C0C-005B0839755E}" name="Colonne4617"/>
    <tableColumn id="4658" xr3:uid="{8BA131EA-6E42-4484-9FEA-85C004B5C698}" name="Colonne4618"/>
    <tableColumn id="4659" xr3:uid="{A20E93E3-EC2C-4BDB-A104-F348D19D97BF}" name="Colonne4619"/>
    <tableColumn id="4660" xr3:uid="{105859ED-0CD8-42DF-B6F2-33FD17C0F215}" name="Colonne4620"/>
    <tableColumn id="4661" xr3:uid="{6F567237-01D6-4A38-80F3-86694C32E36E}" name="Colonne4621"/>
    <tableColumn id="4662" xr3:uid="{7149C1B2-B5D9-409F-B85E-C12A34689123}" name="Colonne4622"/>
    <tableColumn id="4663" xr3:uid="{0F097BF0-B0DB-4426-A896-8F19ADD311C5}" name="Colonne4623"/>
    <tableColumn id="4664" xr3:uid="{2975727E-F9A4-40E5-BAC8-DE79AF991BE2}" name="Colonne4624"/>
    <tableColumn id="4665" xr3:uid="{A36DD1F6-7758-4804-97E2-A5ACED9BF70E}" name="Colonne4625"/>
    <tableColumn id="4666" xr3:uid="{E8F6F1BD-F6C7-456D-9DBF-CA32752FB872}" name="Colonne4626"/>
    <tableColumn id="4667" xr3:uid="{43A30466-1B95-4AF9-9648-FA1713AA8DCA}" name="Colonne4627"/>
    <tableColumn id="4668" xr3:uid="{1B484A58-3EE6-4DC8-B8AB-A4D5D8736C78}" name="Colonne4628"/>
    <tableColumn id="4669" xr3:uid="{3C5E2758-95AD-4DC6-BDE3-CAA3175DE77E}" name="Colonne4629"/>
    <tableColumn id="4670" xr3:uid="{97A2B368-BA90-4882-8636-527751C875D5}" name="Colonne4630"/>
    <tableColumn id="4671" xr3:uid="{5AE1BEA2-FA4C-492A-85DF-C2E127855C77}" name="Colonne4631"/>
    <tableColumn id="4672" xr3:uid="{64EDB1C5-0972-4AC6-88A9-8BE908A77177}" name="Colonne4632"/>
    <tableColumn id="4673" xr3:uid="{13CDC896-7EB3-446C-8B04-1CA239EAB6CC}" name="Colonne4633"/>
    <tableColumn id="4674" xr3:uid="{02B05721-A271-489C-A5B4-AB0331BB977E}" name="Colonne4634"/>
    <tableColumn id="4675" xr3:uid="{F07EB068-E0EB-4C93-9AB8-1650F650AD54}" name="Colonne4635"/>
    <tableColumn id="4676" xr3:uid="{879C8DA4-B728-4335-81ED-B5DD832CA9DC}" name="Colonne4636"/>
    <tableColumn id="4677" xr3:uid="{D4523AFE-20E9-4B08-B0DC-BF3D00A8EC54}" name="Colonne4637"/>
    <tableColumn id="4678" xr3:uid="{9BFA6E25-7229-47D8-85F5-7B06200FE0A4}" name="Colonne4638"/>
    <tableColumn id="4679" xr3:uid="{88163975-687F-4CB4-9B4A-10461993DAE6}" name="Colonne4639"/>
    <tableColumn id="4680" xr3:uid="{4848E062-40C6-407E-952A-7FE20ABD224E}" name="Colonne4640"/>
    <tableColumn id="4681" xr3:uid="{6F7EB947-50E4-46B2-8D59-1C81883FC2A5}" name="Colonne4641"/>
    <tableColumn id="4682" xr3:uid="{AA2ABC1C-A681-410C-918F-2D73F7D18D35}" name="Colonne4642"/>
    <tableColumn id="4683" xr3:uid="{F49EAB28-475E-48A8-8E7B-544170478D40}" name="Colonne4643"/>
    <tableColumn id="4684" xr3:uid="{CBFD6D0D-E4E4-4CC9-BFDC-D3C83EFF33E2}" name="Colonne4644"/>
    <tableColumn id="4685" xr3:uid="{54DA0B02-CB41-43B5-BE3F-BC9AFBBC8B0A}" name="Colonne4645"/>
    <tableColumn id="4686" xr3:uid="{20A3D1B5-1ABB-4D43-ACC1-9FE5871645E2}" name="Colonne4646"/>
    <tableColumn id="4687" xr3:uid="{DF59E728-3548-4A08-99F0-B114C1EDFCF2}" name="Colonne4647"/>
    <tableColumn id="4688" xr3:uid="{0C916469-1B36-485E-BBAF-9189F7B4BCD2}" name="Colonne4648"/>
    <tableColumn id="4689" xr3:uid="{7A8EA89A-C2FD-4D6C-9FEA-C95D66288826}" name="Colonne4649"/>
    <tableColumn id="4690" xr3:uid="{5228F313-2C6D-4552-AA23-CBBEA6D9EF00}" name="Colonne4650"/>
    <tableColumn id="4691" xr3:uid="{8FE7A78D-8FCE-4558-B70B-D2A8C0DA6F51}" name="Colonne4651"/>
    <tableColumn id="4692" xr3:uid="{E840EF55-C44B-44F6-A27C-F4C0DF7572A3}" name="Colonne4652"/>
    <tableColumn id="4693" xr3:uid="{62330D79-B08F-4DC9-A61D-B2D0B4695998}" name="Colonne4653"/>
    <tableColumn id="4694" xr3:uid="{8AEF0FDF-9871-45C2-A30C-C20CF4B544AC}" name="Colonne4654"/>
    <tableColumn id="4695" xr3:uid="{59A70844-40DE-4A92-8508-F565C81041F8}" name="Colonne4655"/>
    <tableColumn id="4696" xr3:uid="{283E8176-EFD6-481B-B2A3-02E3EEC831A4}" name="Colonne4656"/>
    <tableColumn id="4697" xr3:uid="{90CB7AF0-FDCB-45FF-AA8C-660E40A912E2}" name="Colonne4657"/>
    <tableColumn id="4698" xr3:uid="{1A730A8B-5EFE-4F5A-BA2E-B038DE61323A}" name="Colonne4658"/>
    <tableColumn id="4699" xr3:uid="{F2373A91-3500-434E-8930-11A8416946E8}" name="Colonne4659"/>
    <tableColumn id="4700" xr3:uid="{222C52E8-778F-460C-BF53-20F3C7190392}" name="Colonne4660"/>
    <tableColumn id="4701" xr3:uid="{0EB332E0-8154-45A1-B931-C0ADAD37F028}" name="Colonne4661"/>
    <tableColumn id="4702" xr3:uid="{0F71008A-8512-44FA-83DA-DA3BD47BFF84}" name="Colonne4662"/>
    <tableColumn id="4703" xr3:uid="{3322E62D-2010-4418-BA31-377821AE5921}" name="Colonne4663"/>
    <tableColumn id="4704" xr3:uid="{F9D8594A-86B8-4191-9FB2-331D1AB7F593}" name="Colonne4664"/>
    <tableColumn id="4705" xr3:uid="{A579C692-0E6C-414E-83A7-395D452C9466}" name="Colonne4665"/>
    <tableColumn id="4706" xr3:uid="{89AA1899-E4A2-44EA-B793-C160C694BAAA}" name="Colonne4666"/>
    <tableColumn id="4707" xr3:uid="{4A0C3F24-DAB1-4EA6-B2B8-57210716C85C}" name="Colonne4667"/>
    <tableColumn id="4708" xr3:uid="{4AA06C76-766E-4588-AC69-2FA8CDCE8BD9}" name="Colonne4668"/>
    <tableColumn id="4709" xr3:uid="{582FD113-D0F0-4E90-9DF1-4B1D6F4315F1}" name="Colonne4669"/>
    <tableColumn id="4710" xr3:uid="{ADC082E2-6A3D-4D4B-AD81-9A8069773114}" name="Colonne4670"/>
    <tableColumn id="4711" xr3:uid="{5D8A074E-2CD5-44E5-9645-2ACC9E5549D0}" name="Colonne4671"/>
    <tableColumn id="4712" xr3:uid="{179E1E95-A717-4AF5-A3BB-5355F82DAC86}" name="Colonne4672"/>
    <tableColumn id="4713" xr3:uid="{2FA3B083-8BFB-4A82-AE54-D532EA21361A}" name="Colonne4673"/>
    <tableColumn id="4714" xr3:uid="{B2317135-8377-4A00-A4FE-32EA4A866BFE}" name="Colonne4674"/>
    <tableColumn id="4715" xr3:uid="{61883B1B-23B2-483C-9204-36A2C9B7640F}" name="Colonne4675"/>
    <tableColumn id="4716" xr3:uid="{AFF5936C-C151-4793-A954-CC78668ABDE5}" name="Colonne4676"/>
    <tableColumn id="4717" xr3:uid="{D2DF0C4C-04C3-411A-B1A6-6C0571826A0F}" name="Colonne4677"/>
    <tableColumn id="4718" xr3:uid="{CCDB0E2A-0927-4911-9CB7-92783777DF5F}" name="Colonne4678"/>
    <tableColumn id="4719" xr3:uid="{2DFDD457-DEB6-49B7-965A-656217C0DC13}" name="Colonne4679"/>
    <tableColumn id="4720" xr3:uid="{81D85CC3-9E3C-4C86-A2DA-142DF7D947AA}" name="Colonne4680"/>
    <tableColumn id="4721" xr3:uid="{D265A239-586D-43DF-A26F-8ADD853BB50F}" name="Colonne4681"/>
    <tableColumn id="4722" xr3:uid="{5649393A-9F93-435B-9CC6-4456E248696E}" name="Colonne4682"/>
    <tableColumn id="4723" xr3:uid="{1EF24469-D0CE-4644-B32C-FE7582DBFD8B}" name="Colonne4683"/>
    <tableColumn id="4724" xr3:uid="{58099291-EAB9-4D00-81EF-1F4FA09377A9}" name="Colonne4684"/>
    <tableColumn id="4725" xr3:uid="{360736CA-65E0-40DD-8AC7-5B939F32FFCD}" name="Colonne4685"/>
    <tableColumn id="4726" xr3:uid="{B4037149-F2BD-42FB-8D81-EB2C43718FD7}" name="Colonne4686"/>
    <tableColumn id="4727" xr3:uid="{742E9F17-6E0B-439C-8B55-E5EB95DED034}" name="Colonne4687"/>
    <tableColumn id="4728" xr3:uid="{8126B25A-E10C-409C-8492-FB5D9BD8A91B}" name="Colonne4688"/>
    <tableColumn id="4729" xr3:uid="{F16E47C1-C16F-4132-AFB9-22A8238379F0}" name="Colonne4689"/>
    <tableColumn id="4730" xr3:uid="{409F0A09-035D-4A39-AC24-D26E9C5CDE4E}" name="Colonne4690"/>
    <tableColumn id="4731" xr3:uid="{7C4055BB-C687-42B2-93EB-B3D9580D05BF}" name="Colonne4691"/>
    <tableColumn id="4732" xr3:uid="{AF869D56-192B-41C2-9DB3-EA56BBEB53B2}" name="Colonne4692"/>
    <tableColumn id="4733" xr3:uid="{C75666DE-8E2B-44EA-A0CF-000D6E3FA139}" name="Colonne4693"/>
    <tableColumn id="4734" xr3:uid="{9D257807-FAD2-4F1F-B941-CC587A3F5B87}" name="Colonne4694"/>
    <tableColumn id="4735" xr3:uid="{39355566-41F7-4AC9-8149-F5FF9BB38F6F}" name="Colonne4695"/>
    <tableColumn id="4736" xr3:uid="{35C14DEA-9678-478A-B4BD-4A0B48F7CCED}" name="Colonne4696"/>
    <tableColumn id="4737" xr3:uid="{0EE3C146-8A46-485E-AF45-AD2AE58A0432}" name="Colonne4697"/>
    <tableColumn id="4738" xr3:uid="{BC21DC04-EF39-4419-8CC2-E74D25EE49DE}" name="Colonne4698"/>
    <tableColumn id="4739" xr3:uid="{AF98C700-90DC-4CDE-9A8A-C3020AE1FEB2}" name="Colonne4699"/>
    <tableColumn id="4740" xr3:uid="{304DA103-8348-4AB8-BBC2-474B4F0D94F3}" name="Colonne4700"/>
    <tableColumn id="4741" xr3:uid="{0EAEF904-08C9-40BD-9605-1DA264FCF856}" name="Colonne4701"/>
    <tableColumn id="4742" xr3:uid="{01610AB0-5742-4CB3-9697-75384661C787}" name="Colonne4702"/>
    <tableColumn id="4743" xr3:uid="{B4469A7C-BA93-40C9-B2DE-0C4300D8AF7A}" name="Colonne4703"/>
    <tableColumn id="4744" xr3:uid="{E1C35A98-5128-44F0-9234-F028412A7FB5}" name="Colonne4704"/>
    <tableColumn id="4745" xr3:uid="{F4AD3A1A-3E35-456B-B88C-2B802DC79665}" name="Colonne4705"/>
    <tableColumn id="4746" xr3:uid="{5E44D0A0-C484-42EA-A738-8B9E1D6D85F6}" name="Colonne4706"/>
    <tableColumn id="4747" xr3:uid="{26C2AC1C-9D2F-4F2E-A0E4-CF10115A12B4}" name="Colonne4707"/>
    <tableColumn id="4748" xr3:uid="{5019BC98-45FD-4EEA-83C0-F39EEB506001}" name="Colonne4708"/>
    <tableColumn id="4749" xr3:uid="{D98664D1-96BE-428F-861B-E1EF219A7B11}" name="Colonne4709"/>
    <tableColumn id="4750" xr3:uid="{5BF6A9FF-7E8C-4537-AE55-D12BEBBFF860}" name="Colonne4710"/>
    <tableColumn id="4751" xr3:uid="{23558CC8-7132-42FF-9632-68639BD82290}" name="Colonne4711"/>
    <tableColumn id="4752" xr3:uid="{84687B94-2F2F-4F26-AD86-59A7B1BDC3E8}" name="Colonne4712"/>
    <tableColumn id="4753" xr3:uid="{D9A98C72-E62E-4C43-8539-BDAF22616034}" name="Colonne4713"/>
    <tableColumn id="4754" xr3:uid="{BE0F10AD-157C-4F20-8488-098F84BCF0C6}" name="Colonne4714"/>
    <tableColumn id="4755" xr3:uid="{E18360E3-A3FC-4948-AADF-6C7D320A8C2E}" name="Colonne4715"/>
    <tableColumn id="4756" xr3:uid="{7F9965ED-C91D-44F2-9019-9387AC3E29EC}" name="Colonne4716"/>
    <tableColumn id="4757" xr3:uid="{C382138A-6A19-4D64-AEA9-3FABF143111A}" name="Colonne4717"/>
    <tableColumn id="4758" xr3:uid="{F2BDAC2A-E582-4825-8273-39811DDF7C80}" name="Colonne4718"/>
    <tableColumn id="4759" xr3:uid="{506EDFC3-8DE7-4A65-A590-9B348556ABC7}" name="Colonne4719"/>
    <tableColumn id="4760" xr3:uid="{817AB903-5EA3-4D63-B1DA-C5C7C441B060}" name="Colonne4720"/>
    <tableColumn id="4761" xr3:uid="{CD4DC2BB-18B2-4AB4-A892-A135DA62EC64}" name="Colonne4721"/>
    <tableColumn id="4762" xr3:uid="{30481745-8E46-41C7-87E8-C00D3579687C}" name="Colonne4722"/>
    <tableColumn id="4763" xr3:uid="{EA51C67E-1B07-42DC-B6E2-CBB9B5791897}" name="Colonne4723"/>
    <tableColumn id="4764" xr3:uid="{53C8A057-2D1C-414E-AD20-D9F2D35C191A}" name="Colonne4724"/>
    <tableColumn id="4765" xr3:uid="{6CD52297-C2E5-43A3-858F-4066513D8E84}" name="Colonne4725"/>
    <tableColumn id="4766" xr3:uid="{C6D356CB-0F8D-482C-BB9C-268186CCA673}" name="Colonne4726"/>
    <tableColumn id="4767" xr3:uid="{CAD00139-A9FE-4748-9511-3D174E19C457}" name="Colonne4727"/>
    <tableColumn id="4768" xr3:uid="{4EB3CD8C-C6D9-48F5-8BF5-41EFFC1E474B}" name="Colonne4728"/>
    <tableColumn id="4769" xr3:uid="{3DD44CFB-53CD-4B0F-855C-199CE6A29ECE}" name="Colonne4729"/>
    <tableColumn id="4770" xr3:uid="{5406CA18-5907-4B00-B70B-83C5C41F5108}" name="Colonne4730"/>
    <tableColumn id="4771" xr3:uid="{7B3D5D01-A652-48BD-9A81-9D42B90B9468}" name="Colonne4731"/>
    <tableColumn id="4772" xr3:uid="{8F1ECFEC-4B5F-48F9-8FB0-9F578469001E}" name="Colonne4732"/>
    <tableColumn id="4773" xr3:uid="{54AF2DCA-68D5-4C97-918D-CF92A30E0F26}" name="Colonne4733"/>
    <tableColumn id="4774" xr3:uid="{663B38A5-8B8B-488C-B9BD-740FAB17B419}" name="Colonne4734"/>
    <tableColumn id="4775" xr3:uid="{D4691E45-F665-4C1A-8370-A7BB5413B66B}" name="Colonne4735"/>
    <tableColumn id="4776" xr3:uid="{759EE6CD-5307-47D9-B5ED-622DDEF9B327}" name="Colonne4736"/>
    <tableColumn id="4777" xr3:uid="{9ECFF861-D56E-4758-A673-5989A7B61B96}" name="Colonne4737"/>
    <tableColumn id="4778" xr3:uid="{9DF563A6-F558-4E45-AFCC-65E138E6C348}" name="Colonne4738"/>
    <tableColumn id="4779" xr3:uid="{4BD85340-560C-4451-9842-F8A9A2953F5F}" name="Colonne4739"/>
    <tableColumn id="4780" xr3:uid="{F54DCE73-24E0-49C7-8638-391D153361A9}" name="Colonne4740"/>
    <tableColumn id="4781" xr3:uid="{570E374A-76A0-4FB4-88AC-F77BD577A9E6}" name="Colonne4741"/>
    <tableColumn id="4782" xr3:uid="{651252FD-6A72-4167-82FF-7808D8F139DD}" name="Colonne4742"/>
    <tableColumn id="4783" xr3:uid="{B0D78B47-5638-4F7A-9F04-2A7CD58510CE}" name="Colonne4743"/>
    <tableColumn id="4784" xr3:uid="{953CF6C5-D26A-4281-8184-74FFE3093F56}" name="Colonne4744"/>
    <tableColumn id="4785" xr3:uid="{3EA60066-70E6-44AA-BC39-8C520665369E}" name="Colonne4745"/>
    <tableColumn id="4786" xr3:uid="{4DB0802F-192E-4C1B-A795-DA76784DB0BC}" name="Colonne4746"/>
    <tableColumn id="4787" xr3:uid="{E96BD26C-8DFA-4960-8B64-DFF6CA6D79D4}" name="Colonne4747"/>
    <tableColumn id="4788" xr3:uid="{643AF290-543D-4CE6-BBB6-D54A2845860D}" name="Colonne4748"/>
    <tableColumn id="4789" xr3:uid="{A1F23CE3-1FF3-4D60-99B8-D459EF3EBBB6}" name="Colonne4749"/>
    <tableColumn id="4790" xr3:uid="{7521C7F4-DDCC-46CE-ACF9-1B1670AE9772}" name="Colonne4750"/>
    <tableColumn id="4791" xr3:uid="{AAC3D177-A770-4503-9A49-23974A47A6B9}" name="Colonne4751"/>
    <tableColumn id="4792" xr3:uid="{E30902EF-C2EA-4352-9A39-28DABD1E5439}" name="Colonne4752"/>
    <tableColumn id="4793" xr3:uid="{8B22D212-221C-4676-AE3B-46D42880417A}" name="Colonne4753"/>
    <tableColumn id="4794" xr3:uid="{8AF56272-1D4B-481F-AA32-E297646D7D3D}" name="Colonne4754"/>
    <tableColumn id="4795" xr3:uid="{9E6CDCA3-DEBE-4341-8D29-B80D4BAD8D83}" name="Colonne4755"/>
    <tableColumn id="4796" xr3:uid="{82E3AEAC-6601-4D51-9EC2-2ACFFE5DAA43}" name="Colonne4756"/>
    <tableColumn id="4797" xr3:uid="{5F7C2F07-B4DE-4A57-9609-B0333AE0CE5D}" name="Colonne4757"/>
    <tableColumn id="4798" xr3:uid="{604555E0-7914-40E1-90DE-0216CC3AAC40}" name="Colonne4758"/>
    <tableColumn id="4799" xr3:uid="{ABA12CA4-0FA1-468F-8FB2-E5879669DE46}" name="Colonne4759"/>
    <tableColumn id="4800" xr3:uid="{5696D665-8220-4F13-BC87-13384A7EC25A}" name="Colonne4760"/>
    <tableColumn id="4801" xr3:uid="{F496F3D1-F653-4B82-AAAB-6314048701B8}" name="Colonne4761"/>
    <tableColumn id="4802" xr3:uid="{4BA4A68E-065A-4C12-96C9-4977230A4D15}" name="Colonne4762"/>
    <tableColumn id="4803" xr3:uid="{E1A162C5-03D8-4FEE-A561-60415DF344FA}" name="Colonne4763"/>
    <tableColumn id="4804" xr3:uid="{A7930CFA-65DA-45E0-9E0A-06B8962DA426}" name="Colonne4764"/>
    <tableColumn id="4805" xr3:uid="{9A53D87F-03B0-40B1-9828-765817391FDB}" name="Colonne4765"/>
    <tableColumn id="4806" xr3:uid="{033461ED-149E-4073-838D-3D45A9315E50}" name="Colonne4766"/>
    <tableColumn id="4807" xr3:uid="{90018349-B7EC-4D77-8721-C87B9A3DC0B2}" name="Colonne4767"/>
    <tableColumn id="4808" xr3:uid="{2A23BFC2-0E1C-4A48-AE09-06EFF731F682}" name="Colonne4768"/>
    <tableColumn id="4809" xr3:uid="{CB62C917-B7D2-46AF-8D7A-8937278A457C}" name="Colonne4769"/>
    <tableColumn id="4810" xr3:uid="{0ABA0624-E15F-43EE-8B82-8F71F2A8FF33}" name="Colonne4770"/>
    <tableColumn id="4811" xr3:uid="{96EE44F2-D929-42C2-AC9B-045FFAAFFDF5}" name="Colonne4771"/>
    <tableColumn id="4812" xr3:uid="{EC6B743B-4EB0-49EB-8588-87920E200688}" name="Colonne4772"/>
    <tableColumn id="4813" xr3:uid="{5845966B-3F4E-41BB-8E2B-BDBE7D59BEE0}" name="Colonne4773"/>
    <tableColumn id="4814" xr3:uid="{25762083-409A-400D-883A-E62DCCE50B7B}" name="Colonne4774"/>
    <tableColumn id="4815" xr3:uid="{BDE296F1-B1AA-420A-9840-EF0A6346B710}" name="Colonne4775"/>
    <tableColumn id="4816" xr3:uid="{EFCF7F51-CB36-4D01-AC4C-CAD1E32F0DD9}" name="Colonne4776"/>
    <tableColumn id="4817" xr3:uid="{14E529B2-A1E3-40D2-B8B7-0AA9A79C8996}" name="Colonne4777"/>
    <tableColumn id="4818" xr3:uid="{6A698FB5-A717-4463-8D4B-55ABBC02F5E8}" name="Colonne4778"/>
    <tableColumn id="4819" xr3:uid="{840CB42C-64AC-438C-BC37-DC9DDB638BED}" name="Colonne4779"/>
    <tableColumn id="4820" xr3:uid="{82308069-6EC6-471A-90AA-02B008918F1E}" name="Colonne4780"/>
    <tableColumn id="4821" xr3:uid="{30DF5668-4857-4D8C-B4DE-2CD502225D16}" name="Colonne4781"/>
    <tableColumn id="4822" xr3:uid="{3B1613F4-0253-4F11-990E-4DCD9EE9C12A}" name="Colonne4782"/>
    <tableColumn id="4823" xr3:uid="{EC868A80-F5A0-4A0A-8229-E5B7C1C90436}" name="Colonne4783"/>
    <tableColumn id="4824" xr3:uid="{256548B6-9CD0-40F2-A98D-AEBFE6FA52D2}" name="Colonne4784"/>
    <tableColumn id="4825" xr3:uid="{BF7D187F-0A36-421A-8DE7-92F135B4BD13}" name="Colonne4785"/>
    <tableColumn id="4826" xr3:uid="{C81FEF3F-9FBE-4E42-A22E-7D5AF7D213BD}" name="Colonne4786"/>
    <tableColumn id="4827" xr3:uid="{948920E0-084F-4969-829E-C11CDEEA1F71}" name="Colonne4787"/>
    <tableColumn id="4828" xr3:uid="{E6455DE1-86F5-4C59-960B-84CFB3817DD8}" name="Colonne4788"/>
    <tableColumn id="4829" xr3:uid="{F85AA862-2E3D-4027-A21F-8C2BF3277864}" name="Colonne4789"/>
    <tableColumn id="4830" xr3:uid="{72D7C56E-CB14-479A-AE8D-808B28F31064}" name="Colonne4790"/>
    <tableColumn id="4831" xr3:uid="{B9079326-A8D4-4179-B20F-E7AD8F3C62E0}" name="Colonne4791"/>
    <tableColumn id="4832" xr3:uid="{EA40BB0A-69A4-4059-925B-2F79F818955B}" name="Colonne4792"/>
    <tableColumn id="4833" xr3:uid="{EFA4940D-498D-4E70-8E0C-6790369D537C}" name="Colonne4793"/>
    <tableColumn id="4834" xr3:uid="{FCB5F7AA-8B30-45C3-86A4-A811E509F61E}" name="Colonne4794"/>
    <tableColumn id="4835" xr3:uid="{19BEBFF9-B92A-4BED-BD4B-27796B875E55}" name="Colonne4795"/>
    <tableColumn id="4836" xr3:uid="{DC635077-AF93-46CC-AC87-D7D4658D8745}" name="Colonne4796"/>
    <tableColumn id="4837" xr3:uid="{B96EE8C0-650F-4A14-B6A6-D7EA6E33A42F}" name="Colonne4797"/>
    <tableColumn id="4838" xr3:uid="{E896EC69-01AE-4CCA-895A-6B02F4CCF77B}" name="Colonne4798"/>
    <tableColumn id="4839" xr3:uid="{8C067179-440C-47A1-A50B-D56211A15883}" name="Colonne4799"/>
    <tableColumn id="4840" xr3:uid="{A2F87FEA-C8CD-4F6E-BC2C-E4F670117D9C}" name="Colonne4800"/>
    <tableColumn id="4841" xr3:uid="{61624459-AB9B-45E2-B72C-19E6B1659CB1}" name="Colonne4801"/>
    <tableColumn id="4842" xr3:uid="{B56AB3BB-EBBF-46A4-AD25-3D62E70B8740}" name="Colonne4802"/>
    <tableColumn id="4843" xr3:uid="{F4688E72-958F-4ED5-AC08-7719ADC4D051}" name="Colonne4803"/>
    <tableColumn id="4844" xr3:uid="{D0533A23-230F-4811-8E0A-5B76F8D2E07A}" name="Colonne4804"/>
    <tableColumn id="4845" xr3:uid="{6E661232-8F4A-4F24-B62F-F41B855941B5}" name="Colonne4805"/>
    <tableColumn id="4846" xr3:uid="{A3263BFF-1442-43E9-9479-22EDA2821BAF}" name="Colonne4806"/>
    <tableColumn id="4847" xr3:uid="{EEF30C13-D47D-461A-843F-478D43BD7B44}" name="Colonne4807"/>
    <tableColumn id="4848" xr3:uid="{26C4CA8D-476A-4CAB-A905-48C109BFDF44}" name="Colonne4808"/>
    <tableColumn id="4849" xr3:uid="{79938850-BD2E-4884-8D2A-18CD481ED65F}" name="Colonne4809"/>
    <tableColumn id="4850" xr3:uid="{139E2DCD-958E-4F79-9A1A-D89FCA3DDA93}" name="Colonne4810"/>
    <tableColumn id="4851" xr3:uid="{99FB5E40-7851-48DB-9210-8E17D585910C}" name="Colonne4811"/>
    <tableColumn id="4852" xr3:uid="{0DFCE1E4-DB31-4F62-BA18-BA3E582AD237}" name="Colonne4812"/>
    <tableColumn id="4853" xr3:uid="{D8041891-5022-42B0-823E-B8673E44EDBA}" name="Colonne4813"/>
    <tableColumn id="4854" xr3:uid="{E8065FEA-6ECC-491E-BC82-73EFBB730C1D}" name="Colonne4814"/>
    <tableColumn id="4855" xr3:uid="{D6A813D4-AAAF-4CC4-A435-17F95B7927C5}" name="Colonne4815"/>
    <tableColumn id="4856" xr3:uid="{1AA948E0-672B-4B92-B8CE-630F354D662F}" name="Colonne4816"/>
    <tableColumn id="4857" xr3:uid="{B17D995D-70CF-4BD7-B09F-07BB2333EF13}" name="Colonne4817"/>
    <tableColumn id="4858" xr3:uid="{5A19E388-1668-44F9-B6A0-55A7745F3929}" name="Colonne4818"/>
    <tableColumn id="4859" xr3:uid="{F483A60A-8B90-4A8D-B355-C6EA6A5B2F1D}" name="Colonne4819"/>
    <tableColumn id="4860" xr3:uid="{1ACFF553-7810-4232-AA09-043B781A40DF}" name="Colonne4820"/>
    <tableColumn id="4861" xr3:uid="{13DB3442-45D9-4FE9-8490-32144975267B}" name="Colonne4821"/>
    <tableColumn id="4862" xr3:uid="{05E4AC17-39C2-42CE-B13B-0D02099E7C18}" name="Colonne4822"/>
    <tableColumn id="4863" xr3:uid="{9968798A-695B-45B7-9C77-67F002F05469}" name="Colonne4823"/>
    <tableColumn id="4864" xr3:uid="{11FB691D-269D-4D47-8271-03574E016618}" name="Colonne4824"/>
    <tableColumn id="4865" xr3:uid="{F2790097-778D-4794-8375-5F3D7687E314}" name="Colonne4825"/>
    <tableColumn id="4866" xr3:uid="{FF66787E-9375-4748-B198-1FD76612F792}" name="Colonne4826"/>
    <tableColumn id="4867" xr3:uid="{4FE36E8D-47B9-4C22-A899-588843A6B280}" name="Colonne4827"/>
    <tableColumn id="4868" xr3:uid="{2FB50822-57FB-4C7C-88FB-4FCD9E024E05}" name="Colonne4828"/>
    <tableColumn id="4869" xr3:uid="{C3BF6127-9689-44D6-A283-2F80438ED9F0}" name="Colonne4829"/>
    <tableColumn id="4870" xr3:uid="{7E4F4DA3-9B50-46B6-BBB9-68C964534719}" name="Colonne4830"/>
    <tableColumn id="4871" xr3:uid="{4020CFD6-3C85-405F-8101-FCC8FCD7F19D}" name="Colonne4831"/>
    <tableColumn id="4872" xr3:uid="{0834B822-F0A6-4AC8-ACDD-A714C9B7F935}" name="Colonne4832"/>
    <tableColumn id="4873" xr3:uid="{4C232851-83D0-407F-AFE0-E385B5DFC8B9}" name="Colonne4833"/>
    <tableColumn id="4874" xr3:uid="{48694BEE-027C-4276-9483-C168245DF6BA}" name="Colonne4834"/>
    <tableColumn id="4875" xr3:uid="{118C0886-BC47-4D77-A426-19DE2F6FBAF5}" name="Colonne4835"/>
    <tableColumn id="4876" xr3:uid="{323EA460-4CC3-4E45-82BE-29430281481E}" name="Colonne4836"/>
    <tableColumn id="4877" xr3:uid="{DEFC11BD-A7C2-43F0-AA7A-2D095696A46B}" name="Colonne4837"/>
    <tableColumn id="4878" xr3:uid="{847ABC77-A540-4E0E-B501-07201BBD3383}" name="Colonne4838"/>
    <tableColumn id="4879" xr3:uid="{B0B48F14-3413-4FB2-837D-0678D8A5F85C}" name="Colonne4839"/>
    <tableColumn id="4880" xr3:uid="{14FD6A17-7F05-4340-B004-A64F10000156}" name="Colonne4840"/>
    <tableColumn id="4881" xr3:uid="{02A38ED6-546E-4A5C-A366-FB49136A89BC}" name="Colonne4841"/>
    <tableColumn id="4882" xr3:uid="{779AE16B-BAD5-47B2-A077-0C0C1CBCE8C2}" name="Colonne4842"/>
    <tableColumn id="4883" xr3:uid="{EF629C2B-FAE7-4E9B-B778-25C52E3EC3BF}" name="Colonne4843"/>
    <tableColumn id="4884" xr3:uid="{924C27F0-0356-4BD1-AC28-E0993D51D75F}" name="Colonne4844"/>
    <tableColumn id="4885" xr3:uid="{0CA54D88-16A7-4309-BD42-54B37D58EC31}" name="Colonne4845"/>
    <tableColumn id="4886" xr3:uid="{6A2ACA6F-0184-415A-828C-70F8099DA0E3}" name="Colonne4846"/>
    <tableColumn id="4887" xr3:uid="{791C6DB0-B5E6-481C-84B8-15B227276E52}" name="Colonne4847"/>
    <tableColumn id="4888" xr3:uid="{50998549-AB5F-4F38-85D1-C664E632CB10}" name="Colonne4848"/>
    <tableColumn id="4889" xr3:uid="{589A8A26-D6D5-4C5F-83FD-FFE93C1F068A}" name="Colonne4849"/>
    <tableColumn id="4890" xr3:uid="{C1FD89F6-BDDA-4D0B-9C40-2E199E132EF6}" name="Colonne4850"/>
    <tableColumn id="4891" xr3:uid="{45DA7AAD-2936-4EB8-9C4E-DD7F2D78DE13}" name="Colonne4851"/>
    <tableColumn id="4892" xr3:uid="{622D34F9-21AF-4119-BE65-85DA519E9568}" name="Colonne4852"/>
    <tableColumn id="4893" xr3:uid="{69717521-7233-4F90-A144-4ADF1605344A}" name="Colonne4853"/>
    <tableColumn id="4894" xr3:uid="{ACE3D92C-F19C-485D-BA6A-AF75BEC30D4C}" name="Colonne4854"/>
    <tableColumn id="4895" xr3:uid="{E57ECAB3-FBED-46A6-A027-F14666FC64E4}" name="Colonne4855"/>
    <tableColumn id="4896" xr3:uid="{12F34291-6358-463D-9FD6-EF89235D4BB1}" name="Colonne4856"/>
    <tableColumn id="4897" xr3:uid="{641B1C14-CBEB-45CB-B03A-3B1C61E374EA}" name="Colonne4857"/>
    <tableColumn id="4898" xr3:uid="{76C83CE5-8885-4CF9-9489-2D0FD6FB616E}" name="Colonne4858"/>
    <tableColumn id="4899" xr3:uid="{A9030E76-309F-4066-A05D-2FC30240BD16}" name="Colonne4859"/>
    <tableColumn id="4900" xr3:uid="{521C5D26-5B64-4F86-8D4B-BAEB8BDE4D1D}" name="Colonne4860"/>
    <tableColumn id="4901" xr3:uid="{F8397001-EDA5-46CF-B6B4-CEC4B055F42C}" name="Colonne4861"/>
    <tableColumn id="4902" xr3:uid="{9D13605F-488D-4E8F-87E9-380F7C4B301C}" name="Colonne4862"/>
    <tableColumn id="4903" xr3:uid="{53B99DCA-1699-4AE9-B4A8-75B69D3DDB63}" name="Colonne4863"/>
    <tableColumn id="4904" xr3:uid="{0D002079-E0E3-4827-9E08-EA82ECBA2933}" name="Colonne4864"/>
    <tableColumn id="4905" xr3:uid="{6323EFC3-882F-4F16-A74B-02DC2D1001B7}" name="Colonne4865"/>
    <tableColumn id="4906" xr3:uid="{EDB7C989-3090-404A-AA41-1EC370BD3142}" name="Colonne4866"/>
    <tableColumn id="4907" xr3:uid="{CA94CD15-A112-4DCE-AEFF-302F51A26455}" name="Colonne4867"/>
    <tableColumn id="4908" xr3:uid="{BEEC908E-5772-4CFD-9110-6F2E6E7940BB}" name="Colonne4868"/>
    <tableColumn id="4909" xr3:uid="{5A5B42CB-9453-47F7-B4CA-AE34AA1FA434}" name="Colonne4869"/>
    <tableColumn id="4910" xr3:uid="{7F3BA24E-0D31-401C-B30B-FAA2200CA31F}" name="Colonne4870"/>
    <tableColumn id="4911" xr3:uid="{977F43CD-0392-48C5-8BA4-9432AD713CB6}" name="Colonne4871"/>
    <tableColumn id="4912" xr3:uid="{89DA96E2-564F-4265-AE03-FB212375D8C9}" name="Colonne4872"/>
    <tableColumn id="4913" xr3:uid="{BA4D831A-3919-4581-BD5A-CA2B0CDDE470}" name="Colonne4873"/>
    <tableColumn id="4914" xr3:uid="{5D89E536-F3BC-4BE1-9E31-23E226D01C97}" name="Colonne4874"/>
    <tableColumn id="4915" xr3:uid="{69476E4D-E261-4F80-B9DC-942AC0A58573}" name="Colonne4875"/>
    <tableColumn id="4916" xr3:uid="{62DD04F7-AB56-4D30-9449-04B73B195B84}" name="Colonne4876"/>
    <tableColumn id="4917" xr3:uid="{1944409F-E837-445D-9B29-B86FAB3BCD44}" name="Colonne4877"/>
    <tableColumn id="4918" xr3:uid="{30FD106E-C399-4E16-BFE0-257091AEF14C}" name="Colonne4878"/>
    <tableColumn id="4919" xr3:uid="{5D47B5D3-3D9F-4CF3-B7F7-2A3587B1D22C}" name="Colonne4879"/>
    <tableColumn id="4920" xr3:uid="{54438C3E-E7CC-45D7-8180-F90F011F09AA}" name="Colonne4880"/>
    <tableColumn id="4921" xr3:uid="{6B471026-88E0-4E27-AEF1-269AD074E064}" name="Colonne4881"/>
    <tableColumn id="4922" xr3:uid="{D3944EF6-2A85-4B44-B62F-3376FD110859}" name="Colonne4882"/>
    <tableColumn id="4923" xr3:uid="{B211E7E9-A9E4-4DDA-A715-83A2C25BA115}" name="Colonne4883"/>
    <tableColumn id="4924" xr3:uid="{EE27C7E5-A57B-4E5A-A12C-9D6AE0AD7D3E}" name="Colonne4884"/>
    <tableColumn id="4925" xr3:uid="{61EA70AC-2E99-4919-8E3C-715D49CA34C9}" name="Colonne4885"/>
    <tableColumn id="4926" xr3:uid="{0C048F31-4B77-4E13-8032-E5F4D4712FBA}" name="Colonne4886"/>
    <tableColumn id="4927" xr3:uid="{D70D9E3B-2F6F-435C-B114-CF74A32BFE37}" name="Colonne4887"/>
    <tableColumn id="4928" xr3:uid="{EDA817C5-56CA-4672-B28A-C3282FE94303}" name="Colonne4888"/>
    <tableColumn id="4929" xr3:uid="{4D02BC51-B911-44A6-8429-8765BA1A56DD}" name="Colonne4889"/>
    <tableColumn id="4930" xr3:uid="{1A960692-8B92-42E3-864A-EE71EAB5DA73}" name="Colonne4890"/>
    <tableColumn id="4931" xr3:uid="{02200F66-6BA1-433B-9F01-211FCA584A35}" name="Colonne4891"/>
    <tableColumn id="4932" xr3:uid="{68D878BD-89BF-49D5-8137-B4DE372B35C8}" name="Colonne4892"/>
    <tableColumn id="4933" xr3:uid="{36538D56-834E-421B-9FBD-D8A4703ECFC7}" name="Colonne4893"/>
    <tableColumn id="4934" xr3:uid="{9DF17C48-D9EC-4D15-BE99-BF3BEC25BAA0}" name="Colonne4894"/>
    <tableColumn id="4935" xr3:uid="{14950ABD-66CB-4939-85BB-7033A52A4E6A}" name="Colonne4895"/>
    <tableColumn id="4936" xr3:uid="{1B80A5C3-5F4F-4A2F-9DC7-68645F78B8EC}" name="Colonne4896"/>
    <tableColumn id="4937" xr3:uid="{DCFE9A3E-A6F9-4F1C-8618-B8F013542699}" name="Colonne4897"/>
    <tableColumn id="4938" xr3:uid="{5DE9BD43-CD5B-4000-A9A2-3A570AF2AA50}" name="Colonne4898"/>
    <tableColumn id="4939" xr3:uid="{AF526610-BACF-4E59-8769-A4FA6C64BFD0}" name="Colonne4899"/>
    <tableColumn id="4940" xr3:uid="{AF908CBC-A641-4E05-87BC-536572B53741}" name="Colonne4900"/>
    <tableColumn id="4941" xr3:uid="{F2AF8C57-0FA1-45CA-AFD0-0F9C4163BACF}" name="Colonne4901"/>
    <tableColumn id="4942" xr3:uid="{4C96EA45-BB77-4FA7-81BB-060FB45F5D73}" name="Colonne4902"/>
    <tableColumn id="4943" xr3:uid="{6F6E4F75-42CA-42E7-B21B-A07E9D9E93A2}" name="Colonne4903"/>
    <tableColumn id="4944" xr3:uid="{E3BF3AB3-57D6-457F-8A53-DC9122F44CAB}" name="Colonne4904"/>
    <tableColumn id="4945" xr3:uid="{035C4B1E-B3A1-4195-B816-B16963D5582F}" name="Colonne4905"/>
    <tableColumn id="4946" xr3:uid="{D4B69936-4468-45AF-801F-89666281B703}" name="Colonne4906"/>
    <tableColumn id="4947" xr3:uid="{0E0BBADE-D5D9-410D-9038-25D17F1EBC5F}" name="Colonne4907"/>
    <tableColumn id="4948" xr3:uid="{B7995CF4-A9C8-48F7-A488-056EF2E5334D}" name="Colonne4908"/>
    <tableColumn id="4949" xr3:uid="{E51C5C22-6980-4E69-A2CD-426393201D2A}" name="Colonne4909"/>
    <tableColumn id="4950" xr3:uid="{0B2D8DD4-1844-4CBC-B370-7BBBFEB1C44F}" name="Colonne4910"/>
    <tableColumn id="4951" xr3:uid="{1E86A0F7-6E70-4C0F-9F84-DAE8F65DB0A8}" name="Colonne4911"/>
    <tableColumn id="4952" xr3:uid="{F156BBA8-8599-4AA1-BD03-C68C52ABDDFD}" name="Colonne4912"/>
    <tableColumn id="4953" xr3:uid="{29997BDD-F71E-43AD-AEC8-7212F099BFE7}" name="Colonne4913"/>
    <tableColumn id="4954" xr3:uid="{CA78EA12-1691-4A80-88DE-7C516A4D5415}" name="Colonne4914"/>
    <tableColumn id="4955" xr3:uid="{724ED3C4-ACC6-48A8-92CE-B2DB99A3F74A}" name="Colonne4915"/>
    <tableColumn id="4956" xr3:uid="{07FE44ED-6B28-4292-8428-C1D894EE6E80}" name="Colonne4916"/>
    <tableColumn id="4957" xr3:uid="{2149473E-B955-4BEB-8711-3A2291DDE694}" name="Colonne4917"/>
    <tableColumn id="4958" xr3:uid="{6B288F6E-5C83-425F-9381-06B33759ECC4}" name="Colonne4918"/>
    <tableColumn id="4959" xr3:uid="{070F2334-3812-45B4-96CA-EA6ABB26B10B}" name="Colonne4919"/>
    <tableColumn id="4960" xr3:uid="{7C15031F-DB97-47AB-87D5-A364AB66A1DE}" name="Colonne4920"/>
    <tableColumn id="4961" xr3:uid="{5B5A27EA-D1E3-40E9-B90C-97286BCADFA4}" name="Colonne4921"/>
    <tableColumn id="4962" xr3:uid="{AC82E435-D594-4529-BC81-0E5D7DD49F60}" name="Colonne4922"/>
    <tableColumn id="4963" xr3:uid="{D4C9353C-BD18-4370-9D15-21CA0C9420EA}" name="Colonne4923"/>
    <tableColumn id="4964" xr3:uid="{601A7EA4-4217-4249-8952-F16EA2FDF794}" name="Colonne4924"/>
    <tableColumn id="4965" xr3:uid="{CC883809-6DEB-4252-AC26-443FAE1BE639}" name="Colonne4925"/>
    <tableColumn id="4966" xr3:uid="{452AAA08-336C-47BA-8B71-0AEF5202385B}" name="Colonne4926"/>
    <tableColumn id="4967" xr3:uid="{BF75B75E-1F8F-452E-9896-8E91C607553E}" name="Colonne4927"/>
    <tableColumn id="4968" xr3:uid="{B16A3FFF-FCE0-417B-8674-9658068EA963}" name="Colonne4928"/>
    <tableColumn id="4969" xr3:uid="{CB27885E-E4F5-47CB-864F-BD9CE3A3E900}" name="Colonne4929"/>
    <tableColumn id="4970" xr3:uid="{250D0B7D-0764-42C4-A8F0-49E457FE796E}" name="Colonne4930"/>
    <tableColumn id="4971" xr3:uid="{0E9A58E8-FFCC-465F-9C88-C86C8459FAED}" name="Colonne4931"/>
    <tableColumn id="4972" xr3:uid="{0DABA036-F5D0-4201-8469-A61FDE3457B4}" name="Colonne4932"/>
    <tableColumn id="4973" xr3:uid="{B3BC63CD-37A2-4BE7-B2CB-05431F9523F7}" name="Colonne4933"/>
    <tableColumn id="4974" xr3:uid="{97D71EC5-4D74-4C28-A1C3-642CFFC09575}" name="Colonne4934"/>
    <tableColumn id="4975" xr3:uid="{EC7EB249-7BDC-4A67-8FC3-6DE8C28C05D5}" name="Colonne4935"/>
    <tableColumn id="4976" xr3:uid="{98D409F7-DB8E-46AD-83FA-37A57B3E7E23}" name="Colonne4936"/>
    <tableColumn id="4977" xr3:uid="{07E02045-3F9C-4F52-97A6-1A87A66DC5B8}" name="Colonne4937"/>
    <tableColumn id="4978" xr3:uid="{3F0BCD9B-E6BF-408A-8E99-95B69C40AF05}" name="Colonne4938"/>
    <tableColumn id="4979" xr3:uid="{75A535E6-056A-443B-814D-AE7EF7C1CF9E}" name="Colonne4939"/>
    <tableColumn id="4980" xr3:uid="{3D443537-3D0F-4F2F-8086-609642DDD325}" name="Colonne4940"/>
    <tableColumn id="4981" xr3:uid="{C8AB5CDA-2347-4CC4-97AB-828DE4A31BC1}" name="Colonne4941"/>
    <tableColumn id="4982" xr3:uid="{8BB4984A-2EF3-4B21-A195-562CDEE3DB37}" name="Colonne4942"/>
    <tableColumn id="4983" xr3:uid="{3D0CA085-C911-4BA1-BD01-E090A9AA3076}" name="Colonne4943"/>
    <tableColumn id="4984" xr3:uid="{B934BF56-D984-4D51-A7CB-7D1E07366391}" name="Colonne4944"/>
    <tableColumn id="4985" xr3:uid="{AC67EAC4-D71E-4830-8891-0D46BA12A871}" name="Colonne4945"/>
    <tableColumn id="4986" xr3:uid="{7EA11CD1-15D4-4E43-9615-14B100EB90DD}" name="Colonne4946"/>
    <tableColumn id="4987" xr3:uid="{77A9A6B6-3DFE-48B4-B6F7-BF5FBF64AE30}" name="Colonne4947"/>
    <tableColumn id="4988" xr3:uid="{8699462B-CF2C-482F-8833-9D9A32AF7565}" name="Colonne4948"/>
    <tableColumn id="4989" xr3:uid="{42D9E4ED-7EA3-4ACC-BB14-18B6D7258EC2}" name="Colonne4949"/>
    <tableColumn id="4990" xr3:uid="{C55B33DB-7901-4377-AB17-BFCEE2FE2B0D}" name="Colonne4950"/>
    <tableColumn id="4991" xr3:uid="{6ACD31E2-14C9-4B57-AC6D-5293CCC3FAED}" name="Colonne4951"/>
    <tableColumn id="4992" xr3:uid="{113ED27A-27B3-433B-B129-4C5E55E0FF20}" name="Colonne4952"/>
    <tableColumn id="4993" xr3:uid="{6B467754-CD6F-4AF4-8973-13300CF96460}" name="Colonne4953"/>
    <tableColumn id="4994" xr3:uid="{9DD8D42D-37B2-4C5E-A5C2-8DC2D0F54846}" name="Colonne4954"/>
    <tableColumn id="4995" xr3:uid="{91AEA5D2-A34E-4C6E-8BDC-EB64E2EF86A3}" name="Colonne4955"/>
    <tableColumn id="4996" xr3:uid="{7019FF33-0EB4-46D0-8F7B-5BD4C87DDF8A}" name="Colonne4956"/>
    <tableColumn id="4997" xr3:uid="{DB12665D-B182-491C-A801-A2BAE6BA342E}" name="Colonne4957"/>
    <tableColumn id="4998" xr3:uid="{0512447F-5B17-4BE7-B3A7-99484A587A8E}" name="Colonne4958"/>
    <tableColumn id="4999" xr3:uid="{370210C4-810B-4D87-BBDB-4A0B06D5DC62}" name="Colonne4959"/>
    <tableColumn id="5000" xr3:uid="{1503422F-5213-4D8A-A895-2100992BABA0}" name="Colonne4960"/>
    <tableColumn id="5001" xr3:uid="{9A5C1316-9CFC-4D14-8F52-08F9E0056789}" name="Colonne4961"/>
    <tableColumn id="5002" xr3:uid="{9D28D620-CFC1-4928-93AD-7B87B0BC59C5}" name="Colonne4962"/>
    <tableColumn id="5003" xr3:uid="{81296AF4-CFE5-4124-9EEE-97637C2833B8}" name="Colonne4963"/>
    <tableColumn id="5004" xr3:uid="{926B3BF3-B20F-482E-B924-003573B0BE52}" name="Colonne4964"/>
    <tableColumn id="5005" xr3:uid="{08F8B232-F5EB-4C5D-8897-7DF57F942146}" name="Colonne4965"/>
    <tableColumn id="5006" xr3:uid="{22AB79B6-D5E5-465E-98A1-42851BF72B39}" name="Colonne4966"/>
    <tableColumn id="5007" xr3:uid="{94C12CD8-B203-401F-848C-28E0A781CA0A}" name="Colonne4967"/>
    <tableColumn id="5008" xr3:uid="{1F957FCE-D970-427D-B778-274D70E96D23}" name="Colonne4968"/>
    <tableColumn id="5009" xr3:uid="{474EFE29-4B2D-46F6-B34B-1B6F5D241ADF}" name="Colonne4969"/>
    <tableColumn id="5010" xr3:uid="{398F499E-4231-4CE1-91AF-0B7E73347EEF}" name="Colonne4970"/>
    <tableColumn id="5011" xr3:uid="{F0071359-4382-4CA1-8D28-A4F3AE4564F6}" name="Colonne4971"/>
    <tableColumn id="5012" xr3:uid="{8BB34657-85E2-46A9-8560-4A45A63ACB0C}" name="Colonne4972"/>
    <tableColumn id="5013" xr3:uid="{7E6EF49F-0D41-4637-BF7E-8F9D1FF32BFA}" name="Colonne4973"/>
    <tableColumn id="5014" xr3:uid="{5F64AFD5-9B0E-43F3-ABF0-300A1BE5DA20}" name="Colonne4974"/>
    <tableColumn id="5015" xr3:uid="{1710D50B-42C8-4F17-97A7-B1C14C00DFC7}" name="Colonne4975"/>
    <tableColumn id="5016" xr3:uid="{2D1B9A38-C108-4E4F-A393-310BC1EB5A38}" name="Colonne4976"/>
    <tableColumn id="5017" xr3:uid="{1E17902B-A19C-41C8-B076-2FC2F7EC02FE}" name="Colonne4977"/>
    <tableColumn id="5018" xr3:uid="{7CFAFC09-C58D-47BD-A135-D6C8A176718E}" name="Colonne4978"/>
    <tableColumn id="5019" xr3:uid="{6CB228E5-51D2-4E95-9F14-9EEE1C7BF851}" name="Colonne4979"/>
    <tableColumn id="5020" xr3:uid="{C7D19A09-5125-423A-A0A5-8C40AEC9F13A}" name="Colonne4980"/>
    <tableColumn id="5021" xr3:uid="{7B1FD1FB-5A03-4F65-80DE-F5E16FC93D8E}" name="Colonne4981"/>
    <tableColumn id="5022" xr3:uid="{DC09C371-F63F-4CAE-B747-11FD0CDA52A4}" name="Colonne4982"/>
    <tableColumn id="5023" xr3:uid="{11E5F623-B3A6-4378-9714-1BE193ACD4B9}" name="Colonne4983"/>
    <tableColumn id="5024" xr3:uid="{D1482213-8295-443D-9421-7B96C47D7AB6}" name="Colonne4984"/>
    <tableColumn id="5025" xr3:uid="{1800FE7C-531E-4982-8326-AD146491A208}" name="Colonne4985"/>
    <tableColumn id="5026" xr3:uid="{BF780BEC-6207-40A2-8BBA-97E51CA93B7F}" name="Colonne4986"/>
    <tableColumn id="5027" xr3:uid="{7636F674-560A-4581-8A99-62A3E6148EA6}" name="Colonne4987"/>
    <tableColumn id="5028" xr3:uid="{73896F0D-A049-4063-B914-3AC183150BD0}" name="Colonne4988"/>
    <tableColumn id="5029" xr3:uid="{56F50D1B-4A0D-48DE-B963-E96D932295C3}" name="Colonne4989"/>
    <tableColumn id="5030" xr3:uid="{6683E77C-A5EC-4E43-B96F-F5DBCED2F76E}" name="Colonne4990"/>
    <tableColumn id="5031" xr3:uid="{62037D7C-D708-4906-8242-707294541E9D}" name="Colonne4991"/>
    <tableColumn id="5032" xr3:uid="{51E698E9-AD6E-4FB1-ACC4-A053DD5FCA8D}" name="Colonne4992"/>
    <tableColumn id="5033" xr3:uid="{0741B8B5-210B-457F-A1C9-2982598F4F63}" name="Colonne4993"/>
    <tableColumn id="5034" xr3:uid="{66B5B5D9-D29A-4D3A-87D3-4131033AE490}" name="Colonne4994"/>
    <tableColumn id="5035" xr3:uid="{0D9A22F0-E523-4B69-9D9B-864B3138AFC4}" name="Colonne4995"/>
    <tableColumn id="5036" xr3:uid="{B9AB9F21-A5B6-47CF-8093-5967DBD19894}" name="Colonne4996"/>
    <tableColumn id="5037" xr3:uid="{61004F2E-354A-4E74-80A7-1B7B9C599E89}" name="Colonne4997"/>
    <tableColumn id="5038" xr3:uid="{533562D5-94BB-413E-9803-E726355EF5C7}" name="Colonne4998"/>
    <tableColumn id="5039" xr3:uid="{ED732202-D61C-402B-825D-BB9008E2CCF9}" name="Colonne4999"/>
    <tableColumn id="5040" xr3:uid="{91775C54-982B-4DB9-A479-6DB39A80FAB3}" name="Colonne5000"/>
    <tableColumn id="5041" xr3:uid="{AF9DA837-C4BE-48E6-B0EA-DB92B18AE3DB}" name="Colonne5001"/>
    <tableColumn id="5042" xr3:uid="{96547340-40BF-46A9-9FB4-4B072479E737}" name="Colonne5002"/>
    <tableColumn id="5043" xr3:uid="{B3C1D41A-429E-499E-BC00-7C6D7A5714E2}" name="Colonne5003"/>
    <tableColumn id="5044" xr3:uid="{24DC6114-26AB-4033-B392-8FF78562ED8A}" name="Colonne5004"/>
    <tableColumn id="5045" xr3:uid="{5B578578-EA39-45A7-9EAC-6A8EBCFD845D}" name="Colonne5005"/>
    <tableColumn id="5046" xr3:uid="{E31E32A9-78E5-4757-87FF-8546C0DC54E1}" name="Colonne5006"/>
    <tableColumn id="5047" xr3:uid="{8E61134D-35ED-4992-B0BD-06451D4B9A52}" name="Colonne5007"/>
    <tableColumn id="5048" xr3:uid="{7E9EDC64-91B0-4D7D-B41E-8B1FEB2E1CCD}" name="Colonne5008"/>
    <tableColumn id="5049" xr3:uid="{8F398DE5-62BA-448D-B13C-AC681E167F07}" name="Colonne5009"/>
    <tableColumn id="5050" xr3:uid="{914C0809-6BCD-42F9-9579-D051E80FFAB3}" name="Colonne5010"/>
    <tableColumn id="5051" xr3:uid="{4467862B-7DBF-4974-8424-D3524767C81C}" name="Colonne5011"/>
    <tableColumn id="5052" xr3:uid="{6E70744A-8C92-42F2-9808-539F80261FBA}" name="Colonne5012"/>
    <tableColumn id="5053" xr3:uid="{27318EB7-D8DA-4440-97D6-5B82DF0958F7}" name="Colonne5013"/>
    <tableColumn id="5054" xr3:uid="{AA81D49F-42E3-483E-9E38-3CC678402EED}" name="Colonne5014"/>
    <tableColumn id="5055" xr3:uid="{A59BF61F-BB0A-4AE1-8E72-91E654F577B9}" name="Colonne5015"/>
    <tableColumn id="5056" xr3:uid="{390890FE-0A4B-4749-8DB8-37A1D7DEF1A0}" name="Colonne5016"/>
    <tableColumn id="5057" xr3:uid="{D6CEB1AE-0C14-4F40-A152-5AF0B4836322}" name="Colonne5017"/>
    <tableColumn id="5058" xr3:uid="{7E1FB26E-F926-4B7F-8050-2FCDFAD04F48}" name="Colonne5018"/>
    <tableColumn id="5059" xr3:uid="{49CD0F7F-5F36-4C7B-8707-F53303F7674B}" name="Colonne5019"/>
    <tableColumn id="5060" xr3:uid="{DAFF599A-C8C9-416F-B14E-CE2D94CD075F}" name="Colonne5020"/>
    <tableColumn id="5061" xr3:uid="{85F01FA5-68C5-40B2-A2F2-89E6B58BAB53}" name="Colonne5021"/>
    <tableColumn id="5062" xr3:uid="{842304DC-E8A5-4ED1-95C2-B45032411B77}" name="Colonne5022"/>
    <tableColumn id="5063" xr3:uid="{5DD40331-F3FA-4C65-AEF9-B7E9140BAF50}" name="Colonne5023"/>
    <tableColumn id="5064" xr3:uid="{7199C16B-3E34-438A-A8F3-802125FDF014}" name="Colonne5024"/>
    <tableColumn id="5065" xr3:uid="{C572B177-B80A-49D3-846C-099A7FF5D857}" name="Colonne5025"/>
    <tableColumn id="5066" xr3:uid="{84E51DD9-CCFB-422D-B4B1-B31A7EB87F28}" name="Colonne5026"/>
    <tableColumn id="5067" xr3:uid="{D728CE14-5171-4F0D-B7F5-D88226BF8F5F}" name="Colonne5027"/>
    <tableColumn id="5068" xr3:uid="{55B01C9A-2884-422D-82CB-439F6E709425}" name="Colonne5028"/>
    <tableColumn id="5069" xr3:uid="{B468A693-4F79-485E-A0C0-6737BF6DA5B1}" name="Colonne5029"/>
    <tableColumn id="5070" xr3:uid="{9971E8EB-8867-4A53-B8EA-4988E6E8491C}" name="Colonne5030"/>
    <tableColumn id="5071" xr3:uid="{7AF4B71F-29C1-45E5-BB71-A5AE87789F59}" name="Colonne5031"/>
    <tableColumn id="5072" xr3:uid="{9549DF9F-5722-4F1C-9103-6937C87EDB1A}" name="Colonne5032"/>
    <tableColumn id="5073" xr3:uid="{8E92E9CB-8FB5-4FDC-9A52-342B7EE6DD86}" name="Colonne5033"/>
    <tableColumn id="5074" xr3:uid="{1BA4DA1B-E2FF-44E0-A096-4E690746FB75}" name="Colonne5034"/>
    <tableColumn id="5075" xr3:uid="{05EC8F8C-EE1D-4756-B715-075FD38A9B6B}" name="Colonne5035"/>
    <tableColumn id="5076" xr3:uid="{F74B1FA0-1249-40B0-AC1D-2F7ACCA5DE5A}" name="Colonne5036"/>
    <tableColumn id="5077" xr3:uid="{1DBF6BDB-6107-4843-8E23-A3D8C00845FB}" name="Colonne5037"/>
    <tableColumn id="5078" xr3:uid="{E33C8559-8382-4873-9DB8-D641FF2F25DF}" name="Colonne5038"/>
    <tableColumn id="5079" xr3:uid="{52A39A2D-7F6B-49C5-AA62-5F8CB61F9CD2}" name="Colonne5039"/>
    <tableColumn id="5080" xr3:uid="{5920FAC4-601C-4A21-BDE1-D083C47E8DBC}" name="Colonne5040"/>
    <tableColumn id="5081" xr3:uid="{73FC77F1-CDD2-4D5A-B7B8-E8F525E3E1E4}" name="Colonne5041"/>
    <tableColumn id="5082" xr3:uid="{497EC6C9-9A8A-4B2B-9723-128C2C1D87E1}" name="Colonne5042"/>
    <tableColumn id="5083" xr3:uid="{44CCC6F3-6858-4EA1-BD19-CE65BE2C0252}" name="Colonne5043"/>
    <tableColumn id="5084" xr3:uid="{FEB53F32-13D0-4DBA-A181-906B4FC59263}" name="Colonne5044"/>
    <tableColumn id="5085" xr3:uid="{C25E5F33-B0C1-41C6-BB59-31C2978248FA}" name="Colonne5045"/>
    <tableColumn id="5086" xr3:uid="{6C8F10DA-0EE9-4F78-A975-B1969EA20900}" name="Colonne5046"/>
    <tableColumn id="5087" xr3:uid="{EA2DD4C6-167E-40C8-8CF7-3C647D64B4BC}" name="Colonne5047"/>
    <tableColumn id="5088" xr3:uid="{079E0A3C-C6BF-4087-8EEF-785EEC8A7395}" name="Colonne5048"/>
    <tableColumn id="5089" xr3:uid="{017AEFCC-ADC3-4412-9F73-974A5BBE8997}" name="Colonne5049"/>
    <tableColumn id="5090" xr3:uid="{8626E596-1C5F-4F94-B18D-280FD7723757}" name="Colonne5050"/>
    <tableColumn id="5091" xr3:uid="{84A3E3B7-2FDB-4609-910A-6ADCD62393DB}" name="Colonne5051"/>
    <tableColumn id="5092" xr3:uid="{DF8FB4D9-2AD2-412B-B534-39101A7BEDAB}" name="Colonne5052"/>
    <tableColumn id="5093" xr3:uid="{05C5499F-1681-4C3D-A2A5-9B5C5F9A7A92}" name="Colonne5053"/>
    <tableColumn id="5094" xr3:uid="{DFBE9D95-5BA5-463C-AE28-356974059991}" name="Colonne5054"/>
    <tableColumn id="5095" xr3:uid="{4FE7C956-EFAC-4D7B-84BF-3973D5B8B319}" name="Colonne5055"/>
    <tableColumn id="5096" xr3:uid="{254C9822-8C95-489E-8B6F-545EBF696062}" name="Colonne5056"/>
    <tableColumn id="5097" xr3:uid="{A5F36ED9-347F-492A-9A29-21A74E991263}" name="Colonne5057"/>
    <tableColumn id="5098" xr3:uid="{FE9760C9-D4BD-4BF8-AABF-D3F3CDF53C80}" name="Colonne5058"/>
    <tableColumn id="5099" xr3:uid="{3A866742-904E-4DCB-9A46-6F28513333B9}" name="Colonne5059"/>
    <tableColumn id="5100" xr3:uid="{C87D82BC-507A-452E-9F22-EE4E748C5140}" name="Colonne5060"/>
    <tableColumn id="5101" xr3:uid="{1EF53BCD-F4B1-4ADA-A107-17DF27A220C2}" name="Colonne5061"/>
    <tableColumn id="5102" xr3:uid="{EC429EC6-2962-48A3-92F5-B84C2D2E2406}" name="Colonne5062"/>
    <tableColumn id="5103" xr3:uid="{6DBE4E97-23BF-4BB6-9456-2437148EA6C5}" name="Colonne5063"/>
    <tableColumn id="5104" xr3:uid="{E8054E91-22C2-405E-9A9B-1CEAD91F4AFD}" name="Colonne5064"/>
    <tableColumn id="5105" xr3:uid="{901620AB-BEB1-4E8F-B588-1592048119D3}" name="Colonne5065"/>
    <tableColumn id="5106" xr3:uid="{F08C45FB-76F8-4528-8FAD-FDD2D458AE00}" name="Colonne5066"/>
    <tableColumn id="5107" xr3:uid="{E0F668BB-7F08-4F07-B29F-7A41B250C04B}" name="Colonne5067"/>
    <tableColumn id="5108" xr3:uid="{121CDEDD-7025-4B2F-8235-D359E3ED0B7C}" name="Colonne5068"/>
    <tableColumn id="5109" xr3:uid="{C9C6D5FE-48AB-4E84-9C7D-9E6C19840E95}" name="Colonne5069"/>
    <tableColumn id="5110" xr3:uid="{2417FCCA-1B2E-4D28-BFEF-54487407C0AC}" name="Colonne5070"/>
    <tableColumn id="5111" xr3:uid="{6AABC97E-EF69-4374-88D4-12903ACC3136}" name="Colonne5071"/>
    <tableColumn id="5112" xr3:uid="{48C0FFD3-4464-4C0B-A3FD-DC28E1323EB4}" name="Colonne5072"/>
    <tableColumn id="5113" xr3:uid="{2F2CBEFC-A5AA-4886-8110-23B8E13920D6}" name="Colonne5073"/>
    <tableColumn id="5114" xr3:uid="{620284FB-C944-45E1-99A3-38E5AEA3715E}" name="Colonne5074"/>
    <tableColumn id="5115" xr3:uid="{2080194D-0C85-4F2A-A1BA-3C43BD57694E}" name="Colonne5075"/>
    <tableColumn id="5116" xr3:uid="{C720607C-9621-427D-935E-52FC4D51FE04}" name="Colonne5076"/>
    <tableColumn id="5117" xr3:uid="{3E83FB16-EC18-4821-8CFB-4BD4967D11D9}" name="Colonne5077"/>
    <tableColumn id="5118" xr3:uid="{210CEA26-349D-4C50-B673-DE2F84F81E16}" name="Colonne5078"/>
    <tableColumn id="5119" xr3:uid="{260854CF-4FAF-4334-8684-A71CEC0ABCC9}" name="Colonne5079"/>
    <tableColumn id="5120" xr3:uid="{1448C29D-1F7F-459F-B21A-8EAD38A1BCCC}" name="Colonne5080"/>
    <tableColumn id="5121" xr3:uid="{4190885C-9AC1-4E4E-985A-41FA09272E22}" name="Colonne5081"/>
    <tableColumn id="5122" xr3:uid="{DDE15075-851C-4F6C-AFB6-F748BAAA3DD7}" name="Colonne5082"/>
    <tableColumn id="5123" xr3:uid="{7F780871-A4C0-4B62-B22D-BDE604EEAA9F}" name="Colonne5083"/>
    <tableColumn id="5124" xr3:uid="{363D40AA-A847-48D6-9234-57678B538C8F}" name="Colonne5084"/>
    <tableColumn id="5125" xr3:uid="{878BCB14-FEEB-41AE-8772-CE1E361782E5}" name="Colonne5085"/>
    <tableColumn id="5126" xr3:uid="{6D9E431B-9397-4187-9381-835EB05126EA}" name="Colonne5086"/>
    <tableColumn id="5127" xr3:uid="{9C002BFD-3387-4DC5-87F3-A164FA2B01E9}" name="Colonne5087"/>
    <tableColumn id="5128" xr3:uid="{399F684C-A9CE-4B49-BDBC-DED9386176EF}" name="Colonne5088"/>
    <tableColumn id="5129" xr3:uid="{6092EDCF-7EA4-4028-AB63-00145DDB0C13}" name="Colonne5089"/>
    <tableColumn id="5130" xr3:uid="{9DF3CA85-0755-48E1-87B5-99F896A76D8B}" name="Colonne5090"/>
    <tableColumn id="5131" xr3:uid="{CFE6FABC-6773-47AD-8DCE-B43849E3AB84}" name="Colonne5091"/>
    <tableColumn id="5132" xr3:uid="{D0FD1D44-7253-448A-8DC0-CE92656594FA}" name="Colonne5092"/>
    <tableColumn id="5133" xr3:uid="{0AAC1E09-D733-483B-958D-955444A530B4}" name="Colonne5093"/>
    <tableColumn id="5134" xr3:uid="{1D491247-BA94-41C0-A6BF-1EE0205E194B}" name="Colonne5094"/>
    <tableColumn id="5135" xr3:uid="{171FB47A-661F-4F46-9AF9-FFDFD072F8E6}" name="Colonne5095"/>
    <tableColumn id="5136" xr3:uid="{2EDC9144-0BAC-4E87-A945-C8E54291AB67}" name="Colonne5096"/>
    <tableColumn id="5137" xr3:uid="{24BD4045-61B7-4192-A92E-3B889EB0E99B}" name="Colonne5097"/>
    <tableColumn id="5138" xr3:uid="{CC21AF43-6D0F-495A-998A-8CC6A488D1BD}" name="Colonne5098"/>
    <tableColumn id="5139" xr3:uid="{F2F9F841-5727-4224-8118-55EB2CB2A0CA}" name="Colonne5099"/>
    <tableColumn id="5140" xr3:uid="{26AA9718-5751-4201-87AC-540B698AEC20}" name="Colonne5100"/>
    <tableColumn id="5141" xr3:uid="{7E2B7F3F-8434-4ACA-AC31-5F8DFB891A9F}" name="Colonne5101"/>
    <tableColumn id="5142" xr3:uid="{E189016B-5B94-4CD5-A152-5243125C917F}" name="Colonne5102"/>
    <tableColumn id="5143" xr3:uid="{E84EDFFA-5440-432A-9A6F-0FEA2B7F78E5}" name="Colonne5103"/>
    <tableColumn id="5144" xr3:uid="{A34D0562-EB56-4F7D-98AD-EEEAB4F39DDA}" name="Colonne5104"/>
    <tableColumn id="5145" xr3:uid="{828555E6-20E1-41B3-B62D-6D95BE3C5CF3}" name="Colonne5105"/>
    <tableColumn id="5146" xr3:uid="{BD407FC7-0FE8-436A-A5E7-F0D71C46DF73}" name="Colonne5106"/>
    <tableColumn id="5147" xr3:uid="{5BD466DF-8AA3-41B0-8FF3-435D3562968D}" name="Colonne5107"/>
    <tableColumn id="5148" xr3:uid="{0C5534A0-35C7-4225-97C8-93B24CE97A92}" name="Colonne5108"/>
    <tableColumn id="5149" xr3:uid="{5296039F-7AC1-445F-B29F-49C823CB462E}" name="Colonne5109"/>
    <tableColumn id="5150" xr3:uid="{D047DCE7-94EB-49A4-B613-25A25F33C422}" name="Colonne5110"/>
    <tableColumn id="5151" xr3:uid="{FC5FB4CA-BA1C-4969-9BB7-3865F8200F93}" name="Colonne5111"/>
    <tableColumn id="5152" xr3:uid="{66773AEB-CF7C-41E5-BCF9-159DA711948A}" name="Colonne5112"/>
    <tableColumn id="5153" xr3:uid="{C6E87BF8-C92E-47B3-A296-B7F4DB58BF57}" name="Colonne5113"/>
    <tableColumn id="5154" xr3:uid="{26E5C3E1-A096-4DE3-8174-B27413C269E4}" name="Colonne5114"/>
    <tableColumn id="5155" xr3:uid="{6D240B22-257F-4C76-87D4-5C55EAB8ECD0}" name="Colonne5115"/>
    <tableColumn id="5156" xr3:uid="{6CA609AE-353E-4B8A-B8DE-76DE1CD94AD5}" name="Colonne5116"/>
    <tableColumn id="5157" xr3:uid="{A922CB2B-8305-4FE4-B49F-E798580E9417}" name="Colonne5117"/>
    <tableColumn id="5158" xr3:uid="{A72B434E-5281-437F-9C64-6665097B9E7C}" name="Colonne5118"/>
    <tableColumn id="5159" xr3:uid="{1CB8E7C0-8601-480B-AC31-6B92312F35B9}" name="Colonne5119"/>
    <tableColumn id="5160" xr3:uid="{A26C6164-DAF6-4C90-9811-5034026AF4E9}" name="Colonne5120"/>
    <tableColumn id="5161" xr3:uid="{C1692195-BA0E-45F0-8CAE-FAB8DECD4C2A}" name="Colonne5121"/>
    <tableColumn id="5162" xr3:uid="{D4077FE9-1BDF-4F04-A83B-A6D76095BE8B}" name="Colonne5122"/>
    <tableColumn id="5163" xr3:uid="{06EAA452-E33D-4DB6-A185-66A1127CFBCA}" name="Colonne5123"/>
    <tableColumn id="5164" xr3:uid="{4200AD78-B160-49C4-A9DB-958AA0BC7604}" name="Colonne5124"/>
    <tableColumn id="5165" xr3:uid="{3EB89199-1827-4169-A0B2-BC38B70B5F7F}" name="Colonne5125"/>
    <tableColumn id="5166" xr3:uid="{39190A8B-AAB5-4698-87C0-8485EAF86BAD}" name="Colonne5126"/>
    <tableColumn id="5167" xr3:uid="{C16C3C0C-F4EC-4F25-8420-F271AEE30AFB}" name="Colonne5127"/>
    <tableColumn id="5168" xr3:uid="{36997C74-0F43-417E-9004-65F78F89885F}" name="Colonne5128"/>
    <tableColumn id="5169" xr3:uid="{B089BBE4-891E-48D3-A2EF-4210066E6A2A}" name="Colonne5129"/>
    <tableColumn id="5170" xr3:uid="{C26D8BCE-68C0-4979-A619-091FEA1A4BEB}" name="Colonne5130"/>
    <tableColumn id="5171" xr3:uid="{349F43C3-EFCD-40ED-95F9-F3CE97EC7FB5}" name="Colonne5131"/>
    <tableColumn id="5172" xr3:uid="{54ABB234-8853-489B-AF49-5EBBD08E8F8A}" name="Colonne5132"/>
    <tableColumn id="5173" xr3:uid="{041B2AE3-D065-4FCB-B612-A78FB2FDB5A8}" name="Colonne5133"/>
    <tableColumn id="5174" xr3:uid="{06B6688E-4AB1-48F2-9143-E696AC9484CE}" name="Colonne5134"/>
    <tableColumn id="5175" xr3:uid="{4A4E5912-6694-419D-95DD-049F903102B6}" name="Colonne5135"/>
    <tableColumn id="5176" xr3:uid="{FF3649B8-A5A3-40CC-A87F-9562748E6AD6}" name="Colonne5136"/>
    <tableColumn id="5177" xr3:uid="{0B3DF30F-A9A1-4E02-9422-A7E5FCABF4B3}" name="Colonne5137"/>
    <tableColumn id="5178" xr3:uid="{801E4F89-ADB0-4F20-B45D-83D4B00128B1}" name="Colonne5138"/>
    <tableColumn id="5179" xr3:uid="{D429C654-8032-41AD-AA57-25B603C6804A}" name="Colonne5139"/>
    <tableColumn id="5180" xr3:uid="{7CC718EF-DBF5-41F9-B8DF-65DF7E8FF279}" name="Colonne5140"/>
    <tableColumn id="5181" xr3:uid="{342579AD-0837-4D4E-8BB9-B6EC43E83651}" name="Colonne5141"/>
    <tableColumn id="5182" xr3:uid="{63D6B4FC-F509-4CA5-B7AC-EC1064E3CAF1}" name="Colonne5142"/>
    <tableColumn id="5183" xr3:uid="{3D201E4F-3F0B-4C10-80EC-D24D734A17EA}" name="Colonne5143"/>
    <tableColumn id="5184" xr3:uid="{5D149697-8EA9-45C0-8FDE-E6189D6237B8}" name="Colonne5144"/>
    <tableColumn id="5185" xr3:uid="{DF1F6723-C95C-4C73-8EC8-CF6052F51ECB}" name="Colonne5145"/>
    <tableColumn id="5186" xr3:uid="{A34C06D3-2ADD-46E3-9D55-C5C21EF23C1D}" name="Colonne5146"/>
    <tableColumn id="5187" xr3:uid="{CD89A557-31F9-46E1-A4D1-1E5301DD34A6}" name="Colonne5147"/>
    <tableColumn id="5188" xr3:uid="{72FABFB9-0599-4EC9-B688-149FEDC31E54}" name="Colonne5148"/>
    <tableColumn id="5189" xr3:uid="{1F30C8C0-9D44-4A7B-8081-C0494CD55AB8}" name="Colonne5149"/>
    <tableColumn id="5190" xr3:uid="{3A40FCF7-CEBB-493E-A814-54F7AED0C574}" name="Colonne5150"/>
    <tableColumn id="5191" xr3:uid="{B5D91951-9550-4C3E-93CA-F11EA383762B}" name="Colonne5151"/>
    <tableColumn id="5192" xr3:uid="{80F08BDB-7484-4916-AA8C-B3D968AE9706}" name="Colonne5152"/>
    <tableColumn id="5193" xr3:uid="{384AC477-4C98-4A9C-87A9-005441E03EA5}" name="Colonne5153"/>
    <tableColumn id="5194" xr3:uid="{C4D6198F-C3C5-442C-8DE0-E27DF32E6E15}" name="Colonne5154"/>
    <tableColumn id="5195" xr3:uid="{84E5A09A-467C-4EC8-99BD-781770250BF6}" name="Colonne5155"/>
    <tableColumn id="5196" xr3:uid="{D866078B-B6BA-435B-9646-9571706BCE76}" name="Colonne5156"/>
    <tableColumn id="5197" xr3:uid="{8281DD22-29EA-4BCB-9C11-AE3FB10E2EDC}" name="Colonne5157"/>
    <tableColumn id="5198" xr3:uid="{F0CFA5CF-FFEE-42D1-8800-89760E161012}" name="Colonne5158"/>
    <tableColumn id="5199" xr3:uid="{DF54E615-2204-4352-BAA2-7D81D547547A}" name="Colonne5159"/>
    <tableColumn id="5200" xr3:uid="{C201E9C5-42F5-4AEB-B1CC-C18777C5E0CB}" name="Colonne5160"/>
    <tableColumn id="5201" xr3:uid="{16A32739-EC2A-460B-8157-ACD3AA00402B}" name="Colonne5161"/>
    <tableColumn id="5202" xr3:uid="{C69FFEFB-F018-4CB5-AF44-7257C196E09B}" name="Colonne5162"/>
    <tableColumn id="5203" xr3:uid="{CC6D0587-79C5-4E67-8008-21602DE4C110}" name="Colonne5163"/>
    <tableColumn id="5204" xr3:uid="{C436824F-73DF-4307-94E0-565C8DA589E1}" name="Colonne5164"/>
    <tableColumn id="5205" xr3:uid="{CBD9BB02-CDE8-440A-B40C-7D774F9DCC99}" name="Colonne5165"/>
    <tableColumn id="5206" xr3:uid="{747756FC-EFAB-476B-94A0-A947E864BCA4}" name="Colonne5166"/>
    <tableColumn id="5207" xr3:uid="{D404E534-D9E1-4DF7-A6BA-CE11D0185C8F}" name="Colonne5167"/>
    <tableColumn id="5208" xr3:uid="{EC46D0B0-7021-4443-AD4F-4CD4119A6E4A}" name="Colonne5168"/>
    <tableColumn id="5209" xr3:uid="{7B006BC0-E0F2-44C0-B398-8A084906219E}" name="Colonne5169"/>
    <tableColumn id="5210" xr3:uid="{E3133F5B-7CD8-4C61-A7EB-1AC0E96477CB}" name="Colonne5170"/>
    <tableColumn id="5211" xr3:uid="{37DB6618-4602-4FDC-9AEB-38A3A84EEBD0}" name="Colonne5171"/>
    <tableColumn id="5212" xr3:uid="{63F3B516-AA04-4E4A-A8E3-9F6DF9104940}" name="Colonne5172"/>
    <tableColumn id="5213" xr3:uid="{A547225A-469F-4B5F-BD41-7CE01CBD996A}" name="Colonne5173"/>
    <tableColumn id="5214" xr3:uid="{75A78C60-08E7-4866-B330-99D644629984}" name="Colonne5174"/>
    <tableColumn id="5215" xr3:uid="{BB16ECC6-4483-4748-952B-C1CC644EDAC4}" name="Colonne5175"/>
    <tableColumn id="5216" xr3:uid="{38E32798-8A3F-415C-ABAB-80F8A2EB9DCA}" name="Colonne5176"/>
    <tableColumn id="5217" xr3:uid="{78D36FA9-0117-4276-923A-38FA7E9712BF}" name="Colonne5177"/>
    <tableColumn id="5218" xr3:uid="{B4D2544A-397D-436E-A925-88E210614855}" name="Colonne5178"/>
    <tableColumn id="5219" xr3:uid="{1612D746-DA1E-4F09-8C6F-9DA584C4C6B4}" name="Colonne5179"/>
    <tableColumn id="5220" xr3:uid="{12F1FB07-945F-4066-AB3B-87B4FA760318}" name="Colonne5180"/>
    <tableColumn id="5221" xr3:uid="{C7B4FE18-3497-410D-B9D2-5C88FD1A02FD}" name="Colonne5181"/>
    <tableColumn id="5222" xr3:uid="{E700184B-4F87-4BB0-B3EE-E10E35B8E2FD}" name="Colonne5182"/>
    <tableColumn id="5223" xr3:uid="{D55EE016-6AC6-4B5F-979F-3E6E72B67E7E}" name="Colonne5183"/>
    <tableColumn id="5224" xr3:uid="{CE50B647-2FED-4B17-AA9E-79088AE18CF1}" name="Colonne5184"/>
    <tableColumn id="5225" xr3:uid="{6FAC2EB7-44DA-4566-9B01-9CD4006A4DE8}" name="Colonne5185"/>
    <tableColumn id="5226" xr3:uid="{C8F87589-A48F-4F0D-9905-F69A6B269CA1}" name="Colonne5186"/>
    <tableColumn id="5227" xr3:uid="{E3B16FBE-7572-41CD-88CD-DAD25CEE75FA}" name="Colonne5187"/>
    <tableColumn id="5228" xr3:uid="{23F2B54F-60C4-4AE8-8CCD-F921961DFCDC}" name="Colonne5188"/>
    <tableColumn id="5229" xr3:uid="{54C00A32-A68E-4723-A86A-57E8C7C1A3BC}" name="Colonne5189"/>
    <tableColumn id="5230" xr3:uid="{E41F8F4E-C79B-4B7B-849B-491D9B8C82CB}" name="Colonne5190"/>
    <tableColumn id="5231" xr3:uid="{F6FBF137-AF3B-48A9-87C4-34075F26E0EC}" name="Colonne5191"/>
    <tableColumn id="5232" xr3:uid="{75C438BA-56F3-4612-AF48-47C70C06BBAA}" name="Colonne5192"/>
    <tableColumn id="5233" xr3:uid="{F53F1BA0-A3C8-479E-B03C-EB6228A2CF1D}" name="Colonne5193"/>
    <tableColumn id="5234" xr3:uid="{C47D44DF-A271-41E5-96A1-BF6AAE235FE1}" name="Colonne5194"/>
    <tableColumn id="5235" xr3:uid="{3CD82F17-061B-4D6A-BC29-CEA19877F374}" name="Colonne5195"/>
    <tableColumn id="5236" xr3:uid="{C740CBFC-823B-4285-9833-B38DBFF5DA74}" name="Colonne5196"/>
    <tableColumn id="5237" xr3:uid="{DE51B988-83AE-4905-BA2A-2A558A63401E}" name="Colonne5197"/>
    <tableColumn id="5238" xr3:uid="{89B8F3B9-5A7C-4C0C-99DA-024371431934}" name="Colonne5198"/>
    <tableColumn id="5239" xr3:uid="{909D433E-3F59-467F-8527-39B257467177}" name="Colonne5199"/>
    <tableColumn id="5240" xr3:uid="{9F789BDD-DADF-43C6-9803-0480F1F30DDB}" name="Colonne5200"/>
    <tableColumn id="5241" xr3:uid="{732C9C4D-BAB3-4E2B-AB6F-531D1BDD7C4D}" name="Colonne5201"/>
    <tableColumn id="5242" xr3:uid="{3B996866-E4F4-4679-9472-BD39227B423C}" name="Colonne5202"/>
    <tableColumn id="5243" xr3:uid="{F9ECC3D0-1BE3-46C1-8237-F41EDED66220}" name="Colonne5203"/>
    <tableColumn id="5244" xr3:uid="{DD88F9CD-8B2D-497D-AB9B-C2F724993BC5}" name="Colonne5204"/>
    <tableColumn id="5245" xr3:uid="{9DD4BFC5-435C-41E2-8598-4326369377E4}" name="Colonne5205"/>
    <tableColumn id="5246" xr3:uid="{9A45CD16-1EE6-4FDC-AEFF-0D82F0EAEEC0}" name="Colonne5206"/>
    <tableColumn id="5247" xr3:uid="{BE4DA24D-0D70-4785-87D5-45B6E69E31CA}" name="Colonne5207"/>
    <tableColumn id="5248" xr3:uid="{E6F90091-089F-4BE3-916E-47F65C5B8385}" name="Colonne5208"/>
    <tableColumn id="5249" xr3:uid="{B13D8BFB-379A-4DDF-B31F-BF6F249F3326}" name="Colonne5209"/>
    <tableColumn id="5250" xr3:uid="{D85597BE-1AD7-4C60-8C0D-F64721C0240C}" name="Colonne5210"/>
    <tableColumn id="5251" xr3:uid="{E566467E-CE0C-485D-A3A8-E1E00E0A3246}" name="Colonne5211"/>
    <tableColumn id="5252" xr3:uid="{12FAD3E1-0508-4916-8BD0-398F27FE0294}" name="Colonne5212"/>
    <tableColumn id="5253" xr3:uid="{2CFB945E-1FE5-44F3-95FE-A26E0E2E7D0D}" name="Colonne5213"/>
    <tableColumn id="5254" xr3:uid="{7E4257BB-947D-4E99-B61C-9E22FA219D69}" name="Colonne5214"/>
    <tableColumn id="5255" xr3:uid="{AC64B3BC-F887-4933-BB1F-2FFBA06AC19F}" name="Colonne5215"/>
    <tableColumn id="5256" xr3:uid="{4274900B-1B93-48EB-B3AB-495F2139AD01}" name="Colonne5216"/>
    <tableColumn id="5257" xr3:uid="{A602F494-B3BC-431D-A976-FD18ADAFA2DB}" name="Colonne5217"/>
    <tableColumn id="5258" xr3:uid="{DD96E198-DA05-4E90-9C99-A832ED35669D}" name="Colonne5218"/>
    <tableColumn id="5259" xr3:uid="{19074754-6A0C-46CF-9CCE-B92C60251A6C}" name="Colonne5219"/>
    <tableColumn id="5260" xr3:uid="{5E503DB8-E9E5-4EE0-95C9-10444A3578F8}" name="Colonne5220"/>
    <tableColumn id="5261" xr3:uid="{BC86D8B1-7F63-45B4-9F11-56554F258500}" name="Colonne5221"/>
    <tableColumn id="5262" xr3:uid="{4E5EB160-9FC5-449E-ADAD-1273E1292CEA}" name="Colonne5222"/>
    <tableColumn id="5263" xr3:uid="{02FC533E-FBEB-46A9-9C0A-234FB7E5A460}" name="Colonne5223"/>
    <tableColumn id="5264" xr3:uid="{0BF6388B-B53F-4A07-BD82-B2BDCFE4AA93}" name="Colonne5224"/>
    <tableColumn id="5265" xr3:uid="{6EA6A1B3-9E3F-4EB1-8E18-30924D2998AA}" name="Colonne5225"/>
    <tableColumn id="5266" xr3:uid="{219F42C9-2C01-4E23-BE61-E460305C3819}" name="Colonne5226"/>
    <tableColumn id="5267" xr3:uid="{38632A4E-258E-4882-A5CC-6C5365AB8BE5}" name="Colonne5227"/>
    <tableColumn id="5268" xr3:uid="{F836A06F-36C4-47F6-8A14-096C60BD825D}" name="Colonne5228"/>
    <tableColumn id="5269" xr3:uid="{986DAE19-0939-4A73-B487-ABFF8E42EB05}" name="Colonne5229"/>
    <tableColumn id="5270" xr3:uid="{1782407E-7B8D-4FDA-8BA7-79016DEB8096}" name="Colonne5230"/>
    <tableColumn id="5271" xr3:uid="{B2C2843B-AC79-4304-A283-EE909A7B2C0F}" name="Colonne5231"/>
    <tableColumn id="5272" xr3:uid="{57FA3744-8FDB-4658-BACB-4EB437A67E41}" name="Colonne5232"/>
    <tableColumn id="5273" xr3:uid="{57EB02FC-217B-4093-B0C0-FEE34A604697}" name="Colonne5233"/>
    <tableColumn id="5274" xr3:uid="{03567ED0-2D06-42B6-B129-502309946261}" name="Colonne5234"/>
    <tableColumn id="5275" xr3:uid="{4B0136BC-33FB-4D16-937B-2D5565DA7CA4}" name="Colonne5235"/>
    <tableColumn id="5276" xr3:uid="{1FE20302-708B-4433-9941-A759563C16C9}" name="Colonne5236"/>
    <tableColumn id="5277" xr3:uid="{9FE4F667-0A3F-4BB8-87C5-22FBF939B128}" name="Colonne5237"/>
    <tableColumn id="5278" xr3:uid="{B2DB868A-1878-4D9F-BA50-4BE773DE7E0F}" name="Colonne5238"/>
    <tableColumn id="5279" xr3:uid="{34F1EC0E-9D6A-46CF-9847-44C2E8E79734}" name="Colonne5239"/>
    <tableColumn id="5280" xr3:uid="{571A4126-BB61-4B97-9F22-BF850521E3EC}" name="Colonne5240"/>
    <tableColumn id="5281" xr3:uid="{51A676D8-0FB3-44BB-B505-66373D2D7AEA}" name="Colonne5241"/>
    <tableColumn id="5282" xr3:uid="{835BD6B3-D2DB-491F-985C-A90C9CD9BE5C}" name="Colonne5242"/>
    <tableColumn id="5283" xr3:uid="{A8DFD82B-8750-4CDF-AD96-A1FA89DD24F3}" name="Colonne5243"/>
    <tableColumn id="5284" xr3:uid="{CD5E4A77-9260-46CE-80A2-48DC3C3ECB61}" name="Colonne5244"/>
    <tableColumn id="5285" xr3:uid="{D9CDD572-4B8D-4C31-8E82-3925193FD54D}" name="Colonne5245"/>
    <tableColumn id="5286" xr3:uid="{3AA5E7D4-0AFA-4B55-AAAF-DE15FC249CB2}" name="Colonne5246"/>
    <tableColumn id="5287" xr3:uid="{C82C8D35-55A6-454C-9DCE-68EB4A5EC1F0}" name="Colonne5247"/>
    <tableColumn id="5288" xr3:uid="{9A1D8AE1-1359-47A1-A005-045B47539C3D}" name="Colonne5248"/>
    <tableColumn id="5289" xr3:uid="{60367A48-AA3B-4B03-9B81-48FA470D7F57}" name="Colonne5249"/>
    <tableColumn id="5290" xr3:uid="{843009E6-68AC-4D36-B125-6551A09A6771}" name="Colonne5250"/>
    <tableColumn id="5291" xr3:uid="{8DDE69CD-818D-4FCF-9E30-FBB0C410CBA2}" name="Colonne5251"/>
    <tableColumn id="5292" xr3:uid="{724D2C18-2C74-476D-8997-8DE00E0172CA}" name="Colonne5252"/>
    <tableColumn id="5293" xr3:uid="{5C44D0E0-BF69-4C7D-8339-3D95EBA173DE}" name="Colonne5253"/>
    <tableColumn id="5294" xr3:uid="{D0D184AA-85CE-4544-B74B-3A07CFA2E8FF}" name="Colonne5254"/>
    <tableColumn id="5295" xr3:uid="{5078B240-23AF-4E94-BE8A-8747B0AC5A64}" name="Colonne5255"/>
    <tableColumn id="5296" xr3:uid="{93E5D2F4-EECF-4A14-AAE0-52A59E56F1D5}" name="Colonne5256"/>
    <tableColumn id="5297" xr3:uid="{A25C763F-3640-42F5-99AD-66F8D335C1ED}" name="Colonne5257"/>
    <tableColumn id="5298" xr3:uid="{18A72A45-92C2-4964-B51E-DAF320CE7FDB}" name="Colonne5258"/>
    <tableColumn id="5299" xr3:uid="{F4080056-2AEA-4FB6-8AC3-854A25D5A2C0}" name="Colonne5259"/>
    <tableColumn id="5300" xr3:uid="{BEF95851-3BA0-4A14-B06C-BFA6E97D87D7}" name="Colonne5260"/>
    <tableColumn id="5301" xr3:uid="{C3309A7B-E97D-4AD7-97B6-7374C5936B69}" name="Colonne5261"/>
    <tableColumn id="5302" xr3:uid="{18411C7B-9CDE-4143-9894-0815222633FD}" name="Colonne5262"/>
    <tableColumn id="5303" xr3:uid="{847A8E33-1407-470D-BF74-4B0C7F562B75}" name="Colonne5263"/>
    <tableColumn id="5304" xr3:uid="{C1F93F0A-6046-40B2-A588-822377E24A65}" name="Colonne5264"/>
    <tableColumn id="5305" xr3:uid="{685A0D7C-FF24-45D8-BF1A-C46AB7C05303}" name="Colonne5265"/>
    <tableColumn id="5306" xr3:uid="{E134B8A1-D044-4E8B-B0F6-64D0F5B7C969}" name="Colonne5266"/>
    <tableColumn id="5307" xr3:uid="{2DEA543B-43F5-4FC4-983F-34F8AAFE458D}" name="Colonne5267"/>
    <tableColumn id="5308" xr3:uid="{5F929B97-DC02-40F0-B13B-BBB96EB8E4F0}" name="Colonne5268"/>
    <tableColumn id="5309" xr3:uid="{894133B7-9E63-4385-8134-F1212AE9EC8C}" name="Colonne5269"/>
    <tableColumn id="5310" xr3:uid="{E3939DF8-8FED-4A12-A63E-EE2582B5F09A}" name="Colonne5270"/>
    <tableColumn id="5311" xr3:uid="{212CEC9A-E11B-46EF-8703-1DDC0EE29996}" name="Colonne5271"/>
    <tableColumn id="5312" xr3:uid="{840ED098-5AA9-49D7-ABFD-5211ED7AF0C2}" name="Colonne5272"/>
    <tableColumn id="5313" xr3:uid="{8E453F51-940F-4449-BD5C-8ED508F44E2C}" name="Colonne5273"/>
    <tableColumn id="5314" xr3:uid="{F0983698-4FDE-4E50-8238-E5DF4B87E6BB}" name="Colonne5274"/>
    <tableColumn id="5315" xr3:uid="{EF174268-6DCD-40FA-9796-90993289A448}" name="Colonne5275"/>
    <tableColumn id="5316" xr3:uid="{0E690E59-BEEC-4CED-B25F-706F03D0AC6A}" name="Colonne5276"/>
    <tableColumn id="5317" xr3:uid="{01A95D55-9203-4247-976F-042D67D9F618}" name="Colonne5277"/>
    <tableColumn id="5318" xr3:uid="{202EF766-6B13-43AA-B27F-49A45EFF9AE2}" name="Colonne5278"/>
    <tableColumn id="5319" xr3:uid="{F112B823-1A3C-47DD-8D12-4DADF862E386}" name="Colonne5279"/>
    <tableColumn id="5320" xr3:uid="{87D0199A-F4DE-44E0-9520-45A7AA7B871E}" name="Colonne5280"/>
    <tableColumn id="5321" xr3:uid="{34E6953E-299C-41C6-A514-5937356109CF}" name="Colonne5281"/>
    <tableColumn id="5322" xr3:uid="{BB0AA56D-C78A-412F-829B-F064467548DA}" name="Colonne5282"/>
    <tableColumn id="5323" xr3:uid="{8A45AA64-947B-4540-82C0-B86FAF5FD300}" name="Colonne5283"/>
    <tableColumn id="5324" xr3:uid="{77DDC79D-49AB-42A4-8B73-A7B1E9E209B6}" name="Colonne5284"/>
    <tableColumn id="5325" xr3:uid="{FD687B2B-BD5C-4DA6-968B-E165457C2F3E}" name="Colonne5285"/>
    <tableColumn id="5326" xr3:uid="{FE57668B-AE68-48E6-BBFF-3F9AD231C2DF}" name="Colonne5286"/>
    <tableColumn id="5327" xr3:uid="{40495341-09BB-4D28-B83F-2DECE8E61EFB}" name="Colonne5287"/>
    <tableColumn id="5328" xr3:uid="{0631D167-CFC3-4534-9AAD-3C45879F2FD8}" name="Colonne5288"/>
    <tableColumn id="5329" xr3:uid="{ACBF09CD-8285-4B68-A6CF-782524F6F573}" name="Colonne5289"/>
    <tableColumn id="5330" xr3:uid="{3E677C36-F0C6-4CB6-9108-F9BCD4A616C7}" name="Colonne5290"/>
    <tableColumn id="5331" xr3:uid="{F97530EE-0C55-4B88-B9A2-5C89C3928EA3}" name="Colonne5291"/>
    <tableColumn id="5332" xr3:uid="{552358BF-815E-4DC1-82E9-E6DE5375DD0F}" name="Colonne5292"/>
    <tableColumn id="5333" xr3:uid="{658DA133-DC14-45CE-B8E2-8667DDA8D802}" name="Colonne5293"/>
    <tableColumn id="5334" xr3:uid="{723B4BE5-E495-4BE2-9D3F-7ADE549CAAF4}" name="Colonne5294"/>
    <tableColumn id="5335" xr3:uid="{3BEFB73D-2F38-4397-8BED-49A106B9D5FF}" name="Colonne5295"/>
    <tableColumn id="5336" xr3:uid="{A748E215-3EBB-4914-A41D-509C0A2A7C49}" name="Colonne5296"/>
    <tableColumn id="5337" xr3:uid="{ADDD45CE-FCF3-4D31-91C2-24B6C2294627}" name="Colonne5297"/>
    <tableColumn id="5338" xr3:uid="{FA9FB5AD-CD7B-410D-8C32-90B120BBEA6F}" name="Colonne5298"/>
    <tableColumn id="5339" xr3:uid="{E32ACF1F-D77F-468C-AA96-097B7517D78F}" name="Colonne5299"/>
    <tableColumn id="5340" xr3:uid="{F29C0B04-B3D0-4FBD-BC89-8F5A9219AD3E}" name="Colonne5300"/>
    <tableColumn id="5341" xr3:uid="{D172B1AC-0F93-41CD-B669-CA88367E34E7}" name="Colonne5301"/>
    <tableColumn id="5342" xr3:uid="{B503E49D-BEFA-41C8-80D8-7B0B7C4DC779}" name="Colonne5302"/>
    <tableColumn id="5343" xr3:uid="{710E1AAF-1C30-4D4C-82C4-5E935091EDE2}" name="Colonne5303"/>
    <tableColumn id="5344" xr3:uid="{35C8FAEA-A4A4-4A72-AF83-D0EA12F4A653}" name="Colonne5304"/>
    <tableColumn id="5345" xr3:uid="{BBE23C81-7A1E-4F8B-8A92-AA4A6383C30F}" name="Colonne5305"/>
    <tableColumn id="5346" xr3:uid="{48DE9C12-0399-4278-BDDC-80D46E978B07}" name="Colonne5306"/>
    <tableColumn id="5347" xr3:uid="{55F87715-CAD8-46EA-91AC-4F7AA2ECE5FC}" name="Colonne5307"/>
    <tableColumn id="5348" xr3:uid="{C16A1CDA-8A9D-4C41-8F21-EE48ED649217}" name="Colonne5308"/>
    <tableColumn id="5349" xr3:uid="{B8502184-CF37-4231-8827-968A287914DE}" name="Colonne5309"/>
    <tableColumn id="5350" xr3:uid="{D5D98929-57FA-4A2E-ACA8-1274B97BEB15}" name="Colonne5310"/>
    <tableColumn id="5351" xr3:uid="{14129A1C-606A-4CC4-BF7B-E92574CE660E}" name="Colonne5311"/>
    <tableColumn id="5352" xr3:uid="{A93FB3FA-8C7E-4661-85D4-2311C7A7A485}" name="Colonne5312"/>
    <tableColumn id="5353" xr3:uid="{CE24ED8A-DC6D-49AD-BADF-2D490A0BF61F}" name="Colonne5313"/>
    <tableColumn id="5354" xr3:uid="{920AA427-3ADC-44A9-890E-140C1240640B}" name="Colonne5314"/>
    <tableColumn id="5355" xr3:uid="{120D14F8-A696-4EA9-AE41-D372B783B508}" name="Colonne5315"/>
    <tableColumn id="5356" xr3:uid="{05DCEC7C-375A-4F90-9B4C-F9A75A477E3B}" name="Colonne5316"/>
    <tableColumn id="5357" xr3:uid="{6B4515A4-A3BD-4663-862E-A14591CB1815}" name="Colonne5317"/>
    <tableColumn id="5358" xr3:uid="{50DBA0E3-156E-4656-AB31-375E3A1ACB6A}" name="Colonne5318"/>
    <tableColumn id="5359" xr3:uid="{0AE39489-64E7-473F-9F74-FEE87B3A9FE3}" name="Colonne5319"/>
    <tableColumn id="5360" xr3:uid="{362B3BBC-7D44-4BE6-AD2C-677EDD618BE5}" name="Colonne5320"/>
    <tableColumn id="5361" xr3:uid="{782C2603-5B45-412C-8A53-C6C55F726EE3}" name="Colonne5321"/>
    <tableColumn id="5362" xr3:uid="{91AAD735-FF25-4ABE-AAB2-6ECD4284B458}" name="Colonne5322"/>
    <tableColumn id="5363" xr3:uid="{150A61FA-6DC7-4CD5-9861-A088E50F6B6A}" name="Colonne5323"/>
    <tableColumn id="5364" xr3:uid="{51843E62-8CE4-47BC-83FB-E014B7A44F03}" name="Colonne5324"/>
    <tableColumn id="5365" xr3:uid="{6FADB5D1-D6A6-4EF5-A900-66CD374E119E}" name="Colonne5325"/>
    <tableColumn id="5366" xr3:uid="{496637AE-57D4-4F66-9F37-4E82A1ADEE9F}" name="Colonne5326"/>
    <tableColumn id="5367" xr3:uid="{95F424C5-47C4-4E3D-ADB6-E49E5AD67A39}" name="Colonne5327"/>
    <tableColumn id="5368" xr3:uid="{C622DACE-8C32-473A-ADD1-4C629E2BB9F8}" name="Colonne5328"/>
    <tableColumn id="5369" xr3:uid="{507967FF-9288-4396-9E57-50A7D21A11CE}" name="Colonne5329"/>
    <tableColumn id="5370" xr3:uid="{0D5A1F3B-5D27-440D-9E49-9A65F22F4010}" name="Colonne5330"/>
    <tableColumn id="5371" xr3:uid="{30820D41-7A20-40F7-9977-ACA734D182B1}" name="Colonne5331"/>
    <tableColumn id="5372" xr3:uid="{F4BD25FF-CC8D-4394-9123-43BBF08B85CC}" name="Colonne5332"/>
    <tableColumn id="5373" xr3:uid="{96E31E8A-AE3B-415F-83C4-E63FBAD10A9E}" name="Colonne5333"/>
    <tableColumn id="5374" xr3:uid="{03A76D27-586B-452F-91E9-77953D8444FA}" name="Colonne5334"/>
    <tableColumn id="5375" xr3:uid="{CC1C6BBE-B2BF-4C12-A9F9-667CFA541B7D}" name="Colonne5335"/>
    <tableColumn id="5376" xr3:uid="{2AA27102-5C4A-4931-AAEF-F8FEE18C5FA7}" name="Colonne5336"/>
    <tableColumn id="5377" xr3:uid="{24AC4B53-3D57-46F6-84B6-DBFFA20A1CE9}" name="Colonne5337"/>
    <tableColumn id="5378" xr3:uid="{6BD288EC-15BE-40E0-9247-EF421500AE16}" name="Colonne5338"/>
    <tableColumn id="5379" xr3:uid="{FDF7E53C-31D8-48F3-A6D1-DF1859A5B1D4}" name="Colonne5339"/>
    <tableColumn id="5380" xr3:uid="{CBC44AA9-DDCC-446F-9B47-309797962365}" name="Colonne5340"/>
    <tableColumn id="5381" xr3:uid="{03A3D100-ADB8-4530-A262-4A9AA9E2EF91}" name="Colonne5341"/>
    <tableColumn id="5382" xr3:uid="{DDA3C3D5-C251-4C61-AB25-EAC4064606F2}" name="Colonne5342"/>
    <tableColumn id="5383" xr3:uid="{1638F69C-F46B-4C31-9F95-73281782275C}" name="Colonne5343"/>
    <tableColumn id="5384" xr3:uid="{09113199-E248-4F50-B999-480951292CD6}" name="Colonne5344"/>
    <tableColumn id="5385" xr3:uid="{9F7F0DC7-50E9-4B8D-A710-5BE277B66E06}" name="Colonne5345"/>
    <tableColumn id="5386" xr3:uid="{C524E417-9464-4FE7-BFB8-4F997E087A85}" name="Colonne5346"/>
    <tableColumn id="5387" xr3:uid="{11BE1A3B-BB83-49F9-A01D-7D11F77CA312}" name="Colonne5347"/>
    <tableColumn id="5388" xr3:uid="{38D3CB7D-5539-403B-BE01-0BC2727A078B}" name="Colonne5348"/>
    <tableColumn id="5389" xr3:uid="{53855D52-1143-485E-AB01-C55E3A0B64A9}" name="Colonne5349"/>
    <tableColumn id="5390" xr3:uid="{4069F760-6E42-4B6E-9F80-D6A5B3BE1CCD}" name="Colonne5350"/>
    <tableColumn id="5391" xr3:uid="{E9DE9CB7-B99B-4EB5-A70C-67E0084FFF41}" name="Colonne5351"/>
    <tableColumn id="5392" xr3:uid="{C82B29E4-CF29-4815-B4A5-697437750391}" name="Colonne5352"/>
    <tableColumn id="5393" xr3:uid="{2BDF6361-9F13-4612-BDC9-396479DBA9D0}" name="Colonne5353"/>
    <tableColumn id="5394" xr3:uid="{538BC1E2-9A50-4A01-9F0B-E805675A1C36}" name="Colonne5354"/>
    <tableColumn id="5395" xr3:uid="{D90ECB51-B139-4A33-BD35-315ED01A78F7}" name="Colonne5355"/>
    <tableColumn id="5396" xr3:uid="{A7E20E37-9341-4A0A-A3BE-F080AA0863FE}" name="Colonne5356"/>
    <tableColumn id="5397" xr3:uid="{7C4AFC56-8E9C-4AA6-9D8D-B2442FB3F995}" name="Colonne5357"/>
    <tableColumn id="5398" xr3:uid="{BD1BE995-2350-4E63-980B-5FB11B192B10}" name="Colonne5358"/>
    <tableColumn id="5399" xr3:uid="{A3143F2B-6709-45C7-A066-685CEE897A6C}" name="Colonne5359"/>
    <tableColumn id="5400" xr3:uid="{0B11D791-99D5-4F7C-96A2-D57584FCFDBA}" name="Colonne5360"/>
    <tableColumn id="5401" xr3:uid="{6B6F43CC-4839-44F3-BC14-FDC777FC2FFB}" name="Colonne5361"/>
    <tableColumn id="5402" xr3:uid="{1F94C4CC-A353-4AE4-AEA0-D9A1EE7532D0}" name="Colonne5362"/>
    <tableColumn id="5403" xr3:uid="{8DFF1143-65E6-4C37-97DD-837F8FE942B0}" name="Colonne5363"/>
    <tableColumn id="5404" xr3:uid="{B565FA4C-4B20-4012-9F79-AC452C132A57}" name="Colonne5364"/>
    <tableColumn id="5405" xr3:uid="{C6DA2990-F563-4396-9CF5-BCF649E598DF}" name="Colonne5365"/>
    <tableColumn id="5406" xr3:uid="{DC1BF765-67D4-4CF8-B5B3-69DD1162334C}" name="Colonne5366"/>
    <tableColumn id="5407" xr3:uid="{3F26D0AB-4077-4BE8-9DEF-A00605740EED}" name="Colonne5367"/>
    <tableColumn id="5408" xr3:uid="{FEEC7B2B-FBD8-460C-B5DE-83D121AD59C1}" name="Colonne5368"/>
    <tableColumn id="5409" xr3:uid="{489EC52F-17B3-4863-8D77-69341BDCA2F2}" name="Colonne5369"/>
    <tableColumn id="5410" xr3:uid="{74C2C96E-0B5F-4AAF-8919-C2E150018999}" name="Colonne5370"/>
    <tableColumn id="5411" xr3:uid="{600D3DBB-A7A9-416C-9F0C-E9EB0BD9C81D}" name="Colonne5371"/>
    <tableColumn id="5412" xr3:uid="{D4F19748-65B5-4F14-9A72-CD776ACE03A3}" name="Colonne5372"/>
    <tableColumn id="5413" xr3:uid="{EACBB54E-0BD3-4ECC-8427-0D7DCB741FAD}" name="Colonne5373"/>
    <tableColumn id="5414" xr3:uid="{F95D0229-BAD7-4C7D-A94A-0D6997B2F77A}" name="Colonne5374"/>
    <tableColumn id="5415" xr3:uid="{0E82F471-D67C-43DB-9E07-33ADB646F8DF}" name="Colonne5375"/>
    <tableColumn id="5416" xr3:uid="{5A648284-D49E-49D1-9BE1-7123FD8EED45}" name="Colonne5376"/>
    <tableColumn id="5417" xr3:uid="{F01D1BCC-CD77-44FC-8D06-1FC5CE268A65}" name="Colonne5377"/>
    <tableColumn id="5418" xr3:uid="{59C383BD-7B31-40A5-9D6F-F4B3701222F1}" name="Colonne5378"/>
    <tableColumn id="5419" xr3:uid="{DA70DA17-EEC4-4100-A447-4F27ADB4E415}" name="Colonne5379"/>
    <tableColumn id="5420" xr3:uid="{50F132B0-7D56-4101-8FB5-AF73670BF8B8}" name="Colonne5380"/>
    <tableColumn id="5421" xr3:uid="{22C68FE2-C01A-41B7-9972-BB2416829B92}" name="Colonne5381"/>
    <tableColumn id="5422" xr3:uid="{141A9878-DBD8-48BD-B239-7F9652F9FF53}" name="Colonne5382"/>
    <tableColumn id="5423" xr3:uid="{D959BD8D-F564-4E76-A039-5818D878175E}" name="Colonne5383"/>
    <tableColumn id="5424" xr3:uid="{4E72C585-072D-4715-B272-A711110A1ED2}" name="Colonne5384"/>
    <tableColumn id="5425" xr3:uid="{B40A7E1D-6C1F-4F96-8925-E6705DD7241D}" name="Colonne5385"/>
    <tableColumn id="5426" xr3:uid="{4382BDA5-153A-4397-A648-9C76F29F6F0F}" name="Colonne5386"/>
    <tableColumn id="5427" xr3:uid="{232172AA-AD77-4BA8-B049-8FDD06DF8C42}" name="Colonne5387"/>
    <tableColumn id="5428" xr3:uid="{EB95BD05-23D8-431F-A855-B7D499C230BE}" name="Colonne5388"/>
    <tableColumn id="5429" xr3:uid="{9A96F2B2-7612-43AD-882B-5D20D3D3FDF1}" name="Colonne5389"/>
    <tableColumn id="5430" xr3:uid="{33E68706-AEC6-448F-A378-7F78C1988F3C}" name="Colonne5390"/>
    <tableColumn id="5431" xr3:uid="{C897FC4F-5FD4-461D-8BD7-80E63F68A82C}" name="Colonne5391"/>
    <tableColumn id="5432" xr3:uid="{1687886B-4BF3-4830-9DF1-5D58302CDFD5}" name="Colonne5392"/>
    <tableColumn id="5433" xr3:uid="{DD43386A-D2F7-4E9F-A1D3-C1C1D3ECCBC4}" name="Colonne5393"/>
    <tableColumn id="5434" xr3:uid="{F18810EC-51B8-4BD3-AF74-58E0FCD47343}" name="Colonne5394"/>
    <tableColumn id="5435" xr3:uid="{ADBD29E1-4F89-47B8-84F5-109C417E938F}" name="Colonne5395"/>
    <tableColumn id="5436" xr3:uid="{476C10BD-3431-469A-85DA-11C65A96054D}" name="Colonne5396"/>
    <tableColumn id="5437" xr3:uid="{63123318-06A4-4A10-A9E9-F9C7D9B9D8FF}" name="Colonne5397"/>
    <tableColumn id="5438" xr3:uid="{49C625CB-48E3-41C7-8E3D-33C229CF49D0}" name="Colonne5398"/>
    <tableColumn id="5439" xr3:uid="{5A5BEC00-C70E-4B92-99EB-87A7C11C033A}" name="Colonne5399"/>
    <tableColumn id="5440" xr3:uid="{99CEB6F4-82B4-47DD-BBE5-B76650FA5908}" name="Colonne5400"/>
    <tableColumn id="5441" xr3:uid="{DBEB65C5-653E-46EF-B46B-479BEEB8FD95}" name="Colonne5401"/>
    <tableColumn id="5442" xr3:uid="{2138BEFC-5020-436A-97BE-739D3B25A739}" name="Colonne5402"/>
    <tableColumn id="5443" xr3:uid="{CB531F8C-D0C7-4F59-B435-61AEFA4886A2}" name="Colonne5403"/>
    <tableColumn id="5444" xr3:uid="{CA9FC383-FEF9-40C3-A308-85DB3E7C3A50}" name="Colonne5404"/>
    <tableColumn id="5445" xr3:uid="{03279E9C-2591-4B85-9B01-1CF84F3EDF5F}" name="Colonne5405"/>
    <tableColumn id="5446" xr3:uid="{6427A31C-B890-4ADE-B39C-D38C97561743}" name="Colonne5406"/>
    <tableColumn id="5447" xr3:uid="{788F2D49-20E3-4CF8-8A48-15F485D6B606}" name="Colonne5407"/>
    <tableColumn id="5448" xr3:uid="{4E995C68-599C-4591-8696-6B39AE7894FF}" name="Colonne5408"/>
    <tableColumn id="5449" xr3:uid="{1D5610D1-145D-4E30-8279-BBD1382E26DB}" name="Colonne5409"/>
    <tableColumn id="5450" xr3:uid="{4CB294B7-A620-420B-8F2F-6C341E11DC93}" name="Colonne5410"/>
    <tableColumn id="5451" xr3:uid="{AAD14369-4E92-4660-9E68-A2F9D9C4D83E}" name="Colonne5411"/>
    <tableColumn id="5452" xr3:uid="{CDD68001-A062-4E86-B566-625A22B1A062}" name="Colonne5412"/>
    <tableColumn id="5453" xr3:uid="{7DF44FAE-C48D-4D37-ABBB-4CED1236A81F}" name="Colonne5413"/>
    <tableColumn id="5454" xr3:uid="{ADA11440-6A11-4557-A8E6-C43FA69536FE}" name="Colonne5414"/>
    <tableColumn id="5455" xr3:uid="{7C0BB68B-219D-4120-BC9C-6C572B1F1CF4}" name="Colonne5415"/>
    <tableColumn id="5456" xr3:uid="{AFE6A7E0-9B6F-44CF-851D-CB2DF8F156F7}" name="Colonne5416"/>
    <tableColumn id="5457" xr3:uid="{0E67C2F9-269E-4432-9D2C-6077B44F93FA}" name="Colonne5417"/>
    <tableColumn id="5458" xr3:uid="{572FE906-7FEC-4E27-8747-E1B7C058B82A}" name="Colonne5418"/>
    <tableColumn id="5459" xr3:uid="{8BA60B47-45DB-4429-A643-FA95C332BB2A}" name="Colonne5419"/>
    <tableColumn id="5460" xr3:uid="{2911D411-4EA6-4C61-A0AD-AE446AE3771A}" name="Colonne5420"/>
    <tableColumn id="5461" xr3:uid="{F38E689E-182B-4ABC-B9F9-ADCA5DB6571C}" name="Colonne5421"/>
    <tableColumn id="5462" xr3:uid="{F50C0B0B-5428-43D4-A5CD-BFC3081D22E5}" name="Colonne5422"/>
    <tableColumn id="5463" xr3:uid="{01A4FF54-06E6-4518-81E3-9102C35CD3A0}" name="Colonne5423"/>
    <tableColumn id="5464" xr3:uid="{FEFFBC2E-DC38-4A34-8784-F3A611E1F1AF}" name="Colonne5424"/>
    <tableColumn id="5465" xr3:uid="{688F6CB3-8C18-4103-9FA6-44BD20E562C8}" name="Colonne5425"/>
    <tableColumn id="5466" xr3:uid="{27A653DB-093D-4780-BAB9-CEF5E7CF2980}" name="Colonne5426"/>
    <tableColumn id="5467" xr3:uid="{2147D17C-7890-4116-BC6C-4C3D6F5D61D0}" name="Colonne5427"/>
    <tableColumn id="5468" xr3:uid="{FF733FB6-6BE2-4CE5-8903-9EAC45B3B8B9}" name="Colonne5428"/>
    <tableColumn id="5469" xr3:uid="{0CD55871-1046-4C9B-81AE-6E8A9302A9BD}" name="Colonne5429"/>
    <tableColumn id="5470" xr3:uid="{1379CD7E-829E-410B-ABAD-438CFEA5AEFA}" name="Colonne5430"/>
    <tableColumn id="5471" xr3:uid="{80B07830-DFA3-484C-910B-911489F69389}" name="Colonne5431"/>
    <tableColumn id="5472" xr3:uid="{B48FC102-5E04-474F-B40B-EE73048CE9A6}" name="Colonne5432"/>
    <tableColumn id="5473" xr3:uid="{595925C8-6DAF-4F3C-9C61-6134EBB0114E}" name="Colonne5433"/>
    <tableColumn id="5474" xr3:uid="{EED0DE9A-8D88-477D-8ADD-A84D0B4E98CE}" name="Colonne5434"/>
    <tableColumn id="5475" xr3:uid="{CA5414B1-9F19-4883-A0A6-0A1DF5D90F24}" name="Colonne5435"/>
    <tableColumn id="5476" xr3:uid="{41C4D861-9C88-4A8F-A966-6DD04A1D0979}" name="Colonne5436"/>
    <tableColumn id="5477" xr3:uid="{AE8EDE5A-8886-428A-8FCC-15767A8E0E74}" name="Colonne5437"/>
    <tableColumn id="5478" xr3:uid="{06327206-3EB2-4674-BD98-8D73B9F37CBD}" name="Colonne5438"/>
    <tableColumn id="5479" xr3:uid="{C68F3FEC-2DAA-4E2D-9586-702CEACA5C06}" name="Colonne5439"/>
    <tableColumn id="5480" xr3:uid="{6CD26DA0-8197-4495-BCBF-6E380FE56C7E}" name="Colonne5440"/>
    <tableColumn id="5481" xr3:uid="{7FE94E92-91D5-412F-A1B0-DD6E0F35E70B}" name="Colonne5441"/>
    <tableColumn id="5482" xr3:uid="{6FF5D6AD-564C-47E4-8736-B8125767048B}" name="Colonne5442"/>
    <tableColumn id="5483" xr3:uid="{F4A64F94-857A-453E-AA6F-D1FD6B25C2A7}" name="Colonne5443"/>
    <tableColumn id="5484" xr3:uid="{2C057714-8191-488C-BA99-C66D09D5EF4D}" name="Colonne5444"/>
    <tableColumn id="5485" xr3:uid="{B4CE4A1C-C0E8-4E66-AB80-776FEBD7D873}" name="Colonne5445"/>
    <tableColumn id="5486" xr3:uid="{50E9F3B5-2808-43E1-868F-3624ADAA9904}" name="Colonne5446"/>
    <tableColumn id="5487" xr3:uid="{CC35550D-7133-49A6-A116-CB841ED22E22}" name="Colonne5447"/>
    <tableColumn id="5488" xr3:uid="{119634F2-D420-4838-BC6E-024031F60811}" name="Colonne5448"/>
    <tableColumn id="5489" xr3:uid="{36AEC444-2107-43E1-9D54-306EB62BB96F}" name="Colonne5449"/>
    <tableColumn id="5490" xr3:uid="{5DB205A4-2388-4B6F-921B-403F6EECBEF4}" name="Colonne5450"/>
    <tableColumn id="5491" xr3:uid="{CE0F36D0-E2AE-4784-A128-DB635E0545A7}" name="Colonne5451"/>
    <tableColumn id="5492" xr3:uid="{4FDDA750-1D2A-4238-8F2A-A77D04119991}" name="Colonne5452"/>
    <tableColumn id="5493" xr3:uid="{0C9C0B01-A0B7-4F8A-9302-E87388971029}" name="Colonne5453"/>
    <tableColumn id="5494" xr3:uid="{5E5DB753-5346-4D45-8E45-F2FCFDB91FB0}" name="Colonne5454"/>
    <tableColumn id="5495" xr3:uid="{761124D4-DFC2-40EB-AC51-5E339D6CF07F}" name="Colonne5455"/>
    <tableColumn id="5496" xr3:uid="{0016019E-16AE-4ED4-B659-A60BC1283F0A}" name="Colonne5456"/>
    <tableColumn id="5497" xr3:uid="{7B7ABB04-A6C8-4E64-BD8F-DCFCE4DC634D}" name="Colonne5457"/>
    <tableColumn id="5498" xr3:uid="{F5CA0CFB-6A48-4ADE-8040-2B50C978C734}" name="Colonne5458"/>
    <tableColumn id="5499" xr3:uid="{B4C580B6-DF43-42A0-9D1F-FEC3B5BAB511}" name="Colonne5459"/>
    <tableColumn id="5500" xr3:uid="{08F20FBC-CC3A-4B99-B79C-FABA8B30F9DE}" name="Colonne5460"/>
    <tableColumn id="5501" xr3:uid="{AE903AFF-BAF6-4F4D-96E5-9992A0AB6C3B}" name="Colonne5461"/>
    <tableColumn id="5502" xr3:uid="{8EA6A19E-AE3A-4777-9EDD-FA339076B44D}" name="Colonne5462"/>
    <tableColumn id="5503" xr3:uid="{FCEB63BD-C7EE-4C90-B0A3-D86F7A7DF611}" name="Colonne5463"/>
    <tableColumn id="5504" xr3:uid="{D83A2C88-8E7F-4D2A-B075-0045955F55C7}" name="Colonne5464"/>
    <tableColumn id="5505" xr3:uid="{925F3231-3AAA-4662-95CD-CA6268CBDD15}" name="Colonne5465"/>
    <tableColumn id="5506" xr3:uid="{F33402E7-DB7A-49D8-ABA9-A95196170714}" name="Colonne5466"/>
    <tableColumn id="5507" xr3:uid="{DEB02DB7-0086-4404-9910-27A022C82215}" name="Colonne5467"/>
    <tableColumn id="5508" xr3:uid="{D1A4C3F3-2B7D-47F3-9F10-0CF08440324C}" name="Colonne5468"/>
    <tableColumn id="5509" xr3:uid="{EBA193DF-4BDA-4734-B31D-54BF176EC2FC}" name="Colonne5469"/>
    <tableColumn id="5510" xr3:uid="{DF4E11C3-1D1C-4901-AD5B-311ACDB514BF}" name="Colonne5470"/>
    <tableColumn id="5511" xr3:uid="{36641346-68C7-4EBC-B459-5B46552A5628}" name="Colonne5471"/>
    <tableColumn id="5512" xr3:uid="{C231BBF3-50AF-40B2-8D3A-12253EDFF66E}" name="Colonne5472"/>
    <tableColumn id="5513" xr3:uid="{91EC8B19-D6B9-4AA9-BD89-BE86647745AF}" name="Colonne5473"/>
    <tableColumn id="5514" xr3:uid="{101735EC-B92F-4823-8D46-1E6E4DD77A42}" name="Colonne5474"/>
    <tableColumn id="5515" xr3:uid="{2921A56F-A84C-4DAE-969C-2346B54BEDA7}" name="Colonne5475"/>
    <tableColumn id="5516" xr3:uid="{EDD4D5CB-D416-44B6-BEC2-8AF3E502088C}" name="Colonne5476"/>
    <tableColumn id="5517" xr3:uid="{CCDFFB42-236B-4D50-A3A2-6B2B2DE30F5E}" name="Colonne5477"/>
    <tableColumn id="5518" xr3:uid="{1B338FF5-F683-45E1-B0A8-F2020394132E}" name="Colonne5478"/>
    <tableColumn id="5519" xr3:uid="{15EBDCBF-0CF0-407E-B4DA-1357381C9900}" name="Colonne5479"/>
    <tableColumn id="5520" xr3:uid="{0E5B31EA-5293-46A8-A8AB-DAE50EB5A352}" name="Colonne5480"/>
    <tableColumn id="5521" xr3:uid="{AAA1863D-59BE-496F-88C6-E9503A2E52AB}" name="Colonne5481"/>
    <tableColumn id="5522" xr3:uid="{A4C71D8C-F522-4519-AB94-C5F20E1BAEA3}" name="Colonne5482"/>
    <tableColumn id="5523" xr3:uid="{F2F6E7F6-44E6-47F1-B050-769D1329E498}" name="Colonne5483"/>
    <tableColumn id="5524" xr3:uid="{B0589EF0-EC0E-4E0E-87AC-30361E69F08E}" name="Colonne5484"/>
    <tableColumn id="5525" xr3:uid="{1D1A9035-3F06-446E-A628-43F16BCDE5AA}" name="Colonne5485"/>
    <tableColumn id="5526" xr3:uid="{48421B59-48DA-41C4-81E7-1690CF69F2DD}" name="Colonne5486"/>
    <tableColumn id="5527" xr3:uid="{BCA3BE70-BD83-4121-BCB2-548CA4F7DB35}" name="Colonne5487"/>
    <tableColumn id="5528" xr3:uid="{04ABE1B4-95CF-4349-93AE-AF2192E4034C}" name="Colonne5488"/>
    <tableColumn id="5529" xr3:uid="{5F68A935-660F-4EFE-BE90-C9827551DDCD}" name="Colonne5489"/>
    <tableColumn id="5530" xr3:uid="{D9A2B8FC-DFC0-493B-99E3-26B80938336C}" name="Colonne5490"/>
    <tableColumn id="5531" xr3:uid="{CD53AEA6-AF6D-4F21-A83B-AC9283314B72}" name="Colonne5491"/>
    <tableColumn id="5532" xr3:uid="{704B903A-7B9B-43FC-A1E1-285C706D8373}" name="Colonne5492"/>
    <tableColumn id="5533" xr3:uid="{AD0BF5FB-2BAB-44B6-808A-B5F77CD18933}" name="Colonne5493"/>
    <tableColumn id="5534" xr3:uid="{412F25C9-8BBF-474C-BB96-A0FF04E5D202}" name="Colonne5494"/>
    <tableColumn id="5535" xr3:uid="{7EC59592-4A36-4703-BD6A-9755EBE31753}" name="Colonne5495"/>
    <tableColumn id="5536" xr3:uid="{05A177BC-FBCA-4519-BB07-339BCCC51834}" name="Colonne5496"/>
    <tableColumn id="5537" xr3:uid="{5729F2CA-532D-4DB4-A807-FA7DC40BB34C}" name="Colonne5497"/>
    <tableColumn id="5538" xr3:uid="{5CF86ECB-1B81-4D87-8254-D18281AF24C2}" name="Colonne5498"/>
    <tableColumn id="5539" xr3:uid="{98601057-CB61-420C-A918-1F591215CB32}" name="Colonne5499"/>
    <tableColumn id="5540" xr3:uid="{739A09BC-C29B-4369-A1B6-087F48FDC496}" name="Colonne5500"/>
    <tableColumn id="5541" xr3:uid="{AF6DB51C-685E-4D9C-96A1-BD7BD425DC1E}" name="Colonne5501"/>
    <tableColumn id="5542" xr3:uid="{BFFCC9EE-5962-451F-9E9C-3F4E6DB490DA}" name="Colonne5502"/>
    <tableColumn id="5543" xr3:uid="{3A83E995-1B70-418A-838C-EADF2098405C}" name="Colonne5503"/>
    <tableColumn id="5544" xr3:uid="{D18B7974-DF09-4A42-8BE2-4F551E3157AF}" name="Colonne5504"/>
    <tableColumn id="5545" xr3:uid="{C8CE35EC-C2AE-482D-B402-5286E30FF005}" name="Colonne5505"/>
    <tableColumn id="5546" xr3:uid="{980751F1-E917-41FD-8F55-D7083AB6BD27}" name="Colonne5506"/>
    <tableColumn id="5547" xr3:uid="{1269FD0A-42F9-4C99-BA89-58983A15F91E}" name="Colonne5507"/>
    <tableColumn id="5548" xr3:uid="{911D9D5E-37B3-4014-A19A-AB03891E143F}" name="Colonne5508"/>
    <tableColumn id="5549" xr3:uid="{3C0F4875-3B22-4B34-BBDB-FC6093553722}" name="Colonne5509"/>
    <tableColumn id="5550" xr3:uid="{47094B02-C52C-498F-9C16-37458E6C8920}" name="Colonne5510"/>
    <tableColumn id="5551" xr3:uid="{187BDD04-6823-47D4-8012-3B34C62C66B4}" name="Colonne5511"/>
    <tableColumn id="5552" xr3:uid="{738E46BF-44A1-457E-B793-251417FCFD1B}" name="Colonne5512"/>
    <tableColumn id="5553" xr3:uid="{28493955-C525-4967-A60A-B854B2D03E07}" name="Colonne5513"/>
    <tableColumn id="5554" xr3:uid="{62EDBD8E-C6EA-47B2-BA45-BED75E9F39DA}" name="Colonne5514"/>
    <tableColumn id="5555" xr3:uid="{92694FF1-8E5E-4453-901B-8D3EBBB35E3D}" name="Colonne5515"/>
    <tableColumn id="5556" xr3:uid="{3B70AFB6-ABF5-45B4-B873-697DC440C5A0}" name="Colonne5516"/>
    <tableColumn id="5557" xr3:uid="{868A097E-A3F5-4EFB-B922-7EB3FFE976EF}" name="Colonne5517"/>
    <tableColumn id="5558" xr3:uid="{46F54B27-E241-4E11-A3F2-16508A123E1E}" name="Colonne5518"/>
    <tableColumn id="5559" xr3:uid="{5BF49ECF-5C48-4A2B-BFDD-D683DF7843F3}" name="Colonne5519"/>
    <tableColumn id="5560" xr3:uid="{ABDDE261-942D-485E-82FF-F76BF651ED3D}" name="Colonne5520"/>
    <tableColumn id="5561" xr3:uid="{401120EF-A038-477F-B22B-8E8D93244691}" name="Colonne5521"/>
    <tableColumn id="5562" xr3:uid="{4CB8A0EE-88F7-4FE3-BFF7-D979543D2BDC}" name="Colonne5522"/>
    <tableColumn id="5563" xr3:uid="{3C3575BD-C104-4EC3-A6E0-B3D46BE953C9}" name="Colonne5523"/>
    <tableColumn id="5564" xr3:uid="{9A3BD9AA-FAA5-406D-A601-66935499A910}" name="Colonne5524"/>
    <tableColumn id="5565" xr3:uid="{32AA2905-0669-467E-A827-8133D075C14A}" name="Colonne5525"/>
    <tableColumn id="5566" xr3:uid="{B0033A69-1BBE-4D68-B638-8D3771E9AC53}" name="Colonne5526"/>
    <tableColumn id="5567" xr3:uid="{CCBDFA2A-DC6B-4A5C-9C12-823004786962}" name="Colonne5527"/>
    <tableColumn id="5568" xr3:uid="{8EBA76F3-3077-4371-A250-8237A587DA75}" name="Colonne5528"/>
    <tableColumn id="5569" xr3:uid="{8E840D5F-F485-4627-9AC2-BF2717B41A0B}" name="Colonne5529"/>
    <tableColumn id="5570" xr3:uid="{E43F0F05-DE62-4E41-BF90-4EE638D02467}" name="Colonne5530"/>
    <tableColumn id="5571" xr3:uid="{64718D43-07A1-4F3F-A80B-87DA975AE26C}" name="Colonne5531"/>
    <tableColumn id="5572" xr3:uid="{613B0EEB-747A-4874-AE3D-15A31E325427}" name="Colonne5532"/>
    <tableColumn id="5573" xr3:uid="{E11763FD-3746-4B7A-88DE-8BC89CF48E0F}" name="Colonne5533"/>
    <tableColumn id="5574" xr3:uid="{FA40FA25-00A7-409E-B2A6-00D6F8FF49D2}" name="Colonne5534"/>
    <tableColumn id="5575" xr3:uid="{303E1FFD-E7C4-4222-98DD-A0B6E95B668C}" name="Colonne5535"/>
    <tableColumn id="5576" xr3:uid="{4E405075-F1D1-4A6D-B1C0-8BB447663693}" name="Colonne5536"/>
    <tableColumn id="5577" xr3:uid="{DF049E10-9230-4405-87BB-F7748689D862}" name="Colonne5537"/>
    <tableColumn id="5578" xr3:uid="{75E7F07F-4049-4D10-AD94-7C043F21AE7D}" name="Colonne5538"/>
    <tableColumn id="5579" xr3:uid="{ADC4D654-79DC-4312-AB13-11AA9C46DBB1}" name="Colonne5539"/>
    <tableColumn id="5580" xr3:uid="{9BFC0593-1DE5-4113-8EE3-C89EB7CD8BAB}" name="Colonne5540"/>
    <tableColumn id="5581" xr3:uid="{01BE1BF4-5783-4FAA-932F-2CAB191A9564}" name="Colonne5541"/>
    <tableColumn id="5582" xr3:uid="{99F6880D-79FE-4479-B8C6-9E2AA284B902}" name="Colonne5542"/>
    <tableColumn id="5583" xr3:uid="{7E245522-2FAE-4AD0-B56E-EA7D24E45032}" name="Colonne5543"/>
    <tableColumn id="5584" xr3:uid="{5C3C1EE8-C823-486F-8F5A-07243046B489}" name="Colonne5544"/>
    <tableColumn id="5585" xr3:uid="{F1A3FBB5-6E0C-41AD-9A9D-8ACA150299E4}" name="Colonne5545"/>
    <tableColumn id="5586" xr3:uid="{64E8E29D-6B30-4D13-ADC0-1E1EAE81DEFC}" name="Colonne5546"/>
    <tableColumn id="5587" xr3:uid="{BD78F1D3-9E27-4317-B1AB-BF47EE972242}" name="Colonne5547"/>
    <tableColumn id="5588" xr3:uid="{4B713D2F-1DE1-4FB0-90DC-DE27F423872A}" name="Colonne5548"/>
    <tableColumn id="5589" xr3:uid="{050E0D52-F412-4A88-AF01-2608302923F6}" name="Colonne5549"/>
    <tableColumn id="5590" xr3:uid="{C89B78E4-669F-485F-A5C1-91B34F8EA4AE}" name="Colonne5550"/>
    <tableColumn id="5591" xr3:uid="{9524BDB5-89A9-4C3B-9817-0CCE13145DBC}" name="Colonne5551"/>
    <tableColumn id="5592" xr3:uid="{2993BC9A-8FD1-4C4D-94A0-F44888A7AED2}" name="Colonne5552"/>
    <tableColumn id="5593" xr3:uid="{03C58DB8-C612-44AA-9125-C59B0C4CA673}" name="Colonne5553"/>
    <tableColumn id="5594" xr3:uid="{36ED758C-3DD3-4E97-9426-DEB628AB1709}" name="Colonne5554"/>
    <tableColumn id="5595" xr3:uid="{5C755BF9-6CBE-4448-BD52-AFFEA208BD5E}" name="Colonne5555"/>
    <tableColumn id="5596" xr3:uid="{C0930542-9531-4FC1-A01A-115011557134}" name="Colonne5556"/>
    <tableColumn id="5597" xr3:uid="{02ADDFD4-7175-4E5F-8A06-32009F8D4DDB}" name="Colonne5557"/>
    <tableColumn id="5598" xr3:uid="{EA4884B9-CECA-4F40-9956-6A4A4EB78054}" name="Colonne5558"/>
    <tableColumn id="5599" xr3:uid="{D13209FE-E2D7-406C-ACF0-BDD847449B4E}" name="Colonne5559"/>
    <tableColumn id="5600" xr3:uid="{F735F368-B142-4803-B0F9-34B1523B4459}" name="Colonne5560"/>
    <tableColumn id="5601" xr3:uid="{B6519191-190A-4866-97E7-EB34F5373E68}" name="Colonne5561"/>
    <tableColumn id="5602" xr3:uid="{9705D00E-60F4-4264-8B48-A9243FEB6B92}" name="Colonne5562"/>
    <tableColumn id="5603" xr3:uid="{42F1FB65-8066-4C61-90AB-AB0547229CA6}" name="Colonne5563"/>
    <tableColumn id="5604" xr3:uid="{2308A0E8-2E80-406E-B2B5-2DA615D32C5C}" name="Colonne5564"/>
    <tableColumn id="5605" xr3:uid="{4C84E4DE-A893-4A67-964B-AA6D25CF33C6}" name="Colonne5565"/>
    <tableColumn id="5606" xr3:uid="{43B84388-2AA6-4AAA-BD4D-042210266A7F}" name="Colonne5566"/>
    <tableColumn id="5607" xr3:uid="{65EAABF5-330F-4A0E-B0EC-EEC208E86AE1}" name="Colonne5567"/>
    <tableColumn id="5608" xr3:uid="{A46D9DA4-FDA9-4393-BF5A-D61C9365DE0A}" name="Colonne5568"/>
    <tableColumn id="5609" xr3:uid="{032F0E25-3666-466D-9143-4B0D83FEFE92}" name="Colonne5569"/>
    <tableColumn id="5610" xr3:uid="{D2C2B732-806C-4A3A-B804-B440776B22F8}" name="Colonne5570"/>
    <tableColumn id="5611" xr3:uid="{7A807227-02D1-4AA2-A225-6F38664C6D44}" name="Colonne5571"/>
    <tableColumn id="5612" xr3:uid="{D91EEF69-B405-4E28-9D1F-51FBE0D527DD}" name="Colonne5572"/>
    <tableColumn id="5613" xr3:uid="{22943AE9-64CF-4886-8162-F34660129330}" name="Colonne5573"/>
    <tableColumn id="5614" xr3:uid="{8F9F316D-9A59-4CCA-96C4-375505906B45}" name="Colonne5574"/>
    <tableColumn id="5615" xr3:uid="{AB671979-875E-4933-B7DF-0494BF098289}" name="Colonne5575"/>
    <tableColumn id="5616" xr3:uid="{8D2C4465-BA95-4C78-B0E8-2A23FAFA9C9F}" name="Colonne5576"/>
    <tableColumn id="5617" xr3:uid="{1FFF5928-3EAA-4C13-B4AA-FE5051A90D86}" name="Colonne5577"/>
    <tableColumn id="5618" xr3:uid="{5D715AF4-1ABE-4815-BFD9-0A7661F4C50F}" name="Colonne5578"/>
    <tableColumn id="5619" xr3:uid="{CC4A8743-F1B5-4C32-966F-BA97E9FAC07D}" name="Colonne5579"/>
    <tableColumn id="5620" xr3:uid="{7D70A2C1-8B39-4B44-B423-DB2B31D92F51}" name="Colonne5580"/>
    <tableColumn id="5621" xr3:uid="{79444C61-158A-4735-A4B6-CFA27B595EA0}" name="Colonne5581"/>
    <tableColumn id="5622" xr3:uid="{F4E9BF05-6890-4FD3-9D4D-BD81F3D33A13}" name="Colonne5582"/>
    <tableColumn id="5623" xr3:uid="{1382A75C-6B88-4178-B945-C4212B4E8F53}" name="Colonne5583"/>
    <tableColumn id="5624" xr3:uid="{DAB89A0F-3326-43AE-B5C7-CFBD5FE7FC11}" name="Colonne5584"/>
    <tableColumn id="5625" xr3:uid="{1AE6D70B-C2DF-4145-86FB-0C68592819F3}" name="Colonne5585"/>
    <tableColumn id="5626" xr3:uid="{1A45AF48-9600-4FF5-89C1-1BC5225B4D0D}" name="Colonne5586"/>
    <tableColumn id="5627" xr3:uid="{9052834A-1FDE-4848-9D2D-566FE54D667D}" name="Colonne5587"/>
    <tableColumn id="5628" xr3:uid="{1487F26C-B3A4-4BF1-AE6A-601F35A6DC6F}" name="Colonne5588"/>
    <tableColumn id="5629" xr3:uid="{83FBF98A-D077-4294-A12C-8B40FA88406B}" name="Colonne5589"/>
    <tableColumn id="5630" xr3:uid="{11C05383-637A-4C32-97F6-538A5B33FE40}" name="Colonne5590"/>
    <tableColumn id="5631" xr3:uid="{47A4C05A-4705-40D4-A93F-F6200D4EA51F}" name="Colonne5591"/>
    <tableColumn id="5632" xr3:uid="{54251680-947D-4004-BE57-FA391B955493}" name="Colonne5592"/>
    <tableColumn id="5633" xr3:uid="{E9E3EAE4-EEA7-4DD2-835B-F19D95C8087B}" name="Colonne5593"/>
    <tableColumn id="5634" xr3:uid="{014ADBFD-F315-4BCE-AC69-706C6C135519}" name="Colonne5594"/>
    <tableColumn id="5635" xr3:uid="{DB83E563-8054-4066-ADA3-AF94FD434E3B}" name="Colonne5595"/>
    <tableColumn id="5636" xr3:uid="{ED629B0B-C4EA-483C-9CA8-52791392DE1F}" name="Colonne5596"/>
    <tableColumn id="5637" xr3:uid="{446F1116-C200-4391-88DF-F979B793147A}" name="Colonne5597"/>
    <tableColumn id="5638" xr3:uid="{617A1597-3CF7-436B-AA70-6478C6B3493D}" name="Colonne5598"/>
    <tableColumn id="5639" xr3:uid="{539F6130-F658-464B-8D43-4C22F96F74BB}" name="Colonne5599"/>
    <tableColumn id="5640" xr3:uid="{EF50CC8A-A102-4E81-8E6A-5330BCD330BD}" name="Colonne5600"/>
    <tableColumn id="5641" xr3:uid="{500E0627-ADA5-4857-A7E9-00A0E79B889F}" name="Colonne5601"/>
    <tableColumn id="5642" xr3:uid="{2E4AC65D-B052-4191-8C8B-B156F62A3172}" name="Colonne5602"/>
    <tableColumn id="5643" xr3:uid="{FE49B178-0D05-4F28-B13A-D215EDAB49BA}" name="Colonne5603"/>
    <tableColumn id="5644" xr3:uid="{C7797934-B628-477F-8791-4A0D8C4F438C}" name="Colonne5604"/>
    <tableColumn id="5645" xr3:uid="{ECAC61CD-6954-4429-8B99-9CD38C584E49}" name="Colonne5605"/>
    <tableColumn id="5646" xr3:uid="{62B871B5-7095-42FF-8694-8B2147C2C3AC}" name="Colonne5606"/>
    <tableColumn id="5647" xr3:uid="{ADC062D5-4E9D-4222-960F-668703890A13}" name="Colonne5607"/>
    <tableColumn id="5648" xr3:uid="{4177C2E6-9BF2-42AC-9C8D-C3E1A8989725}" name="Colonne5608"/>
    <tableColumn id="5649" xr3:uid="{F9A95415-C567-47E4-8E85-16ECA6E27C85}" name="Colonne5609"/>
    <tableColumn id="5650" xr3:uid="{270B4207-E162-4F94-980E-B2B9039A4AD5}" name="Colonne5610"/>
    <tableColumn id="5651" xr3:uid="{DB50C877-9476-476D-8DEC-1F4D9134611B}" name="Colonne5611"/>
    <tableColumn id="5652" xr3:uid="{7F65EE4F-A269-40E1-B648-F9F437AADAEC}" name="Colonne5612"/>
    <tableColumn id="5653" xr3:uid="{C0027A63-892F-43B4-BEE4-3A8BCC6181DB}" name="Colonne5613"/>
    <tableColumn id="5654" xr3:uid="{989E4EE2-FD93-42B5-8528-5B7816BCA5F1}" name="Colonne5614"/>
    <tableColumn id="5655" xr3:uid="{46BC1661-6F8A-414A-AE76-EA1D5B7C593B}" name="Colonne5615"/>
    <tableColumn id="5656" xr3:uid="{7ECF5E9A-6E1A-4D3D-A782-49C279533E4A}" name="Colonne5616"/>
    <tableColumn id="5657" xr3:uid="{8137F287-9B53-4995-901A-ACC3496252A9}" name="Colonne5617"/>
    <tableColumn id="5658" xr3:uid="{9E0C5F9A-E072-4200-B6D3-D467DE408469}" name="Colonne5618"/>
    <tableColumn id="5659" xr3:uid="{877D04B7-0106-4899-AAB9-5A6FFAD10512}" name="Colonne5619"/>
    <tableColumn id="5660" xr3:uid="{AC4CAF66-8067-4401-BC7D-4859452FD3EA}" name="Colonne5620"/>
    <tableColumn id="5661" xr3:uid="{61712CC2-C225-4F05-843A-CDE7592945D3}" name="Colonne5621"/>
    <tableColumn id="5662" xr3:uid="{39D273D3-8BD5-4B36-BE85-A47DE6FE94CA}" name="Colonne5622"/>
    <tableColumn id="5663" xr3:uid="{A3533127-9E9F-474F-BC59-99285C37AB03}" name="Colonne5623"/>
    <tableColumn id="5664" xr3:uid="{0E631337-BDB9-4232-881B-1BC6E961EE08}" name="Colonne5624"/>
    <tableColumn id="5665" xr3:uid="{27EC1DF8-496B-4E64-B3A5-6B57E623D47E}" name="Colonne5625"/>
    <tableColumn id="5666" xr3:uid="{49ED104B-CFCA-448A-AE9A-DD25831F126B}" name="Colonne5626"/>
    <tableColumn id="5667" xr3:uid="{BB6B6A65-1670-4ACA-AA17-FD34A5A1938D}" name="Colonne5627"/>
    <tableColumn id="5668" xr3:uid="{1F5DF7A0-F626-4D93-90D4-7484A2FC3674}" name="Colonne5628"/>
    <tableColumn id="5669" xr3:uid="{38293328-6F52-4937-8906-A175AF781171}" name="Colonne5629"/>
    <tableColumn id="5670" xr3:uid="{D9E1A922-EDDB-417D-8C6A-8877A6811B8F}" name="Colonne5630"/>
    <tableColumn id="5671" xr3:uid="{8E1040A9-E3C4-4583-AFBD-5E54016F72B0}" name="Colonne5631"/>
    <tableColumn id="5672" xr3:uid="{CC12B566-21DF-4B33-8D87-C5EA4947F113}" name="Colonne5632"/>
    <tableColumn id="5673" xr3:uid="{69356421-18CC-46FA-B6A3-8E528E220E18}" name="Colonne5633"/>
    <tableColumn id="5674" xr3:uid="{A30D44DE-5B74-4A88-A79A-11A0C7889AC3}" name="Colonne5634"/>
    <tableColumn id="5675" xr3:uid="{AFCF6F38-5783-4541-8961-3C36A7B4A14A}" name="Colonne5635"/>
    <tableColumn id="5676" xr3:uid="{22C1F260-E187-4117-A898-93859EB7F232}" name="Colonne5636"/>
    <tableColumn id="5677" xr3:uid="{D0D19675-490C-4965-859E-E2320CEF03BC}" name="Colonne5637"/>
    <tableColumn id="5678" xr3:uid="{177F53A6-6B70-45A1-BF13-7CFACD528BF9}" name="Colonne5638"/>
    <tableColumn id="5679" xr3:uid="{3EC40FC5-4CEC-4E55-A315-40400FF7E0D5}" name="Colonne5639"/>
    <tableColumn id="5680" xr3:uid="{9680C5AE-EE60-44BC-8809-B21177E60883}" name="Colonne5640"/>
    <tableColumn id="5681" xr3:uid="{2D0E71D4-B39F-4734-949D-B3C8F0B63939}" name="Colonne5641"/>
    <tableColumn id="5682" xr3:uid="{FEEC6F40-2F71-4C77-9A2D-ADE319ECA872}" name="Colonne5642"/>
    <tableColumn id="5683" xr3:uid="{AB3A6261-9E13-4806-921B-F47ADF31E236}" name="Colonne5643"/>
    <tableColumn id="5684" xr3:uid="{3264B57E-6852-4B23-BF2E-6B1385056E1D}" name="Colonne5644"/>
    <tableColumn id="5685" xr3:uid="{1C95A2D9-CA82-4CF3-A726-02BB56603EE0}" name="Colonne5645"/>
    <tableColumn id="5686" xr3:uid="{9805DD0F-5039-47FF-8EBA-A8F327FA7C7E}" name="Colonne5646"/>
    <tableColumn id="5687" xr3:uid="{11A911E8-A967-4C23-8E43-BFDD84C90DA4}" name="Colonne5647"/>
    <tableColumn id="5688" xr3:uid="{EEC9DC22-C2B7-49CB-893D-78D83B895F4D}" name="Colonne5648"/>
    <tableColumn id="5689" xr3:uid="{AEE0476A-926F-41A4-A43B-629966128860}" name="Colonne5649"/>
    <tableColumn id="5690" xr3:uid="{2A997632-2302-4D0A-A80D-C6B7DC3BB014}" name="Colonne5650"/>
    <tableColumn id="5691" xr3:uid="{0FEBBB89-1A59-4981-A9B1-7676542C3D0A}" name="Colonne5651"/>
    <tableColumn id="5692" xr3:uid="{3000A527-1EBC-4B91-8AD4-B72DEDC864FF}" name="Colonne5652"/>
    <tableColumn id="5693" xr3:uid="{0E636834-257C-4360-A728-D8A6258AEC98}" name="Colonne5653"/>
    <tableColumn id="5694" xr3:uid="{63D584D6-6FD6-4AC9-AEC2-9178F3A5F5F8}" name="Colonne5654"/>
    <tableColumn id="5695" xr3:uid="{2086BEF8-6890-4192-9D9A-61E73F4A6D63}" name="Colonne5655"/>
    <tableColumn id="5696" xr3:uid="{DE9DB215-12EC-4AF1-BC40-AF1EC84A79F5}" name="Colonne5656"/>
    <tableColumn id="5697" xr3:uid="{5DDA3707-93F9-469B-B971-E5A91F570811}" name="Colonne5657"/>
    <tableColumn id="5698" xr3:uid="{9141B759-700A-4CB3-A5E2-66053726FA75}" name="Colonne5658"/>
    <tableColumn id="5699" xr3:uid="{CEF6B325-6905-4AC2-A5EC-B88E4E01F2F6}" name="Colonne5659"/>
    <tableColumn id="5700" xr3:uid="{6BC6EB0A-63E1-4228-B3A2-A409D25C3288}" name="Colonne5660"/>
    <tableColumn id="5701" xr3:uid="{AE7D410F-0A9F-4DBB-B9B8-55F218B82CDE}" name="Colonne5661"/>
    <tableColumn id="5702" xr3:uid="{8F90A2E3-2E7D-4580-B7E6-6ECCC503A81A}" name="Colonne5662"/>
    <tableColumn id="5703" xr3:uid="{89EFFD31-D065-479B-8FD7-797C2C910D26}" name="Colonne5663"/>
    <tableColumn id="5704" xr3:uid="{1AE534D2-4314-47E0-B7FD-EA53C9BD5281}" name="Colonne5664"/>
    <tableColumn id="5705" xr3:uid="{7DE1AF6E-516D-4944-8287-ACDDFAE879DF}" name="Colonne5665"/>
    <tableColumn id="5706" xr3:uid="{7285D07D-1F0E-47C1-9D8A-DE59EA926380}" name="Colonne5666"/>
    <tableColumn id="5707" xr3:uid="{44D3DE64-2677-42A2-A897-2FFFC6727E35}" name="Colonne5667"/>
    <tableColumn id="5708" xr3:uid="{DE98050E-012E-4802-8EF7-FBCFE8EFB0F5}" name="Colonne5668"/>
    <tableColumn id="5709" xr3:uid="{F57B6383-81F3-4C17-8C23-AC12776B022F}" name="Colonne5669"/>
    <tableColumn id="5710" xr3:uid="{0082E8D6-758D-4CA0-80C1-BDBE0B449B81}" name="Colonne5670"/>
    <tableColumn id="5711" xr3:uid="{0F48BD3E-7EBD-419E-9F67-05AA66297F5D}" name="Colonne5671"/>
    <tableColumn id="5712" xr3:uid="{14EADDCB-7E8D-4C6D-BF0D-EF39703DD7F5}" name="Colonne5672"/>
    <tableColumn id="5713" xr3:uid="{CF925F77-9ED3-426B-BA22-9E97135CEC26}" name="Colonne5673"/>
    <tableColumn id="5714" xr3:uid="{AE180B49-FE27-40E7-8480-A31BB30F004D}" name="Colonne5674"/>
    <tableColumn id="5715" xr3:uid="{D3ACFFF3-F016-4262-887E-35728187EC57}" name="Colonne5675"/>
    <tableColumn id="5716" xr3:uid="{1164DC43-8C35-4672-BC10-412BB4B4B9A3}" name="Colonne5676"/>
    <tableColumn id="5717" xr3:uid="{4DE9FD8E-00A3-4210-AD7E-8069B30101AE}" name="Colonne5677"/>
    <tableColumn id="5718" xr3:uid="{65F69A8F-530E-4698-9CF4-2E7961A083F3}" name="Colonne5678"/>
    <tableColumn id="5719" xr3:uid="{5B4AE55F-EE54-49ED-9D92-7CC4B95AB332}" name="Colonne5679"/>
    <tableColumn id="5720" xr3:uid="{77D80DAB-5F28-4E41-A56A-56626C85A940}" name="Colonne5680"/>
    <tableColumn id="5721" xr3:uid="{69B061E5-52F4-4C7E-B811-5B93A1B49C60}" name="Colonne5681"/>
    <tableColumn id="5722" xr3:uid="{E820E011-F9F8-4734-AAD8-29CE5CFF95D5}" name="Colonne5682"/>
    <tableColumn id="5723" xr3:uid="{E5A54F3B-D7B1-42BD-8045-FA6E34959DF7}" name="Colonne5683"/>
    <tableColumn id="5724" xr3:uid="{9F29C1E7-BF66-4E0B-AB9D-08D508EA3EC5}" name="Colonne5684"/>
    <tableColumn id="5725" xr3:uid="{719090AB-FA28-415F-87D6-1034E1922803}" name="Colonne5685"/>
    <tableColumn id="5726" xr3:uid="{94A1B6C5-62EA-4B7B-936E-3C3C75B1B916}" name="Colonne5686"/>
    <tableColumn id="5727" xr3:uid="{F73D1BF3-A940-4BD8-8FC6-CADE40142841}" name="Colonne5687"/>
    <tableColumn id="5728" xr3:uid="{F47C1B87-AEE8-43B6-B1DA-9A3DC07E4282}" name="Colonne5688"/>
    <tableColumn id="5729" xr3:uid="{16DF70AD-DF2E-4AF5-988B-E6B5570010C9}" name="Colonne5689"/>
    <tableColumn id="5730" xr3:uid="{47229D71-CB04-4C90-B2BD-8C4BA021BD4B}" name="Colonne5690"/>
    <tableColumn id="5731" xr3:uid="{08F5C1E1-B609-445E-82A7-21C129A25297}" name="Colonne5691"/>
    <tableColumn id="5732" xr3:uid="{35DB3C9C-9B32-41F7-98FA-B356E7EA587F}" name="Colonne5692"/>
    <tableColumn id="5733" xr3:uid="{B7705F05-0410-4F2A-BFB0-E0737E7841B7}" name="Colonne5693"/>
    <tableColumn id="5734" xr3:uid="{27032F8C-FAD7-421A-A801-6B8C12CBE0FB}" name="Colonne5694"/>
    <tableColumn id="5735" xr3:uid="{993D7A54-9278-4193-8F0A-3F7E8A0D3D13}" name="Colonne5695"/>
    <tableColumn id="5736" xr3:uid="{8AA64262-8CE6-4E36-A5C2-9880F554A08F}" name="Colonne5696"/>
    <tableColumn id="5737" xr3:uid="{431B3152-EC93-4E0C-8CB3-19BAD787C2B2}" name="Colonne5697"/>
    <tableColumn id="5738" xr3:uid="{C3FD2246-DAAD-44C5-85DA-80B365DD9FB4}" name="Colonne5698"/>
    <tableColumn id="5739" xr3:uid="{6C166314-4282-48BC-A7EE-2A8DD4E334DC}" name="Colonne5699"/>
    <tableColumn id="5740" xr3:uid="{3ACA98EB-99EA-441C-AB5E-BDA95C8C1A14}" name="Colonne5700"/>
    <tableColumn id="5741" xr3:uid="{69388FE9-038B-480C-A18C-948F69157A21}" name="Colonne5701"/>
    <tableColumn id="5742" xr3:uid="{60AB09F9-602B-4F6C-B231-7C70C1562C2D}" name="Colonne5702"/>
    <tableColumn id="5743" xr3:uid="{F0715451-9D74-4C46-8ACC-41347C44A93A}" name="Colonne5703"/>
    <tableColumn id="5744" xr3:uid="{D1360AD0-5067-4E47-924D-0FCB778DC57E}" name="Colonne5704"/>
    <tableColumn id="5745" xr3:uid="{ADE653EE-B0C8-418C-A5EF-8983507734F6}" name="Colonne5705"/>
    <tableColumn id="5746" xr3:uid="{6040B052-B05F-4E5B-9BD3-8FBA47238DEE}" name="Colonne5706"/>
    <tableColumn id="5747" xr3:uid="{FD4298BE-806D-4CBD-9499-E37A10387989}" name="Colonne5707"/>
    <tableColumn id="5748" xr3:uid="{EF3E62D4-3A13-4249-B1AD-59F6E211215A}" name="Colonne5708"/>
    <tableColumn id="5749" xr3:uid="{516C6446-CD26-4E48-8045-23C1ADC8FCF8}" name="Colonne5709"/>
    <tableColumn id="5750" xr3:uid="{D3EEE4E9-F8DE-4CBF-8CAE-F3A14EC30DED}" name="Colonne5710"/>
    <tableColumn id="5751" xr3:uid="{DD5A4A6A-88D3-4792-9252-FE0432C90F5A}" name="Colonne5711"/>
    <tableColumn id="5752" xr3:uid="{EEC8DE45-79EE-4431-9DA5-B6AEA1ADB3F2}" name="Colonne5712"/>
    <tableColumn id="5753" xr3:uid="{4F46D514-93CE-4E79-BC56-E0C5D024DB48}" name="Colonne5713"/>
    <tableColumn id="5754" xr3:uid="{542B6A48-DA49-4D58-957C-2BEA270033E2}" name="Colonne5714"/>
    <tableColumn id="5755" xr3:uid="{F5B67B40-F94B-4A76-802A-B588F4209CE0}" name="Colonne5715"/>
    <tableColumn id="5756" xr3:uid="{78C98EDB-C25E-4399-A061-0B29D8F47967}" name="Colonne5716"/>
    <tableColumn id="5757" xr3:uid="{CA0B7ECC-42A2-4DFB-9742-88BFC6512789}" name="Colonne5717"/>
    <tableColumn id="5758" xr3:uid="{C2B8AF38-1945-488A-9BB8-309A63752DF7}" name="Colonne5718"/>
    <tableColumn id="5759" xr3:uid="{094456C8-32BB-4E46-A622-45A225C9986F}" name="Colonne5719"/>
    <tableColumn id="5760" xr3:uid="{B90D18E2-7078-4A93-8B58-EA6EFE81319A}" name="Colonne5720"/>
    <tableColumn id="5761" xr3:uid="{09517B37-0C6E-4868-9B88-6AF72A8DF9BB}" name="Colonne5721"/>
    <tableColumn id="5762" xr3:uid="{6FD37697-B61B-4878-AC9F-80BD4394EDEE}" name="Colonne5722"/>
    <tableColumn id="5763" xr3:uid="{0E778E87-2A81-4CE8-98AD-63BEBEE1CA43}" name="Colonne5723"/>
    <tableColumn id="5764" xr3:uid="{28AE07DB-971E-4DDC-9C61-B0962D91E907}" name="Colonne5724"/>
    <tableColumn id="5765" xr3:uid="{A21AA6D1-A179-420D-948C-047CF680BEE6}" name="Colonne5725"/>
    <tableColumn id="5766" xr3:uid="{1E4F401D-D993-452D-8C32-55E7B21CD854}" name="Colonne5726"/>
    <tableColumn id="5767" xr3:uid="{48ACC1D8-6990-4653-B687-F7C045FEC892}" name="Colonne5727"/>
    <tableColumn id="5768" xr3:uid="{3A1D902D-68D5-4465-9D18-3A373259C073}" name="Colonne5728"/>
    <tableColumn id="5769" xr3:uid="{BC002F95-41A6-4AF1-B3BF-A7A5BA136DD7}" name="Colonne5729"/>
    <tableColumn id="5770" xr3:uid="{EC30B38C-073F-4A26-A35E-95F6CC7A10A7}" name="Colonne5730"/>
    <tableColumn id="5771" xr3:uid="{A09653D5-76AC-41CD-909F-39B7362DB7D1}" name="Colonne5731"/>
    <tableColumn id="5772" xr3:uid="{EF570299-F252-4124-BFB5-94BF65C954E0}" name="Colonne5732"/>
    <tableColumn id="5773" xr3:uid="{3467121D-D2AF-4BF8-A423-63F5CC5B21B3}" name="Colonne5733"/>
    <tableColumn id="5774" xr3:uid="{E6AA41DD-BD10-43B0-9B57-C6289ED42CBF}" name="Colonne5734"/>
    <tableColumn id="5775" xr3:uid="{BA3CB19B-450D-4EA3-970D-AA594737024A}" name="Colonne5735"/>
    <tableColumn id="5776" xr3:uid="{9C654726-617E-41E6-918E-A331B7C891DA}" name="Colonne5736"/>
    <tableColumn id="5777" xr3:uid="{356C8121-B659-475E-8509-47F44722763B}" name="Colonne5737"/>
    <tableColumn id="5778" xr3:uid="{B5678AF3-AAF4-4810-B2C8-E225A145822B}" name="Colonne5738"/>
    <tableColumn id="5779" xr3:uid="{12A863ED-C6F6-4DE2-859B-D0454D6A7FCF}" name="Colonne5739"/>
    <tableColumn id="5780" xr3:uid="{27CE71F0-69B0-4F41-8470-3D209AA695FB}" name="Colonne5740"/>
    <tableColumn id="5781" xr3:uid="{4FC0ADAB-CFAE-4E8B-B633-BC00408EE6F2}" name="Colonne5741"/>
    <tableColumn id="5782" xr3:uid="{0FC7431F-B3A7-470E-98C4-DB247C7686B6}" name="Colonne5742"/>
    <tableColumn id="5783" xr3:uid="{466FAF29-A51C-4F0C-BB65-1B9321E22A04}" name="Colonne5743"/>
    <tableColumn id="5784" xr3:uid="{ED9EE927-1636-45C3-A899-5A70A09F4222}" name="Colonne5744"/>
    <tableColumn id="5785" xr3:uid="{AE30A614-376F-4C30-9A03-92B244B27110}" name="Colonne5745"/>
    <tableColumn id="5786" xr3:uid="{82650C1F-81EA-4B7C-9B1A-51EFF2E60207}" name="Colonne5746"/>
    <tableColumn id="5787" xr3:uid="{A152C784-5C36-4892-94F6-0FFC553B62EA}" name="Colonne5747"/>
    <tableColumn id="5788" xr3:uid="{99527710-66B3-45C5-917A-CADE013EBCF2}" name="Colonne5748"/>
    <tableColumn id="5789" xr3:uid="{DB38A577-EDC6-4C98-B73E-49B21150FC3C}" name="Colonne5749"/>
    <tableColumn id="5790" xr3:uid="{AA6CC5DB-2160-48B4-820D-ED6ED42CB6E0}" name="Colonne5750"/>
    <tableColumn id="5791" xr3:uid="{6440484B-0CC6-4B32-990E-3D3D89F658F2}" name="Colonne5751"/>
    <tableColumn id="5792" xr3:uid="{E2A33ECC-CB9B-45BE-923B-0C0E92990B4A}" name="Colonne5752"/>
    <tableColumn id="5793" xr3:uid="{52EF2373-018F-4AC6-8F64-CDD64C4F0AE9}" name="Colonne5753"/>
    <tableColumn id="5794" xr3:uid="{96627DA0-21EA-496B-B757-825156CBB93E}" name="Colonne5754"/>
    <tableColumn id="5795" xr3:uid="{E82BD2E4-68D9-4B77-BD05-C2C8D1D031FC}" name="Colonne5755"/>
    <tableColumn id="5796" xr3:uid="{7272D7AF-417C-4503-BD14-A583E7E5B625}" name="Colonne5756"/>
    <tableColumn id="5797" xr3:uid="{7971631F-EEAA-4585-BE3E-A9839A170497}" name="Colonne5757"/>
    <tableColumn id="5798" xr3:uid="{921BC1E1-AFB4-4BA9-924D-17E3B5F5378D}" name="Colonne5758"/>
    <tableColumn id="5799" xr3:uid="{9CE157AA-3C7D-4E4E-95D8-27E7485C3B4C}" name="Colonne5759"/>
    <tableColumn id="5800" xr3:uid="{8B69DE75-D914-48BD-B35D-9F0CAEBB8CE1}" name="Colonne5760"/>
    <tableColumn id="5801" xr3:uid="{30DC21E9-EA86-48A2-BE40-BC515D0BA1F4}" name="Colonne5761"/>
    <tableColumn id="5802" xr3:uid="{852C24DD-9952-448F-B354-0B892CE4E899}" name="Colonne5762"/>
    <tableColumn id="5803" xr3:uid="{AE713127-4CA2-4D93-9308-B7E1AE291BEC}" name="Colonne5763"/>
    <tableColumn id="5804" xr3:uid="{E56B7E77-A4FA-4FB5-A0D0-073A1018A0B2}" name="Colonne5764"/>
    <tableColumn id="5805" xr3:uid="{46E92069-D205-4EE8-9C06-CDBAE2ACE7C7}" name="Colonne5765"/>
    <tableColumn id="5806" xr3:uid="{A47310E4-8A9E-4DE6-890B-4055D349BE5E}" name="Colonne5766"/>
    <tableColumn id="5807" xr3:uid="{7C0A15F9-7741-4FF5-96A2-EE447FC6DF72}" name="Colonne5767"/>
    <tableColumn id="5808" xr3:uid="{5BB4402E-C6FB-419A-981D-9EF5D23326D4}" name="Colonne5768"/>
    <tableColumn id="5809" xr3:uid="{B4BA0019-C976-4F04-AE3A-8C7251572A6C}" name="Colonne5769"/>
    <tableColumn id="5810" xr3:uid="{83CFEF61-A329-43BD-BDDB-C2072E5E8A1C}" name="Colonne5770"/>
    <tableColumn id="5811" xr3:uid="{7B3FFB9A-653A-45F7-8816-EDF59EA20025}" name="Colonne5771"/>
    <tableColumn id="5812" xr3:uid="{D5357C2F-8DCE-4560-AFC6-293421EA3DC2}" name="Colonne5772"/>
    <tableColumn id="5813" xr3:uid="{D9484871-DC3E-4E08-877E-592C4742E598}" name="Colonne5773"/>
    <tableColumn id="5814" xr3:uid="{59B934F9-12A2-46F7-9A4A-0D37E72A5609}" name="Colonne5774"/>
    <tableColumn id="5815" xr3:uid="{ED759F9A-55A1-4C90-822A-B36ED0F9E479}" name="Colonne5775"/>
    <tableColumn id="5816" xr3:uid="{5A568127-E7FC-411E-9F98-173BB5ECC9DF}" name="Colonne5776"/>
    <tableColumn id="5817" xr3:uid="{D4DBE2AB-EABB-4943-9DFD-18878FED54FC}" name="Colonne5777"/>
    <tableColumn id="5818" xr3:uid="{AF2C8A13-3D44-441A-981D-286C6C99F0ED}" name="Colonne5778"/>
    <tableColumn id="5819" xr3:uid="{56AADC2E-D684-4354-BF56-C8F70CAF21EB}" name="Colonne5779"/>
    <tableColumn id="5820" xr3:uid="{C79577DD-A85E-4E21-94E8-56BF5A9B02B7}" name="Colonne5780"/>
    <tableColumn id="5821" xr3:uid="{F004C3A5-7B06-4BF1-A0BB-1C7776B08B73}" name="Colonne5781"/>
    <tableColumn id="5822" xr3:uid="{156C5E0F-7756-44AB-A7F9-948EBF484ED2}" name="Colonne5782"/>
    <tableColumn id="5823" xr3:uid="{31833589-337E-4E69-894E-2480F2EE844D}" name="Colonne5783"/>
    <tableColumn id="5824" xr3:uid="{369D30D5-8524-453B-96FC-03F4762ECE25}" name="Colonne5784"/>
    <tableColumn id="5825" xr3:uid="{A4701C86-2C8E-4C4B-AE65-BCF6A0EF28DE}" name="Colonne5785"/>
    <tableColumn id="5826" xr3:uid="{E678B9F9-4206-4B67-A87E-2B052769336A}" name="Colonne5786"/>
    <tableColumn id="5827" xr3:uid="{A36B3E2A-CF9B-4E86-BD37-EC29DF6DD064}" name="Colonne5787"/>
    <tableColumn id="5828" xr3:uid="{BB7A1888-912D-4A9C-BB6B-4B43679A38D9}" name="Colonne5788"/>
    <tableColumn id="5829" xr3:uid="{0F69F975-9ED4-42A8-AE0D-9DD0CDF2F14A}" name="Colonne5789"/>
    <tableColumn id="5830" xr3:uid="{1B4E03DE-EDE8-455C-AC8E-AC02001E0524}" name="Colonne5790"/>
    <tableColumn id="5831" xr3:uid="{3E620B22-EF26-4271-9BA3-925FEB072957}" name="Colonne5791"/>
    <tableColumn id="5832" xr3:uid="{DBCC22C8-B009-49E4-9B28-48F8259C5892}" name="Colonne5792"/>
    <tableColumn id="5833" xr3:uid="{2E4D3F62-AE59-466F-9BAC-D31957114EE3}" name="Colonne5793"/>
    <tableColumn id="5834" xr3:uid="{3B75E5F5-769F-4F55-A6E2-7AE7352A0D5D}" name="Colonne5794"/>
    <tableColumn id="5835" xr3:uid="{6FB09F1D-643F-49D3-8077-880802B36E40}" name="Colonne5795"/>
    <tableColumn id="5836" xr3:uid="{6175555A-33EF-4EFB-8AB7-4A2038BF6EB6}" name="Colonne5796"/>
    <tableColumn id="5837" xr3:uid="{112F5780-CB1E-4B94-8E12-1ECA25C28CEB}" name="Colonne5797"/>
    <tableColumn id="5838" xr3:uid="{73D512C8-3512-4F64-B336-5CFA790E17CB}" name="Colonne5798"/>
    <tableColumn id="5839" xr3:uid="{33560E8F-8F6C-4C93-B170-FF54A8E35CA9}" name="Colonne5799"/>
    <tableColumn id="5840" xr3:uid="{E2FC8C37-D3D4-492C-AD3A-52714D87340A}" name="Colonne5800"/>
    <tableColumn id="5841" xr3:uid="{BF07F77D-084E-44C0-BE77-0676761182B9}" name="Colonne5801"/>
    <tableColumn id="5842" xr3:uid="{8B42B025-DE35-44BD-A851-06E9A8CA2530}" name="Colonne5802"/>
    <tableColumn id="5843" xr3:uid="{4ED01D7E-B924-47B8-95DE-44CF614DC6EB}" name="Colonne5803"/>
    <tableColumn id="5844" xr3:uid="{1C041727-59D5-45A9-992D-501C94E965B9}" name="Colonne5804"/>
    <tableColumn id="5845" xr3:uid="{F665E2D3-2CF2-4AF5-897A-1420F603AECC}" name="Colonne5805"/>
    <tableColumn id="5846" xr3:uid="{D01C10EA-83FC-45E8-B96E-652EFA1EE6EA}" name="Colonne5806"/>
    <tableColumn id="5847" xr3:uid="{BCF17081-BD69-4B26-A81E-16855638A6B6}" name="Colonne5807"/>
    <tableColumn id="5848" xr3:uid="{D1B5F20C-60A6-4125-819F-AFE58E55989F}" name="Colonne5808"/>
    <tableColumn id="5849" xr3:uid="{200B9B38-EB8E-463E-A3DE-B09124FE7D50}" name="Colonne5809"/>
    <tableColumn id="5850" xr3:uid="{9027E8A7-CB6F-4728-93B9-5065661915BF}" name="Colonne5810"/>
    <tableColumn id="5851" xr3:uid="{028E75D0-6DD3-47DC-ABCD-D211D8B786DD}" name="Colonne5811"/>
    <tableColumn id="5852" xr3:uid="{E253F5C7-18EA-433D-B28E-3F8331E50604}" name="Colonne5812"/>
    <tableColumn id="5853" xr3:uid="{35AE98A7-83A0-4C03-A81A-A2F5591ABB98}" name="Colonne5813"/>
    <tableColumn id="5854" xr3:uid="{7AC76C3E-3BA9-4447-81D1-358456A65CA9}" name="Colonne5814"/>
    <tableColumn id="5855" xr3:uid="{58D7E2B5-48D2-401D-BD42-E376C82AA0AD}" name="Colonne5815"/>
    <tableColumn id="5856" xr3:uid="{3D1D4431-3CA5-4955-9B18-C3993377B877}" name="Colonne5816"/>
    <tableColumn id="5857" xr3:uid="{C6A86E83-DB75-4465-B830-338D6830CE8F}" name="Colonne5817"/>
    <tableColumn id="5858" xr3:uid="{E8EBFF1B-81C0-4155-9352-ED574BFC7A11}" name="Colonne5818"/>
    <tableColumn id="5859" xr3:uid="{56BBBFFA-24D2-4EE0-9311-8F5C9D68A453}" name="Colonne5819"/>
    <tableColumn id="5860" xr3:uid="{8BD98DF4-642F-456E-B0D8-1C58D4A1CFE7}" name="Colonne5820"/>
    <tableColumn id="5861" xr3:uid="{7836A371-F5C1-4691-9EF3-FC3367564910}" name="Colonne5821"/>
    <tableColumn id="5862" xr3:uid="{25984271-0F5C-4DB1-BFE9-EEF20FE27795}" name="Colonne5822"/>
    <tableColumn id="5863" xr3:uid="{343ACE31-F7D7-41A8-A107-ACC62FC721FA}" name="Colonne5823"/>
    <tableColumn id="5864" xr3:uid="{9C81879B-2E9A-4AA0-83A8-CA77189F75FF}" name="Colonne5824"/>
    <tableColumn id="5865" xr3:uid="{0D580B81-0150-488B-AC22-E59A87188462}" name="Colonne5825"/>
    <tableColumn id="5866" xr3:uid="{EE04A3E4-8460-4AAD-B473-5EDF6C477927}" name="Colonne5826"/>
    <tableColumn id="5867" xr3:uid="{B7BE6C67-20BB-47DE-8931-80037A24ADBA}" name="Colonne5827"/>
    <tableColumn id="5868" xr3:uid="{5C841972-EEBA-46BC-BBFC-ECDFECB8E344}" name="Colonne5828"/>
    <tableColumn id="5869" xr3:uid="{3267893A-DF02-4EA8-87B7-9FC4989D3A32}" name="Colonne5829"/>
    <tableColumn id="5870" xr3:uid="{C20689FA-7A59-4824-819B-F7EA5277FACF}" name="Colonne5830"/>
    <tableColumn id="5871" xr3:uid="{8FE5A34B-30A1-4BD1-92AA-6E707DCBC566}" name="Colonne5831"/>
    <tableColumn id="5872" xr3:uid="{ACBCFBB7-3D07-4989-AA82-CAC98EE6DA31}" name="Colonne5832"/>
    <tableColumn id="5873" xr3:uid="{2D4AAC9D-C8D6-442C-8396-7D307B82E4A6}" name="Colonne5833"/>
    <tableColumn id="5874" xr3:uid="{6AA69D2B-F855-489C-A67B-079F89CC8BE5}" name="Colonne5834"/>
    <tableColumn id="5875" xr3:uid="{9DA0AC59-424E-4E4C-91DF-7839675BDE7A}" name="Colonne5835"/>
    <tableColumn id="5876" xr3:uid="{2A72D111-03E9-40E3-BA48-BA7E20B5EE75}" name="Colonne5836"/>
    <tableColumn id="5877" xr3:uid="{02900143-2057-4D32-88DA-294A4A40537D}" name="Colonne5837"/>
    <tableColumn id="5878" xr3:uid="{186D0D53-E864-4EE1-9B1B-CDED0988145C}" name="Colonne5838"/>
    <tableColumn id="5879" xr3:uid="{E48B5257-D9F7-4C50-84C6-1353EAE41308}" name="Colonne5839"/>
    <tableColumn id="5880" xr3:uid="{662FE0A6-68B4-40EE-9EE7-679B13AF59B5}" name="Colonne5840"/>
    <tableColumn id="5881" xr3:uid="{8EBFA251-AD9B-481C-B303-CB23E97E68D7}" name="Colonne5841"/>
    <tableColumn id="5882" xr3:uid="{0578E97B-C6B6-4124-A828-CCB815487EE0}" name="Colonne5842"/>
    <tableColumn id="5883" xr3:uid="{860C8007-B334-45F5-8578-BC5A5E08DDD7}" name="Colonne5843"/>
    <tableColumn id="5884" xr3:uid="{305DBB2F-F633-4593-901E-BABBC3D292A0}" name="Colonne5844"/>
    <tableColumn id="5885" xr3:uid="{35BFB0A7-B0E4-4C5D-A937-7D7224531671}" name="Colonne5845"/>
    <tableColumn id="5886" xr3:uid="{F3BF8FEF-8807-430E-A8E4-65150775347A}" name="Colonne5846"/>
    <tableColumn id="5887" xr3:uid="{9587A504-A747-400E-8023-C5C76B510B72}" name="Colonne5847"/>
    <tableColumn id="5888" xr3:uid="{E7418C21-1684-4D10-A458-C082954F9AA2}" name="Colonne5848"/>
    <tableColumn id="5889" xr3:uid="{8A050CC3-4F70-423D-8961-73FA30EC420F}" name="Colonne5849"/>
    <tableColumn id="5890" xr3:uid="{F8A46D2E-A663-49A7-A188-E561ED33B257}" name="Colonne5850"/>
    <tableColumn id="5891" xr3:uid="{3152B66C-36CD-4213-9235-CB62DB53AAC5}" name="Colonne5851"/>
    <tableColumn id="5892" xr3:uid="{03C91ABA-B644-4DA1-B04F-8270803740A1}" name="Colonne5852"/>
    <tableColumn id="5893" xr3:uid="{39969B18-7C2E-4A8D-846C-BC726AE5AF60}" name="Colonne5853"/>
    <tableColumn id="5894" xr3:uid="{483A94E2-027F-4D4C-B319-3B9965A31055}" name="Colonne5854"/>
    <tableColumn id="5895" xr3:uid="{2B5D36F3-4276-4410-BF89-9F98277D12B7}" name="Colonne5855"/>
    <tableColumn id="5896" xr3:uid="{E7253124-46E5-4B8A-B3F6-8219EA04CBBF}" name="Colonne5856"/>
    <tableColumn id="5897" xr3:uid="{E88DD154-E676-45F0-A93B-B2E4B3A151FD}" name="Colonne5857"/>
    <tableColumn id="5898" xr3:uid="{7CD1E111-BFDC-4379-9E63-B95486FC8DB1}" name="Colonne5858"/>
    <tableColumn id="5899" xr3:uid="{6A2194AA-641F-463A-92DF-03C4DF8F4D1F}" name="Colonne5859"/>
    <tableColumn id="5900" xr3:uid="{091C44AE-9C75-4A65-8362-8EA54A561C03}" name="Colonne5860"/>
    <tableColumn id="5901" xr3:uid="{E40003F7-F506-447D-BCC6-6DB0AEEF19D8}" name="Colonne5861"/>
    <tableColumn id="5902" xr3:uid="{45D6BFC3-D3C6-4C6B-93B4-DF0FDF62B611}" name="Colonne5862"/>
    <tableColumn id="5903" xr3:uid="{71EA26B9-E60C-433A-B3DF-BD49C27B5134}" name="Colonne5863"/>
    <tableColumn id="5904" xr3:uid="{D988C5BA-C343-4B83-8D3F-9D6E274ED078}" name="Colonne5864"/>
    <tableColumn id="5905" xr3:uid="{451E6540-270E-4326-B3C8-7E8698D65D53}" name="Colonne5865"/>
    <tableColumn id="5906" xr3:uid="{B2D4B46D-39CA-4CE3-A7E0-217A8A41EABE}" name="Colonne5866"/>
    <tableColumn id="5907" xr3:uid="{F6DBC167-4090-4E2E-99DE-4E46E78AA6E7}" name="Colonne5867"/>
    <tableColumn id="5908" xr3:uid="{008A768D-9EEF-49CC-BB6D-DED896F626F8}" name="Colonne5868"/>
    <tableColumn id="5909" xr3:uid="{17F8A2B9-CD91-46AF-B1AA-0B93D6C30591}" name="Colonne5869"/>
    <tableColumn id="5910" xr3:uid="{7EF2173F-A32D-4398-A2FE-141101EBA98D}" name="Colonne5870"/>
    <tableColumn id="5911" xr3:uid="{AC243F39-144B-41EA-B3DF-79181F006394}" name="Colonne5871"/>
    <tableColumn id="5912" xr3:uid="{5BE0DFC8-02AF-480C-990B-7398383C0340}" name="Colonne5872"/>
    <tableColumn id="5913" xr3:uid="{DD7AA520-E98D-43F8-AF34-50D887F73144}" name="Colonne5873"/>
    <tableColumn id="5914" xr3:uid="{99D40405-B873-4D8D-BA44-21DB240C53B7}" name="Colonne5874"/>
    <tableColumn id="5915" xr3:uid="{CE6EC545-CA8C-4081-B5CB-B05721CDA59C}" name="Colonne5875"/>
    <tableColumn id="5916" xr3:uid="{550859A4-628E-4E3C-8F7B-7BA9144E26A5}" name="Colonne5876"/>
    <tableColumn id="5917" xr3:uid="{428960C2-04D6-45AD-B336-06D341D3A077}" name="Colonne5877"/>
    <tableColumn id="5918" xr3:uid="{2B5F044E-B506-4316-8846-08A288B4ED75}" name="Colonne5878"/>
    <tableColumn id="5919" xr3:uid="{C0142D09-0418-4A11-ACE9-C47E29A9EA5E}" name="Colonne5879"/>
    <tableColumn id="5920" xr3:uid="{EDC8E39A-5259-47A1-8C13-8A300DAEE72D}" name="Colonne5880"/>
    <tableColumn id="5921" xr3:uid="{85B5E36C-4DC6-40A6-A002-7972258E0E8C}" name="Colonne5881"/>
    <tableColumn id="5922" xr3:uid="{349256FA-AFCD-4711-95B9-5CA775087F34}" name="Colonne5882"/>
    <tableColumn id="5923" xr3:uid="{63465096-D339-4B40-A568-D19CE65D1EB7}" name="Colonne5883"/>
    <tableColumn id="5924" xr3:uid="{FB81FA56-0E8A-40B5-B6F4-B2D7F83A08D1}" name="Colonne5884"/>
    <tableColumn id="5925" xr3:uid="{E87446FE-3779-4D57-99AF-ED5549FE1D04}" name="Colonne5885"/>
    <tableColumn id="5926" xr3:uid="{FD547522-530C-4584-86F0-23DE2503F2AF}" name="Colonne5886"/>
    <tableColumn id="5927" xr3:uid="{85826AD6-AD2C-4E7B-AFBF-ADA1AC3498A8}" name="Colonne5887"/>
    <tableColumn id="5928" xr3:uid="{FCEEC9F4-65E3-4B20-ACF2-B1A532A9BD0A}" name="Colonne5888"/>
    <tableColumn id="5929" xr3:uid="{A1ECEFCF-FD5B-48DD-AE03-3A4527FCE0A0}" name="Colonne5889"/>
    <tableColumn id="5930" xr3:uid="{E44A5384-A3F2-460A-B552-80974A95353F}" name="Colonne5890"/>
    <tableColumn id="5931" xr3:uid="{A207B137-1BC8-474A-9AE0-ECBF4E57B7B7}" name="Colonne5891"/>
    <tableColumn id="5932" xr3:uid="{591C68D8-B958-4D5A-A310-DE575E304130}" name="Colonne5892"/>
    <tableColumn id="5933" xr3:uid="{D00DDA36-F20A-40B8-9D97-10EFF3CCE3D9}" name="Colonne5893"/>
    <tableColumn id="5934" xr3:uid="{41E41C7B-CAEC-462F-AE54-7A2E4346E203}" name="Colonne5894"/>
    <tableColumn id="5935" xr3:uid="{9368CA8F-3E66-45A1-941E-DE25321387A2}" name="Colonne5895"/>
    <tableColumn id="5936" xr3:uid="{D4BD44F5-4315-4A54-9C92-F607CD55F181}" name="Colonne5896"/>
    <tableColumn id="5937" xr3:uid="{892AAB72-3D05-4596-9E70-2723EC241D45}" name="Colonne5897"/>
    <tableColumn id="5938" xr3:uid="{45ABF696-4957-4FB3-8E55-CF07A5589FC2}" name="Colonne5898"/>
    <tableColumn id="5939" xr3:uid="{B1BAE018-B96C-4957-A1A6-6726623D1FAB}" name="Colonne5899"/>
    <tableColumn id="5940" xr3:uid="{8BD92085-ABA5-4AA2-9276-9B219585BEE1}" name="Colonne5900"/>
    <tableColumn id="5941" xr3:uid="{03D70860-D00F-41C9-91C2-2A598051C423}" name="Colonne5901"/>
    <tableColumn id="5942" xr3:uid="{1AB4E408-7033-4E45-896F-0E6891E140A3}" name="Colonne5902"/>
    <tableColumn id="5943" xr3:uid="{C0BE8A96-A3D5-4462-8A9B-41F849744CD3}" name="Colonne5903"/>
    <tableColumn id="5944" xr3:uid="{32B85F63-FCC7-49D3-AA9B-66DF9FE949D4}" name="Colonne5904"/>
    <tableColumn id="5945" xr3:uid="{97F1C6BB-19CB-4BA9-A0B1-0BB8E66B32AC}" name="Colonne5905"/>
    <tableColumn id="5946" xr3:uid="{893D0737-13DE-4443-9D6A-9A472FCDF5C4}" name="Colonne5906"/>
    <tableColumn id="5947" xr3:uid="{D1736174-02A1-49D1-AF99-8B57A0F217A2}" name="Colonne5907"/>
    <tableColumn id="5948" xr3:uid="{49D5DC70-770D-4511-80D7-E0D671DD8DC2}" name="Colonne5908"/>
    <tableColumn id="5949" xr3:uid="{406E56BC-8A0F-4A7B-894D-B4FE7D55C872}" name="Colonne5909"/>
    <tableColumn id="5950" xr3:uid="{F4724FF3-43F4-4D1E-8217-52D7C717276C}" name="Colonne5910"/>
    <tableColumn id="5951" xr3:uid="{EE46B502-B711-40DC-99B4-254FA6B14075}" name="Colonne5911"/>
    <tableColumn id="5952" xr3:uid="{524B5DCF-C18C-40E6-BA65-1E43BC02745E}" name="Colonne5912"/>
    <tableColumn id="5953" xr3:uid="{60BB1813-45AF-4502-A16F-EDD8245FA76E}" name="Colonne5913"/>
    <tableColumn id="5954" xr3:uid="{C30A1C19-01BB-4F3F-A602-61C9ECDC5C45}" name="Colonne5914"/>
    <tableColumn id="5955" xr3:uid="{2A7236C2-8A67-420A-B6C2-FA3EC4789470}" name="Colonne5915"/>
    <tableColumn id="5956" xr3:uid="{E7D07D1A-2B9A-4487-9D11-99BADF730ECA}" name="Colonne5916"/>
    <tableColumn id="5957" xr3:uid="{94B4BEDD-8E5B-490D-82E2-D6B864BC65A2}" name="Colonne5917"/>
    <tableColumn id="5958" xr3:uid="{41DED2CB-6E95-466A-A238-758D596AAC7C}" name="Colonne5918"/>
    <tableColumn id="5959" xr3:uid="{9B686718-3EF7-434F-9A29-709D48A15349}" name="Colonne5919"/>
    <tableColumn id="5960" xr3:uid="{70845AF2-0379-4C93-8C10-69B464563BB9}" name="Colonne5920"/>
    <tableColumn id="5961" xr3:uid="{540D3645-550B-4F43-919F-D6A44ED58969}" name="Colonne5921"/>
    <tableColumn id="5962" xr3:uid="{0310AEF3-F33B-4E64-9BEE-723133C561A6}" name="Colonne5922"/>
    <tableColumn id="5963" xr3:uid="{1002F3FE-1D79-446A-ADB7-13E0363D5763}" name="Colonne5923"/>
    <tableColumn id="5964" xr3:uid="{2430C348-625A-40DB-BB19-FF822D9652BC}" name="Colonne5924"/>
    <tableColumn id="5965" xr3:uid="{44D853DF-9857-4A8D-8315-D7E10FF6C24F}" name="Colonne5925"/>
    <tableColumn id="5966" xr3:uid="{0AA444F4-58C5-478A-A893-94B8F7550E4A}" name="Colonne5926"/>
    <tableColumn id="5967" xr3:uid="{59E030D6-2B8C-4F7C-BFF1-556DD4B36F87}" name="Colonne5927"/>
    <tableColumn id="5968" xr3:uid="{D0DD7E29-5934-45C2-8307-9B0BBDB6453D}" name="Colonne5928"/>
    <tableColumn id="5969" xr3:uid="{1E02D55A-C8EF-4227-AE2E-4E16DEB4F79C}" name="Colonne5929"/>
    <tableColumn id="5970" xr3:uid="{34F5B523-F0B3-4EBD-AAF1-923E08366894}" name="Colonne5930"/>
    <tableColumn id="5971" xr3:uid="{2A0AFDC4-78CF-4F60-ABA3-FEEACAEE1556}" name="Colonne5931"/>
    <tableColumn id="5972" xr3:uid="{4A6AE843-C0EC-4DD4-91CF-1162CC3F01C9}" name="Colonne5932"/>
    <tableColumn id="5973" xr3:uid="{87D184EE-7501-4DD9-87E1-C7AE3E982EB2}" name="Colonne5933"/>
    <tableColumn id="5974" xr3:uid="{40ACCF79-D6A5-4E0B-B65C-3DD636D97520}" name="Colonne5934"/>
    <tableColumn id="5975" xr3:uid="{0B82CEC0-2D2F-40BD-9D48-7C87DE8A792D}" name="Colonne5935"/>
    <tableColumn id="5976" xr3:uid="{474F641F-E14E-4900-8370-60E9F21DFDAF}" name="Colonne5936"/>
    <tableColumn id="5977" xr3:uid="{CC5F4414-BDDE-4A88-A12F-F9B8B406DD4A}" name="Colonne5937"/>
    <tableColumn id="5978" xr3:uid="{1204AE1D-F14C-499B-BC36-7918CA07ED57}" name="Colonne5938"/>
    <tableColumn id="5979" xr3:uid="{0CB28A87-2953-4C52-9C76-DA3FD689161C}" name="Colonne5939"/>
    <tableColumn id="5980" xr3:uid="{C4DD2430-04DE-4AF3-94F4-77E27C8C17E5}" name="Colonne5940"/>
    <tableColumn id="5981" xr3:uid="{985649FC-34A6-4E8C-85DE-186FC5AE45F9}" name="Colonne5941"/>
    <tableColumn id="5982" xr3:uid="{EC176B28-EBF1-44D2-97D3-2C21ED0DFFFA}" name="Colonne5942"/>
    <tableColumn id="5983" xr3:uid="{12096C58-8498-4E94-B1F5-382F10AEEB8E}" name="Colonne5943"/>
    <tableColumn id="5984" xr3:uid="{93E3E74A-5D16-4A6C-9941-2937B8C18E7E}" name="Colonne5944"/>
    <tableColumn id="5985" xr3:uid="{93D5AA72-6396-4B1F-8210-8FEA958E882B}" name="Colonne5945"/>
    <tableColumn id="5986" xr3:uid="{64B6E0A8-58E2-4DED-A0D3-7E9991332FCB}" name="Colonne5946"/>
    <tableColumn id="5987" xr3:uid="{FF11F54D-B6FE-4139-AE50-04AE10D437E8}" name="Colonne5947"/>
    <tableColumn id="5988" xr3:uid="{79935965-5B51-4B86-91E4-7EC22911EED0}" name="Colonne5948"/>
    <tableColumn id="5989" xr3:uid="{61167CD8-1EA0-4170-A254-32F12773A36A}" name="Colonne5949"/>
    <tableColumn id="5990" xr3:uid="{0B05DF4F-6347-4522-B063-B857C477D713}" name="Colonne5950"/>
    <tableColumn id="5991" xr3:uid="{493206E5-CDFE-4690-B1AA-6E18B0C52F81}" name="Colonne5951"/>
    <tableColumn id="5992" xr3:uid="{2675BE09-3C7E-4B8F-991D-382B8231F6A3}" name="Colonne5952"/>
    <tableColumn id="5993" xr3:uid="{36C220FB-836E-496D-93F1-740EF069CB7C}" name="Colonne5953"/>
    <tableColumn id="5994" xr3:uid="{4D66C4CD-D529-4330-B397-E0547FBA89FA}" name="Colonne5954"/>
    <tableColumn id="5995" xr3:uid="{7C432831-7B84-4563-977A-6B7A5101A427}" name="Colonne5955"/>
    <tableColumn id="5996" xr3:uid="{3E456E13-3823-491E-B2F4-8C7D85E2FD10}" name="Colonne5956"/>
    <tableColumn id="5997" xr3:uid="{A788C56E-93AB-433F-9A83-5B1EE6585DB4}" name="Colonne5957"/>
    <tableColumn id="5998" xr3:uid="{1AC81853-546E-489B-B486-1F80AEC138D4}" name="Colonne5958"/>
    <tableColumn id="5999" xr3:uid="{71270A15-3B74-4AE9-8997-74E69A0CAEC3}" name="Colonne5959"/>
    <tableColumn id="6000" xr3:uid="{70C0816F-F4E1-47AF-B978-FF0F6034CB94}" name="Colonne5960"/>
    <tableColumn id="6001" xr3:uid="{4EE42CA2-F903-4739-8072-E0453D0A78A1}" name="Colonne5961"/>
    <tableColumn id="6002" xr3:uid="{15C51052-0D08-4188-8247-08714770EDFC}" name="Colonne5962"/>
    <tableColumn id="6003" xr3:uid="{FA87947E-788A-46DD-9EF7-AFFF8B7DB867}" name="Colonne5963"/>
    <tableColumn id="6004" xr3:uid="{619DDE10-4E62-40FF-B3F1-47AFE3704128}" name="Colonne5964"/>
    <tableColumn id="6005" xr3:uid="{BF6FF9F0-B255-45A8-8474-2247AF361C34}" name="Colonne5965"/>
    <tableColumn id="6006" xr3:uid="{AAB47093-383D-40A5-8AEF-DC2CDE7FB759}" name="Colonne5966"/>
    <tableColumn id="6007" xr3:uid="{2B1FD57D-082E-4E1B-BC53-B05D6CC3BB92}" name="Colonne5967"/>
    <tableColumn id="6008" xr3:uid="{DCB7F46F-7180-4CA2-A3BF-ED592756A298}" name="Colonne5968"/>
    <tableColumn id="6009" xr3:uid="{17290161-277C-4396-A109-14156490CA25}" name="Colonne5969"/>
    <tableColumn id="6010" xr3:uid="{FA5A3EAE-9953-42BD-81C4-1E5C96082F79}" name="Colonne5970"/>
    <tableColumn id="6011" xr3:uid="{869358F8-E359-4D9B-8713-44D6BDD0EDFC}" name="Colonne5971"/>
    <tableColumn id="6012" xr3:uid="{FBF66385-5DEA-40E2-8DCF-68F0BC2AF0E5}" name="Colonne5972"/>
    <tableColumn id="6013" xr3:uid="{FE0772F0-D116-40AA-B485-EE537969B73A}" name="Colonne5973"/>
    <tableColumn id="6014" xr3:uid="{61220917-2B1B-43C6-BF9F-D99C35891C68}" name="Colonne5974"/>
    <tableColumn id="6015" xr3:uid="{E6C175A6-C768-4C42-A926-8B05ED08B710}" name="Colonne5975"/>
    <tableColumn id="6016" xr3:uid="{2C7EEE45-DA8E-4A44-A791-0734F1BB0719}" name="Colonne5976"/>
    <tableColumn id="6017" xr3:uid="{611FEF58-3355-4C3C-9832-5495B9FECCD9}" name="Colonne5977"/>
    <tableColumn id="6018" xr3:uid="{BDF24927-07D9-4B11-A362-A99A162737B0}" name="Colonne5978"/>
    <tableColumn id="6019" xr3:uid="{990CBA44-500E-43E7-8754-9BF9E3E4401B}" name="Colonne5979"/>
    <tableColumn id="6020" xr3:uid="{8184654B-511C-4127-A61B-06CC10BE7109}" name="Colonne5980"/>
    <tableColumn id="6021" xr3:uid="{BDDB8DE7-94C3-4001-9250-CB20DC68696D}" name="Colonne5981"/>
    <tableColumn id="6022" xr3:uid="{69818E28-1F01-4D35-B6A5-D9B5E901C1E3}" name="Colonne5982"/>
    <tableColumn id="6023" xr3:uid="{57003ADA-1A4E-4340-B323-4EF05326E5F8}" name="Colonne5983"/>
    <tableColumn id="6024" xr3:uid="{D61C7A0A-B17D-4463-8F53-66466D8E6CFA}" name="Colonne5984"/>
    <tableColumn id="6025" xr3:uid="{988E0138-3966-4C60-BD7A-5B9DE38EBD17}" name="Colonne5985"/>
    <tableColumn id="6026" xr3:uid="{9D3DC594-4E2C-41C2-A84D-FB4BB656BEC9}" name="Colonne5986"/>
    <tableColumn id="6027" xr3:uid="{58C16816-0F9F-43B7-B9DB-6E6D520FE8BD}" name="Colonne5987"/>
    <tableColumn id="6028" xr3:uid="{63A586D8-3B2F-4F21-A3EC-B57DE51E9B0B}" name="Colonne5988"/>
    <tableColumn id="6029" xr3:uid="{52FF6848-9CFD-4BDD-B911-BD64BF1913D8}" name="Colonne5989"/>
    <tableColumn id="6030" xr3:uid="{27E800BF-A10C-4C14-B177-648FC61321A0}" name="Colonne5990"/>
    <tableColumn id="6031" xr3:uid="{5162ADC3-2981-4057-BDBC-5035A127BF71}" name="Colonne5991"/>
    <tableColumn id="6032" xr3:uid="{B9907C80-2912-4838-95D9-5976B5370C7E}" name="Colonne5992"/>
    <tableColumn id="6033" xr3:uid="{29750AE4-6971-44F1-8EA9-C302D7B89A2A}" name="Colonne5993"/>
    <tableColumn id="6034" xr3:uid="{9895641A-B0F5-434F-978A-7625DBD13DF2}" name="Colonne5994"/>
    <tableColumn id="6035" xr3:uid="{6B239B74-803C-4635-BE04-485F7ABB1716}" name="Colonne5995"/>
    <tableColumn id="6036" xr3:uid="{C2BFAEE4-6EDB-464A-854E-A0344E970A39}" name="Colonne5996"/>
    <tableColumn id="6037" xr3:uid="{9E4A234E-4491-4A9E-A09D-4788EAC39D6E}" name="Colonne5997"/>
    <tableColumn id="6038" xr3:uid="{D8CAC643-FF61-4792-9B49-873782026D06}" name="Colonne5998"/>
    <tableColumn id="6039" xr3:uid="{C6DF3D6F-C9A8-4F6A-83E7-02713CBF1D03}" name="Colonne5999"/>
    <tableColumn id="6040" xr3:uid="{64966F8A-4B84-48DF-920A-8B7BDCEBAFC2}" name="Colonne6000"/>
    <tableColumn id="6041" xr3:uid="{05540AB9-DD27-4341-B938-B13494B55D3F}" name="Colonne6001"/>
    <tableColumn id="6042" xr3:uid="{C320242F-B517-4F65-958C-607A6517AED6}" name="Colonne6002"/>
    <tableColumn id="6043" xr3:uid="{C13D59AA-0337-4DE0-B486-D4F19C14DC6B}" name="Colonne6003"/>
    <tableColumn id="6044" xr3:uid="{B6F10325-3FEE-4119-A8EC-3E182810301F}" name="Colonne6004"/>
    <tableColumn id="6045" xr3:uid="{1D33CE0B-B438-4BAE-B468-5E9769485502}" name="Colonne6005"/>
    <tableColumn id="6046" xr3:uid="{9578520C-32A5-43E5-B9B5-D50CE02F6F00}" name="Colonne6006"/>
    <tableColumn id="6047" xr3:uid="{DC3AA47F-B272-46DF-9FD4-05E097BE24BF}" name="Colonne6007"/>
    <tableColumn id="6048" xr3:uid="{709B75AB-6F40-4791-92E8-39986B0574EA}" name="Colonne6008"/>
    <tableColumn id="6049" xr3:uid="{287F278C-4522-4033-84F3-FC982C34081B}" name="Colonne6009"/>
    <tableColumn id="6050" xr3:uid="{74E1273C-F006-41FA-B9FC-7767ECAD96F6}" name="Colonne6010"/>
    <tableColumn id="6051" xr3:uid="{7D0AC6D1-1064-4309-9B0A-64AD0A683A75}" name="Colonne6011"/>
    <tableColumn id="6052" xr3:uid="{152D91E9-B77E-400C-A501-557A2D505735}" name="Colonne6012"/>
    <tableColumn id="6053" xr3:uid="{66433A61-3361-4E25-B2F7-ACB6CD501810}" name="Colonne6013"/>
    <tableColumn id="6054" xr3:uid="{36B188FD-962B-4F62-9773-741EDA26FCB2}" name="Colonne6014"/>
    <tableColumn id="6055" xr3:uid="{FD6DAAB8-B2E9-4D3C-9A09-F1087261F020}" name="Colonne6015"/>
    <tableColumn id="6056" xr3:uid="{CA14EF56-A26F-4682-8965-3A5EDCAA8634}" name="Colonne6016"/>
    <tableColumn id="6057" xr3:uid="{AC409093-9CC4-4192-AFC1-6C0BDE825E2A}" name="Colonne6017"/>
    <tableColumn id="6058" xr3:uid="{7696AA6B-43C5-4539-A1E1-5AEB61AF99C0}" name="Colonne6018"/>
    <tableColumn id="6059" xr3:uid="{4A30B060-E8B7-469C-96B7-61B9D7BAC1DF}" name="Colonne6019"/>
    <tableColumn id="6060" xr3:uid="{823D662F-D31E-40AF-BB0A-55438046B69C}" name="Colonne6020"/>
    <tableColumn id="6061" xr3:uid="{40AD6667-C7C6-4AB4-8C71-B712277B2C2A}" name="Colonne6021"/>
    <tableColumn id="6062" xr3:uid="{281D98BC-7291-4B9D-90AB-3FB053C8FC8E}" name="Colonne6022"/>
    <tableColumn id="6063" xr3:uid="{3D7535D2-21E5-4C62-8AA3-9BF9D609C2EE}" name="Colonne6023"/>
    <tableColumn id="6064" xr3:uid="{E2235471-938E-4D49-967E-2A1C425C3A4E}" name="Colonne6024"/>
    <tableColumn id="6065" xr3:uid="{724690ED-2380-48EC-B697-46DB7CA5238A}" name="Colonne6025"/>
    <tableColumn id="6066" xr3:uid="{736BAFEB-478B-4088-A0E9-87FE4E34EDB6}" name="Colonne6026"/>
    <tableColumn id="6067" xr3:uid="{707A59FB-A811-4DB8-B0AF-B437BEEBC508}" name="Colonne6027"/>
    <tableColumn id="6068" xr3:uid="{0F48B49A-B46D-4E5C-B040-A9FBEC9261C2}" name="Colonne6028"/>
    <tableColumn id="6069" xr3:uid="{C81EDF1C-A3E8-4902-986D-9ABC1D01FB32}" name="Colonne6029"/>
    <tableColumn id="6070" xr3:uid="{EB3DD644-8235-43CD-A568-7CD3553CDAAE}" name="Colonne6030"/>
    <tableColumn id="6071" xr3:uid="{6624A2E4-87FF-43E4-9A28-E442303DC974}" name="Colonne6031"/>
    <tableColumn id="6072" xr3:uid="{4C5728F3-FE7F-4A53-A87E-6CA0A1BE6E76}" name="Colonne6032"/>
    <tableColumn id="6073" xr3:uid="{030DF3BD-06F7-415B-B0A8-620AF7C413E3}" name="Colonne6033"/>
    <tableColumn id="6074" xr3:uid="{49A00A13-6DDE-41AE-97C3-77B169F17B3E}" name="Colonne6034"/>
    <tableColumn id="6075" xr3:uid="{A00C47E3-9893-45C0-8734-C038A0A45242}" name="Colonne6035"/>
    <tableColumn id="6076" xr3:uid="{0920FA1D-CF8C-43F1-A0DF-88A9257C6690}" name="Colonne6036"/>
    <tableColumn id="6077" xr3:uid="{8706DD4F-15CF-4CF4-A98C-1F3D5E1CE3B0}" name="Colonne6037"/>
    <tableColumn id="6078" xr3:uid="{1C3482F0-DDBC-43D2-B18B-E2D57F885F96}" name="Colonne6038"/>
    <tableColumn id="6079" xr3:uid="{07174FC4-4812-495B-BE62-A7BE44410FE7}" name="Colonne6039"/>
    <tableColumn id="6080" xr3:uid="{1395E095-393E-43ED-A526-1C97A2BA9CBA}" name="Colonne6040"/>
    <tableColumn id="6081" xr3:uid="{120B6FA9-C7DA-4EF1-898F-F72619E0A0A3}" name="Colonne6041"/>
    <tableColumn id="6082" xr3:uid="{6DD01DF7-2857-4D66-8878-9BD07716D86A}" name="Colonne6042"/>
    <tableColumn id="6083" xr3:uid="{80BDB257-D8A0-4DAE-847D-3A10D70A642A}" name="Colonne6043"/>
    <tableColumn id="6084" xr3:uid="{D177E474-FBEE-42D5-B975-11043C6C87BD}" name="Colonne6044"/>
    <tableColumn id="6085" xr3:uid="{F1A73D17-88DC-4768-83EB-E1C9FA3F867F}" name="Colonne6045"/>
    <tableColumn id="6086" xr3:uid="{FCC5EC08-9DF6-4F39-9A2B-0FD6A059CEA7}" name="Colonne6046"/>
    <tableColumn id="6087" xr3:uid="{8C425AD5-0A96-4FE2-8E78-D2FAAF9DC8B1}" name="Colonne6047"/>
    <tableColumn id="6088" xr3:uid="{C8C5742B-BEE4-41E4-B3D0-353093C20D8C}" name="Colonne6048"/>
    <tableColumn id="6089" xr3:uid="{9C08545C-4C52-4D2C-B2E6-46722B26A727}" name="Colonne6049"/>
    <tableColumn id="6090" xr3:uid="{DDB796DE-91F6-413A-90D6-46D44F15637B}" name="Colonne6050"/>
    <tableColumn id="6091" xr3:uid="{3EFAC17D-9662-466B-B234-AE14C7EC9148}" name="Colonne6051"/>
    <tableColumn id="6092" xr3:uid="{13146653-E1E0-4FEA-8038-874A48F666F9}" name="Colonne6052"/>
    <tableColumn id="6093" xr3:uid="{30F14402-BBF2-451F-B0DA-69A33533A7F7}" name="Colonne6053"/>
    <tableColumn id="6094" xr3:uid="{6E630D96-1E85-4568-8622-CCB9AD39460E}" name="Colonne6054"/>
    <tableColumn id="6095" xr3:uid="{3E6CF667-096B-4488-ACE7-9C89FA3A05D8}" name="Colonne6055"/>
    <tableColumn id="6096" xr3:uid="{1FE0A0A4-8DDE-4675-9ECB-27D05C957FBD}" name="Colonne6056"/>
    <tableColumn id="6097" xr3:uid="{1435119E-3372-47C1-9D55-462478FAF695}" name="Colonne6057"/>
    <tableColumn id="6098" xr3:uid="{7156B7DB-B537-450C-A7CA-4295F0EF85DC}" name="Colonne6058"/>
    <tableColumn id="6099" xr3:uid="{826C6CE3-5D6A-4BDF-B709-96EC00EEDC1B}" name="Colonne6059"/>
    <tableColumn id="6100" xr3:uid="{68756685-C3E4-4F6A-AB22-B50E7158B73A}" name="Colonne6060"/>
    <tableColumn id="6101" xr3:uid="{541653E7-25F6-487B-AC5F-D1FAEBE41E7A}" name="Colonne6061"/>
    <tableColumn id="6102" xr3:uid="{BAE1F3C1-4BE9-4038-B541-3C48DE630300}" name="Colonne6062"/>
    <tableColumn id="6103" xr3:uid="{658A873C-8E30-42C2-9003-19F885FE5442}" name="Colonne6063"/>
    <tableColumn id="6104" xr3:uid="{78F14186-E020-4E70-A188-680ED9F0A3EA}" name="Colonne6064"/>
    <tableColumn id="6105" xr3:uid="{41121D89-DA9D-499A-9D19-7CDB2A66ED1D}" name="Colonne6065"/>
    <tableColumn id="6106" xr3:uid="{F6181342-7DE2-41E6-A516-C54A9F154DB3}" name="Colonne6066"/>
    <tableColumn id="6107" xr3:uid="{F9EAD1D6-7717-42B3-B9E7-47273E443453}" name="Colonne6067"/>
    <tableColumn id="6108" xr3:uid="{20696433-CDDA-4EC8-800A-1F0BE401B11E}" name="Colonne6068"/>
    <tableColumn id="6109" xr3:uid="{EEEE0CA1-C1A7-4D3A-85CB-53C7FEEAB5AC}" name="Colonne6069"/>
    <tableColumn id="6110" xr3:uid="{8AC85B1A-C17D-4CD0-90B7-5D18CB26DC7C}" name="Colonne6070"/>
    <tableColumn id="6111" xr3:uid="{63EC22E5-8D53-4AA2-B4EF-94A1550A19BA}" name="Colonne6071"/>
    <tableColumn id="6112" xr3:uid="{BAD42F64-B426-454A-AF45-C76430553AD6}" name="Colonne6072"/>
    <tableColumn id="6113" xr3:uid="{5B20B16A-1597-46C3-AACD-9073022C4750}" name="Colonne6073"/>
    <tableColumn id="6114" xr3:uid="{83A35C33-ADDE-4DF7-BC8F-23C6EF272363}" name="Colonne6074"/>
    <tableColumn id="6115" xr3:uid="{48872AE2-5991-4F5A-B98A-6D8B8AEAA9BB}" name="Colonne6075"/>
    <tableColumn id="6116" xr3:uid="{679E9B55-F78E-4258-BB2B-FBB5C423EEDD}" name="Colonne6076"/>
    <tableColumn id="6117" xr3:uid="{AD1B88FF-9402-4B0D-95CF-FEC3D80B97F4}" name="Colonne6077"/>
    <tableColumn id="6118" xr3:uid="{6F994E70-173A-476D-8113-E5863A3BA4AD}" name="Colonne6078"/>
    <tableColumn id="6119" xr3:uid="{C41E657F-FE25-4228-8FFF-C57397946ECB}" name="Colonne6079"/>
    <tableColumn id="6120" xr3:uid="{A69D31DB-2F21-4AF0-A25E-BA2B52708EC1}" name="Colonne6080"/>
    <tableColumn id="6121" xr3:uid="{F4DB27FF-9CD0-4EDA-AB9B-E250D1D26D7C}" name="Colonne6081"/>
    <tableColumn id="6122" xr3:uid="{68686C59-5258-4CA1-A3CD-16A3B3003FCC}" name="Colonne6082"/>
    <tableColumn id="6123" xr3:uid="{235C7F33-1E61-449A-AFFB-E31BE4037F08}" name="Colonne6083"/>
    <tableColumn id="6124" xr3:uid="{67BC006D-98AA-4121-93DD-14DFB25E7C8A}" name="Colonne6084"/>
    <tableColumn id="6125" xr3:uid="{C0282EE9-5A17-4F94-BE46-204573D23AB7}" name="Colonne6085"/>
    <tableColumn id="6126" xr3:uid="{F54B6691-6CEF-43F5-80A5-59DC62E2CD62}" name="Colonne6086"/>
    <tableColumn id="6127" xr3:uid="{5857CCE6-832A-447E-8952-BF823DCDAFFD}" name="Colonne6087"/>
    <tableColumn id="6128" xr3:uid="{9C12AD07-BCC4-42DB-BD0C-DFE04271748D}" name="Colonne6088"/>
    <tableColumn id="6129" xr3:uid="{75CAE3F0-E8E6-46CA-A50D-A74B988CDDD3}" name="Colonne6089"/>
    <tableColumn id="6130" xr3:uid="{6C37C2D6-2870-424D-9EF0-B71A933341B4}" name="Colonne6090"/>
    <tableColumn id="6131" xr3:uid="{437A7065-93AF-4A2E-B4B8-E7215156CEC3}" name="Colonne6091"/>
    <tableColumn id="6132" xr3:uid="{E4692E22-AEF7-4B82-9C58-C576B170158F}" name="Colonne6092"/>
    <tableColumn id="6133" xr3:uid="{2B57B2F9-79E0-44B0-A890-152A9F333662}" name="Colonne6093"/>
    <tableColumn id="6134" xr3:uid="{8D46717B-D8E4-4656-8BEF-6CDCA97E05C7}" name="Colonne6094"/>
    <tableColumn id="6135" xr3:uid="{E0B4E952-D344-4A53-B920-D8C09A59B941}" name="Colonne6095"/>
    <tableColumn id="6136" xr3:uid="{B43D29D9-2AFA-4DDD-8C6E-C4B74C425208}" name="Colonne6096"/>
    <tableColumn id="6137" xr3:uid="{622DEC74-C3D2-4808-9F26-7FAD744D2B36}" name="Colonne6097"/>
    <tableColumn id="6138" xr3:uid="{2A1E5284-F139-4CB4-A209-C667D118221B}" name="Colonne6098"/>
    <tableColumn id="6139" xr3:uid="{2111F45B-749A-4F50-ACBC-5CB43FB6BF2D}" name="Colonne6099"/>
    <tableColumn id="6140" xr3:uid="{D8EA1911-0CF0-4ABD-8519-8FAA1BA0A9F7}" name="Colonne6100"/>
    <tableColumn id="6141" xr3:uid="{15807F13-D524-4B11-951B-5DCD1E8BC28E}" name="Colonne6101"/>
    <tableColumn id="6142" xr3:uid="{C8F858AA-7869-4248-BBDE-28A8C319135B}" name="Colonne6102"/>
    <tableColumn id="6143" xr3:uid="{BF5982D9-241B-46F0-B782-4FC476FAD9CA}" name="Colonne6103"/>
    <tableColumn id="6144" xr3:uid="{8BE1F73F-4C8F-42D4-8268-48A36348A00F}" name="Colonne6104"/>
    <tableColumn id="6145" xr3:uid="{D4D9DF9A-704D-4374-9469-ACA2B0CDC7FD}" name="Colonne6105"/>
    <tableColumn id="6146" xr3:uid="{D44C195B-502E-41D4-8879-CF228B53B7DC}" name="Colonne6106"/>
    <tableColumn id="6147" xr3:uid="{FD3392FB-BD7B-40DC-A063-08D7E5F6C3A2}" name="Colonne6107"/>
    <tableColumn id="6148" xr3:uid="{AAF7BAB9-65C7-4C90-9E25-455F91D30475}" name="Colonne6108"/>
    <tableColumn id="6149" xr3:uid="{CE4719AD-DBD7-4FF6-A484-03EF2E5F4772}" name="Colonne6109"/>
    <tableColumn id="6150" xr3:uid="{62E0D3FA-2241-45DE-9BE1-8DD5BD86A49C}" name="Colonne6110"/>
    <tableColumn id="6151" xr3:uid="{491A4068-336B-4665-B536-6980E4B9B6B8}" name="Colonne6111"/>
    <tableColumn id="6152" xr3:uid="{AC4B96C9-5ABC-4F2C-8CC8-0AF4D80503D6}" name="Colonne6112"/>
    <tableColumn id="6153" xr3:uid="{C552948A-A138-48FB-AC6D-97CD4A76EF9C}" name="Colonne6113"/>
    <tableColumn id="6154" xr3:uid="{59AA57A1-A96C-4618-8032-6BB05B3E48D1}" name="Colonne6114"/>
    <tableColumn id="6155" xr3:uid="{589A0940-60B4-41A2-8E21-FEBDB3CAC820}" name="Colonne6115"/>
    <tableColumn id="6156" xr3:uid="{67BE739F-BF73-4582-B38E-FD5BD8B8FFC2}" name="Colonne6116"/>
    <tableColumn id="6157" xr3:uid="{29652079-A365-4D2F-9FA8-B701F0FDDA84}" name="Colonne6117"/>
    <tableColumn id="6158" xr3:uid="{26483A57-FD19-40D2-9C6E-3D842E2D7105}" name="Colonne6118"/>
    <tableColumn id="6159" xr3:uid="{4A353C14-D234-4283-A140-F2C37F2F8520}" name="Colonne6119"/>
    <tableColumn id="6160" xr3:uid="{A4E2D299-8829-4B4E-A36E-719305714CB7}" name="Colonne6120"/>
    <tableColumn id="6161" xr3:uid="{B7B79CBC-9AA1-469C-B058-979615F18EFE}" name="Colonne6121"/>
    <tableColumn id="6162" xr3:uid="{20BC6EEA-97C1-4A9C-8871-6FC000D8B20F}" name="Colonne6122"/>
    <tableColumn id="6163" xr3:uid="{D4C3E3FD-6E05-4DE1-A5A9-D7698EDB17A8}" name="Colonne6123"/>
    <tableColumn id="6164" xr3:uid="{ECD5E2AC-4E52-4481-A7A7-B49E633D145B}" name="Colonne6124"/>
    <tableColumn id="6165" xr3:uid="{3F3A7BB8-267A-41EC-8AD7-BDAF53AB7B91}" name="Colonne6125"/>
    <tableColumn id="6166" xr3:uid="{7C3F1EC8-6FA3-4CC8-B7C4-10A31277BE50}" name="Colonne6126"/>
    <tableColumn id="6167" xr3:uid="{22AAD5C7-61DF-4F3B-8B34-74B72262C009}" name="Colonne6127"/>
    <tableColumn id="6168" xr3:uid="{420CCF23-8853-4E2C-AA99-85FFD5B1B2C7}" name="Colonne6128"/>
    <tableColumn id="6169" xr3:uid="{E3AAFF17-FB1D-4E4A-8666-F25F8CCC5FF7}" name="Colonne6129"/>
    <tableColumn id="6170" xr3:uid="{72879945-72B4-4019-B413-EEFAB3BE9770}" name="Colonne6130"/>
    <tableColumn id="6171" xr3:uid="{B3D11BF8-B1B5-462A-80EC-C18737BE978A}" name="Colonne6131"/>
    <tableColumn id="6172" xr3:uid="{E77500F7-DE93-42A5-9EC0-8C8891F19E89}" name="Colonne6132"/>
    <tableColumn id="6173" xr3:uid="{CE88053F-6185-43FD-9402-9C2061E006C3}" name="Colonne6133"/>
    <tableColumn id="6174" xr3:uid="{9EC10C8A-F62B-41CC-88E3-34EA2667B070}" name="Colonne6134"/>
    <tableColumn id="6175" xr3:uid="{26D02A42-77BC-4F2F-8871-EE65F86A368E}" name="Colonne6135"/>
    <tableColumn id="6176" xr3:uid="{D7655ACE-EE3F-4D2A-A27B-5ACEA5C68FBA}" name="Colonne6136"/>
    <tableColumn id="6177" xr3:uid="{EEA97A7B-B0C4-41AC-8AED-46A91A4D61C8}" name="Colonne6137"/>
    <tableColumn id="6178" xr3:uid="{7EFAD1DD-4F26-416B-91F6-AD54E4997B00}" name="Colonne6138"/>
    <tableColumn id="6179" xr3:uid="{F1B6DA1C-868C-48B4-B4F8-F9AF6B375720}" name="Colonne6139"/>
    <tableColumn id="6180" xr3:uid="{6113DF47-85FC-475E-A7B5-D31A637C82FA}" name="Colonne6140"/>
    <tableColumn id="6181" xr3:uid="{B75654E2-E9C6-426F-9DAA-422507D8C9E8}" name="Colonne6141"/>
    <tableColumn id="6182" xr3:uid="{6EC6B212-ABBB-4D7D-AD13-72706C10FDB0}" name="Colonne6142"/>
    <tableColumn id="6183" xr3:uid="{72409FE5-067C-40F9-B12B-98185073516B}" name="Colonne6143"/>
    <tableColumn id="6184" xr3:uid="{43B3407F-56BC-43C3-A398-44CA34CD256C}" name="Colonne6144"/>
    <tableColumn id="6185" xr3:uid="{8716AF54-B72F-4F98-876B-9C6F525C7F0A}" name="Colonne6145"/>
    <tableColumn id="6186" xr3:uid="{DA2426FE-1D70-42E5-8E90-8F0C54082E08}" name="Colonne6146"/>
    <tableColumn id="6187" xr3:uid="{5F2630C5-B08D-46CD-8DDB-0B8F70872C83}" name="Colonne6147"/>
    <tableColumn id="6188" xr3:uid="{4D38A3D1-CC79-4FE3-B14B-D5204BFE65B7}" name="Colonne6148"/>
    <tableColumn id="6189" xr3:uid="{A03D23DA-854D-486B-900E-FC9AD63BB438}" name="Colonne6149"/>
    <tableColumn id="6190" xr3:uid="{24FDAD53-0B2F-4D95-B663-F78700E7077C}" name="Colonne6150"/>
    <tableColumn id="6191" xr3:uid="{FE12BE77-761A-4CBF-8B42-D9B38E9E2AD8}" name="Colonne6151"/>
    <tableColumn id="6192" xr3:uid="{63720720-3AB4-46E2-9F10-25BA925F12E3}" name="Colonne6152"/>
    <tableColumn id="6193" xr3:uid="{8B779800-9694-4425-9718-75010536F552}" name="Colonne6153"/>
    <tableColumn id="6194" xr3:uid="{2663D640-55B1-4D31-B438-1E32699FB345}" name="Colonne6154"/>
    <tableColumn id="6195" xr3:uid="{B6CB2527-620B-4208-810A-3BEAE6219077}" name="Colonne6155"/>
    <tableColumn id="6196" xr3:uid="{F5ED4EBE-87A3-4CAB-B064-89CB1B20828B}" name="Colonne6156"/>
    <tableColumn id="6197" xr3:uid="{9FB6174B-1605-40F1-BC23-8D4FB22697F7}" name="Colonne6157"/>
    <tableColumn id="6198" xr3:uid="{0C4E62BE-7F2E-4276-AF97-ADC51C39A6B0}" name="Colonne6158"/>
    <tableColumn id="6199" xr3:uid="{6153D565-29DB-4748-A351-8E6DA3295ACD}" name="Colonne6159"/>
    <tableColumn id="6200" xr3:uid="{C43617C4-FF70-47B9-9BF3-24556905B774}" name="Colonne6160"/>
    <tableColumn id="6201" xr3:uid="{A49E19D6-0D75-40C2-A630-3E47FD4D9359}" name="Colonne6161"/>
    <tableColumn id="6202" xr3:uid="{97A14164-D9E8-48D2-AA73-4F39EBC2C26F}" name="Colonne6162"/>
    <tableColumn id="6203" xr3:uid="{4777529D-D4DA-4E09-AA52-C86725B0B160}" name="Colonne6163"/>
    <tableColumn id="6204" xr3:uid="{E8104BAC-2A5B-4973-9124-667B728B3673}" name="Colonne6164"/>
    <tableColumn id="6205" xr3:uid="{E41AFB5D-D544-478E-8BCF-3962AE2C0732}" name="Colonne6165"/>
    <tableColumn id="6206" xr3:uid="{F6C0D5E7-BB64-4FDC-80B8-7C2C6B379509}" name="Colonne6166"/>
    <tableColumn id="6207" xr3:uid="{264FC5A3-CCB1-4A50-BB44-F5EC7B49395A}" name="Colonne6167"/>
    <tableColumn id="6208" xr3:uid="{58EFDC94-F1C3-4A9E-9873-7626992D2CEE}" name="Colonne6168"/>
    <tableColumn id="6209" xr3:uid="{966ADB11-961A-4D42-8780-A60470747468}" name="Colonne6169"/>
    <tableColumn id="6210" xr3:uid="{48C31609-8F5A-4790-AB39-ED6D575E0EFA}" name="Colonne6170"/>
    <tableColumn id="6211" xr3:uid="{81EF1D98-AA59-4D03-A7AF-683C9CA862E5}" name="Colonne6171"/>
    <tableColumn id="6212" xr3:uid="{C693F98D-070D-49BE-9D93-46D2DB62890C}" name="Colonne6172"/>
    <tableColumn id="6213" xr3:uid="{CE03F465-E454-4714-B307-0A9CE27FA4C7}" name="Colonne6173"/>
    <tableColumn id="6214" xr3:uid="{B8CF437B-DF4E-497E-9114-96BB1FE1022B}" name="Colonne6174"/>
    <tableColumn id="6215" xr3:uid="{F145399A-23AF-43E8-A128-6A02406C8AFA}" name="Colonne6175"/>
    <tableColumn id="6216" xr3:uid="{65D43917-CE30-4100-8921-02700D76A978}" name="Colonne6176"/>
    <tableColumn id="6217" xr3:uid="{4A3EE82A-048C-479E-B00D-73AA3430CF10}" name="Colonne6177"/>
    <tableColumn id="6218" xr3:uid="{9E2782A4-3899-4C40-A02B-0AE5D7AE169F}" name="Colonne6178"/>
    <tableColumn id="6219" xr3:uid="{C1C07722-24B3-4A46-B80B-BF4B56F89868}" name="Colonne6179"/>
    <tableColumn id="6220" xr3:uid="{7A28B4CB-FAFE-4247-941E-1C03CB457C6E}" name="Colonne6180"/>
    <tableColumn id="6221" xr3:uid="{D9EB5391-D19E-4BB4-A5C3-CAC57FE02804}" name="Colonne6181"/>
    <tableColumn id="6222" xr3:uid="{7CD39ABB-445F-4308-A124-F258E4233D43}" name="Colonne6182"/>
    <tableColumn id="6223" xr3:uid="{EA83629D-26C6-449E-A690-92B9C0C2F97D}" name="Colonne6183"/>
    <tableColumn id="6224" xr3:uid="{99D9903F-BB01-4E9E-90E3-CFCEEB9460A1}" name="Colonne6184"/>
    <tableColumn id="6225" xr3:uid="{A377B911-140E-4689-ABFB-8060604CA7EA}" name="Colonne6185"/>
    <tableColumn id="6226" xr3:uid="{1034C12F-C602-47F6-8F83-0E25E5D92E19}" name="Colonne6186"/>
    <tableColumn id="6227" xr3:uid="{D613F477-C56D-4A9F-955B-A0958753ABF4}" name="Colonne6187"/>
    <tableColumn id="6228" xr3:uid="{D67BA9B5-A147-4E37-B2F1-EF40C54D92B2}" name="Colonne6188"/>
    <tableColumn id="6229" xr3:uid="{AF62FB5D-9FD3-4A64-8CDB-F915A79EA6A4}" name="Colonne6189"/>
    <tableColumn id="6230" xr3:uid="{3462FDDA-BE3B-46A7-AEB9-82A7631CF618}" name="Colonne6190"/>
    <tableColumn id="6231" xr3:uid="{D6000888-7C93-4635-98DA-E2A51E0F74AA}" name="Colonne6191"/>
    <tableColumn id="6232" xr3:uid="{077EB6CC-F012-410C-8D1A-4B16EBAC5796}" name="Colonne6192"/>
    <tableColumn id="6233" xr3:uid="{5E31B2A2-7C07-4FD7-A932-94ADE835E4B4}" name="Colonne6193"/>
    <tableColumn id="6234" xr3:uid="{70D2A713-2DA0-4C83-9FBD-0664D09E952D}" name="Colonne6194"/>
    <tableColumn id="6235" xr3:uid="{63CD04C1-894E-4122-AC17-951C8C0ADD2C}" name="Colonne6195"/>
    <tableColumn id="6236" xr3:uid="{94C4323C-DA5F-4C98-B846-548E2A990E70}" name="Colonne6196"/>
    <tableColumn id="6237" xr3:uid="{BCECA255-0EFC-4457-96A5-76B83BE8BDA5}" name="Colonne6197"/>
    <tableColumn id="6238" xr3:uid="{0EFF5911-7D53-4416-9744-6BAE4C99A7BE}" name="Colonne6198"/>
    <tableColumn id="6239" xr3:uid="{B9279C54-AE1F-4324-9864-ED9CCF08405B}" name="Colonne6199"/>
    <tableColumn id="6240" xr3:uid="{48623D1C-518D-4E2E-B917-83B9BA3BCE0A}" name="Colonne6200"/>
    <tableColumn id="6241" xr3:uid="{4236E0BA-C268-4330-BD05-BD9578E117F9}" name="Colonne6201"/>
    <tableColumn id="6242" xr3:uid="{FF2C59F7-FDE7-4B6C-A161-D73F0CCBE869}" name="Colonne6202"/>
    <tableColumn id="6243" xr3:uid="{C93694A5-971A-4E97-ADE4-C42A7B192FE0}" name="Colonne6203"/>
    <tableColumn id="6244" xr3:uid="{9823B216-8FDB-4EC3-A6BA-262903F4E5E3}" name="Colonne6204"/>
    <tableColumn id="6245" xr3:uid="{308F57E1-7757-48B4-8D6D-893546BE2FFF}" name="Colonne6205"/>
    <tableColumn id="6246" xr3:uid="{8C6B7C49-6F47-431B-8EAA-AC0E43231A17}" name="Colonne6206"/>
    <tableColumn id="6247" xr3:uid="{7EFC0DCC-0481-4D80-9B94-9C26A52D5184}" name="Colonne6207"/>
    <tableColumn id="6248" xr3:uid="{DBA59C9E-D4A1-44DD-AEEA-B50599953387}" name="Colonne6208"/>
    <tableColumn id="6249" xr3:uid="{AE413454-DBD7-4CF1-90CA-8CD1BC389A9E}" name="Colonne6209"/>
    <tableColumn id="6250" xr3:uid="{7BFC4985-6680-4535-A86E-712379412A7D}" name="Colonne6210"/>
    <tableColumn id="6251" xr3:uid="{20F19A36-A4CB-4A4D-A253-B336CD8FAC48}" name="Colonne6211"/>
    <tableColumn id="6252" xr3:uid="{9F7ED611-0627-4B60-B921-6B4B564E8879}" name="Colonne6212"/>
    <tableColumn id="6253" xr3:uid="{1D2876F8-3D90-4CBC-BF9C-9F42D9DD01C1}" name="Colonne6213"/>
    <tableColumn id="6254" xr3:uid="{19BF09F5-9B66-4B1D-B741-993F1B4C5F4E}" name="Colonne6214"/>
    <tableColumn id="6255" xr3:uid="{E55CB0E8-0B80-409B-9C17-11ABB4CCA918}" name="Colonne6215"/>
    <tableColumn id="6256" xr3:uid="{24E3DAB2-B0D7-4CC8-97A9-3A8C5AA2221A}" name="Colonne6216"/>
    <tableColumn id="6257" xr3:uid="{B0996DAD-719A-4320-ADED-322CA8CA26EC}" name="Colonne6217"/>
    <tableColumn id="6258" xr3:uid="{F6E10219-7C12-4F43-B1CC-EFA08584B3E0}" name="Colonne6218"/>
    <tableColumn id="6259" xr3:uid="{D8E01320-4BFF-42FF-8C7A-90C91A68CB42}" name="Colonne6219"/>
    <tableColumn id="6260" xr3:uid="{263FE1C9-F913-4B3C-9D53-C921044734A7}" name="Colonne6220"/>
    <tableColumn id="6261" xr3:uid="{DC7EB31D-1CF2-4496-85F4-12F81B99B37B}" name="Colonne6221"/>
    <tableColumn id="6262" xr3:uid="{1611303B-E448-40B9-BA49-C846F3829DEF}" name="Colonne6222"/>
    <tableColumn id="6263" xr3:uid="{DCDA594B-C72C-4CE1-8314-2DF18662143D}" name="Colonne6223"/>
    <tableColumn id="6264" xr3:uid="{9A9E3949-0F03-4B99-93E4-B567E9C5E3D5}" name="Colonne6224"/>
    <tableColumn id="6265" xr3:uid="{0F1F3EB1-A278-4EB8-9493-8F663852CD41}" name="Colonne6225"/>
    <tableColumn id="6266" xr3:uid="{3810D836-9E4B-4B84-A8D0-0D4BFD637727}" name="Colonne6226"/>
    <tableColumn id="6267" xr3:uid="{AFD11E94-ABDD-47F2-B926-A4EDC31D79D9}" name="Colonne6227"/>
    <tableColumn id="6268" xr3:uid="{4F26FA4A-DC80-4FD1-8E81-ED2AC4D52C7F}" name="Colonne6228"/>
    <tableColumn id="6269" xr3:uid="{AD03F0C4-645A-451F-9AE7-F3B288783825}" name="Colonne6229"/>
    <tableColumn id="6270" xr3:uid="{8E582701-9315-49FD-9A14-6D5265D52E3B}" name="Colonne6230"/>
    <tableColumn id="6271" xr3:uid="{CAB17C22-3104-4772-81A6-83B86040A857}" name="Colonne6231"/>
    <tableColumn id="6272" xr3:uid="{5E566489-823B-421A-AC26-955BB65CCB46}" name="Colonne6232"/>
    <tableColumn id="6273" xr3:uid="{D2265E17-4F0E-45A4-ADC2-F7E5EF2C51D6}" name="Colonne6233"/>
    <tableColumn id="6274" xr3:uid="{FF70B7D7-D202-459E-A202-065F0E1BC487}" name="Colonne6234"/>
    <tableColumn id="6275" xr3:uid="{477A1449-615E-47BE-98E4-1DE33197C620}" name="Colonne6235"/>
    <tableColumn id="6276" xr3:uid="{05B638F1-E536-47BD-B5FD-E8835C0B14D3}" name="Colonne6236"/>
    <tableColumn id="6277" xr3:uid="{8B8FFD57-8C7D-40E4-910B-2F131DAFA3DB}" name="Colonne6237"/>
    <tableColumn id="6278" xr3:uid="{B0B6FD04-1B1A-425C-94AF-8B1310608D61}" name="Colonne6238"/>
    <tableColumn id="6279" xr3:uid="{4FE4018B-7E45-4579-8E27-5D75F77F090F}" name="Colonne6239"/>
    <tableColumn id="6280" xr3:uid="{72E162AB-D9D9-400B-9B18-C6C755A7B9D2}" name="Colonne6240"/>
    <tableColumn id="6281" xr3:uid="{A5592EA3-B978-4DB6-A58D-FA366E0947CB}" name="Colonne6241"/>
    <tableColumn id="6282" xr3:uid="{2C93572C-6E55-462A-9F7A-78A2B26B566F}" name="Colonne6242"/>
    <tableColumn id="6283" xr3:uid="{4E61581C-7F8E-4CA9-A4A3-FFCBAED3FEED}" name="Colonne6243"/>
    <tableColumn id="6284" xr3:uid="{79FA83BA-8D5A-4968-B513-B8FE2A61A61A}" name="Colonne6244"/>
    <tableColumn id="6285" xr3:uid="{F5C044BA-6E1C-4AC8-8822-F9DDE35A3014}" name="Colonne6245"/>
    <tableColumn id="6286" xr3:uid="{281376D1-E867-454B-913C-064A27EEB29E}" name="Colonne6246"/>
    <tableColumn id="6287" xr3:uid="{2DC238B1-78B7-481C-B330-A55E0296BA41}" name="Colonne6247"/>
    <tableColumn id="6288" xr3:uid="{B00E1E65-06B7-401E-AEF6-EF5D6BF83464}" name="Colonne6248"/>
    <tableColumn id="6289" xr3:uid="{C56842C0-FA09-4289-B425-6D219DEC4FA9}" name="Colonne6249"/>
    <tableColumn id="6290" xr3:uid="{99BDDA97-70B8-4940-9BF8-76AAB64FA269}" name="Colonne6250"/>
    <tableColumn id="6291" xr3:uid="{7D26539B-83C1-4C28-91D3-DCB57A853093}" name="Colonne6251"/>
    <tableColumn id="6292" xr3:uid="{95D74E8A-501B-4B1F-9C7A-5953DDD957F7}" name="Colonne6252"/>
    <tableColumn id="6293" xr3:uid="{A4C62904-EA64-4B80-A900-E87328CE4502}" name="Colonne6253"/>
    <tableColumn id="6294" xr3:uid="{069D39C1-438E-46DF-BC7D-A09140FEF656}" name="Colonne6254"/>
    <tableColumn id="6295" xr3:uid="{76A14679-2A44-4745-829F-20E1A7A6E644}" name="Colonne6255"/>
    <tableColumn id="6296" xr3:uid="{4EE727FF-C012-4F13-9A08-56BD5E080079}" name="Colonne6256"/>
    <tableColumn id="6297" xr3:uid="{A42850F7-0640-4B7C-876B-6D8555246D6C}" name="Colonne6257"/>
    <tableColumn id="6298" xr3:uid="{17C6A28B-D053-4D7D-968A-A5BF641035B2}" name="Colonne6258"/>
    <tableColumn id="6299" xr3:uid="{D16795EA-D8DC-42A7-89D6-73722A53D89F}" name="Colonne6259"/>
    <tableColumn id="6300" xr3:uid="{9362F7D6-1013-48FE-AC81-DDE2729C4ECF}" name="Colonne6260"/>
    <tableColumn id="6301" xr3:uid="{BE318DE4-4AC1-4965-B681-C6903888E6A5}" name="Colonne6261"/>
    <tableColumn id="6302" xr3:uid="{6A8CAADF-93D6-4D35-94ED-BAC9B3F5194A}" name="Colonne6262"/>
    <tableColumn id="6303" xr3:uid="{981C09B1-B13B-48A5-A7E1-21680E976E24}" name="Colonne6263"/>
    <tableColumn id="6304" xr3:uid="{61192C9A-7816-4022-9310-85294E4252CC}" name="Colonne6264"/>
    <tableColumn id="6305" xr3:uid="{A26B0865-B931-4793-B845-8D0C42F78F74}" name="Colonne6265"/>
    <tableColumn id="6306" xr3:uid="{B0813317-720F-4D9C-AAC0-E527FA0BE1E5}" name="Colonne6266"/>
    <tableColumn id="6307" xr3:uid="{68E91198-840E-4444-A77A-7CED39D53084}" name="Colonne6267"/>
    <tableColumn id="6308" xr3:uid="{D7FE587B-B1A2-43C4-A2D4-FFFA30133133}" name="Colonne6268"/>
    <tableColumn id="6309" xr3:uid="{B95FD2C4-C3F9-4D56-9EE5-6670F406C5FA}" name="Colonne6269"/>
    <tableColumn id="6310" xr3:uid="{AA67CF27-10AF-4C4B-BD36-E2156CD476A4}" name="Colonne6270"/>
    <tableColumn id="6311" xr3:uid="{FB07A598-AF46-4A3D-A991-DE092327BAD4}" name="Colonne6271"/>
    <tableColumn id="6312" xr3:uid="{D9C93794-835A-433D-8791-8F40EC1D99C1}" name="Colonne6272"/>
    <tableColumn id="6313" xr3:uid="{93117D25-0E5C-4988-8F82-781961A36F28}" name="Colonne6273"/>
    <tableColumn id="6314" xr3:uid="{502CF138-D1AD-4FFE-AD3A-1EE884F953F4}" name="Colonne6274"/>
    <tableColumn id="6315" xr3:uid="{548C3B38-4E6C-4A1B-83A5-4CB2AF057530}" name="Colonne6275"/>
    <tableColumn id="6316" xr3:uid="{31D0BE6D-18E1-4464-A037-13A9E24449EB}" name="Colonne6276"/>
    <tableColumn id="6317" xr3:uid="{0E660A2B-FE83-44CE-A2BC-490217C61BAC}" name="Colonne6277"/>
    <tableColumn id="6318" xr3:uid="{C56A1023-DB32-434C-AF01-A82CA7A0CB4D}" name="Colonne6278"/>
    <tableColumn id="6319" xr3:uid="{2E6FC20F-651C-409C-BC96-48F520F8A271}" name="Colonne6279"/>
    <tableColumn id="6320" xr3:uid="{AB5F968D-3BDF-4796-80E1-E9ED9D540F6C}" name="Colonne6280"/>
    <tableColumn id="6321" xr3:uid="{9E475647-A00C-4F39-AAA9-BF2A9A599419}" name="Colonne6281"/>
    <tableColumn id="6322" xr3:uid="{449BE729-4BFE-4378-A488-AC1212665A0F}" name="Colonne6282"/>
    <tableColumn id="6323" xr3:uid="{6E665E7D-D1E8-41C9-8703-6031D442C8EA}" name="Colonne6283"/>
    <tableColumn id="6324" xr3:uid="{5B7E43A4-CF18-4D10-AA9E-484FCA3DE7B0}" name="Colonne6284"/>
    <tableColumn id="6325" xr3:uid="{44DA7665-E8B8-40B1-9CCF-368E4B37E499}" name="Colonne6285"/>
    <tableColumn id="6326" xr3:uid="{A2636AC9-C339-4F50-A94F-9B5DDC0F5A9A}" name="Colonne6286"/>
    <tableColumn id="6327" xr3:uid="{C28C2870-D93F-4980-973D-60499899AE53}" name="Colonne6287"/>
    <tableColumn id="6328" xr3:uid="{70689BBA-6006-458B-A322-14B14E1E33D9}" name="Colonne6288"/>
    <tableColumn id="6329" xr3:uid="{DE5A495F-A63F-4A62-8924-64570A2A69F6}" name="Colonne6289"/>
    <tableColumn id="6330" xr3:uid="{7796B519-D365-4D18-B7E7-30118EF9B7F9}" name="Colonne6290"/>
    <tableColumn id="6331" xr3:uid="{9FB465F0-2DDE-44EF-A649-9B6D22B50738}" name="Colonne6291"/>
    <tableColumn id="6332" xr3:uid="{024EBAC6-3ECA-4BFF-A3C8-F65CDCF526DF}" name="Colonne6292"/>
    <tableColumn id="6333" xr3:uid="{819E480A-04E1-49EA-ABFF-295B2CC9A05B}" name="Colonne6293"/>
    <tableColumn id="6334" xr3:uid="{9AE5C5AC-2F17-4841-B675-0B1403082EC1}" name="Colonne6294"/>
    <tableColumn id="6335" xr3:uid="{EDB5068D-9F17-4FBC-B11E-DBF684B7438A}" name="Colonne6295"/>
    <tableColumn id="6336" xr3:uid="{5352FAD8-FB09-45CA-A8FB-3DE9DEF8F070}" name="Colonne6296"/>
    <tableColumn id="6337" xr3:uid="{88F3AD8D-4DAE-457D-88AC-BAD5DEC05392}" name="Colonne6297"/>
    <tableColumn id="6338" xr3:uid="{C9808B9E-0CF5-468B-812F-C651778B7930}" name="Colonne6298"/>
    <tableColumn id="6339" xr3:uid="{F00B3685-D6C6-4D35-B9B2-205CEB2C094A}" name="Colonne6299"/>
    <tableColumn id="6340" xr3:uid="{89C8F7B8-B890-459B-9A64-0656B6AD271C}" name="Colonne6300"/>
    <tableColumn id="6341" xr3:uid="{9C0DBA14-E4E5-4D33-863A-2DD37E864198}" name="Colonne6301"/>
    <tableColumn id="6342" xr3:uid="{55E01ED8-7AF0-4EEC-A46B-1A8C372E95D3}" name="Colonne6302"/>
    <tableColumn id="6343" xr3:uid="{FD57C362-DF4F-4F92-BE97-7EFA67B5E84B}" name="Colonne6303"/>
    <tableColumn id="6344" xr3:uid="{B4C83997-A6C8-4319-B1B6-FFB557DC06A4}" name="Colonne6304"/>
    <tableColumn id="6345" xr3:uid="{82802212-F3E1-4F90-AF4A-0A2DE8642901}" name="Colonne6305"/>
    <tableColumn id="6346" xr3:uid="{A1251365-DF5D-48BB-966E-C2B0D4964063}" name="Colonne6306"/>
    <tableColumn id="6347" xr3:uid="{ECE4527D-D13F-4EF9-9A84-1BFE0DC97DA5}" name="Colonne6307"/>
    <tableColumn id="6348" xr3:uid="{02AAC796-C370-4F6B-B1A9-B11C78B6D0C0}" name="Colonne6308"/>
    <tableColumn id="6349" xr3:uid="{2B388098-C2CA-49B1-9B62-A6EA314E455B}" name="Colonne6309"/>
    <tableColumn id="6350" xr3:uid="{2DB3B1F7-728B-4400-B8A0-F8D5F6367283}" name="Colonne6310"/>
    <tableColumn id="6351" xr3:uid="{6B7668B5-E86A-4FCE-B99B-B6F9541A2313}" name="Colonne6311"/>
    <tableColumn id="6352" xr3:uid="{9EDD0516-F382-4A1E-8749-3A8AC90D103F}" name="Colonne6312"/>
    <tableColumn id="6353" xr3:uid="{058504F6-CB6F-485B-B0F1-39C04F8F277F}" name="Colonne6313"/>
    <tableColumn id="6354" xr3:uid="{EBC7049B-E362-4CDC-932E-C8625ACDC5B8}" name="Colonne6314"/>
    <tableColumn id="6355" xr3:uid="{5E40C82D-25B0-4292-8E45-5EFB815B617C}" name="Colonne6315"/>
    <tableColumn id="6356" xr3:uid="{5733A287-FFD2-4661-BE83-A0EA80375DF6}" name="Colonne6316"/>
    <tableColumn id="6357" xr3:uid="{34686DEB-8C03-4EF2-A58F-A4FA31681CE4}" name="Colonne6317"/>
    <tableColumn id="6358" xr3:uid="{01CEC854-C417-418F-B68B-913C4AEC25EE}" name="Colonne6318"/>
    <tableColumn id="6359" xr3:uid="{8F3A09F2-7860-45BD-8B60-0741169DAF34}" name="Colonne6319"/>
    <tableColumn id="6360" xr3:uid="{CE5471D0-F560-42DB-A0A0-67191D97F1AA}" name="Colonne6320"/>
    <tableColumn id="6361" xr3:uid="{08115376-6BC2-43F7-B063-1DA4A1CA5673}" name="Colonne6321"/>
    <tableColumn id="6362" xr3:uid="{5C7B084E-9FEA-4E26-AF20-D1D754976E83}" name="Colonne6322"/>
    <tableColumn id="6363" xr3:uid="{BE69B47E-DD02-4498-BAEB-88C59D3D33A1}" name="Colonne6323"/>
    <tableColumn id="6364" xr3:uid="{62AEFEE8-6C25-4CC9-A8C0-E52361123DE5}" name="Colonne6324"/>
    <tableColumn id="6365" xr3:uid="{DDCC867C-0F04-443D-8377-5B4F7C06772F}" name="Colonne6325"/>
    <tableColumn id="6366" xr3:uid="{31E7275E-D67F-416D-A7C8-D6D70184A656}" name="Colonne6326"/>
    <tableColumn id="6367" xr3:uid="{44D81C68-1F07-4E9E-8953-13044B5F7AF7}" name="Colonne6327"/>
    <tableColumn id="6368" xr3:uid="{5B3B1389-2847-49BD-A758-55391ACE5608}" name="Colonne6328"/>
    <tableColumn id="6369" xr3:uid="{ED2DFDA8-6AFA-48D2-B561-1F3696363792}" name="Colonne6329"/>
    <tableColumn id="6370" xr3:uid="{8A020D64-E249-4098-9FD9-C2EFEB49355D}" name="Colonne6330"/>
    <tableColumn id="6371" xr3:uid="{0A91F747-80FE-42BF-837D-49BB250B3BE3}" name="Colonne6331"/>
    <tableColumn id="6372" xr3:uid="{DB49FE95-6CEC-4A2E-88DD-970499F171DA}" name="Colonne6332"/>
    <tableColumn id="6373" xr3:uid="{941F0B17-F978-4F7B-840F-92BA6CF6A974}" name="Colonne6333"/>
    <tableColumn id="6374" xr3:uid="{B05E22DB-0CF5-4040-A50A-9F2DD7F2F72B}" name="Colonne6334"/>
    <tableColumn id="6375" xr3:uid="{75EDE202-A0B4-4A02-9411-B4E57238CC9A}" name="Colonne6335"/>
    <tableColumn id="6376" xr3:uid="{99FB8D9A-954B-4E85-9FA4-8BC199B0A4B5}" name="Colonne6336"/>
    <tableColumn id="6377" xr3:uid="{0A695D54-AAB1-4723-B2CB-E9909DE8AC34}" name="Colonne6337"/>
    <tableColumn id="6378" xr3:uid="{AF59C148-8234-4D58-BAFC-611AD2A7DBBA}" name="Colonne6338"/>
    <tableColumn id="6379" xr3:uid="{ABA7DC78-6D4B-4551-AC4E-293327A229E1}" name="Colonne6339"/>
    <tableColumn id="6380" xr3:uid="{45AB1EB9-7EA1-431A-A318-F5DF280A25BF}" name="Colonne6340"/>
    <tableColumn id="6381" xr3:uid="{687BCEC0-E496-4C31-814F-20945C2D0916}" name="Colonne6341"/>
    <tableColumn id="6382" xr3:uid="{E8B3CC3A-A985-4623-A211-49B8526038D4}" name="Colonne6342"/>
    <tableColumn id="6383" xr3:uid="{845145FC-3BE1-4D81-A5B5-D9F9D088513D}" name="Colonne6343"/>
    <tableColumn id="6384" xr3:uid="{DE131C12-836B-4B69-8E13-BA836DEA6F45}" name="Colonne6344"/>
    <tableColumn id="6385" xr3:uid="{9CF2CFF6-93F4-4188-9640-7AE6BE3318EB}" name="Colonne6345"/>
    <tableColumn id="6386" xr3:uid="{79810E1B-49D6-4A16-9E35-967B11C1CFB9}" name="Colonne6346"/>
    <tableColumn id="6387" xr3:uid="{F359199C-8BA1-48B1-A4C9-7CD6887A94A4}" name="Colonne6347"/>
    <tableColumn id="6388" xr3:uid="{D2756E7A-206A-47FF-B971-6BD9124EA9E6}" name="Colonne6348"/>
    <tableColumn id="6389" xr3:uid="{59F22723-F0D2-47DD-B8BC-67D618596BAB}" name="Colonne6349"/>
    <tableColumn id="6390" xr3:uid="{99C58BAA-82E9-42E9-AF37-849187C3A2C2}" name="Colonne6350"/>
    <tableColumn id="6391" xr3:uid="{DA0E9A45-E9A8-4BBB-824B-C318F869A3B2}" name="Colonne6351"/>
    <tableColumn id="6392" xr3:uid="{9EA0D11B-B5CD-4868-884D-7232F05A4185}" name="Colonne6352"/>
    <tableColumn id="6393" xr3:uid="{D8645BD2-3E86-4B82-B224-A3899F81BACC}" name="Colonne6353"/>
    <tableColumn id="6394" xr3:uid="{FA0DC6CC-FC69-4385-A3C7-271761FBC637}" name="Colonne6354"/>
    <tableColumn id="6395" xr3:uid="{54A62EE7-CC50-436C-BB48-2E135281B124}" name="Colonne6355"/>
    <tableColumn id="6396" xr3:uid="{EF729545-D797-42EC-A971-4BC199A789C5}" name="Colonne6356"/>
    <tableColumn id="6397" xr3:uid="{D7E4E1C4-7E81-497A-871C-B9A8575B8842}" name="Colonne6357"/>
    <tableColumn id="6398" xr3:uid="{3462CA1E-F67D-445F-8DE6-F4F0EC14F331}" name="Colonne6358"/>
    <tableColumn id="6399" xr3:uid="{15571E7F-5259-4528-BF6C-87866BB7A2A8}" name="Colonne6359"/>
    <tableColumn id="6400" xr3:uid="{8BD3C318-F554-4293-A0B6-DFA6E473B761}" name="Colonne6360"/>
    <tableColumn id="6401" xr3:uid="{7A1411E2-EE78-4D9B-9C3F-9F7597AB9899}" name="Colonne6361"/>
    <tableColumn id="6402" xr3:uid="{FB3F9E3D-5F55-45FE-99F5-DCD259F295C3}" name="Colonne6362"/>
    <tableColumn id="6403" xr3:uid="{0BC7A004-ABD4-4FD1-8DFC-555D884E15B3}" name="Colonne6363"/>
    <tableColumn id="6404" xr3:uid="{1C660263-CA16-471F-BC19-851228BEC12C}" name="Colonne6364"/>
    <tableColumn id="6405" xr3:uid="{35D19BB8-FDEF-40BC-BB6B-AB5FC17446F9}" name="Colonne6365"/>
    <tableColumn id="6406" xr3:uid="{B1427B7F-731B-4C04-8F58-8B41ADE7EDA7}" name="Colonne6366"/>
    <tableColumn id="6407" xr3:uid="{0B20137F-8106-471E-B26C-8CA30BDF03F2}" name="Colonne6367"/>
    <tableColumn id="6408" xr3:uid="{311B1FC3-955E-434A-BD30-ED1FA7AA6865}" name="Colonne6368"/>
    <tableColumn id="6409" xr3:uid="{112808F9-E954-46AE-963D-1CA8F886EFEA}" name="Colonne6369"/>
    <tableColumn id="6410" xr3:uid="{3837CBED-DFEE-4143-9C7A-C820154EDAA7}" name="Colonne6370"/>
    <tableColumn id="6411" xr3:uid="{4071B622-18DD-492C-BC31-E3FA106C09AB}" name="Colonne6371"/>
    <tableColumn id="6412" xr3:uid="{AFBC39AB-06E1-481B-8942-E49527618478}" name="Colonne6372"/>
    <tableColumn id="6413" xr3:uid="{3BF0A2FE-5444-4131-A865-C46A7D5C929F}" name="Colonne6373"/>
    <tableColumn id="6414" xr3:uid="{20A0B76E-9C5D-4EB5-8EC0-31C4D70F1ADC}" name="Colonne6374"/>
    <tableColumn id="6415" xr3:uid="{FA38BECD-DEBF-4D8D-B189-C09682BAC994}" name="Colonne6375"/>
    <tableColumn id="6416" xr3:uid="{D66C4BF4-F33F-4C9A-BC08-C53C49C72905}" name="Colonne6376"/>
    <tableColumn id="6417" xr3:uid="{ED340592-B3CB-4E28-96B6-52D764EB5EAE}" name="Colonne6377"/>
    <tableColumn id="6418" xr3:uid="{6160F491-FC10-4ADB-86A9-63405770CEE6}" name="Colonne6378"/>
    <tableColumn id="6419" xr3:uid="{C360C9DE-886E-4036-8897-243CFF0C37CF}" name="Colonne6379"/>
    <tableColumn id="6420" xr3:uid="{AD5CE814-5153-4140-BE1A-94C39FF4A57F}" name="Colonne6380"/>
    <tableColumn id="6421" xr3:uid="{8619FD86-9BA1-410F-B270-A78B2918B0AC}" name="Colonne6381"/>
    <tableColumn id="6422" xr3:uid="{4EC10EA5-E795-43F0-85B0-D935937EE4F2}" name="Colonne6382"/>
    <tableColumn id="6423" xr3:uid="{23EAC54C-5A1E-4E38-9D6E-AD8C3E67A5CF}" name="Colonne6383"/>
    <tableColumn id="6424" xr3:uid="{74E95323-7D26-4689-A21A-F7141480161B}" name="Colonne6384"/>
    <tableColumn id="6425" xr3:uid="{B87505B9-C1B4-42AB-9868-F3A82320AFB0}" name="Colonne6385"/>
    <tableColumn id="6426" xr3:uid="{7A8DBF70-CF35-417C-A7DC-7FED8E4098C6}" name="Colonne6386"/>
    <tableColumn id="6427" xr3:uid="{6993658F-AEA3-4ECC-8D3F-165E2D33176B}" name="Colonne6387"/>
    <tableColumn id="6428" xr3:uid="{F51D66B2-F143-439A-9B3F-149A80DDAD74}" name="Colonne6388"/>
    <tableColumn id="6429" xr3:uid="{9A69270C-F2FB-4896-9454-CA41FF71AE71}" name="Colonne6389"/>
    <tableColumn id="6430" xr3:uid="{6071BC6C-F339-4FA1-85CA-EB921CB80AF9}" name="Colonne6390"/>
    <tableColumn id="6431" xr3:uid="{BDF01821-4DBE-43CE-947D-96F2125FA6A4}" name="Colonne6391"/>
    <tableColumn id="6432" xr3:uid="{95613B3D-00D4-4287-8D62-E4ECDBFEC93B}" name="Colonne6392"/>
    <tableColumn id="6433" xr3:uid="{57489BCC-0396-4D77-84EA-44CEA7D6C442}" name="Colonne6393"/>
    <tableColumn id="6434" xr3:uid="{2126580B-B67A-436E-A020-CF4EE14A3571}" name="Colonne6394"/>
    <tableColumn id="6435" xr3:uid="{EB9A108B-BA68-4047-A026-EEAB5F10BEF6}" name="Colonne6395"/>
    <tableColumn id="6436" xr3:uid="{CA7527A0-DE9D-44DB-BA74-07CC6BA1DAF2}" name="Colonne6396"/>
    <tableColumn id="6437" xr3:uid="{FAC09F2F-6D3C-46E2-9AF5-54F747B3CD3C}" name="Colonne6397"/>
    <tableColumn id="6438" xr3:uid="{5EA70D52-CEFE-4018-9A9B-32CE15CC3C4E}" name="Colonne6398"/>
    <tableColumn id="6439" xr3:uid="{095C1754-7934-4F7A-A4EE-7E30D5CE4655}" name="Colonne6399"/>
    <tableColumn id="6440" xr3:uid="{44E2F6B2-7375-4508-BF8D-845D4F855D37}" name="Colonne6400"/>
    <tableColumn id="6441" xr3:uid="{B2A9A4F4-C43F-4FEB-A2BA-406257B3B5D9}" name="Colonne6401"/>
    <tableColumn id="6442" xr3:uid="{7E986CDC-836B-49EB-B54C-F9A50FBA11D2}" name="Colonne6402"/>
    <tableColumn id="6443" xr3:uid="{44C93588-A40A-46D9-AA45-9E394E0D1656}" name="Colonne6403"/>
    <tableColumn id="6444" xr3:uid="{CA399657-BEFC-40FD-B7E0-B835F02B0A0D}" name="Colonne6404"/>
    <tableColumn id="6445" xr3:uid="{0A9A171A-579D-4189-BD2E-10CA19D3D62C}" name="Colonne6405"/>
    <tableColumn id="6446" xr3:uid="{D56EB9AE-7CF5-4952-9A91-1306EE17062E}" name="Colonne6406"/>
    <tableColumn id="6447" xr3:uid="{3C9F2FD8-DD6F-4DDE-9AAE-CD5E28265472}" name="Colonne6407"/>
    <tableColumn id="6448" xr3:uid="{03595F76-CFB8-4AEE-A76C-15410BECA387}" name="Colonne6408"/>
    <tableColumn id="6449" xr3:uid="{CBE9A378-09CC-40A3-9490-A3649581C92A}" name="Colonne6409"/>
    <tableColumn id="6450" xr3:uid="{98E44140-029E-4F7A-9BB9-8B9CB537B913}" name="Colonne6410"/>
    <tableColumn id="6451" xr3:uid="{450CF1D2-A358-4EE8-AE3E-268491077BD3}" name="Colonne6411"/>
    <tableColumn id="6452" xr3:uid="{DD994F63-CDE8-41D8-AEA5-916DB3D5C595}" name="Colonne6412"/>
    <tableColumn id="6453" xr3:uid="{C4C765D3-89D1-439D-BFE6-452DA157D450}" name="Colonne6413"/>
    <tableColumn id="6454" xr3:uid="{9149B199-74F6-4C71-B994-797F6619B9D9}" name="Colonne6414"/>
    <tableColumn id="6455" xr3:uid="{236981D5-8301-4655-8683-1E655DD5B952}" name="Colonne6415"/>
    <tableColumn id="6456" xr3:uid="{2032DAF0-4A83-4972-A247-B1F61B6BC154}" name="Colonne6416"/>
    <tableColumn id="6457" xr3:uid="{491F9B92-7EC0-4652-89FC-FA040D7C433D}" name="Colonne6417"/>
    <tableColumn id="6458" xr3:uid="{A185B584-814D-4953-A237-A7FA97BA9984}" name="Colonne6418"/>
    <tableColumn id="6459" xr3:uid="{C02E9CB9-C5EC-4105-A644-21149A84C041}" name="Colonne6419"/>
    <tableColumn id="6460" xr3:uid="{93094E48-6C27-40A8-B4EC-56C23A58ACF7}" name="Colonne6420"/>
    <tableColumn id="6461" xr3:uid="{53EF8F95-D3FA-482A-ACD8-183C40F1A944}" name="Colonne6421"/>
    <tableColumn id="6462" xr3:uid="{96970290-08F9-4002-97AC-C776243ACD96}" name="Colonne6422"/>
    <tableColumn id="6463" xr3:uid="{923B59E0-0A6F-4903-9876-885F579BB8D3}" name="Colonne6423"/>
    <tableColumn id="6464" xr3:uid="{ED6E9BBE-F4C5-4B49-8CD8-2EDAAD06A565}" name="Colonne6424"/>
    <tableColumn id="6465" xr3:uid="{B1A80E4C-A592-432A-8BD3-FDF400038AF9}" name="Colonne6425"/>
    <tableColumn id="6466" xr3:uid="{1F75A809-674A-4860-B8DE-BB4F0BFB04C3}" name="Colonne6426"/>
    <tableColumn id="6467" xr3:uid="{15CE451B-3E73-4ED3-B415-E995F45BC0B1}" name="Colonne6427"/>
    <tableColumn id="6468" xr3:uid="{D5D462A7-66A1-48E5-B2F2-6B7846299D72}" name="Colonne6428"/>
    <tableColumn id="6469" xr3:uid="{D90A780E-94C5-467D-834E-C7EB1FBA8E67}" name="Colonne6429"/>
    <tableColumn id="6470" xr3:uid="{8431788B-0611-4599-803B-3850DFB5F479}" name="Colonne6430"/>
    <tableColumn id="6471" xr3:uid="{CA0DCCC4-B028-436E-B0AB-DB3859A5EB07}" name="Colonne6431"/>
    <tableColumn id="6472" xr3:uid="{CC26C134-A8C3-4EA4-9E8B-B2B1901903E0}" name="Colonne6432"/>
    <tableColumn id="6473" xr3:uid="{BC9AAF6F-1B37-4945-9872-7881D5A0C47B}" name="Colonne6433"/>
    <tableColumn id="6474" xr3:uid="{D4172579-C750-461D-8F2B-A0B7B1122774}" name="Colonne6434"/>
    <tableColumn id="6475" xr3:uid="{E43D662D-AC6A-4E96-B78E-26C380A64430}" name="Colonne6435"/>
    <tableColumn id="6476" xr3:uid="{A9BCEF01-4DDF-4121-BDA8-F7E94C540D7E}" name="Colonne6436"/>
    <tableColumn id="6477" xr3:uid="{16EDF0B5-7F09-474B-83D8-8FD9D899B6D2}" name="Colonne6437"/>
    <tableColumn id="6478" xr3:uid="{60ED4F93-AEDD-4346-9CB8-6EF923D14D7E}" name="Colonne6438"/>
    <tableColumn id="6479" xr3:uid="{EAEB57F2-6E9D-49EF-8370-33B21573CD07}" name="Colonne6439"/>
    <tableColumn id="6480" xr3:uid="{7E5FD32B-89EA-4F02-AE9E-1F457912A66E}" name="Colonne6440"/>
    <tableColumn id="6481" xr3:uid="{B3F41ABD-BCB7-45CC-9479-5B28746D128A}" name="Colonne6441"/>
    <tableColumn id="6482" xr3:uid="{EE5628A7-27EF-4ADC-BE98-725DE40C398D}" name="Colonne6442"/>
    <tableColumn id="6483" xr3:uid="{E46B93AD-01A1-4263-AC8C-BC139D69A848}" name="Colonne6443"/>
    <tableColumn id="6484" xr3:uid="{8D8E3E84-DF94-47E2-8F8A-604D248EE4BD}" name="Colonne6444"/>
    <tableColumn id="6485" xr3:uid="{C77F11CD-B645-4C80-A18B-67EADFF8F673}" name="Colonne6445"/>
    <tableColumn id="6486" xr3:uid="{644D8784-208A-4CEE-8B38-336864DE7902}" name="Colonne6446"/>
    <tableColumn id="6487" xr3:uid="{F6D0DE74-B099-40C6-B603-03649B80B0F3}" name="Colonne6447"/>
    <tableColumn id="6488" xr3:uid="{6F4EC9CF-A247-4D32-BA9D-9B34D1853B6A}" name="Colonne6448"/>
    <tableColumn id="6489" xr3:uid="{D62B1AFD-458A-486F-8E16-E17D51A2CD02}" name="Colonne6449"/>
    <tableColumn id="6490" xr3:uid="{513FD41F-7679-4725-8E3F-FF0C42E165CB}" name="Colonne6450"/>
    <tableColumn id="6491" xr3:uid="{82AEC7E1-075B-4A1A-A867-B7463E6C4A36}" name="Colonne6451"/>
    <tableColumn id="6492" xr3:uid="{3F32869F-B4A9-47B2-9DD1-48FD0B5DB6F5}" name="Colonne6452"/>
    <tableColumn id="6493" xr3:uid="{CB615B1C-2A7B-469B-868E-F5C20A0E931D}" name="Colonne6453"/>
    <tableColumn id="6494" xr3:uid="{55402834-3699-48AD-B210-4CA8314D152B}" name="Colonne6454"/>
    <tableColumn id="6495" xr3:uid="{18F2A569-3D79-4ADE-A9D8-5D31A617C65E}" name="Colonne6455"/>
    <tableColumn id="6496" xr3:uid="{56F0CAFA-FB04-4306-B500-9FF2C2DD6196}" name="Colonne6456"/>
    <tableColumn id="6497" xr3:uid="{04009195-B693-476B-911C-B029A9DCFB97}" name="Colonne6457"/>
    <tableColumn id="6498" xr3:uid="{ADB1960A-D439-4C16-BADE-AE31E5851F66}" name="Colonne6458"/>
    <tableColumn id="6499" xr3:uid="{F75F7F3E-314D-4A36-927E-F93FE4C81A39}" name="Colonne6459"/>
    <tableColumn id="6500" xr3:uid="{4F7503AF-21C6-4918-BD6B-9F6E26AF7086}" name="Colonne6460"/>
    <tableColumn id="6501" xr3:uid="{D88C003A-7C18-4294-A4BB-A1E56DFDB1DF}" name="Colonne6461"/>
    <tableColumn id="6502" xr3:uid="{D475BE5F-6C44-4D45-8C10-81E909189A30}" name="Colonne6462"/>
    <tableColumn id="6503" xr3:uid="{85360A96-AD6A-4A80-9A8B-C9308866FD81}" name="Colonne6463"/>
    <tableColumn id="6504" xr3:uid="{AD7920AB-AA78-462E-B85D-25979B4FF683}" name="Colonne6464"/>
    <tableColumn id="6505" xr3:uid="{5CD69215-EC78-4215-AB14-5DFAF40EE2F5}" name="Colonne6465"/>
    <tableColumn id="6506" xr3:uid="{032B10C0-21BE-4F5B-A158-AE4A23FED78F}" name="Colonne6466"/>
    <tableColumn id="6507" xr3:uid="{F6E00169-16D1-48FF-B2E9-BAC30E9B38A0}" name="Colonne6467"/>
    <tableColumn id="6508" xr3:uid="{00228E32-1F44-4B16-9038-5FE75ECF0368}" name="Colonne6468"/>
    <tableColumn id="6509" xr3:uid="{52E98C34-472D-4BAA-957F-9270E2EB850E}" name="Colonne6469"/>
    <tableColumn id="6510" xr3:uid="{6BF9E01F-1519-4AE6-BBB7-11C0B884B10F}" name="Colonne6470"/>
    <tableColumn id="6511" xr3:uid="{15BBF29D-004E-4251-ABB0-B9636A5D9529}" name="Colonne6471"/>
    <tableColumn id="6512" xr3:uid="{9B8A7F2D-2998-4834-B79B-C7BDB57D778E}" name="Colonne6472"/>
    <tableColumn id="6513" xr3:uid="{21D76547-07CE-455B-AD1D-C658D65951E4}" name="Colonne6473"/>
    <tableColumn id="6514" xr3:uid="{EDFFEC18-FE94-4E52-87F0-4B1F981AFDDC}" name="Colonne6474"/>
    <tableColumn id="6515" xr3:uid="{3ED51122-9D27-423E-8AF3-7B2E6585F5EA}" name="Colonne6475"/>
    <tableColumn id="6516" xr3:uid="{DE94B8A1-4C6E-4D77-A55E-3B1BBD078B1C}" name="Colonne6476"/>
    <tableColumn id="6517" xr3:uid="{C7C84C55-EF80-491A-BBDB-167041C55964}" name="Colonne6477"/>
    <tableColumn id="6518" xr3:uid="{5D432D58-75C2-4F75-A734-C176D393CAE7}" name="Colonne6478"/>
    <tableColumn id="6519" xr3:uid="{54A3F794-84B2-4B0C-B26D-FDC8B0F23B3B}" name="Colonne6479"/>
    <tableColumn id="6520" xr3:uid="{CD420A4E-B424-47EA-ACD3-C50C69AE38EC}" name="Colonne6480"/>
    <tableColumn id="6521" xr3:uid="{66621121-92F9-4402-AD93-0FD44B12730E}" name="Colonne6481"/>
    <tableColumn id="6522" xr3:uid="{6BB7E9E1-5FC3-4CA9-BED7-ED99D3E2CCE0}" name="Colonne6482"/>
    <tableColumn id="6523" xr3:uid="{0411DABA-9087-422B-871F-68A672A7B768}" name="Colonne6483"/>
    <tableColumn id="6524" xr3:uid="{0EA8EA57-B487-4A27-A08D-1C8D0E74F2CA}" name="Colonne6484"/>
    <tableColumn id="6525" xr3:uid="{82DE7B2E-49BF-4B9A-A0CD-33908B9903EF}" name="Colonne6485"/>
    <tableColumn id="6526" xr3:uid="{FCBA1312-A479-4ABD-8217-21375C893B18}" name="Colonne6486"/>
    <tableColumn id="6527" xr3:uid="{46FADEDE-309A-42A6-BFA9-8469DE1675A2}" name="Colonne6487"/>
    <tableColumn id="6528" xr3:uid="{E756CD5A-2255-42CE-8085-B70B1E9401EB}" name="Colonne6488"/>
    <tableColumn id="6529" xr3:uid="{6BE4F015-FE38-4C83-8BEC-897F9F6D3A0C}" name="Colonne6489"/>
    <tableColumn id="6530" xr3:uid="{95A6C180-C36F-490C-8D03-CBD38231D0A2}" name="Colonne6490"/>
    <tableColumn id="6531" xr3:uid="{86EF2BD5-06FA-4652-BA25-98EDD6A0658D}" name="Colonne6491"/>
    <tableColumn id="6532" xr3:uid="{B5E6C33D-BEBD-4EC6-9CDA-45A8E210157A}" name="Colonne6492"/>
    <tableColumn id="6533" xr3:uid="{E7DDD5D3-C8B8-4CAD-A4D5-5AC8703F8C7C}" name="Colonne6493"/>
    <tableColumn id="6534" xr3:uid="{1DFC6E87-0947-46AD-A101-DDDEEE1D289B}" name="Colonne6494"/>
    <tableColumn id="6535" xr3:uid="{0B93220E-872A-4259-BAA1-E93A1D479AD9}" name="Colonne6495"/>
    <tableColumn id="6536" xr3:uid="{FCDE0F82-CA7D-4444-8000-45F34FB05AA5}" name="Colonne6496"/>
    <tableColumn id="6537" xr3:uid="{EAA6F2AA-D883-4915-8E26-D57576EE09B0}" name="Colonne6497"/>
    <tableColumn id="6538" xr3:uid="{02415AAC-5B88-462C-A19A-68BBD403D2AC}" name="Colonne6498"/>
    <tableColumn id="6539" xr3:uid="{4332D2E2-C25E-40F8-A61C-BC5E1461DF54}" name="Colonne6499"/>
    <tableColumn id="6540" xr3:uid="{04E5BE62-4121-43F9-ABA3-8475111A672B}" name="Colonne6500"/>
    <tableColumn id="6541" xr3:uid="{2C85E918-7158-49F3-921B-8C5FCC286320}" name="Colonne6501"/>
    <tableColumn id="6542" xr3:uid="{E78E1242-4C6E-42BD-AC4C-FF2DECB4C2BD}" name="Colonne6502"/>
    <tableColumn id="6543" xr3:uid="{D6DD8D1D-217E-4FF2-874C-F43C52C3AE3C}" name="Colonne6503"/>
    <tableColumn id="6544" xr3:uid="{FE455B2C-4EC5-49E8-A0A2-ADA182DBBFC2}" name="Colonne6504"/>
    <tableColumn id="6545" xr3:uid="{F41D0762-2616-4314-A827-A6CACBF3D302}" name="Colonne6505"/>
    <tableColumn id="6546" xr3:uid="{F4061E8C-7392-4E0D-94AB-B8DFB3FA2A08}" name="Colonne6506"/>
    <tableColumn id="6547" xr3:uid="{CDD12818-6889-4333-8EB7-F3F36AC1242E}" name="Colonne6507"/>
    <tableColumn id="6548" xr3:uid="{0A9D3BBC-92B5-45FB-AE7C-28AE482C8F68}" name="Colonne6508"/>
    <tableColumn id="6549" xr3:uid="{01585120-E02D-4766-B0AF-BDC03184535E}" name="Colonne6509"/>
    <tableColumn id="6550" xr3:uid="{F6553A33-32AD-4579-841D-7185B6DC92C6}" name="Colonne6510"/>
    <tableColumn id="6551" xr3:uid="{41B91AC4-0873-49A3-B269-D1E2981A066D}" name="Colonne6511"/>
    <tableColumn id="6552" xr3:uid="{E8E22FC1-634F-4482-A72D-FB2CEDB4374A}" name="Colonne6512"/>
    <tableColumn id="6553" xr3:uid="{28E2CEB0-BE0C-43BD-841F-B78008BC3688}" name="Colonne6513"/>
    <tableColumn id="6554" xr3:uid="{3C59B20D-58A0-4440-90BA-DBF0DCE7E33C}" name="Colonne6514"/>
    <tableColumn id="6555" xr3:uid="{CA202810-0042-468D-9A7C-820BA8155D04}" name="Colonne6515"/>
    <tableColumn id="6556" xr3:uid="{8EF9B915-C408-422B-9788-825777B19726}" name="Colonne6516"/>
    <tableColumn id="6557" xr3:uid="{76FCFFDA-2EA0-4096-9911-0962F04F0672}" name="Colonne6517"/>
    <tableColumn id="6558" xr3:uid="{A0F3369F-966C-4B5C-8A3E-C4862876CED0}" name="Colonne6518"/>
    <tableColumn id="6559" xr3:uid="{69F300F4-7209-4748-A700-5C31E1F1F00B}" name="Colonne6519"/>
    <tableColumn id="6560" xr3:uid="{F36A13A5-C368-401C-A43F-1A3022584BB9}" name="Colonne6520"/>
    <tableColumn id="6561" xr3:uid="{C23438C3-DBCD-49F8-B48A-6AD3E168AAFA}" name="Colonne6521"/>
    <tableColumn id="6562" xr3:uid="{B80B3C7B-188D-4480-9BF2-E0CFD69BD0E0}" name="Colonne6522"/>
    <tableColumn id="6563" xr3:uid="{4A835FE5-B434-46C1-9AC3-F9095DF895E6}" name="Colonne6523"/>
    <tableColumn id="6564" xr3:uid="{016BF2AB-D0E7-499F-84D6-7C5DBCE06F37}" name="Colonne6524"/>
    <tableColumn id="6565" xr3:uid="{B886F765-734F-469B-A70C-D3E7E0EA12E6}" name="Colonne6525"/>
    <tableColumn id="6566" xr3:uid="{2BC93066-5A6F-451F-8B64-BC8056950CB4}" name="Colonne6526"/>
    <tableColumn id="6567" xr3:uid="{8FDEFBDE-4987-4FC9-957C-11FB61045DC5}" name="Colonne6527"/>
    <tableColumn id="6568" xr3:uid="{A48A0D40-4B4E-432F-A4D3-0146A7ADAB03}" name="Colonne6528"/>
    <tableColumn id="6569" xr3:uid="{D1D15FCA-A5FE-4615-812D-F80587E9AC93}" name="Colonne6529"/>
    <tableColumn id="6570" xr3:uid="{7F7C74D0-D57C-4BD3-9A54-07A5BC032EF7}" name="Colonne6530"/>
    <tableColumn id="6571" xr3:uid="{EB8A67C6-28E0-4969-BF33-B63778DAB7B6}" name="Colonne6531"/>
    <tableColumn id="6572" xr3:uid="{70175F05-273F-41F5-9094-D6BA4BC68A50}" name="Colonne6532"/>
    <tableColumn id="6573" xr3:uid="{9A56CAC6-09C9-4B8C-9D39-3567DA667A72}" name="Colonne6533"/>
    <tableColumn id="6574" xr3:uid="{11E20985-6E10-41F4-B132-C61261F6179B}" name="Colonne6534"/>
    <tableColumn id="6575" xr3:uid="{13FFDE28-39C4-4D0B-BFA1-D80749F75DE0}" name="Colonne6535"/>
    <tableColumn id="6576" xr3:uid="{950C77D0-27BE-44A4-BA84-15F5DB2C57AB}" name="Colonne6536"/>
    <tableColumn id="6577" xr3:uid="{0CD7B6A7-FAA8-4F80-9FB8-143888F9F89C}" name="Colonne6537"/>
    <tableColumn id="6578" xr3:uid="{4B899F6D-5322-41D9-A052-D5585E7386F1}" name="Colonne6538"/>
    <tableColumn id="6579" xr3:uid="{3F6340B5-232B-4105-A17D-6AC0ADEFBD3D}" name="Colonne6539"/>
    <tableColumn id="6580" xr3:uid="{510A135E-11D9-4767-BD91-5E26CBE56104}" name="Colonne6540"/>
    <tableColumn id="6581" xr3:uid="{1012EE84-B927-4F6E-8752-DE4EF85B542E}" name="Colonne6541"/>
    <tableColumn id="6582" xr3:uid="{B5F446ED-3170-4DDC-98F4-AD996CFC4E0E}" name="Colonne6542"/>
    <tableColumn id="6583" xr3:uid="{9074A63D-AAFF-4827-A36F-22D8C4814376}" name="Colonne6543"/>
    <tableColumn id="6584" xr3:uid="{B63F49C3-8D83-4BAF-8982-5A5351BEA3FE}" name="Colonne6544"/>
    <tableColumn id="6585" xr3:uid="{145F3553-EA74-44FE-A4F2-C3AA05AA7114}" name="Colonne6545"/>
    <tableColumn id="6586" xr3:uid="{1897BCEF-D51C-447C-A14B-AC74B4419082}" name="Colonne6546"/>
    <tableColumn id="6587" xr3:uid="{4C31474D-FB7F-4D3D-947B-D34E969868CD}" name="Colonne6547"/>
    <tableColumn id="6588" xr3:uid="{3983756A-636B-44F6-B21B-D7F6ECE47593}" name="Colonne6548"/>
    <tableColumn id="6589" xr3:uid="{4441F5EB-B0DD-4BB5-A091-F5C1A12ED5D6}" name="Colonne6549"/>
    <tableColumn id="6590" xr3:uid="{5447199C-0985-42F5-A613-9D6C1FB42D44}" name="Colonne6550"/>
    <tableColumn id="6591" xr3:uid="{867321EB-7BF2-46EE-A573-2729247DBEE0}" name="Colonne6551"/>
    <tableColumn id="6592" xr3:uid="{666C5664-4B60-4249-9D31-E8E92E196BD9}" name="Colonne6552"/>
    <tableColumn id="6593" xr3:uid="{47B36F6E-7360-4B54-8D19-AF50A62178FD}" name="Colonne6553"/>
    <tableColumn id="6594" xr3:uid="{8DC1323C-98F6-45CD-B10F-63B2414FD8BA}" name="Colonne6554"/>
    <tableColumn id="6595" xr3:uid="{B3841504-5AAD-4BEE-AD94-BD4A339FA481}" name="Colonne6555"/>
    <tableColumn id="6596" xr3:uid="{6CBCB7B9-8986-4B7B-AADE-08D234D591F3}" name="Colonne6556"/>
    <tableColumn id="6597" xr3:uid="{4B66BC3B-EA5A-45B4-87C0-67A7CD729B6C}" name="Colonne6557"/>
    <tableColumn id="6598" xr3:uid="{C2F0A017-CE5E-4A58-B77E-D9C0DAE5B923}" name="Colonne6558"/>
    <tableColumn id="6599" xr3:uid="{06E773B5-0294-4CAA-9564-52CCC481EC20}" name="Colonne6559"/>
    <tableColumn id="6600" xr3:uid="{A888AAB8-60B6-4582-95C1-1EA18B4BD52B}" name="Colonne6560"/>
    <tableColumn id="6601" xr3:uid="{E576726F-22A0-4512-878E-7EC2A346E201}" name="Colonne6561"/>
    <tableColumn id="6602" xr3:uid="{176FC84F-EC89-4930-87B7-E29C23D5BBB1}" name="Colonne6562"/>
    <tableColumn id="6603" xr3:uid="{004232AB-3530-4B02-8540-651DDDEF7319}" name="Colonne6563"/>
    <tableColumn id="6604" xr3:uid="{A7073C80-AA27-4958-8FAE-6FF7B4849B30}" name="Colonne6564"/>
    <tableColumn id="6605" xr3:uid="{C6A3C44C-B5DB-4E46-8C53-11EB3486CD0C}" name="Colonne6565"/>
    <tableColumn id="6606" xr3:uid="{A126D820-FABB-4DFA-A002-DD71E50AB1DD}" name="Colonne6566"/>
    <tableColumn id="6607" xr3:uid="{FB929807-7077-4598-9975-C1BB5297768C}" name="Colonne6567"/>
    <tableColumn id="6608" xr3:uid="{9CACC74A-B39E-49CA-A9CE-B446A0CC1DB8}" name="Colonne6568"/>
    <tableColumn id="6609" xr3:uid="{27A513C0-D81F-4DB0-9CC6-A4F22E99D0CB}" name="Colonne6569"/>
    <tableColumn id="6610" xr3:uid="{DAD06A08-6245-40E6-B76D-F50647CB96DD}" name="Colonne6570"/>
    <tableColumn id="6611" xr3:uid="{4E5184B3-F965-4E90-85F2-2F3FE39D1C35}" name="Colonne6571"/>
    <tableColumn id="6612" xr3:uid="{9EB9088F-DF5C-43EA-863C-43763EFFA432}" name="Colonne6572"/>
    <tableColumn id="6613" xr3:uid="{C1C965DA-08CE-4E70-B0BA-2D0061939B2D}" name="Colonne6573"/>
    <tableColumn id="6614" xr3:uid="{70C68143-30AD-429E-8462-BFB5D14C3824}" name="Colonne6574"/>
    <tableColumn id="6615" xr3:uid="{1E1B826B-3D7E-4B12-B3C4-A94290334DFF}" name="Colonne6575"/>
    <tableColumn id="6616" xr3:uid="{750DC65E-034B-4C75-9E8A-8FB3A726D3AA}" name="Colonne6576"/>
    <tableColumn id="6617" xr3:uid="{E245766B-C6E3-40C1-91FB-DCC983889DCB}" name="Colonne6577"/>
    <tableColumn id="6618" xr3:uid="{2A91A679-9DB5-42B8-939C-4446FA95DA2F}" name="Colonne6578"/>
    <tableColumn id="6619" xr3:uid="{EBE908B6-30B9-4DAA-B45A-275B8BDFAECC}" name="Colonne6579"/>
    <tableColumn id="6620" xr3:uid="{F8BF3402-C753-4CD5-867E-D8951D408408}" name="Colonne6580"/>
    <tableColumn id="6621" xr3:uid="{1EE8AED0-3805-41E1-AC8B-0946E292BB8D}" name="Colonne6581"/>
    <tableColumn id="6622" xr3:uid="{75E3A9D3-C66A-4AAF-8A11-E7C900D962B3}" name="Colonne6582"/>
    <tableColumn id="6623" xr3:uid="{D9D34053-0BEB-43A7-831C-FA6A43C18887}" name="Colonne6583"/>
    <tableColumn id="6624" xr3:uid="{173B91EC-9BCF-47C0-92A5-887E422E657B}" name="Colonne6584"/>
    <tableColumn id="6625" xr3:uid="{7AEA6F77-E714-41A6-8709-32B5642974B3}" name="Colonne6585"/>
    <tableColumn id="6626" xr3:uid="{D703AF12-4055-434A-A53A-8EA7D48CAD6B}" name="Colonne6586"/>
    <tableColumn id="6627" xr3:uid="{A52559E3-F8C5-4E31-B8E7-6200BCB8B7C1}" name="Colonne6587"/>
    <tableColumn id="6628" xr3:uid="{657721FD-EFC1-4708-B20E-1F6CD773EFCA}" name="Colonne6588"/>
    <tableColumn id="6629" xr3:uid="{1A357C6A-2FBC-4CE1-9141-97D7EA4CF2CC}" name="Colonne6589"/>
    <tableColumn id="6630" xr3:uid="{12CA77E1-B9C9-4A84-9D7B-F02E7FA1B7E5}" name="Colonne6590"/>
    <tableColumn id="6631" xr3:uid="{B1522B90-AB5C-47DB-8DB9-37F1007EEF94}" name="Colonne6591"/>
    <tableColumn id="6632" xr3:uid="{FB0D8542-6368-4C6A-A31C-30C94819459C}" name="Colonne6592"/>
    <tableColumn id="6633" xr3:uid="{AE559E5D-5E57-4638-9804-D0E7B4446BD9}" name="Colonne6593"/>
    <tableColumn id="6634" xr3:uid="{BAA2A739-B3E0-4557-B1D8-EBB86A226B3A}" name="Colonne6594"/>
    <tableColumn id="6635" xr3:uid="{C95EFF11-E454-4B3C-A890-FBC094885516}" name="Colonne6595"/>
    <tableColumn id="6636" xr3:uid="{C4BDF1AC-C109-4727-8564-D3E1CD1BA9AA}" name="Colonne6596"/>
    <tableColumn id="6637" xr3:uid="{9F456A6F-16C4-4CD0-B782-CB0D76AB4FCC}" name="Colonne6597"/>
    <tableColumn id="6638" xr3:uid="{CB456957-8FBC-4553-8901-B0DA1F2A0415}" name="Colonne6598"/>
    <tableColumn id="6639" xr3:uid="{718A275F-C69B-4745-88D3-D4BA0156C533}" name="Colonne6599"/>
    <tableColumn id="6640" xr3:uid="{75C24786-0C9C-40C9-9847-B47C263F8F3F}" name="Colonne6600"/>
    <tableColumn id="6641" xr3:uid="{87E5D1EC-991C-4C74-B4C9-162EB10E4940}" name="Colonne6601"/>
    <tableColumn id="6642" xr3:uid="{2934D2EB-8E96-4A6F-8AFF-75DF16BE51F0}" name="Colonne6602"/>
    <tableColumn id="6643" xr3:uid="{1CC2D4F5-826D-42FF-ABE7-F1E0633F9C60}" name="Colonne6603"/>
    <tableColumn id="6644" xr3:uid="{06492613-D124-4160-8724-1F6DB993FC84}" name="Colonne6604"/>
    <tableColumn id="6645" xr3:uid="{737A45FE-92F4-466E-802F-3DDA34C9FD43}" name="Colonne6605"/>
    <tableColumn id="6646" xr3:uid="{F40143E6-7064-4716-ADC8-BC43B3C6C5CA}" name="Colonne6606"/>
    <tableColumn id="6647" xr3:uid="{43607BFC-86C0-4C3C-AF50-E25AB7968909}" name="Colonne6607"/>
    <tableColumn id="6648" xr3:uid="{BE053351-E5C1-4D69-A4FF-72D2FBE98D4B}" name="Colonne6608"/>
    <tableColumn id="6649" xr3:uid="{3E0CDD2F-02BC-45F9-9BC5-84D6A26131BB}" name="Colonne6609"/>
    <tableColumn id="6650" xr3:uid="{BC0AC9A2-DA71-4311-9639-147C1C353D03}" name="Colonne6610"/>
    <tableColumn id="6651" xr3:uid="{600AA068-635E-4825-8953-7FB2699F14CD}" name="Colonne6611"/>
    <tableColumn id="6652" xr3:uid="{41A6E785-1742-4718-8936-088341E3FED9}" name="Colonne6612"/>
    <tableColumn id="6653" xr3:uid="{FFC00B52-0817-43EA-81FF-3BEBDD546286}" name="Colonne6613"/>
    <tableColumn id="6654" xr3:uid="{8397950A-9535-46A0-A499-96B5BF2E4145}" name="Colonne6614"/>
    <tableColumn id="6655" xr3:uid="{ED4BDD9A-0D18-4979-90DE-B78E09FC80BB}" name="Colonne6615"/>
    <tableColumn id="6656" xr3:uid="{2F286E48-4ED0-4F73-9714-5423B8196FC4}" name="Colonne6616"/>
    <tableColumn id="6657" xr3:uid="{214D8E4B-C983-4613-B739-CDF2416CEEDC}" name="Colonne6617"/>
    <tableColumn id="6658" xr3:uid="{E7D00F0E-2207-4E7E-83F6-24495E194F23}" name="Colonne6618"/>
    <tableColumn id="6659" xr3:uid="{F4DF4B61-17B5-40F3-8711-A6D8290F68CE}" name="Colonne6619"/>
    <tableColumn id="6660" xr3:uid="{9A5BBD11-2D41-4C80-8105-B4EC2C8CD1B1}" name="Colonne6620"/>
    <tableColumn id="6661" xr3:uid="{380CD775-7C07-458B-9265-4648FF75DA47}" name="Colonne6621"/>
    <tableColumn id="6662" xr3:uid="{6AFC8202-4795-4CF5-8E07-989C67031633}" name="Colonne6622"/>
    <tableColumn id="6663" xr3:uid="{2BC4F805-6505-41EC-8027-2B676207D22B}" name="Colonne6623"/>
    <tableColumn id="6664" xr3:uid="{DAA39D92-0972-4FAA-957B-C9971AB0BD91}" name="Colonne6624"/>
    <tableColumn id="6665" xr3:uid="{7541F56D-58B0-499F-A6DF-06D486EF9C9D}" name="Colonne6625"/>
    <tableColumn id="6666" xr3:uid="{F6C975CA-6FB3-4506-9F0D-2B31D64AC000}" name="Colonne6626"/>
    <tableColumn id="6667" xr3:uid="{863CE883-000F-429C-AE7B-27DD604C0402}" name="Colonne6627"/>
    <tableColumn id="6668" xr3:uid="{8C22132E-504D-48C0-9FF1-2E135002B83C}" name="Colonne6628"/>
    <tableColumn id="6669" xr3:uid="{BD9909FE-6217-4026-AA0F-F255DE3AAF45}" name="Colonne6629"/>
    <tableColumn id="6670" xr3:uid="{A9F9DF18-27E9-43CF-BC75-4BB2EF505072}" name="Colonne6630"/>
    <tableColumn id="6671" xr3:uid="{33ACC5B0-5EE3-4876-9800-FF700B37008B}" name="Colonne6631"/>
    <tableColumn id="6672" xr3:uid="{C90E21E1-735A-4978-B469-DB7AA079EBFA}" name="Colonne6632"/>
    <tableColumn id="6673" xr3:uid="{43E9DEE7-22A7-43E4-AEA3-15247738B64E}" name="Colonne6633"/>
    <tableColumn id="6674" xr3:uid="{B25155DF-B8B5-408B-8299-6C7445CEDAAF}" name="Colonne6634"/>
    <tableColumn id="6675" xr3:uid="{08B89FFE-EB43-492E-918A-18CD357FC953}" name="Colonne6635"/>
    <tableColumn id="6676" xr3:uid="{4F3C2AA1-ABA0-4DDD-BFE9-60BC618FE955}" name="Colonne6636"/>
    <tableColumn id="6677" xr3:uid="{33E230C3-4978-4730-8AF7-EA9977CBBEDE}" name="Colonne6637"/>
    <tableColumn id="6678" xr3:uid="{E17C3A81-DD7C-4DA3-B6FB-78C5051A47F7}" name="Colonne6638"/>
    <tableColumn id="6679" xr3:uid="{DBA41523-F89A-494B-92D5-95B51CF0B6E7}" name="Colonne6639"/>
    <tableColumn id="6680" xr3:uid="{5562F6D8-6282-465F-A83B-E7D908217A7D}" name="Colonne6640"/>
    <tableColumn id="6681" xr3:uid="{27B1F44B-516E-44B1-A4D7-9325A7408CA4}" name="Colonne6641"/>
    <tableColumn id="6682" xr3:uid="{BB26BC1D-F344-4D27-99CA-07E61D4AAB46}" name="Colonne6642"/>
    <tableColumn id="6683" xr3:uid="{F7D813DA-41AF-42CD-A78E-70EF125C0591}" name="Colonne6643"/>
    <tableColumn id="6684" xr3:uid="{39BACF00-6B00-4211-9903-0397E5552E84}" name="Colonne6644"/>
    <tableColumn id="6685" xr3:uid="{C98D5ED7-A600-453C-B193-630FDE351576}" name="Colonne6645"/>
    <tableColumn id="6686" xr3:uid="{6032AA52-F5BF-4BA8-8615-58E1378CC97E}" name="Colonne6646"/>
    <tableColumn id="6687" xr3:uid="{F2F0CB90-90E5-4434-B341-DC273D310C1D}" name="Colonne6647"/>
    <tableColumn id="6688" xr3:uid="{68B49428-2108-4677-A393-166DB9DFA664}" name="Colonne6648"/>
    <tableColumn id="6689" xr3:uid="{FB194C2A-1B1A-4B35-AB60-D362B2463965}" name="Colonne6649"/>
    <tableColumn id="6690" xr3:uid="{0568059A-E71C-49AE-9B53-6EC0DE220DB9}" name="Colonne6650"/>
    <tableColumn id="6691" xr3:uid="{A8CFF18D-2D1D-47EE-B008-4AC05AB4CBF4}" name="Colonne6651"/>
    <tableColumn id="6692" xr3:uid="{2AC70BF2-0871-4B9D-882D-931DD316DD9A}" name="Colonne6652"/>
    <tableColumn id="6693" xr3:uid="{000BF70F-4200-4C21-8950-3BDAD5415563}" name="Colonne6653"/>
    <tableColumn id="6694" xr3:uid="{6DDFB45E-4825-4B6E-8C08-A1286F2F9DED}" name="Colonne6654"/>
    <tableColumn id="6695" xr3:uid="{8480B3A8-8EE7-43F8-AB78-DDF7555493ED}" name="Colonne6655"/>
    <tableColumn id="6696" xr3:uid="{0963E697-BB79-49E7-984A-B4087675DD4B}" name="Colonne6656"/>
    <tableColumn id="6697" xr3:uid="{BDC3C4AE-A11E-48C3-B5A3-8B92CC396DD2}" name="Colonne6657"/>
    <tableColumn id="6698" xr3:uid="{B497C63F-B1AD-4F71-B028-E838DDBF7057}" name="Colonne6658"/>
    <tableColumn id="6699" xr3:uid="{E11B5BC2-2653-4A5B-BD8E-7DFEB46D6B45}" name="Colonne6659"/>
    <tableColumn id="6700" xr3:uid="{CC077D3E-F346-4EBD-95F3-B0576DBB4390}" name="Colonne6660"/>
    <tableColumn id="6701" xr3:uid="{B8BB61B9-70CA-497B-BFDC-A172C7535635}" name="Colonne6661"/>
    <tableColumn id="6702" xr3:uid="{145374A4-B626-4C4E-BFF3-D114CE233A04}" name="Colonne6662"/>
    <tableColumn id="6703" xr3:uid="{5E9CF58A-3ACB-4BAD-8507-C118C55BA441}" name="Colonne6663"/>
    <tableColumn id="6704" xr3:uid="{05812D14-C4C2-4D33-823E-A8D583809EDF}" name="Colonne6664"/>
    <tableColumn id="6705" xr3:uid="{16E427F7-1E6C-4F3A-AEEB-09E37CDD09B6}" name="Colonne6665"/>
    <tableColumn id="6706" xr3:uid="{FC12D2E2-0518-4E67-9BC1-214EC4C742E4}" name="Colonne6666"/>
    <tableColumn id="6707" xr3:uid="{C88671E5-2D60-46C3-819D-937714D5D11D}" name="Colonne6667"/>
    <tableColumn id="6708" xr3:uid="{47885869-41B3-4E09-81AD-C98363C76DCF}" name="Colonne6668"/>
    <tableColumn id="6709" xr3:uid="{E6E992A6-FE0B-400F-A649-C2787988D162}" name="Colonne6669"/>
    <tableColumn id="6710" xr3:uid="{C68E2840-F8B8-492D-9408-4F734FB18512}" name="Colonne6670"/>
    <tableColumn id="6711" xr3:uid="{ECD6B4FD-A005-449E-8ECB-1357C8340174}" name="Colonne6671"/>
    <tableColumn id="6712" xr3:uid="{30CB2658-084D-4CDE-BBC4-D728381DD085}" name="Colonne6672"/>
    <tableColumn id="6713" xr3:uid="{07BC5649-B080-4461-8C54-C16869BEE375}" name="Colonne6673"/>
    <tableColumn id="6714" xr3:uid="{F1A194FF-1FD4-437D-A77C-72F3AE81857F}" name="Colonne6674"/>
    <tableColumn id="6715" xr3:uid="{A0DA0738-73B2-47DA-9011-22C990E4428D}" name="Colonne6675"/>
    <tableColumn id="6716" xr3:uid="{C1363BB8-4BFA-4855-A475-C34F78621B01}" name="Colonne6676"/>
    <tableColumn id="6717" xr3:uid="{21D94BEF-76C9-4A64-BB20-4739A5CAEC41}" name="Colonne6677"/>
    <tableColumn id="6718" xr3:uid="{8C0DFFE1-01AE-4462-9C23-84415E712068}" name="Colonne6678"/>
    <tableColumn id="6719" xr3:uid="{AF52DA45-C7E5-4B0A-9B34-364159CF045D}" name="Colonne6679"/>
    <tableColumn id="6720" xr3:uid="{11794F9F-BB63-4898-A912-1C861991DD76}" name="Colonne6680"/>
    <tableColumn id="6721" xr3:uid="{E44BB4DC-6FE9-4B91-B4E3-C8911FADE98D}" name="Colonne6681"/>
    <tableColumn id="6722" xr3:uid="{CD5897EA-ED7C-4BF8-B28D-5455643EB999}" name="Colonne6682"/>
    <tableColumn id="6723" xr3:uid="{287E3F55-6054-470F-954E-234E99B73511}" name="Colonne6683"/>
    <tableColumn id="6724" xr3:uid="{5E4CAF53-75B6-4F69-93A2-E407C901FFAA}" name="Colonne6684"/>
    <tableColumn id="6725" xr3:uid="{CC6D4F6E-7AC0-490A-99B6-E0B1E9DD775C}" name="Colonne6685"/>
    <tableColumn id="6726" xr3:uid="{E24FF98A-083B-4A68-AB95-7B76BF53681A}" name="Colonne6686"/>
    <tableColumn id="6727" xr3:uid="{E61ECCD8-5ADA-4273-A1B6-0CAD85D5C14D}" name="Colonne6687"/>
    <tableColumn id="6728" xr3:uid="{FDB7E1A7-1F3B-4BBC-8C4C-47648C5833B7}" name="Colonne6688"/>
    <tableColumn id="6729" xr3:uid="{D1992F0C-FF01-4C21-90D3-31CE1D435A0B}" name="Colonne6689"/>
    <tableColumn id="6730" xr3:uid="{CD6783E2-442D-4BFC-AA4B-E0B0531F90C8}" name="Colonne6690"/>
    <tableColumn id="6731" xr3:uid="{C25059B1-BD92-4575-9E1C-4720638089AD}" name="Colonne6691"/>
    <tableColumn id="6732" xr3:uid="{2C4DEAC1-D92F-40EB-BCA4-61ADDC5A1070}" name="Colonne6692"/>
    <tableColumn id="6733" xr3:uid="{58A339F5-69F0-4453-A2B9-215FC809DB36}" name="Colonne6693"/>
    <tableColumn id="6734" xr3:uid="{3B223C6D-945A-461E-861E-E333F39E6533}" name="Colonne6694"/>
    <tableColumn id="6735" xr3:uid="{72368A7A-46A6-4B98-9FC5-8BBA0B749D38}" name="Colonne6695"/>
    <tableColumn id="6736" xr3:uid="{BC781BFE-747A-4606-82A0-6243301CD637}" name="Colonne6696"/>
    <tableColumn id="6737" xr3:uid="{08470FEB-2073-4076-80AD-E46F3CA3A9A3}" name="Colonne6697"/>
    <tableColumn id="6738" xr3:uid="{F0A5A505-13E9-4A7B-A854-D179D8D2312E}" name="Colonne6698"/>
    <tableColumn id="6739" xr3:uid="{AF2453AD-E653-4A2D-A0B2-98E667EA5BA9}" name="Colonne6699"/>
    <tableColumn id="6740" xr3:uid="{357966C4-E977-4473-9D2A-354A7A4BA75C}" name="Colonne6700"/>
    <tableColumn id="6741" xr3:uid="{64AE0236-192D-4C41-B733-F5382C2F5E6D}" name="Colonne6701"/>
    <tableColumn id="6742" xr3:uid="{91CD0BB6-DD37-433D-91C8-4ED84A8CD523}" name="Colonne6702"/>
    <tableColumn id="6743" xr3:uid="{310C540A-0CFE-48D7-898D-7C2F1B362E4A}" name="Colonne6703"/>
    <tableColumn id="6744" xr3:uid="{1BFF2D1D-861F-434A-A405-15296CE8A48C}" name="Colonne6704"/>
    <tableColumn id="6745" xr3:uid="{0F839B15-1F92-4F16-AFD7-9F2755F86488}" name="Colonne6705"/>
    <tableColumn id="6746" xr3:uid="{C8DE41BA-A41B-404C-8003-4D24EF48DCF7}" name="Colonne6706"/>
    <tableColumn id="6747" xr3:uid="{644A819B-058A-487B-BB87-F108296C9A51}" name="Colonne6707"/>
    <tableColumn id="6748" xr3:uid="{95F0213E-0C91-4ADB-A77F-730171B139BC}" name="Colonne6708"/>
    <tableColumn id="6749" xr3:uid="{F05D353C-B780-45C7-8837-3E79F3B65762}" name="Colonne6709"/>
    <tableColumn id="6750" xr3:uid="{923123D0-529B-49DC-AB87-735AB1F094BC}" name="Colonne6710"/>
    <tableColumn id="6751" xr3:uid="{AFE14B95-BE95-4A1E-997F-861E324456E7}" name="Colonne6711"/>
    <tableColumn id="6752" xr3:uid="{83E4E9D7-EA49-49BE-9821-6FD4FF5AF0C2}" name="Colonne6712"/>
    <tableColumn id="6753" xr3:uid="{A9F8D60A-C5AA-4FF3-A5DA-044501B8A1C7}" name="Colonne6713"/>
    <tableColumn id="6754" xr3:uid="{8F2C9973-C7D0-45A9-B0B7-7D2FBF7B142D}" name="Colonne6714"/>
    <tableColumn id="6755" xr3:uid="{2AAB826B-396F-4E31-BCCA-85ECCA72054F}" name="Colonne6715"/>
    <tableColumn id="6756" xr3:uid="{E2F87A93-DAA2-4E53-8FF8-DDB2447165B3}" name="Colonne6716"/>
    <tableColumn id="6757" xr3:uid="{29E8ACC8-CBAB-40B8-9DE5-2EF916A21184}" name="Colonne6717"/>
    <tableColumn id="6758" xr3:uid="{BC7AE13A-1911-4C8C-AFD8-B4D1C48E3ECE}" name="Colonne6718"/>
    <tableColumn id="6759" xr3:uid="{D629CE45-CECC-4BD1-A7DD-7A194476C3E3}" name="Colonne6719"/>
    <tableColumn id="6760" xr3:uid="{95BD89E1-FAF4-4E4F-A7E5-F0693E17CECA}" name="Colonne6720"/>
    <tableColumn id="6761" xr3:uid="{10B1E7A9-4643-4717-A32C-F5118F167F91}" name="Colonne6721"/>
    <tableColumn id="6762" xr3:uid="{85E1FC0D-9DCA-4C10-A4B5-96C78B703D74}" name="Colonne6722"/>
    <tableColumn id="6763" xr3:uid="{FC57CF98-600E-4F28-A700-1FFFDED757FE}" name="Colonne6723"/>
    <tableColumn id="6764" xr3:uid="{962F1FBC-781D-4B4F-ACC8-BE788E4F4C69}" name="Colonne6724"/>
    <tableColumn id="6765" xr3:uid="{2CD7DCAE-AB2C-44B8-83E8-9DEA31B22925}" name="Colonne6725"/>
    <tableColumn id="6766" xr3:uid="{11ACD886-3734-4625-AEDB-AB71A9CE5F3A}" name="Colonne6726"/>
    <tableColumn id="6767" xr3:uid="{67C7F728-CFB1-4A63-A5B8-B3E92AC34070}" name="Colonne6727"/>
    <tableColumn id="6768" xr3:uid="{184D6E28-9C35-4BC0-858A-C122A4788A8B}" name="Colonne6728"/>
    <tableColumn id="6769" xr3:uid="{3674C74D-09B5-46E4-8414-EFBC0B45C8FA}" name="Colonne6729"/>
    <tableColumn id="6770" xr3:uid="{CDEE31D6-4010-48B0-87DF-134A54E2431C}" name="Colonne6730"/>
    <tableColumn id="6771" xr3:uid="{BBF8AA45-CD05-42F6-8E85-758C1F197324}" name="Colonne6731"/>
    <tableColumn id="6772" xr3:uid="{85074654-DB26-4BF9-9CB3-0A16B298D2E3}" name="Colonne6732"/>
    <tableColumn id="6773" xr3:uid="{3BBA26C9-893B-4457-B70E-295F51EE1EFF}" name="Colonne6733"/>
    <tableColumn id="6774" xr3:uid="{C3BA4373-4AC1-45AB-8468-06DA06D854DD}" name="Colonne6734"/>
    <tableColumn id="6775" xr3:uid="{8C3AF408-AD0A-48B8-8B9C-2CD27911A26F}" name="Colonne6735"/>
    <tableColumn id="6776" xr3:uid="{E0A7B0A9-6A44-46D1-8C3F-9F666979156A}" name="Colonne6736"/>
    <tableColumn id="6777" xr3:uid="{34500285-E149-449E-9783-2DE5B5C767BC}" name="Colonne6737"/>
    <tableColumn id="6778" xr3:uid="{6159D497-F31D-4C2F-B49B-F2A0C6F1D099}" name="Colonne6738"/>
    <tableColumn id="6779" xr3:uid="{2BAD3324-6055-4558-805F-A84B71A241DE}" name="Colonne6739"/>
    <tableColumn id="6780" xr3:uid="{46473D85-DD77-495A-8647-96BBC6021D88}" name="Colonne6740"/>
    <tableColumn id="6781" xr3:uid="{0813896F-1669-4085-848E-236ADDFF034B}" name="Colonne6741"/>
    <tableColumn id="6782" xr3:uid="{428185EF-E698-401F-A382-569A3CAECE55}" name="Colonne6742"/>
    <tableColumn id="6783" xr3:uid="{26D3220B-1EEA-4146-B675-F8123B7A749C}" name="Colonne6743"/>
    <tableColumn id="6784" xr3:uid="{83698E48-16E4-4E6F-95CC-CA9C998634DA}" name="Colonne6744"/>
    <tableColumn id="6785" xr3:uid="{89CE996F-CBA2-46F8-B772-1D1A79484E9B}" name="Colonne6745"/>
    <tableColumn id="6786" xr3:uid="{AA60478D-6914-4BAC-9840-EE7263A1C92A}" name="Colonne6746"/>
    <tableColumn id="6787" xr3:uid="{7707450C-17D9-4920-A848-CDB8475DED03}" name="Colonne6747"/>
    <tableColumn id="6788" xr3:uid="{67732845-5B36-4213-ABFA-5066D9D6C45F}" name="Colonne6748"/>
    <tableColumn id="6789" xr3:uid="{EB7970BC-2EE1-45E5-A507-5CE57F8DE599}" name="Colonne6749"/>
    <tableColumn id="6790" xr3:uid="{39CA10D3-E8F1-43AF-B8AE-7D2740EA919E}" name="Colonne6750"/>
    <tableColumn id="6791" xr3:uid="{4AC8B176-C2A3-48E4-82E9-FCEA97D9B812}" name="Colonne6751"/>
    <tableColumn id="6792" xr3:uid="{3A15E7CF-6356-4686-B2F3-894CF6BC9893}" name="Colonne6752"/>
    <tableColumn id="6793" xr3:uid="{89563DB9-89C1-4AD5-B536-C6649095D236}" name="Colonne6753"/>
    <tableColumn id="6794" xr3:uid="{D6B7D84B-03B1-4722-B6E6-6E5A85FF7984}" name="Colonne6754"/>
    <tableColumn id="6795" xr3:uid="{D41C0FD2-8C1E-4162-929E-7A3BDE978E7A}" name="Colonne6755"/>
    <tableColumn id="6796" xr3:uid="{B5F2C1D6-2D04-47D3-890F-159C25041EEE}" name="Colonne6756"/>
    <tableColumn id="6797" xr3:uid="{5D56F7E0-A76B-4107-96CE-3E2723F028EB}" name="Colonne6757"/>
    <tableColumn id="6798" xr3:uid="{3A973FAF-1439-4201-B990-5E5BC4B15E20}" name="Colonne6758"/>
    <tableColumn id="6799" xr3:uid="{7F3A25B6-8EFF-47BE-B377-A8654AC02A80}" name="Colonne6759"/>
    <tableColumn id="6800" xr3:uid="{9BD43135-2ED7-4B4A-9356-52769492B952}" name="Colonne6760"/>
    <tableColumn id="6801" xr3:uid="{99E9FDA4-9117-4EE4-8583-04B555B72A22}" name="Colonne6761"/>
    <tableColumn id="6802" xr3:uid="{CAE50B6E-3292-458B-98F1-80D56A8BDBA8}" name="Colonne6762"/>
    <tableColumn id="6803" xr3:uid="{60E9AA10-92B5-4DAF-B8AA-0F373465211B}" name="Colonne6763"/>
    <tableColumn id="6804" xr3:uid="{B7F06D62-9F71-4D9E-81F4-F68C7BD7768E}" name="Colonne6764"/>
    <tableColumn id="6805" xr3:uid="{09C3984E-5F9D-4509-97D3-61825B2451D5}" name="Colonne6765"/>
    <tableColumn id="6806" xr3:uid="{6DCC7E54-4EBB-40E2-A9AA-C172B7839348}" name="Colonne6766"/>
    <tableColumn id="6807" xr3:uid="{B81D1750-23BA-493F-80BA-F5947B65031F}" name="Colonne6767"/>
    <tableColumn id="6808" xr3:uid="{E0CF2564-4933-4A9B-A2DC-268E57CDE6D7}" name="Colonne6768"/>
    <tableColumn id="6809" xr3:uid="{700AEE17-94C1-4E81-AD31-E28015C39D8D}" name="Colonne6769"/>
    <tableColumn id="6810" xr3:uid="{66196ED2-42B4-4401-A538-EBFCE048D76D}" name="Colonne6770"/>
    <tableColumn id="6811" xr3:uid="{5222A833-76F0-427C-B639-93E3A9519E87}" name="Colonne6771"/>
    <tableColumn id="6812" xr3:uid="{78E679F3-38AD-407F-9249-7F9796795DEA}" name="Colonne6772"/>
    <tableColumn id="6813" xr3:uid="{F998738F-9192-40A2-BA17-6A8AF45FBB2C}" name="Colonne6773"/>
    <tableColumn id="6814" xr3:uid="{B2AB9A4C-8F3E-47E2-9D08-94D785802878}" name="Colonne6774"/>
    <tableColumn id="6815" xr3:uid="{072E9973-DA8D-42B6-81A6-AD52408B3EE4}" name="Colonne6775"/>
    <tableColumn id="6816" xr3:uid="{F8353EC2-B0B7-4964-AAC9-C96024B453EA}" name="Colonne6776"/>
    <tableColumn id="6817" xr3:uid="{F27B6632-0FCD-41CE-8D2F-B50FFCBF267E}" name="Colonne6777"/>
    <tableColumn id="6818" xr3:uid="{6BC59487-4BA6-4858-BAA6-A4FE801F7413}" name="Colonne6778"/>
    <tableColumn id="6819" xr3:uid="{776C4ED9-62C5-4950-9537-0FB86F08AA53}" name="Colonne6779"/>
    <tableColumn id="6820" xr3:uid="{77ACF4F3-F79C-4348-B928-F360C4B7FC64}" name="Colonne6780"/>
    <tableColumn id="6821" xr3:uid="{77C86BD5-C33D-4907-B4E8-4E10122E5730}" name="Colonne6781"/>
    <tableColumn id="6822" xr3:uid="{324AC285-53E5-4EBF-AEDB-8894CAC9E1D0}" name="Colonne6782"/>
    <tableColumn id="6823" xr3:uid="{0F91D240-E5BC-4DF0-B7B6-64E96757693A}" name="Colonne6783"/>
    <tableColumn id="6824" xr3:uid="{4BF24932-3EE0-4480-B4F6-F6103415368D}" name="Colonne6784"/>
    <tableColumn id="6825" xr3:uid="{73CE6D15-28A9-48C2-ACDB-8CF9AE63275E}" name="Colonne6785"/>
    <tableColumn id="6826" xr3:uid="{3085E216-56C5-4D9E-AF89-804D9DFD8469}" name="Colonne6786"/>
    <tableColumn id="6827" xr3:uid="{764BF061-5AA0-4205-ADF6-6E3C81DC0A38}" name="Colonne6787"/>
    <tableColumn id="6828" xr3:uid="{9F416C16-D3E6-4ECC-824B-3E95314EA7A3}" name="Colonne6788"/>
    <tableColumn id="6829" xr3:uid="{58242A35-136D-41AF-85A7-470AB7A91D60}" name="Colonne6789"/>
    <tableColumn id="6830" xr3:uid="{7C1852BA-932E-4357-AF57-2FF1F33C5D08}" name="Colonne6790"/>
    <tableColumn id="6831" xr3:uid="{E467D031-964E-48C9-83A9-13DCCE5BCF67}" name="Colonne6791"/>
    <tableColumn id="6832" xr3:uid="{253AF040-824F-4D34-987D-182D62FA9DD1}" name="Colonne6792"/>
    <tableColumn id="6833" xr3:uid="{70F0D959-52B2-4AD5-A409-6846E076A8A5}" name="Colonne6793"/>
    <tableColumn id="6834" xr3:uid="{478D7E34-451E-4B21-97BA-1F8B9C50A177}" name="Colonne6794"/>
    <tableColumn id="6835" xr3:uid="{4A7D0CEE-7895-4069-9891-19AC375A78BB}" name="Colonne6795"/>
    <tableColumn id="6836" xr3:uid="{4BE785D2-3F3C-4BA6-804E-A9635578F7F0}" name="Colonne6796"/>
    <tableColumn id="6837" xr3:uid="{41E616E4-287C-4278-A165-B45C17F8AD7D}" name="Colonne6797"/>
    <tableColumn id="6838" xr3:uid="{CF013BC3-2C4E-4935-B85A-F7DA4A0FCC3B}" name="Colonne6798"/>
    <tableColumn id="6839" xr3:uid="{D57C4EF9-696A-416C-A46B-EC8229DA928B}" name="Colonne6799"/>
    <tableColumn id="6840" xr3:uid="{0E72EA2F-3DEB-4886-BD47-4803EC054E49}" name="Colonne6800"/>
    <tableColumn id="6841" xr3:uid="{8C03E821-4412-4A91-B883-0C00061D6A86}" name="Colonne6801"/>
    <tableColumn id="6842" xr3:uid="{D67F2F45-3AF7-46D0-BB1F-FB101CDD36E1}" name="Colonne6802"/>
    <tableColumn id="6843" xr3:uid="{85A77760-F59C-43C1-955D-32FDC97915C3}" name="Colonne6803"/>
    <tableColumn id="6844" xr3:uid="{005F324F-5536-447F-A147-FEF689465160}" name="Colonne6804"/>
    <tableColumn id="6845" xr3:uid="{9596B1FF-AB38-496C-8744-F8F5E17A7FAD}" name="Colonne6805"/>
    <tableColumn id="6846" xr3:uid="{AE442B00-2264-4457-8645-4E069B306F4F}" name="Colonne6806"/>
    <tableColumn id="6847" xr3:uid="{9F2D863C-8071-4ABF-975D-462B23DA4D4C}" name="Colonne6807"/>
    <tableColumn id="6848" xr3:uid="{14DED4A7-DD20-4B42-99A3-96A642E3B7EB}" name="Colonne6808"/>
    <tableColumn id="6849" xr3:uid="{A32D0CCC-31C8-4A1C-83E4-2E4B902811A0}" name="Colonne6809"/>
    <tableColumn id="6850" xr3:uid="{2C761496-9FDD-402B-96D3-FBBC37107C75}" name="Colonne6810"/>
    <tableColumn id="6851" xr3:uid="{2D46CFD7-8619-410F-88A3-140EBA4E8E06}" name="Colonne6811"/>
    <tableColumn id="6852" xr3:uid="{A8F84694-8B0E-400A-8499-2B8654009CC9}" name="Colonne6812"/>
    <tableColumn id="6853" xr3:uid="{16CDC8D5-7383-4E8F-8F24-2E6E40EB83D2}" name="Colonne6813"/>
    <tableColumn id="6854" xr3:uid="{B2E3070D-816A-45CB-9EE9-09177037DBF6}" name="Colonne6814"/>
    <tableColumn id="6855" xr3:uid="{FA1385A4-FE0B-4A9F-A4CE-F88E30332991}" name="Colonne6815"/>
    <tableColumn id="6856" xr3:uid="{ACF20EED-56FC-4089-A6F4-3B4CECC3D7C6}" name="Colonne6816"/>
    <tableColumn id="6857" xr3:uid="{6339EEEA-7D3E-4064-B8B7-4020046FC373}" name="Colonne6817"/>
    <tableColumn id="6858" xr3:uid="{663A0021-586F-4DD2-994C-24F2B646A0B2}" name="Colonne6818"/>
    <tableColumn id="6859" xr3:uid="{EAB727B6-3245-4068-AEAB-00C48858AC0B}" name="Colonne6819"/>
    <tableColumn id="6860" xr3:uid="{824BF0BE-30A1-460F-A098-EB019D421740}" name="Colonne6820"/>
    <tableColumn id="6861" xr3:uid="{8FBC0437-C532-480E-A158-AC9D68C54913}" name="Colonne6821"/>
    <tableColumn id="6862" xr3:uid="{84CC1FDC-FE07-4D68-9F8A-5DCDEC5E158E}" name="Colonne6822"/>
    <tableColumn id="6863" xr3:uid="{31317A88-97BE-492F-8931-BE4B7C4E944E}" name="Colonne6823"/>
    <tableColumn id="6864" xr3:uid="{75E69DF3-E9D1-4E8F-B536-789DD139FE84}" name="Colonne6824"/>
    <tableColumn id="6865" xr3:uid="{98AE9A24-FB1A-4BCC-A30F-EBF0509D8D11}" name="Colonne6825"/>
    <tableColumn id="6866" xr3:uid="{8CB42299-0F0D-4DF8-8CFC-A0F9E10FF8E8}" name="Colonne6826"/>
    <tableColumn id="6867" xr3:uid="{2CEBADFB-9FBB-4B18-A4B9-F90FA209AC1A}" name="Colonne6827"/>
    <tableColumn id="6868" xr3:uid="{7D4121AE-A476-4533-B10A-2A327DD82215}" name="Colonne6828"/>
    <tableColumn id="6869" xr3:uid="{8F0FC693-18DB-44C9-B238-ACE6F0029BC1}" name="Colonne6829"/>
    <tableColumn id="6870" xr3:uid="{C7E4D074-D1B4-46E9-BD6C-BB4A04584FD8}" name="Colonne6830"/>
    <tableColumn id="6871" xr3:uid="{DB788717-F166-4299-AE40-CD783F5E5AB9}" name="Colonne6831"/>
    <tableColumn id="6872" xr3:uid="{153C79C3-8265-4FA0-B166-9640F462B762}" name="Colonne6832"/>
    <tableColumn id="6873" xr3:uid="{72A17238-B646-4256-9919-41DAD53FEEAC}" name="Colonne6833"/>
    <tableColumn id="6874" xr3:uid="{F3449F5D-2D4E-4FE3-B92F-A75B8C738491}" name="Colonne6834"/>
    <tableColumn id="6875" xr3:uid="{A3E893EC-522C-4181-9F96-54282713C4D4}" name="Colonne6835"/>
    <tableColumn id="6876" xr3:uid="{F0D7CE1E-3689-4697-8A47-ECB79D70E3FF}" name="Colonne6836"/>
    <tableColumn id="6877" xr3:uid="{9367BEF7-EE28-4E31-A002-AB492AC693F7}" name="Colonne6837"/>
    <tableColumn id="6878" xr3:uid="{56225418-E5A3-4E78-9E19-61DC7C0436CA}" name="Colonne6838"/>
    <tableColumn id="6879" xr3:uid="{0CC78003-E45A-4DC6-BC9E-556AD28EC108}" name="Colonne6839"/>
    <tableColumn id="6880" xr3:uid="{48FEBD1F-4595-4C70-BCE9-65C9B2207A26}" name="Colonne6840"/>
    <tableColumn id="6881" xr3:uid="{B2D48AB8-545B-4762-B8F7-08028C467A9E}" name="Colonne6841"/>
    <tableColumn id="6882" xr3:uid="{57996245-A0C8-4DB7-8CD6-77EEB6B80CAE}" name="Colonne6842"/>
    <tableColumn id="6883" xr3:uid="{7E6ACF31-BA7E-4FB6-B74C-70AB95AFE9D5}" name="Colonne6843"/>
    <tableColumn id="6884" xr3:uid="{6BE4E511-2BA8-4FEE-9060-8B1041B7EB91}" name="Colonne6844"/>
    <tableColumn id="6885" xr3:uid="{07237956-4DC2-48B2-95A7-5CEA5DADCF6E}" name="Colonne6845"/>
    <tableColumn id="6886" xr3:uid="{C8442941-27BB-4538-A325-1298B99E39A7}" name="Colonne6846"/>
    <tableColumn id="6887" xr3:uid="{3A5794D9-62DC-4C0B-B6C3-6E5DEE99E168}" name="Colonne6847"/>
    <tableColumn id="6888" xr3:uid="{E37AB431-6311-4C20-A770-393D0E3CE48A}" name="Colonne6848"/>
    <tableColumn id="6889" xr3:uid="{D24A71BA-7D71-4E04-9CC7-A57898F0D8D1}" name="Colonne6849"/>
    <tableColumn id="6890" xr3:uid="{9BE1DEEA-2C8B-40D3-A796-2DB86BB0538F}" name="Colonne6850"/>
    <tableColumn id="6891" xr3:uid="{54A39E92-06C6-4AE8-875F-94474291F7DB}" name="Colonne6851"/>
    <tableColumn id="6892" xr3:uid="{C7DEC2C0-5192-4F80-BF73-8C33C1DDF05D}" name="Colonne6852"/>
    <tableColumn id="6893" xr3:uid="{FF069A40-1C3E-492E-A38F-41B39811A9AF}" name="Colonne6853"/>
    <tableColumn id="6894" xr3:uid="{529E3A69-88F9-44AF-8170-F8BAD85DA1D7}" name="Colonne6854"/>
    <tableColumn id="6895" xr3:uid="{934970DC-4ECA-4B73-BB9D-99DC04D0755B}" name="Colonne6855"/>
    <tableColumn id="6896" xr3:uid="{796944AA-52F3-4515-92D9-6FFDC7829482}" name="Colonne6856"/>
    <tableColumn id="6897" xr3:uid="{24666926-AEC9-448B-B165-84CACE2289A0}" name="Colonne6857"/>
    <tableColumn id="6898" xr3:uid="{6F6A07B7-A6AB-4F3B-816F-1962DCC66768}" name="Colonne6858"/>
    <tableColumn id="6899" xr3:uid="{AF7D5E1B-94C2-4072-8896-7E27E6D15D70}" name="Colonne6859"/>
    <tableColumn id="6900" xr3:uid="{FAA0F6B4-B441-4D9B-9659-1D71BD2B868F}" name="Colonne6860"/>
    <tableColumn id="6901" xr3:uid="{8FE658C1-CCA0-4102-98CE-57E02948600A}" name="Colonne6861"/>
    <tableColumn id="6902" xr3:uid="{137BA252-2F19-4932-B14F-8F2EC34E2143}" name="Colonne6862"/>
    <tableColumn id="6903" xr3:uid="{48FF6D74-6112-404F-AC71-D120E58FA9A7}" name="Colonne6863"/>
    <tableColumn id="6904" xr3:uid="{D7192E76-8167-42FD-ADFE-D791D956AF74}" name="Colonne6864"/>
    <tableColumn id="6905" xr3:uid="{EB1E760D-5AB6-495D-A0A5-297B2A0EEFB3}" name="Colonne6865"/>
    <tableColumn id="6906" xr3:uid="{5C6961E6-D290-4C67-840A-E69F1E6FB2FB}" name="Colonne6866"/>
    <tableColumn id="6907" xr3:uid="{8118D750-EBE7-40A4-8BBA-D9FB7712EC29}" name="Colonne6867"/>
    <tableColumn id="6908" xr3:uid="{277AD8E9-4F77-477F-88EB-063085D67ABF}" name="Colonne6868"/>
    <tableColumn id="6909" xr3:uid="{534653E5-9032-4036-81CC-AA8A87D6054A}" name="Colonne6869"/>
    <tableColumn id="6910" xr3:uid="{5CE6E8F0-5C86-4A0E-9115-0D5D65AAC284}" name="Colonne6870"/>
    <tableColumn id="6911" xr3:uid="{695216C5-1158-411E-8BAC-42AB1EBFC0AD}" name="Colonne6871"/>
    <tableColumn id="6912" xr3:uid="{C72BD514-624C-43DE-8FC6-23B6ADEAD544}" name="Colonne6872"/>
    <tableColumn id="6913" xr3:uid="{6AB35227-36A8-43C1-9FCF-BDC77016C0BC}" name="Colonne6873"/>
    <tableColumn id="6914" xr3:uid="{67031162-4708-426D-AC7E-C5F7291C1E21}" name="Colonne6874"/>
    <tableColumn id="6915" xr3:uid="{0FEAA07F-2067-4FE4-AC2F-306AD3B1D7D0}" name="Colonne6875"/>
    <tableColumn id="6916" xr3:uid="{5967B969-E47E-4129-B0DA-A2742DBE8147}" name="Colonne6876"/>
    <tableColumn id="6917" xr3:uid="{46E69012-8236-45AF-995E-C7355675B1BA}" name="Colonne6877"/>
    <tableColumn id="6918" xr3:uid="{0A472BF0-5DD9-4A8A-AAA1-A42696931284}" name="Colonne6878"/>
    <tableColumn id="6919" xr3:uid="{B865D9E7-D1CB-41B1-9C77-4A9D2F2CB833}" name="Colonne6879"/>
    <tableColumn id="6920" xr3:uid="{A4B3D8F9-5125-4843-A448-3CBCFF6F2081}" name="Colonne6880"/>
    <tableColumn id="6921" xr3:uid="{083B80A7-F627-4B83-AB68-5DADAF19AECF}" name="Colonne6881"/>
    <tableColumn id="6922" xr3:uid="{1F139171-ECDB-4BA7-B722-0FEC179E4653}" name="Colonne6882"/>
    <tableColumn id="6923" xr3:uid="{2F76DF0A-3EB2-45CF-BE2C-765BC31CC83E}" name="Colonne6883"/>
    <tableColumn id="6924" xr3:uid="{BD0AE104-B535-45F9-B68A-A2870BA0B6F6}" name="Colonne6884"/>
    <tableColumn id="6925" xr3:uid="{A57EFC1E-30B1-49FA-84DE-953984AD81B2}" name="Colonne6885"/>
    <tableColumn id="6926" xr3:uid="{C5957CA1-30DF-48D7-9202-4D95EFFFE820}" name="Colonne6886"/>
    <tableColumn id="6927" xr3:uid="{E7CA9650-51B0-4003-9C58-09D648E95588}" name="Colonne6887"/>
    <tableColumn id="6928" xr3:uid="{9BFCA67D-EAD0-43A2-8ED4-EE6A36ED1F51}" name="Colonne6888"/>
    <tableColumn id="6929" xr3:uid="{CC059B07-A0F7-4705-BC25-9ECD0E392242}" name="Colonne6889"/>
    <tableColumn id="6930" xr3:uid="{E539E8CE-C25D-4589-BB8C-6E7DC15C232D}" name="Colonne6890"/>
    <tableColumn id="6931" xr3:uid="{75800F91-280C-4B5F-B6E3-DCFB79FFE7BB}" name="Colonne6891"/>
    <tableColumn id="6932" xr3:uid="{D31E3BB9-CAE9-465F-8175-AAEC4DB917B2}" name="Colonne6892"/>
    <tableColumn id="6933" xr3:uid="{75EC6584-08E7-4365-9B9E-EA14B5715EF1}" name="Colonne6893"/>
    <tableColumn id="6934" xr3:uid="{78181F51-A0B8-4313-9862-F9336E50D1B5}" name="Colonne6894"/>
    <tableColumn id="6935" xr3:uid="{C3986C12-FF06-47D8-940E-32D235BC7E7B}" name="Colonne6895"/>
    <tableColumn id="6936" xr3:uid="{BA5D7188-3766-411D-AC4C-CFC1AE6C53AA}" name="Colonne6896"/>
    <tableColumn id="6937" xr3:uid="{943C5B72-574C-4E0A-AA69-E7AC7E15A848}" name="Colonne6897"/>
    <tableColumn id="6938" xr3:uid="{6100E7E8-0C26-44FF-AA4B-28198F0B6A68}" name="Colonne6898"/>
    <tableColumn id="6939" xr3:uid="{5ADECB6E-A4ED-43AE-96E2-B347F47A47F0}" name="Colonne6899"/>
    <tableColumn id="6940" xr3:uid="{4C370C23-1648-4D2D-B3F6-1D3F2EF9EC41}" name="Colonne6900"/>
    <tableColumn id="6941" xr3:uid="{EB85706D-110B-47E2-BE75-F50FD125E9BB}" name="Colonne6901"/>
    <tableColumn id="6942" xr3:uid="{7647AE64-6411-4763-BC75-6BA3E2D2D38B}" name="Colonne6902"/>
    <tableColumn id="6943" xr3:uid="{3385BAF5-FC24-4D8D-81AD-E1497FA164CF}" name="Colonne6903"/>
    <tableColumn id="6944" xr3:uid="{75233427-D847-4DEB-8B13-A7DA8AF4A351}" name="Colonne6904"/>
    <tableColumn id="6945" xr3:uid="{8C4A8080-FFA1-4EB5-8D0B-F7BDF666458F}" name="Colonne6905"/>
    <tableColumn id="6946" xr3:uid="{6CCAE128-C197-43C7-948C-93CBCB4D65BC}" name="Colonne6906"/>
    <tableColumn id="6947" xr3:uid="{6B09F8BD-8A3A-4D39-921D-285AA29DC12E}" name="Colonne6907"/>
    <tableColumn id="6948" xr3:uid="{D76CF9C6-722A-481F-B281-6F8D03C32453}" name="Colonne6908"/>
    <tableColumn id="6949" xr3:uid="{0DDF1715-4F47-499E-AF4F-7E0ADD5E6032}" name="Colonne6909"/>
    <tableColumn id="6950" xr3:uid="{7DB2977C-174C-430E-ACC8-040C0167B0FF}" name="Colonne6910"/>
    <tableColumn id="6951" xr3:uid="{2B979588-B19A-4964-AC8F-C0DCBEC9EE20}" name="Colonne6911"/>
    <tableColumn id="6952" xr3:uid="{B2BCBDB4-02C4-4C8B-ADB7-49F5075A5B3C}" name="Colonne6912"/>
    <tableColumn id="6953" xr3:uid="{07E1AF3C-B677-4F6C-9DAA-F2889144F2AC}" name="Colonne6913"/>
    <tableColumn id="6954" xr3:uid="{EEFDCEBA-C86D-4DD0-8A04-9814A6CA6C0E}" name="Colonne6914"/>
    <tableColumn id="6955" xr3:uid="{3BDAAF83-A77D-4680-AA03-A4CB85AF6A5B}" name="Colonne6915"/>
    <tableColumn id="6956" xr3:uid="{987D9C72-FF1E-4316-8AB5-41574538AD8F}" name="Colonne6916"/>
    <tableColumn id="6957" xr3:uid="{4882870F-FBA5-4F52-8F79-DEFC9E190C30}" name="Colonne6917"/>
    <tableColumn id="6958" xr3:uid="{7459A6E8-7FBD-453D-B0C1-B6A0B9F649E7}" name="Colonne6918"/>
    <tableColumn id="6959" xr3:uid="{968D5D53-CFB1-41E3-963F-4D20C1525E72}" name="Colonne6919"/>
    <tableColumn id="6960" xr3:uid="{9A74645C-347A-4501-973F-C61D5DDF9E0C}" name="Colonne6920"/>
    <tableColumn id="6961" xr3:uid="{B5165084-EA74-4F2E-B419-B5F2A2F829E2}" name="Colonne6921"/>
    <tableColumn id="6962" xr3:uid="{22968667-9A9B-43DB-8CF2-6B5A79335EFE}" name="Colonne6922"/>
    <tableColumn id="6963" xr3:uid="{E7CBA3A5-70A3-4967-8942-D2380251FBD4}" name="Colonne6923"/>
    <tableColumn id="6964" xr3:uid="{FDF67451-2B1E-4D4B-A2FA-9C01EFB7A966}" name="Colonne6924"/>
    <tableColumn id="6965" xr3:uid="{DE82E9EF-3C36-49CE-B92D-656EDDDD8E0E}" name="Colonne6925"/>
    <tableColumn id="6966" xr3:uid="{58B05954-AF23-4DD1-8CD1-82586DC3AAB5}" name="Colonne6926"/>
    <tableColumn id="6967" xr3:uid="{53E788FD-F4D0-4148-8E9E-F0D1622401DF}" name="Colonne6927"/>
    <tableColumn id="6968" xr3:uid="{DF962DD3-0429-4B43-B571-7BA36DD3883D}" name="Colonne6928"/>
    <tableColumn id="6969" xr3:uid="{F886D10B-D6AE-4DA1-84E5-FABAD6D42302}" name="Colonne6929"/>
    <tableColumn id="6970" xr3:uid="{AC5D9BEA-5F62-4FCE-81CB-0AC6C9F1844D}" name="Colonne6930"/>
    <tableColumn id="6971" xr3:uid="{3A863F0E-D6AB-49A6-BDBA-33546F73E939}" name="Colonne6931"/>
    <tableColumn id="6972" xr3:uid="{C0735B06-B349-4F41-A50C-8D9E490D50B7}" name="Colonne6932"/>
    <tableColumn id="6973" xr3:uid="{0B1BACB5-6F1B-446E-9D11-1D012EB61FE5}" name="Colonne6933"/>
    <tableColumn id="6974" xr3:uid="{4523321B-0C9C-472F-A635-D0C78F4194E0}" name="Colonne6934"/>
    <tableColumn id="6975" xr3:uid="{1CC301B0-1A1F-4F4E-9612-46EB8E80C540}" name="Colonne6935"/>
    <tableColumn id="6976" xr3:uid="{5A062D85-9105-43A8-8DE9-D61C66DC3E1E}" name="Colonne6936"/>
    <tableColumn id="6977" xr3:uid="{3B4B6114-DCD9-4DC0-B0B6-EB08760B17B6}" name="Colonne6937"/>
    <tableColumn id="6978" xr3:uid="{D657EE92-CC99-44CD-820C-ED48A3FF5327}" name="Colonne6938"/>
    <tableColumn id="6979" xr3:uid="{14C67E93-3D81-4CA8-B053-5944F1C50DD1}" name="Colonne6939"/>
    <tableColumn id="6980" xr3:uid="{825DA5F0-D44C-496C-AC51-6F8D9AD955E1}" name="Colonne6940"/>
    <tableColumn id="6981" xr3:uid="{20CBFF6A-D1FA-4022-B38C-EC12382F8838}" name="Colonne6941"/>
    <tableColumn id="6982" xr3:uid="{E597816B-CF45-4E71-AACB-516A5658429F}" name="Colonne6942"/>
    <tableColumn id="6983" xr3:uid="{A0A8BB57-BE70-407E-AF93-D6F25F762A86}" name="Colonne6943"/>
    <tableColumn id="6984" xr3:uid="{E021F47B-8E83-4246-94D1-C46B34B8B865}" name="Colonne6944"/>
    <tableColumn id="6985" xr3:uid="{0ABE4B0F-2800-4098-A7A4-6D9D9FB3C471}" name="Colonne6945"/>
    <tableColumn id="6986" xr3:uid="{58429BC0-CD51-4A88-BE83-86B59933F440}" name="Colonne6946"/>
    <tableColumn id="6987" xr3:uid="{7E60B269-E4C1-49CD-8271-106DD6E9FC24}" name="Colonne6947"/>
    <tableColumn id="6988" xr3:uid="{41C1AB75-DA83-41AA-BB12-B7850800FF46}" name="Colonne6948"/>
    <tableColumn id="6989" xr3:uid="{7BA8EC87-B5E4-47FA-A29C-04D61BDF1D40}" name="Colonne6949"/>
    <tableColumn id="6990" xr3:uid="{D1D40BB9-8DDF-46EF-B017-DE90A2FEFD2F}" name="Colonne6950"/>
    <tableColumn id="6991" xr3:uid="{ACD31B82-1B6A-4856-9ABD-7248FB790AEE}" name="Colonne6951"/>
    <tableColumn id="6992" xr3:uid="{C77B19AC-3785-41DD-9419-F897E75369EA}" name="Colonne6952"/>
    <tableColumn id="6993" xr3:uid="{1A1422BC-7B72-4D3E-A436-314380B4D489}" name="Colonne6953"/>
    <tableColumn id="6994" xr3:uid="{D6701939-BB84-4C61-9BC2-8B5271120266}" name="Colonne6954"/>
    <tableColumn id="6995" xr3:uid="{41B1D8CD-C4C9-4B46-BC21-8EECEAA32398}" name="Colonne6955"/>
    <tableColumn id="6996" xr3:uid="{556C407F-E4B1-40EC-ACC3-A77909CD6871}" name="Colonne6956"/>
    <tableColumn id="6997" xr3:uid="{E91608A3-7E27-4314-88E5-A0D8FB56429D}" name="Colonne6957"/>
    <tableColumn id="6998" xr3:uid="{710AFDC9-89F1-40D0-9AA3-36E088A0FD8E}" name="Colonne6958"/>
    <tableColumn id="6999" xr3:uid="{BFD7E17A-EABE-40B3-89A6-5DF7C49270A3}" name="Colonne6959"/>
    <tableColumn id="7000" xr3:uid="{7A4AACAE-17EF-4225-920C-C9A749FD5203}" name="Colonne6960"/>
    <tableColumn id="7001" xr3:uid="{0BE5109A-9D8F-4F87-8575-B37E239D1ADA}" name="Colonne6961"/>
    <tableColumn id="7002" xr3:uid="{10BF38B7-8672-45A8-B132-903ED964EC13}" name="Colonne6962"/>
    <tableColumn id="7003" xr3:uid="{0BEF3B88-1270-4710-B58C-D33E526A0F6C}" name="Colonne6963"/>
    <tableColumn id="7004" xr3:uid="{51DAE0F0-0659-438F-AC03-9E289CD16BEA}" name="Colonne6964"/>
    <tableColumn id="7005" xr3:uid="{F7AD3C2B-DD17-4E9F-AAD1-83309657D3BC}" name="Colonne6965"/>
    <tableColumn id="7006" xr3:uid="{A5C0D021-82D4-4FC3-935D-7D41B02600F0}" name="Colonne6966"/>
    <tableColumn id="7007" xr3:uid="{1657448B-95A9-4FFA-9D9C-D57AE036A325}" name="Colonne6967"/>
    <tableColumn id="7008" xr3:uid="{DF3176CF-BE54-4802-BCC5-05160CABAE91}" name="Colonne6968"/>
    <tableColumn id="7009" xr3:uid="{C8D4D532-423E-4353-A7EB-C7E611EDBF8A}" name="Colonne6969"/>
    <tableColumn id="7010" xr3:uid="{C946E3BD-8B47-45E6-BB57-2E91C99B6CDF}" name="Colonne6970"/>
    <tableColumn id="7011" xr3:uid="{BEA2953C-3AFB-4F44-8CF3-479A55AE28B2}" name="Colonne6971"/>
    <tableColumn id="7012" xr3:uid="{FBEF925B-4E84-4181-BB50-6909F39D25CD}" name="Colonne6972"/>
    <tableColumn id="7013" xr3:uid="{215D5612-A246-4C6D-A85C-2205D09A8790}" name="Colonne6973"/>
    <tableColumn id="7014" xr3:uid="{2C3F93A3-26DC-4D0B-BA34-B14CC2210D91}" name="Colonne6974"/>
    <tableColumn id="7015" xr3:uid="{A0959430-F812-43E9-989D-3D10C6E04DFE}" name="Colonne6975"/>
    <tableColumn id="7016" xr3:uid="{8DD07E50-F111-40F1-B10C-5245912F5C63}" name="Colonne6976"/>
    <tableColumn id="7017" xr3:uid="{6E2537E4-5EE6-4AAD-AA59-29D22803CF9E}" name="Colonne6977"/>
    <tableColumn id="7018" xr3:uid="{CBAEB0FA-868C-43F0-80BA-A4F81065F70A}" name="Colonne6978"/>
    <tableColumn id="7019" xr3:uid="{3845CCD2-70B1-47B5-A3D6-5C4810104A56}" name="Colonne6979"/>
    <tableColumn id="7020" xr3:uid="{044100BE-EAC6-4BD2-BF30-F84C59B6DD7F}" name="Colonne6980"/>
    <tableColumn id="7021" xr3:uid="{D9B6837D-21D6-4E49-B82F-B3653233FAC3}" name="Colonne6981"/>
    <tableColumn id="7022" xr3:uid="{A853043F-B8CF-4D79-A6E1-E7D02A0DB5BF}" name="Colonne6982"/>
    <tableColumn id="7023" xr3:uid="{8363B2AD-A94A-461D-80CC-E45359B65B25}" name="Colonne6983"/>
    <tableColumn id="7024" xr3:uid="{F3020215-2DEC-417E-BF61-198A32B10BEB}" name="Colonne6984"/>
    <tableColumn id="7025" xr3:uid="{F28FE2F2-3178-4840-B900-263C4974CDC0}" name="Colonne6985"/>
    <tableColumn id="7026" xr3:uid="{6D699190-75CB-48F7-B39A-BFDA20DD5233}" name="Colonne6986"/>
    <tableColumn id="7027" xr3:uid="{8D3EF30F-B318-4265-BEDC-142FE0532C2D}" name="Colonne6987"/>
    <tableColumn id="7028" xr3:uid="{C40C18D3-0260-4ABF-914D-B971191B22C5}" name="Colonne6988"/>
    <tableColumn id="7029" xr3:uid="{BD666F26-348F-4F70-8950-F2392195BAC6}" name="Colonne6989"/>
    <tableColumn id="7030" xr3:uid="{ACFDEDFD-439B-459F-B9B6-93FA28159DBB}" name="Colonne6990"/>
    <tableColumn id="7031" xr3:uid="{5BBD13E1-4DA9-4849-A7AD-D67C0C2C001C}" name="Colonne6991"/>
    <tableColumn id="7032" xr3:uid="{7527B989-2EFB-44A4-81A4-90095F576DC5}" name="Colonne6992"/>
    <tableColumn id="7033" xr3:uid="{D8F9D1AE-16BF-4F15-97D2-494DD9FA15DD}" name="Colonne6993"/>
    <tableColumn id="7034" xr3:uid="{E51197FE-9823-4B4C-AE0C-CD45F626E57C}" name="Colonne6994"/>
    <tableColumn id="7035" xr3:uid="{A1F43A60-ECB2-40EA-B2FD-3D5699938B6F}" name="Colonne6995"/>
    <tableColumn id="7036" xr3:uid="{48E1042C-08AF-47FA-B9BD-75D518E094D0}" name="Colonne6996"/>
    <tableColumn id="7037" xr3:uid="{83C69941-5643-4C83-BF8F-9060FA5E7D3B}" name="Colonne6997"/>
    <tableColumn id="7038" xr3:uid="{CCF52C65-977B-48B3-8884-1973014083EC}" name="Colonne6998"/>
    <tableColumn id="7039" xr3:uid="{C0CD55AE-F115-4DC4-974D-003DAA009293}" name="Colonne6999"/>
    <tableColumn id="7040" xr3:uid="{04C11070-4EF2-4286-9BB7-1937ADCDE74D}" name="Colonne7000"/>
    <tableColumn id="7041" xr3:uid="{62645667-D6C3-47C7-A3B2-19C34E1C0EEC}" name="Colonne7001"/>
    <tableColumn id="7042" xr3:uid="{C3644599-C6AA-481C-9C47-CAC2851AC85D}" name="Colonne7002"/>
    <tableColumn id="7043" xr3:uid="{6DEB0CE6-2D30-4531-8C03-23A44DBB96CD}" name="Colonne7003"/>
    <tableColumn id="7044" xr3:uid="{EAE8FA98-710D-4D7A-A26E-16D65065B716}" name="Colonne7004"/>
    <tableColumn id="7045" xr3:uid="{3E748AA7-F6C0-425F-9477-F38B2E65391C}" name="Colonne7005"/>
    <tableColumn id="7046" xr3:uid="{CCC2A919-A61B-4621-9F6C-7FFEC3C4E532}" name="Colonne7006"/>
    <tableColumn id="7047" xr3:uid="{BD1E09D1-FB0B-4CE2-97FC-BEC45639405F}" name="Colonne7007"/>
    <tableColumn id="7048" xr3:uid="{5944EAA4-20BF-4119-B663-6F43EBFB303E}" name="Colonne7008"/>
    <tableColumn id="7049" xr3:uid="{EBD82259-D93B-4D2E-A052-2765ABF1A24C}" name="Colonne7009"/>
    <tableColumn id="7050" xr3:uid="{38952285-F056-47C5-9A57-7AE942877BA6}" name="Colonne7010"/>
    <tableColumn id="7051" xr3:uid="{A127CD2E-B454-4896-A3A9-9B4790894E2E}" name="Colonne7011"/>
    <tableColumn id="7052" xr3:uid="{2B8C5A34-90E3-4FE2-8527-FB68B8638430}" name="Colonne7012"/>
    <tableColumn id="7053" xr3:uid="{1F66C30C-AB3E-4BD7-B9C4-8D806F6BE6EE}" name="Colonne7013"/>
    <tableColumn id="7054" xr3:uid="{C895ED93-E9F5-48A6-A40B-2F0D042A3228}" name="Colonne7014"/>
    <tableColumn id="7055" xr3:uid="{87907E7A-11B9-4B89-A038-2C6E083032F8}" name="Colonne7015"/>
    <tableColumn id="7056" xr3:uid="{2D481B45-49A8-4061-9AFD-5DFE87B154B1}" name="Colonne7016"/>
    <tableColumn id="7057" xr3:uid="{74BD6848-A006-49B6-A246-104E39EBA6C0}" name="Colonne7017"/>
    <tableColumn id="7058" xr3:uid="{45A852DC-C8D6-4757-97AC-3B7E517E5246}" name="Colonne7018"/>
    <tableColumn id="7059" xr3:uid="{A36F8508-5F05-4DB4-933A-54F8EF77FD83}" name="Colonne7019"/>
    <tableColumn id="7060" xr3:uid="{1AE20C2F-B027-4A41-AD71-FBDEDED51E25}" name="Colonne7020"/>
    <tableColumn id="7061" xr3:uid="{191E6272-1EC8-4134-B90D-024A30642EB7}" name="Colonne7021"/>
    <tableColumn id="7062" xr3:uid="{4378390F-2F8C-4700-B8CC-B07AA7E792B5}" name="Colonne7022"/>
    <tableColumn id="7063" xr3:uid="{B108BCF9-62F8-4B74-BA5D-625305CF240E}" name="Colonne7023"/>
    <tableColumn id="7064" xr3:uid="{FC0BD06B-4378-420C-B571-0DC62FCE36DB}" name="Colonne7024"/>
    <tableColumn id="7065" xr3:uid="{C1656B5B-8ACA-4D93-889F-429DFB13FC45}" name="Colonne7025"/>
    <tableColumn id="7066" xr3:uid="{8848EC04-F40D-405F-8321-B4800888F661}" name="Colonne7026"/>
    <tableColumn id="7067" xr3:uid="{0A194255-E29C-4D9B-8289-8B42A8B35698}" name="Colonne7027"/>
    <tableColumn id="7068" xr3:uid="{8CD32C4D-C950-4E2E-810F-11076B447ECA}" name="Colonne7028"/>
    <tableColumn id="7069" xr3:uid="{188C353D-D053-4C8E-8D1F-F513CE7CE915}" name="Colonne7029"/>
    <tableColumn id="7070" xr3:uid="{111C2884-6BC2-4D96-8D52-45FA59A658D8}" name="Colonne7030"/>
    <tableColumn id="7071" xr3:uid="{30218218-3DA7-4F26-A755-1A05615D0A76}" name="Colonne7031"/>
    <tableColumn id="7072" xr3:uid="{BDDBC2CE-A9A9-4140-92E0-100AE5D0731B}" name="Colonne7032"/>
    <tableColumn id="7073" xr3:uid="{015355FE-EED1-4517-AE22-FFC211AB7FE9}" name="Colonne7033"/>
    <tableColumn id="7074" xr3:uid="{565CB0FD-5FF9-4FA2-808C-3DE085E169CD}" name="Colonne7034"/>
    <tableColumn id="7075" xr3:uid="{8D93EAF3-223E-4417-BC78-AD5B6A477092}" name="Colonne7035"/>
    <tableColumn id="7076" xr3:uid="{DD49E4E2-84A8-4754-81CC-B2986AC2C12F}" name="Colonne7036"/>
    <tableColumn id="7077" xr3:uid="{2581426E-748B-4DA2-BF01-88B1EC2A6D93}" name="Colonne7037"/>
    <tableColumn id="7078" xr3:uid="{07B64067-233C-4F7A-B5C1-E5D49AF0AB8B}" name="Colonne7038"/>
    <tableColumn id="7079" xr3:uid="{4DA2FEE8-6F6F-4B02-9CE9-1DB999B0AD97}" name="Colonne7039"/>
    <tableColumn id="7080" xr3:uid="{2BEEE8CF-03D2-4F25-8E66-5F2090187B9E}" name="Colonne7040"/>
    <tableColumn id="7081" xr3:uid="{03F7F2C3-4F94-4B56-8002-DF97AB26C385}" name="Colonne7041"/>
    <tableColumn id="7082" xr3:uid="{24FE52A4-D371-4539-9DAC-8AC5171A28B7}" name="Colonne7042"/>
    <tableColumn id="7083" xr3:uid="{C3F6AFC6-19BF-45CC-AD99-6746853A0E73}" name="Colonne7043"/>
    <tableColumn id="7084" xr3:uid="{A285DED9-A6CD-495F-85B1-F514B2BF2213}" name="Colonne7044"/>
    <tableColumn id="7085" xr3:uid="{7CF1AC18-D669-49EA-8790-88E238D066E0}" name="Colonne7045"/>
    <tableColumn id="7086" xr3:uid="{D54D2D62-7054-4340-A35A-B0173D759BD0}" name="Colonne7046"/>
    <tableColumn id="7087" xr3:uid="{A7B34E09-E8F6-499E-802C-D4D2314C8E4F}" name="Colonne7047"/>
    <tableColumn id="7088" xr3:uid="{7D4607C4-095B-4B45-B497-03131FCDC15B}" name="Colonne7048"/>
    <tableColumn id="7089" xr3:uid="{DCDD30FF-A241-4413-B958-B4DFB33259F6}" name="Colonne7049"/>
    <tableColumn id="7090" xr3:uid="{A47797AC-57C5-45FB-81F5-26C4D401AC83}" name="Colonne7050"/>
    <tableColumn id="7091" xr3:uid="{EF660EFD-F071-4668-96B2-2C15620FA4D1}" name="Colonne7051"/>
    <tableColumn id="7092" xr3:uid="{81F675C4-9B8A-4850-9994-12CC679C0F75}" name="Colonne7052"/>
    <tableColumn id="7093" xr3:uid="{70291358-CBCA-4CE4-9FE5-C35091321D3B}" name="Colonne7053"/>
    <tableColumn id="7094" xr3:uid="{7270FD73-FB3F-4975-BF84-8027DAD3F3AD}" name="Colonne7054"/>
    <tableColumn id="7095" xr3:uid="{57C35363-4F99-49EE-86B5-D7CF85F83887}" name="Colonne7055"/>
    <tableColumn id="7096" xr3:uid="{4C8A84B5-B271-4DD2-9042-4A7F6A7A6169}" name="Colonne7056"/>
    <tableColumn id="7097" xr3:uid="{ADF64497-A40A-4E90-933C-EA1DAAE10784}" name="Colonne7057"/>
    <tableColumn id="7098" xr3:uid="{1BD18A55-AE18-4B42-8979-91DAE19AB687}" name="Colonne7058"/>
    <tableColumn id="7099" xr3:uid="{BD724639-C8CD-4FED-BFA0-FA28E5BB0EEE}" name="Colonne7059"/>
    <tableColumn id="7100" xr3:uid="{A485A856-B178-4105-BD89-C6E3ECAFF198}" name="Colonne7060"/>
    <tableColumn id="7101" xr3:uid="{C661E8F5-CA74-4688-8F09-B2C3D745562A}" name="Colonne7061"/>
    <tableColumn id="7102" xr3:uid="{F6ADA2CE-F65E-4562-89D0-581CE37C572D}" name="Colonne7062"/>
    <tableColumn id="7103" xr3:uid="{FD5A659F-A3EB-40DB-BE88-E489F699D519}" name="Colonne7063"/>
    <tableColumn id="7104" xr3:uid="{C892EF1F-FF80-43F8-B1A4-C5AE3384AE9D}" name="Colonne7064"/>
    <tableColumn id="7105" xr3:uid="{0D659E4A-2736-462B-98AC-64A9630C9357}" name="Colonne7065"/>
    <tableColumn id="7106" xr3:uid="{AD840EBC-243B-4C26-AB44-24D705B042A5}" name="Colonne7066"/>
    <tableColumn id="7107" xr3:uid="{AB3ACB43-254E-4D47-9BD2-06EFE2336073}" name="Colonne7067"/>
    <tableColumn id="7108" xr3:uid="{EB39E4D7-DEF1-4E0D-97F7-349262B98B3A}" name="Colonne7068"/>
    <tableColumn id="7109" xr3:uid="{8783CDEE-0CC9-4ABD-B6AB-AC9F2491D6F7}" name="Colonne7069"/>
    <tableColumn id="7110" xr3:uid="{62874E11-57A2-4AAE-83C8-32B6CD8A1A1A}" name="Colonne7070"/>
    <tableColumn id="7111" xr3:uid="{59C9435D-4BB5-4030-BED3-1BD182F1D37B}" name="Colonne7071"/>
    <tableColumn id="7112" xr3:uid="{3DD2F4BB-B2E2-47C9-9D58-48B440BAB797}" name="Colonne7072"/>
    <tableColumn id="7113" xr3:uid="{79F6C49C-9FEF-4A0F-8D6E-15EA34ED3B2F}" name="Colonne7073"/>
    <tableColumn id="7114" xr3:uid="{C9804793-88C1-49C7-B531-8370A9842E6B}" name="Colonne7074"/>
    <tableColumn id="7115" xr3:uid="{6DAF3453-435E-48CB-9E78-BEA6ADE4DC30}" name="Colonne7075"/>
    <tableColumn id="7116" xr3:uid="{35D9256F-126E-476E-BFB6-012337C63D4D}" name="Colonne7076"/>
    <tableColumn id="7117" xr3:uid="{BDD62762-0436-4243-8604-E897FA3DBDCA}" name="Colonne7077"/>
    <tableColumn id="7118" xr3:uid="{0B8809BC-2954-4458-BB81-C852C1008A46}" name="Colonne7078"/>
    <tableColumn id="7119" xr3:uid="{1758F08F-B174-4814-9C56-D9A2D21CFA4F}" name="Colonne7079"/>
    <tableColumn id="7120" xr3:uid="{874ACA81-F672-4207-9631-29DAD02BE2B3}" name="Colonne7080"/>
    <tableColumn id="7121" xr3:uid="{5DC98A51-4AD8-48B6-9F6D-370754B4242E}" name="Colonne7081"/>
    <tableColumn id="7122" xr3:uid="{BF50E2E5-A98D-4F3B-B499-CA567C5D037D}" name="Colonne7082"/>
    <tableColumn id="7123" xr3:uid="{1C543720-5CA1-4A90-822C-190FAE8EE102}" name="Colonne7083"/>
    <tableColumn id="7124" xr3:uid="{DB10E943-9F23-4B17-876B-BAA0F9F2E3FB}" name="Colonne7084"/>
    <tableColumn id="7125" xr3:uid="{0DF32909-A5AA-46E8-AFF5-F93D293C0A19}" name="Colonne7085"/>
    <tableColumn id="7126" xr3:uid="{5867A4E0-CDCD-4233-B435-80C55425A969}" name="Colonne7086"/>
    <tableColumn id="7127" xr3:uid="{22297D47-D9A8-4635-BF8D-1A18D1D89CED}" name="Colonne7087"/>
    <tableColumn id="7128" xr3:uid="{34E69B09-8643-42D7-BB7A-1E5A54580507}" name="Colonne7088"/>
    <tableColumn id="7129" xr3:uid="{8BCC5350-604B-4819-909C-19B3C1FB4C5D}" name="Colonne7089"/>
    <tableColumn id="7130" xr3:uid="{451B176A-B990-45A6-9AE5-EF2CC869A9C9}" name="Colonne7090"/>
    <tableColumn id="7131" xr3:uid="{8E06935A-4300-4298-8C40-DB45CE7C52E4}" name="Colonne7091"/>
    <tableColumn id="7132" xr3:uid="{CAF6E5A4-FCF3-4130-AEA1-3D22030C0F06}" name="Colonne7092"/>
    <tableColumn id="7133" xr3:uid="{382CC244-A5DB-433F-BF68-DF0FED7E0009}" name="Colonne7093"/>
    <tableColumn id="7134" xr3:uid="{9B5A08BC-441F-47F8-9574-BE3F42EC8538}" name="Colonne7094"/>
    <tableColumn id="7135" xr3:uid="{36AB3616-6583-42BC-AED6-B67B696F80DC}" name="Colonne7095"/>
    <tableColumn id="7136" xr3:uid="{BDC7AAAF-F892-47C2-9F18-6BA4B8B415EE}" name="Colonne7096"/>
    <tableColumn id="7137" xr3:uid="{CF45C6AC-0133-4199-98FB-665250E8C0D1}" name="Colonne7097"/>
    <tableColumn id="7138" xr3:uid="{63DA0FC5-590E-452E-8484-BB2E07B6289F}" name="Colonne7098"/>
    <tableColumn id="7139" xr3:uid="{D8CF4D84-0D7D-4C6E-BD69-8AFAE7793780}" name="Colonne7099"/>
    <tableColumn id="7140" xr3:uid="{1C9F5B0E-B2DC-483D-B400-4B6CC02A5DB6}" name="Colonne7100"/>
    <tableColumn id="7141" xr3:uid="{3EBE86B4-81B3-4A8C-B04A-D41CCCE15B6F}" name="Colonne7101"/>
    <tableColumn id="7142" xr3:uid="{BC322D51-102F-4AD2-9A4C-90EE705F6832}" name="Colonne7102"/>
    <tableColumn id="7143" xr3:uid="{F463F183-71F6-4713-A7B6-14A210677E23}" name="Colonne7103"/>
    <tableColumn id="7144" xr3:uid="{458F39E3-A9BE-4283-A59E-7BFB54337DBB}" name="Colonne7104"/>
    <tableColumn id="7145" xr3:uid="{78903A8D-2367-4212-9AF0-364B2C5E3A0E}" name="Colonne7105"/>
    <tableColumn id="7146" xr3:uid="{2AFE51EE-DEED-4D7C-BBD3-19B60927AC50}" name="Colonne7106"/>
    <tableColumn id="7147" xr3:uid="{45A285C7-DB25-4E3B-868B-BA8681EAFB83}" name="Colonne7107"/>
    <tableColumn id="7148" xr3:uid="{DA77D804-5283-4C00-BF54-2BCAE3FD43EB}" name="Colonne7108"/>
    <tableColumn id="7149" xr3:uid="{608B8F49-54F8-4B44-99E5-1B0B0F534747}" name="Colonne7109"/>
    <tableColumn id="7150" xr3:uid="{D1AB8446-533E-4FBD-AF50-4AA533FF6850}" name="Colonne7110"/>
    <tableColumn id="7151" xr3:uid="{F0F35E43-A633-465D-B7EF-8323925CC6C3}" name="Colonne7111"/>
    <tableColumn id="7152" xr3:uid="{085872F9-5F6D-4483-989B-FCA68E2A908A}" name="Colonne7112"/>
    <tableColumn id="7153" xr3:uid="{E9F6E08E-1E19-4636-A6E1-E6838EC9078D}" name="Colonne7113"/>
    <tableColumn id="7154" xr3:uid="{8B5A4988-95EF-415E-8523-4020C26039A8}" name="Colonne7114"/>
    <tableColumn id="7155" xr3:uid="{ACDBC93E-4A86-4B45-BA31-1289B40585C7}" name="Colonne7115"/>
    <tableColumn id="7156" xr3:uid="{5D20F784-D6B0-417C-98A1-827DFFABC196}" name="Colonne7116"/>
    <tableColumn id="7157" xr3:uid="{A30D7482-E1E3-4165-869B-CDC860A58B5D}" name="Colonne7117"/>
    <tableColumn id="7158" xr3:uid="{90045CD5-8190-41F7-9B3B-D11ED82E8C2D}" name="Colonne7118"/>
    <tableColumn id="7159" xr3:uid="{60243E18-02DE-4F0C-8521-18128DEC74AF}" name="Colonne7119"/>
    <tableColumn id="7160" xr3:uid="{8C9E42CF-69CA-4602-8A69-E5D56991A429}" name="Colonne7120"/>
    <tableColumn id="7161" xr3:uid="{3B1D047B-6A4A-4CA9-8A74-7461794A1221}" name="Colonne7121"/>
    <tableColumn id="7162" xr3:uid="{B9D501BC-757B-400D-BE19-13A118025D40}" name="Colonne7122"/>
    <tableColumn id="7163" xr3:uid="{EFA54FE0-3B87-4483-A61C-EADD1003D49D}" name="Colonne7123"/>
    <tableColumn id="7164" xr3:uid="{21B017DE-80F2-4EF0-B482-536CEDF4D624}" name="Colonne7124"/>
    <tableColumn id="7165" xr3:uid="{4E7519EC-A5A1-434C-AC34-EBA87F294438}" name="Colonne7125"/>
    <tableColumn id="7166" xr3:uid="{6C4CDBF3-9A92-408B-8075-42C88696D030}" name="Colonne7126"/>
    <tableColumn id="7167" xr3:uid="{A664911E-9BF6-4848-AF3E-2E6AD99032FE}" name="Colonne7127"/>
    <tableColumn id="7168" xr3:uid="{70A1A6CD-80AB-4E2B-9B2E-D3BF68855142}" name="Colonne7128"/>
    <tableColumn id="7169" xr3:uid="{83CB7EE2-FDF8-4708-A2BA-79452672377C}" name="Colonne7129"/>
    <tableColumn id="7170" xr3:uid="{DF2E67B6-F251-4DD8-844A-3A63C464664F}" name="Colonne7130"/>
    <tableColumn id="7171" xr3:uid="{EDE8F3E0-2597-4DA4-BF8A-B10CF59F6D73}" name="Colonne7131"/>
    <tableColumn id="7172" xr3:uid="{8D423044-497D-47D4-8894-0DFA3B80A374}" name="Colonne7132"/>
    <tableColumn id="7173" xr3:uid="{662C819E-41F9-48EC-8567-5EA2A55DABAB}" name="Colonne7133"/>
    <tableColumn id="7174" xr3:uid="{BD3FC224-406A-4E56-9B8B-CF41BD9D8831}" name="Colonne7134"/>
    <tableColumn id="7175" xr3:uid="{3FFB66B5-E81A-48B9-A0D4-F0ABB7CEFAC8}" name="Colonne7135"/>
    <tableColumn id="7176" xr3:uid="{FCBB3FC9-84D5-44F6-932C-9AD2608D2E58}" name="Colonne7136"/>
    <tableColumn id="7177" xr3:uid="{1D9BFF33-F73D-4AA8-94A4-E85D68925E7E}" name="Colonne7137"/>
    <tableColumn id="7178" xr3:uid="{629B4130-A382-429B-8AD0-DD7364CFB1CA}" name="Colonne7138"/>
    <tableColumn id="7179" xr3:uid="{9E3C9684-55FA-4A10-A9E4-056066F9425F}" name="Colonne7139"/>
    <tableColumn id="7180" xr3:uid="{AA098DD8-84A5-40BC-A915-2EB0C198C358}" name="Colonne7140"/>
    <tableColumn id="7181" xr3:uid="{F4C96A8F-2F60-4653-9906-D510AF19ACE2}" name="Colonne7141"/>
    <tableColumn id="7182" xr3:uid="{84AFB42A-3CF5-40BB-8326-2B19B76C7DF9}" name="Colonne7142"/>
    <tableColumn id="7183" xr3:uid="{57FB93EC-246D-41F1-B0CD-4BB1A5149655}" name="Colonne7143"/>
    <tableColumn id="7184" xr3:uid="{606DE65A-EAB0-4200-9B0C-CEB9266B87BE}" name="Colonne7144"/>
    <tableColumn id="7185" xr3:uid="{0223F7D0-DAB8-40C3-BC6C-79342242A35E}" name="Colonne7145"/>
    <tableColumn id="7186" xr3:uid="{B7FE39FB-CCEB-4CA7-A46D-316B2834736E}" name="Colonne7146"/>
    <tableColumn id="7187" xr3:uid="{0965CD6C-DE72-46D4-9172-2D4D8A852B69}" name="Colonne7147"/>
    <tableColumn id="7188" xr3:uid="{E2ABE97B-9247-4229-9D17-14664928BC75}" name="Colonne7148"/>
    <tableColumn id="7189" xr3:uid="{0DA56124-839F-4FA3-A474-39663D97C8E7}" name="Colonne7149"/>
    <tableColumn id="7190" xr3:uid="{33C3959A-A4DF-4671-BBA5-D5701F0F859E}" name="Colonne7150"/>
    <tableColumn id="7191" xr3:uid="{4E98EAB8-104D-477B-A13B-EE89A72CE19F}" name="Colonne7151"/>
    <tableColumn id="7192" xr3:uid="{8FEE5651-4C41-4E63-932C-BF728A092F74}" name="Colonne7152"/>
    <tableColumn id="7193" xr3:uid="{0E3C5FD9-FBB0-4A94-A5E5-DDF83C959212}" name="Colonne7153"/>
    <tableColumn id="7194" xr3:uid="{0EAEBA51-E65A-43CD-AA60-9A772AC8E2A1}" name="Colonne7154"/>
    <tableColumn id="7195" xr3:uid="{61B5ABB9-ED72-4992-BF62-BFD3864DE747}" name="Colonne7155"/>
    <tableColumn id="7196" xr3:uid="{F3AC436B-2535-4CED-94FD-D2A00C0A6E6C}" name="Colonne7156"/>
    <tableColumn id="7197" xr3:uid="{0E7F30B3-45EB-458F-AA17-623C36692ECC}" name="Colonne7157"/>
    <tableColumn id="7198" xr3:uid="{03F71DC7-640D-4661-895A-002A4002B993}" name="Colonne7158"/>
    <tableColumn id="7199" xr3:uid="{6E355513-C022-4CDA-9EFF-A2B8C5DD3C28}" name="Colonne7159"/>
    <tableColumn id="7200" xr3:uid="{7DF5A350-71FD-4C18-8572-5724D2FB7BBA}" name="Colonne7160"/>
    <tableColumn id="7201" xr3:uid="{1F316747-3ECE-40F3-93B8-810647DAFDEC}" name="Colonne7161"/>
    <tableColumn id="7202" xr3:uid="{39B9ED8E-7FB1-4344-B78B-F438DA68A79D}" name="Colonne7162"/>
    <tableColumn id="7203" xr3:uid="{777D512B-2C02-4EF6-BD8F-27B2B2914833}" name="Colonne7163"/>
    <tableColumn id="7204" xr3:uid="{9751426D-D87D-47B0-A78D-8615C6771375}" name="Colonne7164"/>
    <tableColumn id="7205" xr3:uid="{7D34912F-9ADD-469E-B0AE-3B90D8CFB740}" name="Colonne7165"/>
    <tableColumn id="7206" xr3:uid="{46040A4D-AA82-4E2A-A5AB-D6BCD8AD36B3}" name="Colonne7166"/>
    <tableColumn id="7207" xr3:uid="{ED0DCC0B-460A-4224-BC30-3871DDF28A8E}" name="Colonne7167"/>
    <tableColumn id="7208" xr3:uid="{1BE5D33D-3FB9-48EF-8D56-41725B74A447}" name="Colonne7168"/>
    <tableColumn id="7209" xr3:uid="{F3967F6D-F68E-4C48-854E-694BDA552873}" name="Colonne7169"/>
    <tableColumn id="7210" xr3:uid="{B58C200F-DCD3-46BA-AB4A-3B9B72BE887B}" name="Colonne7170"/>
    <tableColumn id="7211" xr3:uid="{10DD02E8-A393-4BEF-BF70-41D606F56818}" name="Colonne7171"/>
    <tableColumn id="7212" xr3:uid="{ADDC6B11-3A78-4206-9A8C-4A90CBEEE77B}" name="Colonne7172"/>
    <tableColumn id="7213" xr3:uid="{7F9AB35C-73CC-4E62-868D-2E21057369BF}" name="Colonne7173"/>
    <tableColumn id="7214" xr3:uid="{AA70A0E5-DA89-4E17-BCFC-CB66CC541F5E}" name="Colonne7174"/>
    <tableColumn id="7215" xr3:uid="{26765557-609E-4253-984B-02364AFE83D3}" name="Colonne7175"/>
    <tableColumn id="7216" xr3:uid="{33E4B514-FC64-4F77-AD2B-ED94C5C6B805}" name="Colonne7176"/>
    <tableColumn id="7217" xr3:uid="{C9431126-DD24-4A16-8033-11236C857E5E}" name="Colonne7177"/>
    <tableColumn id="7218" xr3:uid="{B35FA934-9D53-49C3-8513-9D26BA54BFE6}" name="Colonne7178"/>
    <tableColumn id="7219" xr3:uid="{11EAC78A-5ABB-403C-8B4E-3433DCB604D1}" name="Colonne7179"/>
    <tableColumn id="7220" xr3:uid="{3A0C6BEA-1F2E-4177-B9FA-E660530D9256}" name="Colonne7180"/>
    <tableColumn id="7221" xr3:uid="{11B618D9-BD57-4BDC-8533-F5FA0F1AFF02}" name="Colonne7181"/>
    <tableColumn id="7222" xr3:uid="{6B95B0E2-666F-43AE-93F3-482B6555A8BE}" name="Colonne7182"/>
    <tableColumn id="7223" xr3:uid="{97C0E229-F4E8-4150-8A83-572606B3A14A}" name="Colonne7183"/>
    <tableColumn id="7224" xr3:uid="{6292FAF4-55A0-44CE-87CB-FFE259B81B2A}" name="Colonne7184"/>
    <tableColumn id="7225" xr3:uid="{3E45D4EA-9A35-4094-9830-78D32AECCED9}" name="Colonne7185"/>
    <tableColumn id="7226" xr3:uid="{FFC26E5E-AA04-470C-BCFB-036D3D470DB5}" name="Colonne7186"/>
    <tableColumn id="7227" xr3:uid="{2E2662A9-488D-4B2C-96A1-CCC02CFB07BB}" name="Colonne7187"/>
    <tableColumn id="7228" xr3:uid="{CD4D4541-0AF3-49E3-871E-3FC14A5CBD22}" name="Colonne7188"/>
    <tableColumn id="7229" xr3:uid="{CD0247D1-B45A-4DC4-ABB9-6501DAAA3DD1}" name="Colonne7189"/>
    <tableColumn id="7230" xr3:uid="{3E862555-539F-4A08-B747-5B93E9D7C00E}" name="Colonne7190"/>
    <tableColumn id="7231" xr3:uid="{7F34993A-82F3-47B3-81A4-2F2B081DB28E}" name="Colonne7191"/>
    <tableColumn id="7232" xr3:uid="{F098DE22-674F-4821-9A73-06D253F740C0}" name="Colonne7192"/>
    <tableColumn id="7233" xr3:uid="{3EBDFDFB-D10C-4419-8784-F370D55334EA}" name="Colonne7193"/>
    <tableColumn id="7234" xr3:uid="{7DD2BEF3-B48D-4798-ACD5-83A73E56A56A}" name="Colonne7194"/>
    <tableColumn id="7235" xr3:uid="{C6F13DFF-571A-427B-B972-5D38D7D72702}" name="Colonne7195"/>
    <tableColumn id="7236" xr3:uid="{23F03006-E514-4DDA-AE54-6CB87BEF6CDB}" name="Colonne7196"/>
    <tableColumn id="7237" xr3:uid="{5C2E59F4-A731-487C-B141-C04BA9BD8A35}" name="Colonne7197"/>
    <tableColumn id="7238" xr3:uid="{4F4B8FD5-93D5-4843-B61D-5A114C40091A}" name="Colonne7198"/>
    <tableColumn id="7239" xr3:uid="{8534C3ED-77BC-4020-B1E8-09A1B2F45D21}" name="Colonne7199"/>
    <tableColumn id="7240" xr3:uid="{61370A5D-87F0-4851-87CA-C0DF66FCF2BC}" name="Colonne7200"/>
    <tableColumn id="7241" xr3:uid="{90E43097-2AE4-4673-954F-9F74C105C934}" name="Colonne7201"/>
    <tableColumn id="7242" xr3:uid="{04250FBF-5B90-4FC4-BEC9-25D41DE4CF28}" name="Colonne7202"/>
    <tableColumn id="7243" xr3:uid="{2FB65DB3-D330-477D-8A46-F59BACBFE6D4}" name="Colonne7203"/>
    <tableColumn id="7244" xr3:uid="{EAA20E4E-33EB-44E2-A6CA-DC0643B45FC6}" name="Colonne7204"/>
    <tableColumn id="7245" xr3:uid="{F0FDC2EC-AF8D-40A5-99D5-F7380E21F54C}" name="Colonne7205"/>
    <tableColumn id="7246" xr3:uid="{8216364A-3573-41A9-B81F-854C3BD70500}" name="Colonne7206"/>
    <tableColumn id="7247" xr3:uid="{2676FF9D-24A5-4FEB-BD23-41656EF985F5}" name="Colonne7207"/>
    <tableColumn id="7248" xr3:uid="{37B5275A-738A-4ABD-819A-C3D9E623D32B}" name="Colonne7208"/>
    <tableColumn id="7249" xr3:uid="{5CD31CD4-859D-4B58-9FE1-F92B106F30A9}" name="Colonne7209"/>
    <tableColumn id="7250" xr3:uid="{317A6E9E-3831-4B21-B83B-DEBDB749BD00}" name="Colonne7210"/>
    <tableColumn id="7251" xr3:uid="{5ADB63E8-A5A6-4654-AFD9-C37FD08D559C}" name="Colonne7211"/>
    <tableColumn id="7252" xr3:uid="{9278ABC5-5884-4374-AE64-2738D7F18D26}" name="Colonne7212"/>
    <tableColumn id="7253" xr3:uid="{2FCCDB9B-A2AA-433F-95B1-D87BC35CC0C8}" name="Colonne7213"/>
    <tableColumn id="7254" xr3:uid="{40818C24-BE82-4AA9-870D-5E4E80C10172}" name="Colonne7214"/>
    <tableColumn id="7255" xr3:uid="{FA7CC366-4151-44A0-B41C-1C3DBF65CF72}" name="Colonne7215"/>
    <tableColumn id="7256" xr3:uid="{21B3B79D-B54D-4BD7-8A59-ED5D9E95750E}" name="Colonne7216"/>
    <tableColumn id="7257" xr3:uid="{23CADB48-B0DE-49FF-9187-6511EE1B61EC}" name="Colonne7217"/>
    <tableColumn id="7258" xr3:uid="{3CA95EEA-F8A5-4DFF-8BAA-ABE8325C9D0E}" name="Colonne7218"/>
    <tableColumn id="7259" xr3:uid="{9D48D4AC-8040-4347-B648-2EB69BC30EA3}" name="Colonne7219"/>
    <tableColumn id="7260" xr3:uid="{51A37CE8-2F38-405B-B947-2754FE83184E}" name="Colonne7220"/>
    <tableColumn id="7261" xr3:uid="{337FB35F-E45D-4932-9E83-027CBC2C62E0}" name="Colonne7221"/>
    <tableColumn id="7262" xr3:uid="{7980235F-A74B-4AAF-A362-22AD5BFF38A4}" name="Colonne7222"/>
    <tableColumn id="7263" xr3:uid="{E14EB8D7-A386-4581-8080-AD3E36431870}" name="Colonne7223"/>
    <tableColumn id="7264" xr3:uid="{28167B1A-CCA1-45F1-9FCB-9AAFE91B68E2}" name="Colonne7224"/>
    <tableColumn id="7265" xr3:uid="{E3323610-8F8D-4597-A1E7-5AF464647DAF}" name="Colonne7225"/>
    <tableColumn id="7266" xr3:uid="{199975C3-A63F-4B1B-8FA4-24FE6EE69820}" name="Colonne7226"/>
    <tableColumn id="7267" xr3:uid="{06E50590-0285-49A2-947A-4585748A2860}" name="Colonne7227"/>
    <tableColumn id="7268" xr3:uid="{60D57CB6-5A32-4428-9F80-319B88DF55AA}" name="Colonne7228"/>
    <tableColumn id="7269" xr3:uid="{1B3A86AA-098D-44EC-847E-AC8D225B8423}" name="Colonne7229"/>
    <tableColumn id="7270" xr3:uid="{88720232-AF94-47B7-935C-B32ACFFB8A80}" name="Colonne7230"/>
    <tableColumn id="7271" xr3:uid="{81818C39-D2A6-485A-AD8E-160233647AB3}" name="Colonne7231"/>
    <tableColumn id="7272" xr3:uid="{B41E88C1-A36D-46D0-81F3-401AC485947E}" name="Colonne7232"/>
    <tableColumn id="7273" xr3:uid="{0090B3AC-26C9-4125-8EB3-6CDDBBBA1CC1}" name="Colonne7233"/>
    <tableColumn id="7274" xr3:uid="{03732E70-ED11-4577-9235-00F7873077B9}" name="Colonne7234"/>
    <tableColumn id="7275" xr3:uid="{5A677970-C738-4178-809A-8C11B13D7B2D}" name="Colonne7235"/>
    <tableColumn id="7276" xr3:uid="{FA844601-232A-4AE5-B498-F482B0B686D6}" name="Colonne7236"/>
    <tableColumn id="7277" xr3:uid="{3286FB4E-8144-49F7-B4B7-50865DC975D1}" name="Colonne7237"/>
    <tableColumn id="7278" xr3:uid="{A8F80C2F-F225-4033-B8AA-366696920F3D}" name="Colonne7238"/>
    <tableColumn id="7279" xr3:uid="{E4563318-C8E4-4E49-AD1A-8458D5F9504D}" name="Colonne7239"/>
    <tableColumn id="7280" xr3:uid="{5771F6FE-815C-40EA-A969-7BBDC9CCAB84}" name="Colonne7240"/>
    <tableColumn id="7281" xr3:uid="{327A6A39-14F0-4DCE-A846-1F14BDFC2586}" name="Colonne7241"/>
    <tableColumn id="7282" xr3:uid="{AC8211DF-B951-4001-B820-0BB12AFE52D3}" name="Colonne7242"/>
    <tableColumn id="7283" xr3:uid="{EA68EF10-ACC0-477E-B2E9-2BCCA1D5D866}" name="Colonne7243"/>
    <tableColumn id="7284" xr3:uid="{5F963028-1FD5-40C7-91B5-00B5F7A50B37}" name="Colonne7244"/>
    <tableColumn id="7285" xr3:uid="{3950C083-EA1E-43F9-9A40-D7740E41AC5D}" name="Colonne7245"/>
    <tableColumn id="7286" xr3:uid="{02EF0871-B837-4571-8346-B7FE7DB965F6}" name="Colonne7246"/>
    <tableColumn id="7287" xr3:uid="{7768EF66-31F2-4204-B348-A81284BEC0AE}" name="Colonne7247"/>
    <tableColumn id="7288" xr3:uid="{F7DBF645-474D-46F4-BE6C-B50ADDE7E027}" name="Colonne7248"/>
    <tableColumn id="7289" xr3:uid="{B3B370B2-0839-4BE9-B32B-1D7E8149CBE0}" name="Colonne7249"/>
    <tableColumn id="7290" xr3:uid="{DF91F495-5689-46C5-BF69-E87D7B4545EB}" name="Colonne7250"/>
    <tableColumn id="7291" xr3:uid="{7F7E457A-EDC5-4BF6-A104-57FA67FF1D2D}" name="Colonne7251"/>
    <tableColumn id="7292" xr3:uid="{AA6EB647-347D-4554-BF41-A0BD96ED1576}" name="Colonne7252"/>
    <tableColumn id="7293" xr3:uid="{8921C321-F9B0-453B-9C54-6D0903E7D4BB}" name="Colonne7253"/>
    <tableColumn id="7294" xr3:uid="{2D51FEF0-EA8F-4FEC-B7CF-696CCFB166CB}" name="Colonne7254"/>
    <tableColumn id="7295" xr3:uid="{5B075AB2-E17B-4CED-978D-2E9C0B9ACC2C}" name="Colonne7255"/>
    <tableColumn id="7296" xr3:uid="{FE28F97E-4CCB-4265-B064-636EFF7D7082}" name="Colonne7256"/>
    <tableColumn id="7297" xr3:uid="{AD505241-9B85-4280-8A14-8BCBC929CC87}" name="Colonne7257"/>
    <tableColumn id="7298" xr3:uid="{41E7467D-366C-4A65-8D18-5846DCC577DA}" name="Colonne7258"/>
    <tableColumn id="7299" xr3:uid="{0DAC5AA7-8986-4E2C-BA58-DA74B1AF4743}" name="Colonne7259"/>
    <tableColumn id="7300" xr3:uid="{0F01EBCF-8C9D-4ABA-9229-DCF71B542D65}" name="Colonne7260"/>
    <tableColumn id="7301" xr3:uid="{D02B12E7-CB1C-4276-B997-13D13583C01A}" name="Colonne7261"/>
    <tableColumn id="7302" xr3:uid="{FE747227-905F-4DED-A834-F46CDFF14723}" name="Colonne7262"/>
    <tableColumn id="7303" xr3:uid="{D947A882-50AF-48FD-8DD6-EA837D237DDC}" name="Colonne7263"/>
    <tableColumn id="7304" xr3:uid="{44B21F6D-00A3-446F-8257-D92DE064FDE8}" name="Colonne7264"/>
    <tableColumn id="7305" xr3:uid="{8172A244-C919-4A9D-B172-EB1E11C0E61A}" name="Colonne7265"/>
    <tableColumn id="7306" xr3:uid="{A9A8D2D8-7263-4389-BE54-0E431CADFB3F}" name="Colonne7266"/>
    <tableColumn id="7307" xr3:uid="{D9DE70F9-A1F4-485F-8928-2F8230D427DB}" name="Colonne7267"/>
    <tableColumn id="7308" xr3:uid="{0C188EFB-03AE-4BAF-879B-56C024D6050B}" name="Colonne7268"/>
    <tableColumn id="7309" xr3:uid="{F3B4620C-6C66-4F33-A68F-0FF10206EC3C}" name="Colonne7269"/>
    <tableColumn id="7310" xr3:uid="{F4528B04-2937-45F5-AA71-95DFAE150DDE}" name="Colonne7270"/>
    <tableColumn id="7311" xr3:uid="{0F34381B-7508-4E8F-8B14-E379DE0A69E5}" name="Colonne7271"/>
    <tableColumn id="7312" xr3:uid="{82009070-EFD2-4BFC-A0AE-2074721AA4F7}" name="Colonne7272"/>
    <tableColumn id="7313" xr3:uid="{586A5931-1A00-4510-91FB-AFBDAC203B93}" name="Colonne7273"/>
    <tableColumn id="7314" xr3:uid="{C39FF776-35F7-438C-9BAA-A047CE1D444D}" name="Colonne7274"/>
    <tableColumn id="7315" xr3:uid="{ED5F15CE-5B7F-40AD-816C-859B4CE22B05}" name="Colonne7275"/>
    <tableColumn id="7316" xr3:uid="{28D5E34A-1441-4D8C-9852-A0C70F57C0B6}" name="Colonne7276"/>
    <tableColumn id="7317" xr3:uid="{1EA7E8A6-02D8-4606-A2CC-2A11CBC1DBCA}" name="Colonne7277"/>
    <tableColumn id="7318" xr3:uid="{0E857B20-966A-4B56-A608-6AAAA5AE21C5}" name="Colonne7278"/>
    <tableColumn id="7319" xr3:uid="{785902DA-8BFC-4202-9E89-955D8E225E95}" name="Colonne7279"/>
    <tableColumn id="7320" xr3:uid="{9B15454C-C3C9-4526-868E-CD0D488551C7}" name="Colonne7280"/>
    <tableColumn id="7321" xr3:uid="{7513D1BC-D933-4B6C-8B8C-CFDDAC44BC35}" name="Colonne7281"/>
    <tableColumn id="7322" xr3:uid="{64B8FCF1-D526-44DC-964C-EBD47C1BC191}" name="Colonne7282"/>
    <tableColumn id="7323" xr3:uid="{85ED1C93-B0C7-4ABB-9EAD-A1247132FFCB}" name="Colonne7283"/>
    <tableColumn id="7324" xr3:uid="{A854F3FF-EE8A-422D-98E9-C6566C4EB8CC}" name="Colonne7284"/>
    <tableColumn id="7325" xr3:uid="{3E0FAB9D-0AC9-4665-9F98-ED4FCA8A8B0B}" name="Colonne7285"/>
    <tableColumn id="7326" xr3:uid="{B3C06D04-4FD6-4503-B5A4-60DB93AE60B6}" name="Colonne7286"/>
    <tableColumn id="7327" xr3:uid="{12D300FD-A2D7-4AEE-8222-ACB4DA343342}" name="Colonne7287"/>
    <tableColumn id="7328" xr3:uid="{58969372-2BFE-4A0A-A869-347BF9755F4A}" name="Colonne7288"/>
    <tableColumn id="7329" xr3:uid="{31D50E32-53BF-455B-9530-C8D17F4A09B0}" name="Colonne7289"/>
    <tableColumn id="7330" xr3:uid="{9AF0D6AB-C798-4A67-846B-C39F6A3BB1CE}" name="Colonne7290"/>
    <tableColumn id="7331" xr3:uid="{D2E32325-4AFE-4DFB-835C-AEE5FA8DAD2F}" name="Colonne7291"/>
    <tableColumn id="7332" xr3:uid="{932A692C-DBE8-45B8-AB03-FCFF2B54F049}" name="Colonne7292"/>
    <tableColumn id="7333" xr3:uid="{1BF258A5-90C3-4553-88A0-E44F830D9E31}" name="Colonne7293"/>
    <tableColumn id="7334" xr3:uid="{CEDCFE7B-8CB1-485D-AF50-E14D9408237D}" name="Colonne7294"/>
    <tableColumn id="7335" xr3:uid="{D4B87DF4-40EF-4ABA-A8E9-5F1EC84BFA23}" name="Colonne7295"/>
    <tableColumn id="7336" xr3:uid="{3D46FF1A-D364-4207-9713-615AC8721C53}" name="Colonne7296"/>
    <tableColumn id="7337" xr3:uid="{B356A2D6-319D-4CA4-BA8E-187064EB8DA4}" name="Colonne7297"/>
    <tableColumn id="7338" xr3:uid="{FCE9928E-4393-429C-A5C0-01656037045E}" name="Colonne7298"/>
    <tableColumn id="7339" xr3:uid="{717D754A-EA2E-41F7-B7E0-FD630F77804E}" name="Colonne7299"/>
    <tableColumn id="7340" xr3:uid="{B4B70FE1-9226-4B04-AAE2-BD377F5714A2}" name="Colonne7300"/>
    <tableColumn id="7341" xr3:uid="{34CAF158-5C99-402D-89B0-227EF2B93FC5}" name="Colonne7301"/>
    <tableColumn id="7342" xr3:uid="{87B9B76C-EB9E-44CD-ABA4-7481ACBA3113}" name="Colonne7302"/>
    <tableColumn id="7343" xr3:uid="{61E6627B-C5D0-40D3-8491-B2406D0A042E}" name="Colonne7303"/>
    <tableColumn id="7344" xr3:uid="{F81B3C3C-6C28-4C98-A0B9-0F6E8494966D}" name="Colonne7304"/>
    <tableColumn id="7345" xr3:uid="{18F7F2AD-7B5C-4494-8A62-9DEFEA8C1B1F}" name="Colonne7305"/>
    <tableColumn id="7346" xr3:uid="{87825C82-EE8B-45F8-A659-3A65FAD95E1A}" name="Colonne7306"/>
    <tableColumn id="7347" xr3:uid="{E00D40E2-B9CD-4F7C-974B-62BB5711AACF}" name="Colonne7307"/>
    <tableColumn id="7348" xr3:uid="{629FAD9A-E1AF-4307-AAE8-94B469FA59D2}" name="Colonne7308"/>
    <tableColumn id="7349" xr3:uid="{520CFFA4-89C5-4459-AAF3-0B42CDA5C073}" name="Colonne7309"/>
    <tableColumn id="7350" xr3:uid="{B5AF868C-487B-47DD-BE91-1CDFA91D9772}" name="Colonne7310"/>
    <tableColumn id="7351" xr3:uid="{DF03B2C1-FFC2-4ABA-B6F3-28494290A264}" name="Colonne7311"/>
    <tableColumn id="7352" xr3:uid="{C4200720-9E7A-4483-A1C9-A828FF6256E9}" name="Colonne7312"/>
    <tableColumn id="7353" xr3:uid="{4C45776D-4186-494E-81F2-BE624CB375BF}" name="Colonne7313"/>
    <tableColumn id="7354" xr3:uid="{FBCD8B5D-895D-4216-A954-82663AE94E20}" name="Colonne7314"/>
    <tableColumn id="7355" xr3:uid="{FEC83061-1A15-4AD3-8C7D-8AE1996AC222}" name="Colonne7315"/>
    <tableColumn id="7356" xr3:uid="{2BF90CA9-655D-47E8-A8F7-BBA116C59E06}" name="Colonne7316"/>
    <tableColumn id="7357" xr3:uid="{76D9972B-B88B-4646-A74D-7370BEECD59C}" name="Colonne7317"/>
    <tableColumn id="7358" xr3:uid="{BCCA4AE0-EF94-4FE0-A462-B817CD7AF81E}" name="Colonne7318"/>
    <tableColumn id="7359" xr3:uid="{BD21AFDF-5E47-42B6-BE68-CA97C5420D0C}" name="Colonne7319"/>
    <tableColumn id="7360" xr3:uid="{2B8F40CA-A239-4A5D-AD3E-3E244904D2E6}" name="Colonne7320"/>
    <tableColumn id="7361" xr3:uid="{406A552F-6DA3-4DB7-92E3-1499DDA9E419}" name="Colonne7321"/>
    <tableColumn id="7362" xr3:uid="{7A59857F-79BA-4952-80A5-E79B5A613965}" name="Colonne7322"/>
    <tableColumn id="7363" xr3:uid="{EB7D26CD-9B72-4644-8767-05BFCA6C4890}" name="Colonne7323"/>
    <tableColumn id="7364" xr3:uid="{DAA7FF06-5946-4143-BE16-33AE769CD7E4}" name="Colonne7324"/>
    <tableColumn id="7365" xr3:uid="{EDE31C90-F305-46B4-8BC3-3B14B51F0558}" name="Colonne7325"/>
    <tableColumn id="7366" xr3:uid="{4E77046D-5092-416A-ADEA-FDB2BBAF5FB6}" name="Colonne7326"/>
    <tableColumn id="7367" xr3:uid="{235F70BF-403C-4D1C-8842-35778D97DD47}" name="Colonne7327"/>
    <tableColumn id="7368" xr3:uid="{E070E0EA-097E-4C1E-8D9F-BF4A30DB3E0B}" name="Colonne7328"/>
    <tableColumn id="7369" xr3:uid="{655F0A30-1659-42AD-8D97-EB66B0C1547A}" name="Colonne7329"/>
    <tableColumn id="7370" xr3:uid="{EF9FB4EA-F1E5-468E-A5DF-5C7F256FB197}" name="Colonne7330"/>
    <tableColumn id="7371" xr3:uid="{A1C227CA-B1F8-4EA8-80DB-A29E80E62CA1}" name="Colonne7331"/>
    <tableColumn id="7372" xr3:uid="{0792AE13-F1E0-438E-927E-C6650D864D4C}" name="Colonne7332"/>
    <tableColumn id="7373" xr3:uid="{DDE68774-A29D-4493-B894-C9B8637EE07F}" name="Colonne7333"/>
    <tableColumn id="7374" xr3:uid="{A2EB6508-9260-4CDB-A35F-A76BF995DE9C}" name="Colonne7334"/>
    <tableColumn id="7375" xr3:uid="{30C60978-9018-4B5D-97C0-AE1F531B68F6}" name="Colonne7335"/>
    <tableColumn id="7376" xr3:uid="{02AA94D2-DA69-449E-B139-75D8C091A13D}" name="Colonne7336"/>
    <tableColumn id="7377" xr3:uid="{2E232463-8A75-4F03-BE39-D82F7A9D4E84}" name="Colonne7337"/>
    <tableColumn id="7378" xr3:uid="{097DF0B6-A38F-492D-9B6D-C3B97A5A5599}" name="Colonne7338"/>
    <tableColumn id="7379" xr3:uid="{5592AEC3-EAE6-41E0-AFF1-512233A859AA}" name="Colonne7339"/>
    <tableColumn id="7380" xr3:uid="{8471800B-322A-44F0-B8F3-312C458D37B8}" name="Colonne7340"/>
    <tableColumn id="7381" xr3:uid="{C00CC16B-41C1-483C-9C53-6E9E839C29AC}" name="Colonne7341"/>
    <tableColumn id="7382" xr3:uid="{1F1A1B47-B4E6-43DC-A16F-FC59C4E74602}" name="Colonne7342"/>
    <tableColumn id="7383" xr3:uid="{CEDACBCC-2B40-4DA0-9E17-917C2426458D}" name="Colonne7343"/>
    <tableColumn id="7384" xr3:uid="{7DD73BB3-3585-4B5C-AA0D-4FCA06043E8A}" name="Colonne7344"/>
    <tableColumn id="7385" xr3:uid="{7FE51979-8FC0-49BE-A640-2973D1BBEB13}" name="Colonne7345"/>
    <tableColumn id="7386" xr3:uid="{0EE8753B-9429-4766-B3FF-1DBF6C7007E1}" name="Colonne7346"/>
    <tableColumn id="7387" xr3:uid="{D2864E2E-9D2E-4C4A-986D-D73B449D5400}" name="Colonne7347"/>
    <tableColumn id="7388" xr3:uid="{B706BA02-81A3-4097-908B-CC631F1E47CC}" name="Colonne7348"/>
    <tableColumn id="7389" xr3:uid="{F8DD6067-A40C-4C37-B1F5-5AB71766605E}" name="Colonne7349"/>
    <tableColumn id="7390" xr3:uid="{CBCABE3C-8295-4301-AE94-ED8305E03A20}" name="Colonne7350"/>
    <tableColumn id="7391" xr3:uid="{605889C8-6C18-41D1-A635-A1305CB44595}" name="Colonne7351"/>
    <tableColumn id="7392" xr3:uid="{DE795295-FE79-4278-B42A-6FEF26A5585E}" name="Colonne7352"/>
    <tableColumn id="7393" xr3:uid="{C1FED7D9-8001-4409-AB76-CEF69C6BF226}" name="Colonne7353"/>
    <tableColumn id="7394" xr3:uid="{31DEC88D-7593-4C24-AB34-27DFE3A68C6F}" name="Colonne7354"/>
    <tableColumn id="7395" xr3:uid="{A792627C-F6B7-45E1-AE73-863DC22EE603}" name="Colonne7355"/>
    <tableColumn id="7396" xr3:uid="{294BFD6E-3AEA-4E18-8928-B1EF0275C477}" name="Colonne7356"/>
    <tableColumn id="7397" xr3:uid="{B32F9CA8-B051-4FC7-A8FE-A769362F9E76}" name="Colonne7357"/>
    <tableColumn id="7398" xr3:uid="{78B566B3-FE55-4EA4-A465-59C46F359163}" name="Colonne7358"/>
    <tableColumn id="7399" xr3:uid="{3610A37A-901F-44DA-A58C-F3F8C3079E53}" name="Colonne7359"/>
    <tableColumn id="7400" xr3:uid="{E087B29C-378C-4C9D-9F82-7F00DABBD85D}" name="Colonne7360"/>
    <tableColumn id="7401" xr3:uid="{D883AA1A-E3F7-4479-BF1D-95667DA3891B}" name="Colonne7361"/>
    <tableColumn id="7402" xr3:uid="{BBC5248D-9099-401B-A0C1-332313DCAA04}" name="Colonne7362"/>
    <tableColumn id="7403" xr3:uid="{C91FF06B-D491-4463-9C8E-A34F081E98D1}" name="Colonne7363"/>
    <tableColumn id="7404" xr3:uid="{9E75708B-CDCC-4399-8400-7600D023533A}" name="Colonne7364"/>
    <tableColumn id="7405" xr3:uid="{8A8DB697-D500-4EA6-A2F3-EF142D7C6C63}" name="Colonne7365"/>
    <tableColumn id="7406" xr3:uid="{51A02C20-85C3-4157-8C98-9873C406DAAE}" name="Colonne7366"/>
    <tableColumn id="7407" xr3:uid="{6DE780F1-4C6F-41B0-B81D-3B2C771E1301}" name="Colonne7367"/>
    <tableColumn id="7408" xr3:uid="{A5380806-5B46-4845-917E-D0CDC35CD28D}" name="Colonne7368"/>
    <tableColumn id="7409" xr3:uid="{3A17B5A7-FC4A-4782-8C01-3CDA14ECB2DE}" name="Colonne7369"/>
    <tableColumn id="7410" xr3:uid="{F081E6DA-8803-4AD3-AF2E-A1A5C5C085D5}" name="Colonne7370"/>
    <tableColumn id="7411" xr3:uid="{02BC4884-E214-45EF-B412-7B8D178D9418}" name="Colonne7371"/>
    <tableColumn id="7412" xr3:uid="{C45596D1-9946-4B13-8C8E-7E979C37AB8F}" name="Colonne7372"/>
    <tableColumn id="7413" xr3:uid="{5388B661-7E79-4A4B-A41E-89A3DD311BA6}" name="Colonne7373"/>
    <tableColumn id="7414" xr3:uid="{6F4D5D8A-0763-46EF-A161-F6C8DE59355F}" name="Colonne7374"/>
    <tableColumn id="7415" xr3:uid="{B81256F3-FC60-4183-BC93-3664A38C5096}" name="Colonne7375"/>
    <tableColumn id="7416" xr3:uid="{0223273B-BEF3-48DE-8EC2-5E61B63B9A22}" name="Colonne7376"/>
    <tableColumn id="7417" xr3:uid="{D3F7CE41-6A9F-4613-A7EA-A3097270502C}" name="Colonne7377"/>
    <tableColumn id="7418" xr3:uid="{A8159742-9D0B-4D68-AF97-096D4063D04D}" name="Colonne7378"/>
    <tableColumn id="7419" xr3:uid="{D85304C7-99C3-4EEF-A123-0C513614B601}" name="Colonne7379"/>
    <tableColumn id="7420" xr3:uid="{7DDED689-75E2-4722-8AA3-AB8869B6F889}" name="Colonne7380"/>
    <tableColumn id="7421" xr3:uid="{EFE2FA67-7E92-4150-8C00-30E5DCB54E2B}" name="Colonne7381"/>
    <tableColumn id="7422" xr3:uid="{C7163CEF-BBB8-41CF-A4BE-CA037AE8D1CB}" name="Colonne7382"/>
    <tableColumn id="7423" xr3:uid="{B91A32E2-9976-44E0-AA1E-E8A22DB570EC}" name="Colonne7383"/>
    <tableColumn id="7424" xr3:uid="{8E6361B2-5869-4062-93DA-34936E9DA0C9}" name="Colonne7384"/>
    <tableColumn id="7425" xr3:uid="{26A844CF-D072-44B9-82B5-C454EA00BE33}" name="Colonne7385"/>
    <tableColumn id="7426" xr3:uid="{366FA94E-F8F5-49CD-B31E-1B139C8B30A2}" name="Colonne7386"/>
    <tableColumn id="7427" xr3:uid="{4D7C9714-C9A6-4E77-83A0-C5C92F6948BB}" name="Colonne7387"/>
    <tableColumn id="7428" xr3:uid="{D4E2D6FA-F8EB-4503-97B2-CEB43CE50298}" name="Colonne7388"/>
    <tableColumn id="7429" xr3:uid="{768CF1D3-F441-4AB5-8538-C45CDBFA0C0F}" name="Colonne7389"/>
    <tableColumn id="7430" xr3:uid="{8BD729E2-1F91-4685-9BF6-43F1E43020FE}" name="Colonne7390"/>
    <tableColumn id="7431" xr3:uid="{38E98A2E-55B3-4864-9F1A-EBE64F134D17}" name="Colonne7391"/>
    <tableColumn id="7432" xr3:uid="{666F33FE-BDCA-4149-B5BB-B54FA2E5C363}" name="Colonne7392"/>
    <tableColumn id="7433" xr3:uid="{FC34A495-5445-411D-9450-4CC976A74A42}" name="Colonne7393"/>
    <tableColumn id="7434" xr3:uid="{E46FFC67-AB5D-42BB-ADFB-A22EFB513FEE}" name="Colonne7394"/>
    <tableColumn id="7435" xr3:uid="{15363CE3-2B05-4E77-9F7C-9927E9CE838E}" name="Colonne7395"/>
    <tableColumn id="7436" xr3:uid="{D5E43BA6-1C01-4353-AABB-CFD17E0B1472}" name="Colonne7396"/>
    <tableColumn id="7437" xr3:uid="{CFB2D094-97EB-45F6-A24E-0657A4530C85}" name="Colonne7397"/>
    <tableColumn id="7438" xr3:uid="{1A6B86BA-E559-4FBD-861C-A66B0899ED6F}" name="Colonne7398"/>
    <tableColumn id="7439" xr3:uid="{947A55D0-4C26-42FE-80E9-F7949434EBEC}" name="Colonne7399"/>
    <tableColumn id="7440" xr3:uid="{7347F9EB-8D7D-4F47-B330-352CACEB812B}" name="Colonne7400"/>
    <tableColumn id="7441" xr3:uid="{D3B9248D-8013-4A06-A64D-DADF22D237FC}" name="Colonne7401"/>
    <tableColumn id="7442" xr3:uid="{9D0CB642-75E8-4686-9B98-639786F03F4F}" name="Colonne7402"/>
    <tableColumn id="7443" xr3:uid="{1E99B019-0509-45E7-BB5C-2A1B8CF1753F}" name="Colonne7403"/>
    <tableColumn id="7444" xr3:uid="{5EC661B2-157A-48AA-8ED4-6FE47A248655}" name="Colonne7404"/>
    <tableColumn id="7445" xr3:uid="{653F8CF9-D9B0-4481-8D85-F4334EEF85DF}" name="Colonne7405"/>
    <tableColumn id="7446" xr3:uid="{0CD03A84-42A8-478E-BD23-B2AE919BEB88}" name="Colonne7406"/>
    <tableColumn id="7447" xr3:uid="{8F2C20F6-A2BB-4CAD-8D2C-80FCF0843437}" name="Colonne7407"/>
    <tableColumn id="7448" xr3:uid="{B360515A-4DF2-48F6-AAD8-7B691BF23CCA}" name="Colonne7408"/>
    <tableColumn id="7449" xr3:uid="{3BFAFE00-B106-46D9-8F4D-52CCB7287410}" name="Colonne7409"/>
    <tableColumn id="7450" xr3:uid="{705A83AD-778E-42E4-B73F-52A8ED8FCF87}" name="Colonne7410"/>
    <tableColumn id="7451" xr3:uid="{F2B9761B-1A7C-42CB-A596-29D3A33A0EA8}" name="Colonne7411"/>
    <tableColumn id="7452" xr3:uid="{603AC403-8ACE-418B-BACB-3EA06B42286D}" name="Colonne7412"/>
    <tableColumn id="7453" xr3:uid="{8BF6D2EC-080F-4B57-8131-3C74DC918A31}" name="Colonne7413"/>
    <tableColumn id="7454" xr3:uid="{0074AC61-31BA-4AA0-A03A-E7883238E56C}" name="Colonne7414"/>
    <tableColumn id="7455" xr3:uid="{58D2CD97-9EE2-45D1-95AD-0F3CC51F4C5E}" name="Colonne7415"/>
    <tableColumn id="7456" xr3:uid="{02B9E162-9D22-4BAD-A840-032DDB863FD8}" name="Colonne7416"/>
    <tableColumn id="7457" xr3:uid="{73B91796-151C-443F-9B98-0E60FFF09CC5}" name="Colonne7417"/>
    <tableColumn id="7458" xr3:uid="{5540524D-269E-460B-AC80-A4FC438C775B}" name="Colonne7418"/>
    <tableColumn id="7459" xr3:uid="{A11346D8-4C51-4D83-B79E-239EECE10ABB}" name="Colonne7419"/>
    <tableColumn id="7460" xr3:uid="{35F7D529-D75D-4581-90FD-DEA5C174FC96}" name="Colonne7420"/>
    <tableColumn id="7461" xr3:uid="{50700CFF-24CC-42AE-B2B0-1BE891739579}" name="Colonne7421"/>
    <tableColumn id="7462" xr3:uid="{A29162F5-48AE-4584-A426-22A9E415641C}" name="Colonne7422"/>
    <tableColumn id="7463" xr3:uid="{4892FE87-FA67-47C4-93B8-921B7F0A7E6C}" name="Colonne7423"/>
    <tableColumn id="7464" xr3:uid="{752BDFB6-F6D9-474B-8AB1-4A8196DE5879}" name="Colonne7424"/>
    <tableColumn id="7465" xr3:uid="{962AD0EF-2827-4A5E-BA88-0F3A418B6255}" name="Colonne7425"/>
    <tableColumn id="7466" xr3:uid="{9A6D5058-4752-4D57-81C5-30CF8DCD96C1}" name="Colonne7426"/>
    <tableColumn id="7467" xr3:uid="{CA8B611C-478E-4481-9A2F-5F0DFE762EAA}" name="Colonne7427"/>
    <tableColumn id="7468" xr3:uid="{81689D24-5580-48F1-A5FE-3637DB399E8F}" name="Colonne7428"/>
    <tableColumn id="7469" xr3:uid="{CB2D0153-7700-4CB3-B641-99D3F71D87B0}" name="Colonne7429"/>
    <tableColumn id="7470" xr3:uid="{3D52E05C-01F9-4259-862D-CC04325A25A8}" name="Colonne7430"/>
    <tableColumn id="7471" xr3:uid="{0983A99A-AC15-43CE-9838-B8D9D8EE5374}" name="Colonne7431"/>
    <tableColumn id="7472" xr3:uid="{B4329C73-E9C4-4F6D-8D0B-9AD5DA21E7EB}" name="Colonne7432"/>
    <tableColumn id="7473" xr3:uid="{CAF87121-0DF6-4C29-BA0F-A36122E8999F}" name="Colonne7433"/>
    <tableColumn id="7474" xr3:uid="{E0D063B0-11D3-473E-9E76-8DD3C4F3DEB6}" name="Colonne7434"/>
    <tableColumn id="7475" xr3:uid="{3BA5E9F6-4B4B-402E-9985-1A1813CEA5F4}" name="Colonne7435"/>
    <tableColumn id="7476" xr3:uid="{B5D9920D-17B4-4057-B75F-AC19B039A7FE}" name="Colonne7436"/>
    <tableColumn id="7477" xr3:uid="{BC05A21E-C15D-4419-A191-2064DA59572F}" name="Colonne7437"/>
    <tableColumn id="7478" xr3:uid="{D0D35A5B-C51D-4650-9F4B-4717BC919966}" name="Colonne7438"/>
    <tableColumn id="7479" xr3:uid="{5AA2807D-104C-4FA6-BF3D-0F02A3B295E7}" name="Colonne7439"/>
    <tableColumn id="7480" xr3:uid="{C9F9F9B2-527C-4587-9570-BE001C0AE2B9}" name="Colonne7440"/>
    <tableColumn id="7481" xr3:uid="{6C900265-3CA7-4FD3-9D69-FCDB65E04FC3}" name="Colonne7441"/>
    <tableColumn id="7482" xr3:uid="{0259D35D-06E6-4A21-AE60-4BC154C90AF8}" name="Colonne7442"/>
    <tableColumn id="7483" xr3:uid="{2FC91E7C-FC18-4C8D-BB0D-5220F69CCC95}" name="Colonne7443"/>
    <tableColumn id="7484" xr3:uid="{D83766D6-EE1B-4483-B93F-9D1C72503FC3}" name="Colonne7444"/>
    <tableColumn id="7485" xr3:uid="{92CDC5FF-EFF2-4AE0-A840-7BE40AD8DFDD}" name="Colonne7445"/>
    <tableColumn id="7486" xr3:uid="{9B304143-66D8-40C4-9E8E-0904CB722F4E}" name="Colonne7446"/>
    <tableColumn id="7487" xr3:uid="{A7D903CA-7959-40D4-869B-8C71DEF74D7A}" name="Colonne7447"/>
    <tableColumn id="7488" xr3:uid="{40C88D2F-67F6-4690-B1E5-54C1B4B60B7C}" name="Colonne7448"/>
    <tableColumn id="7489" xr3:uid="{1BD21B5D-C7B1-4D9C-9C08-64E7F0815B7B}" name="Colonne7449"/>
    <tableColumn id="7490" xr3:uid="{3C2D7B56-7614-400C-9D77-0C2907751422}" name="Colonne7450"/>
    <tableColumn id="7491" xr3:uid="{E19A5D63-8EE3-4555-83A3-54FEAA08D716}" name="Colonne7451"/>
    <tableColumn id="7492" xr3:uid="{BD9FE5C3-5745-421C-BC54-7608F02CD30C}" name="Colonne7452"/>
    <tableColumn id="7493" xr3:uid="{EDC9D4BD-77E6-4170-8576-36F0C3DC2BB1}" name="Colonne7453"/>
    <tableColumn id="7494" xr3:uid="{049B3CD4-CE5A-4598-AA9A-A4F5CCD60AAF}" name="Colonne7454"/>
    <tableColumn id="7495" xr3:uid="{C70516F3-4499-4243-8993-A828B78E1013}" name="Colonne7455"/>
    <tableColumn id="7496" xr3:uid="{40A93021-6547-4484-83F2-1C48C1F9D624}" name="Colonne7456"/>
    <tableColumn id="7497" xr3:uid="{82C22437-6EA0-47F0-BE73-1BE78A19E034}" name="Colonne7457"/>
    <tableColumn id="7498" xr3:uid="{01D34E8B-CC98-469A-B8E7-596D9EFBB12F}" name="Colonne7458"/>
    <tableColumn id="7499" xr3:uid="{C21BC9E5-018B-41DA-AFD6-AB3F68B90FA2}" name="Colonne7459"/>
    <tableColumn id="7500" xr3:uid="{823F106A-4D9E-4439-B7B7-D72E6266B1AD}" name="Colonne7460"/>
    <tableColumn id="7501" xr3:uid="{06D5B5DB-7E16-4A8F-8772-310D659A113D}" name="Colonne7461"/>
    <tableColumn id="7502" xr3:uid="{19EA2678-05C3-4EE4-8C49-6E14DEB81F0A}" name="Colonne7462"/>
    <tableColumn id="7503" xr3:uid="{937F797E-DCB7-47FD-A732-8A4FA4C52EEF}" name="Colonne7463"/>
    <tableColumn id="7504" xr3:uid="{AEE6D6E9-8050-46EE-BA77-7FE3B207963D}" name="Colonne7464"/>
    <tableColumn id="7505" xr3:uid="{FEF73F53-B0A4-46E0-A282-217B155AB480}" name="Colonne7465"/>
    <tableColumn id="7506" xr3:uid="{7CD0A0A3-2790-4762-9456-5D0F7A9A7257}" name="Colonne7466"/>
    <tableColumn id="7507" xr3:uid="{E791B7DD-523E-4C29-B341-37AAC14F5150}" name="Colonne7467"/>
    <tableColumn id="7508" xr3:uid="{5F1DA820-F278-4C05-ACBA-06125B3ABBDB}" name="Colonne7468"/>
    <tableColumn id="7509" xr3:uid="{5D32D955-771C-4DB8-8AEA-0F3EAE3B39D9}" name="Colonne7469"/>
    <tableColumn id="7510" xr3:uid="{EB08CAB8-38D2-4D44-BCD2-152BF3FA9838}" name="Colonne7470"/>
    <tableColumn id="7511" xr3:uid="{2988BA2D-8AFB-45F3-84CD-680DB0D2B138}" name="Colonne7471"/>
    <tableColumn id="7512" xr3:uid="{56835329-968E-42AD-8082-F5310075D7AF}" name="Colonne7472"/>
    <tableColumn id="7513" xr3:uid="{6C9E82F0-4281-461F-A3E1-A4F35701418E}" name="Colonne7473"/>
    <tableColumn id="7514" xr3:uid="{1BB8FC56-D43F-45F3-A83F-3635B9EA36A4}" name="Colonne7474"/>
    <tableColumn id="7515" xr3:uid="{584B385B-BB72-46D5-ABC9-72C829004BB4}" name="Colonne7475"/>
    <tableColumn id="7516" xr3:uid="{5AE6C8FA-5019-4980-B924-29322E38D8E4}" name="Colonne7476"/>
    <tableColumn id="7517" xr3:uid="{8182AD7D-B983-4544-9C3B-0E1DC0AE1220}" name="Colonne7477"/>
    <tableColumn id="7518" xr3:uid="{0C31B3C0-16FF-4247-A65C-1A518428C40A}" name="Colonne7478"/>
    <tableColumn id="7519" xr3:uid="{A8B1189A-58F3-496C-ADBA-26058E8E6FFB}" name="Colonne7479"/>
    <tableColumn id="7520" xr3:uid="{AB9BD54A-7252-4E42-9304-1EFF3328FEE6}" name="Colonne7480"/>
    <tableColumn id="7521" xr3:uid="{F1675C8C-DC01-4263-9965-E3AC07E44A7A}" name="Colonne7481"/>
    <tableColumn id="7522" xr3:uid="{835A699B-91E6-481C-AE18-457C52292DB6}" name="Colonne7482"/>
    <tableColumn id="7523" xr3:uid="{1D511B27-5FB6-4605-A9BE-61C68271A9F9}" name="Colonne7483"/>
    <tableColumn id="7524" xr3:uid="{9E8A2B6A-E5F5-42EE-8541-2F0CA16D483F}" name="Colonne7484"/>
    <tableColumn id="7525" xr3:uid="{99A5DD4B-BCDB-438E-8744-72C32E55255C}" name="Colonne7485"/>
    <tableColumn id="7526" xr3:uid="{55B269F4-96C3-4C10-9196-D636887BBA88}" name="Colonne7486"/>
    <tableColumn id="7527" xr3:uid="{138A32BD-9EBD-4FCB-8C24-884B3A83B5CE}" name="Colonne7487"/>
    <tableColumn id="7528" xr3:uid="{9441EFFE-6734-4AF8-86DF-DDD04D2187CF}" name="Colonne7488"/>
    <tableColumn id="7529" xr3:uid="{B68B5DD1-A240-47B2-9E68-4D656847690E}" name="Colonne7489"/>
    <tableColumn id="7530" xr3:uid="{665C213C-12D3-4CD6-9C21-0C8AA645BF70}" name="Colonne7490"/>
    <tableColumn id="7531" xr3:uid="{5FA384FF-FA3E-4977-BAFD-57947B07DAB1}" name="Colonne7491"/>
    <tableColumn id="7532" xr3:uid="{7B13600D-DCAB-4EF4-AB88-B86C55DEF979}" name="Colonne7492"/>
    <tableColumn id="7533" xr3:uid="{0BA9F7F1-6F67-47F5-9B8A-CBD7E0398324}" name="Colonne7493"/>
    <tableColumn id="7534" xr3:uid="{B8B092D5-FBD5-4C48-82BB-353734D63872}" name="Colonne7494"/>
    <tableColumn id="7535" xr3:uid="{DC83A608-DBD2-489E-9AEE-C633E7CDF175}" name="Colonne7495"/>
    <tableColumn id="7536" xr3:uid="{E36D54C2-3EE5-4C14-85C6-8269565FD623}" name="Colonne7496"/>
    <tableColumn id="7537" xr3:uid="{04AEA513-99BC-4F67-ABC2-F0234D14FF12}" name="Colonne7497"/>
    <tableColumn id="7538" xr3:uid="{08305129-60F8-4628-AB89-82AB8EA4AD97}" name="Colonne7498"/>
    <tableColumn id="7539" xr3:uid="{EBBE0135-5A2A-479E-A7C4-414551AD90B8}" name="Colonne7499"/>
    <tableColumn id="7540" xr3:uid="{3AC0BBC0-D202-4AE7-92DF-B51D7251A676}" name="Colonne7500"/>
    <tableColumn id="7541" xr3:uid="{403318E3-CF03-4237-9D66-65103BB2C3E7}" name="Colonne7501"/>
    <tableColumn id="7542" xr3:uid="{1F139229-1CCB-40A2-B288-321D6964F56E}" name="Colonne7502"/>
    <tableColumn id="7543" xr3:uid="{2A737509-E89E-4E98-9780-00030F71D8E3}" name="Colonne7503"/>
    <tableColumn id="7544" xr3:uid="{9216E705-DEA4-436B-A262-1A0253B3B2C1}" name="Colonne7504"/>
    <tableColumn id="7545" xr3:uid="{3B80D90D-8781-48BC-8AD1-7A97FC742F67}" name="Colonne7505"/>
    <tableColumn id="7546" xr3:uid="{CDDCB556-59D1-4674-9972-443070797188}" name="Colonne7506"/>
    <tableColumn id="7547" xr3:uid="{7AEB0C07-D143-48D8-95E5-D2836CE7EA49}" name="Colonne7507"/>
    <tableColumn id="7548" xr3:uid="{8A563DB3-F06B-4067-B4C2-D76B9E5262E7}" name="Colonne7508"/>
    <tableColumn id="7549" xr3:uid="{CF02E1B5-5D3C-44E3-B79D-79FBB39C2E2C}" name="Colonne7509"/>
    <tableColumn id="7550" xr3:uid="{31129D05-05B3-42A2-AA4D-C4B7F3FC33A5}" name="Colonne7510"/>
    <tableColumn id="7551" xr3:uid="{CD9A6BED-F208-4CF4-8B38-AD247D9CD4A1}" name="Colonne7511"/>
    <tableColumn id="7552" xr3:uid="{2873D789-266C-4B46-9013-65F50F858E85}" name="Colonne7512"/>
    <tableColumn id="7553" xr3:uid="{71790B1F-F891-4AB2-BFA6-7C819670E906}" name="Colonne7513"/>
    <tableColumn id="7554" xr3:uid="{22B11831-4535-47E9-8B72-B743F1925DA7}" name="Colonne7514"/>
    <tableColumn id="7555" xr3:uid="{84B9262B-A00D-4300-974C-3BB11022BC45}" name="Colonne7515"/>
    <tableColumn id="7556" xr3:uid="{9E30B22F-BA9C-44BF-A2F2-9E1671EB0A0B}" name="Colonne7516"/>
    <tableColumn id="7557" xr3:uid="{6D25E6B5-1E2C-497F-9D7D-FAE700542915}" name="Colonne7517"/>
    <tableColumn id="7558" xr3:uid="{AE47A337-174C-47A2-8CAB-7DD5BA730093}" name="Colonne7518"/>
    <tableColumn id="7559" xr3:uid="{74AA2D7B-2705-435E-A977-89A5FE7C89E3}" name="Colonne7519"/>
    <tableColumn id="7560" xr3:uid="{8878E29C-1FBD-4236-A46C-E18DC4050E81}" name="Colonne7520"/>
    <tableColumn id="7561" xr3:uid="{BDEB2227-1D2C-4CA5-BC13-10B0F5FC5366}" name="Colonne7521"/>
    <tableColumn id="7562" xr3:uid="{717AC53F-DAAA-4592-B57C-F2AB247D2172}" name="Colonne7522"/>
    <tableColumn id="7563" xr3:uid="{0704ACF6-2B20-4A07-AD03-C29653532B5E}" name="Colonne7523"/>
    <tableColumn id="7564" xr3:uid="{5EE9EA38-F727-416D-B59C-F418B4E3E28F}" name="Colonne7524"/>
    <tableColumn id="7565" xr3:uid="{AF12C9A2-528E-4E41-B0A5-C5DDECF5349C}" name="Colonne7525"/>
    <tableColumn id="7566" xr3:uid="{F71F2473-F0BD-4263-8E99-68CA4CEDCFDD}" name="Colonne7526"/>
    <tableColumn id="7567" xr3:uid="{0402F280-D7A3-42FE-9861-BA59BD0B87EA}" name="Colonne7527"/>
    <tableColumn id="7568" xr3:uid="{9B08D5D2-6EAA-4FEF-9C8E-5EC1D38CDC77}" name="Colonne7528"/>
    <tableColumn id="7569" xr3:uid="{63AF3D5E-D911-4331-B0AB-121F69FE3517}" name="Colonne7529"/>
    <tableColumn id="7570" xr3:uid="{5B0DC4D0-AB91-4D0C-8885-B2D959B5A9C8}" name="Colonne7530"/>
    <tableColumn id="7571" xr3:uid="{1BF0ED44-037F-4E4D-BF01-38BFF269E5C5}" name="Colonne7531"/>
    <tableColumn id="7572" xr3:uid="{BE93FCCA-98AF-44A3-AF07-02325A299171}" name="Colonne7532"/>
    <tableColumn id="7573" xr3:uid="{E802DA97-0630-4B0A-9D65-DC19AFA27F1F}" name="Colonne7533"/>
    <tableColumn id="7574" xr3:uid="{22607523-E89C-4999-B562-75309295EC58}" name="Colonne7534"/>
    <tableColumn id="7575" xr3:uid="{49F31EBD-55BD-4E88-9345-68DFBBABA176}" name="Colonne7535"/>
    <tableColumn id="7576" xr3:uid="{86C259A5-80E9-410F-81DC-5C9385F6F6F5}" name="Colonne7536"/>
    <tableColumn id="7577" xr3:uid="{EDAEB4B5-5BC2-4B8B-8F65-1F16D249D985}" name="Colonne7537"/>
    <tableColumn id="7578" xr3:uid="{8540D5F7-B81F-47B0-AEE0-D60FE2E65AB9}" name="Colonne7538"/>
    <tableColumn id="7579" xr3:uid="{BD39BBD1-ACFD-4D82-8625-94A403B7F10C}" name="Colonne7539"/>
    <tableColumn id="7580" xr3:uid="{EB68C21D-A015-423E-8334-3AA4FC0D1357}" name="Colonne7540"/>
    <tableColumn id="7581" xr3:uid="{EAB028BC-4C92-46B8-9C44-28D352F873F3}" name="Colonne7541"/>
    <tableColumn id="7582" xr3:uid="{0D58E0CC-349E-43B0-9184-5476713CF8B7}" name="Colonne7542"/>
    <tableColumn id="7583" xr3:uid="{50A73440-81E1-4145-A18F-9C255B0DD61F}" name="Colonne7543"/>
    <tableColumn id="7584" xr3:uid="{9C3D8DB4-56A9-4ADF-8382-9161BEC552AA}" name="Colonne7544"/>
    <tableColumn id="7585" xr3:uid="{74D3411B-B1E2-44FA-A3A0-2044D26121F9}" name="Colonne7545"/>
    <tableColumn id="7586" xr3:uid="{067FD9CE-2F19-4B79-82C8-49218F59C839}" name="Colonne7546"/>
    <tableColumn id="7587" xr3:uid="{D77F12E5-2228-4C80-A89B-1A3DB3D62BFB}" name="Colonne7547"/>
    <tableColumn id="7588" xr3:uid="{6F289B01-20AF-418C-A7EF-6A8B7AD9BDC5}" name="Colonne7548"/>
    <tableColumn id="7589" xr3:uid="{0CC05E73-EFA8-4C52-9F93-757DCC198BC3}" name="Colonne7549"/>
    <tableColumn id="7590" xr3:uid="{1B3ED676-C958-43DB-A88D-048610294FC5}" name="Colonne7550"/>
    <tableColumn id="7591" xr3:uid="{F01A3BD2-7095-40C0-BB00-5EA7433CDA3A}" name="Colonne7551"/>
    <tableColumn id="7592" xr3:uid="{9CB097E7-0667-43D9-8D93-E2C79CEE9474}" name="Colonne7552"/>
    <tableColumn id="7593" xr3:uid="{31D3D626-CD3C-49C4-ABD3-87F31B6D76F7}" name="Colonne7553"/>
    <tableColumn id="7594" xr3:uid="{E1A657F0-9CCA-4B87-9DCD-2C1D0C89033A}" name="Colonne7554"/>
    <tableColumn id="7595" xr3:uid="{3558275C-8594-4CE9-AA85-1CE1727BE6CE}" name="Colonne7555"/>
    <tableColumn id="7596" xr3:uid="{8E30A175-6AB4-4D55-BA76-9D73BCAD6D73}" name="Colonne7556"/>
    <tableColumn id="7597" xr3:uid="{8E6A97EB-DF0B-495C-A5DE-B43297F82D43}" name="Colonne7557"/>
    <tableColumn id="7598" xr3:uid="{FDC6D050-1082-4DDF-BFA4-351158AEB0CE}" name="Colonne7558"/>
    <tableColumn id="7599" xr3:uid="{3C82A246-2252-48F0-A7DA-1C2F90F36F11}" name="Colonne7559"/>
    <tableColumn id="7600" xr3:uid="{E6D816BE-C497-4FE4-A6B9-92182FA3CB57}" name="Colonne7560"/>
    <tableColumn id="7601" xr3:uid="{226A00C7-1297-4355-99BE-E2EB08F898BD}" name="Colonne7561"/>
    <tableColumn id="7602" xr3:uid="{7372DF6E-C25B-4A79-9975-98CDA15204B1}" name="Colonne7562"/>
    <tableColumn id="7603" xr3:uid="{671646C2-ADB9-4862-8A87-930BAED7ABA7}" name="Colonne7563"/>
    <tableColumn id="7604" xr3:uid="{B95CADA8-E40F-41E6-93BB-BCFD537C6013}" name="Colonne7564"/>
    <tableColumn id="7605" xr3:uid="{4770098C-7DA4-456C-9800-485A5618978A}" name="Colonne7565"/>
    <tableColumn id="7606" xr3:uid="{A2F52AE9-4749-43B4-ADED-D92CF9B22D2D}" name="Colonne7566"/>
    <tableColumn id="7607" xr3:uid="{4637DDBC-7B79-4ED1-97F5-16EF67457AD1}" name="Colonne7567"/>
    <tableColumn id="7608" xr3:uid="{2B9ECF45-8165-44EC-A1A7-9C924D94A042}" name="Colonne7568"/>
    <tableColumn id="7609" xr3:uid="{357AA96D-9FF0-4095-BF8D-972CF19DB2FA}" name="Colonne7569"/>
    <tableColumn id="7610" xr3:uid="{091EC81C-534D-4374-88FB-5EE85FD166C7}" name="Colonne7570"/>
    <tableColumn id="7611" xr3:uid="{35157ED1-FC6A-4D13-9F9F-2C0A69A1EE76}" name="Colonne7571"/>
    <tableColumn id="7612" xr3:uid="{EF0E6229-06C8-4C47-87DA-48135E066E18}" name="Colonne7572"/>
    <tableColumn id="7613" xr3:uid="{831AFF70-328E-4DD5-8445-DA4272A507F4}" name="Colonne7573"/>
    <tableColumn id="7614" xr3:uid="{65C993D6-D8B1-49DB-BB63-C1AEC6268C28}" name="Colonne7574"/>
    <tableColumn id="7615" xr3:uid="{31420409-E728-444A-AA0E-EEEDED8B700E}" name="Colonne7575"/>
    <tableColumn id="7616" xr3:uid="{0505CB20-5B94-4A9E-B0E0-125751E2EEBB}" name="Colonne7576"/>
    <tableColumn id="7617" xr3:uid="{38B3E296-5CA9-4449-BC74-5969E38B380D}" name="Colonne7577"/>
    <tableColumn id="7618" xr3:uid="{6FE651CE-FAF4-4818-92D9-4B0852E4C114}" name="Colonne7578"/>
    <tableColumn id="7619" xr3:uid="{EBC3B6B9-A29C-4005-8717-BF555F51B13E}" name="Colonne7579"/>
    <tableColumn id="7620" xr3:uid="{A5E1A12A-61D0-4758-9FB0-9E5EA8409E04}" name="Colonne7580"/>
    <tableColumn id="7621" xr3:uid="{308174F8-669C-46B3-A43C-15F22D199C68}" name="Colonne7581"/>
    <tableColumn id="7622" xr3:uid="{966EEA83-93C6-4055-BFEE-DADC38CDAB3B}" name="Colonne7582"/>
    <tableColumn id="7623" xr3:uid="{A5915E37-6D0E-4A26-A387-FD8CC943AA3A}" name="Colonne7583"/>
    <tableColumn id="7624" xr3:uid="{D9B0F7AE-5C1B-4957-84C6-45B9A5B19194}" name="Colonne7584"/>
    <tableColumn id="7625" xr3:uid="{9D66837D-E217-4C69-8387-DA192E7F94D1}" name="Colonne7585"/>
    <tableColumn id="7626" xr3:uid="{8D92196A-A75D-43F4-AC81-49CA3A5FF86A}" name="Colonne7586"/>
    <tableColumn id="7627" xr3:uid="{A2582E1A-233F-4AF9-842C-D74E5086B1D8}" name="Colonne7587"/>
    <tableColumn id="7628" xr3:uid="{C7ADFFBA-8E39-4127-9D14-CE1DB43CC373}" name="Colonne7588"/>
    <tableColumn id="7629" xr3:uid="{25E4CE78-5E10-4607-BC30-FF8D2DFCDCE2}" name="Colonne7589"/>
    <tableColumn id="7630" xr3:uid="{F471BCFF-EB34-453D-A913-AC204DB72BB6}" name="Colonne7590"/>
    <tableColumn id="7631" xr3:uid="{AA9ED9A3-6D18-4312-AEB9-B3FAE4DAB798}" name="Colonne7591"/>
    <tableColumn id="7632" xr3:uid="{FB1B3EDB-D12A-47AA-95C3-C87E433DFE2D}" name="Colonne7592"/>
    <tableColumn id="7633" xr3:uid="{F0485AEF-DA2A-4AD7-9D80-52A5AB62409C}" name="Colonne7593"/>
    <tableColumn id="7634" xr3:uid="{CFE62CBF-6A33-4EC0-B943-C3281F4D97AC}" name="Colonne7594"/>
    <tableColumn id="7635" xr3:uid="{8E692EEA-0EBC-406C-8499-1F1B2E8F09D9}" name="Colonne7595"/>
    <tableColumn id="7636" xr3:uid="{57802F53-20B0-4C32-95B7-7D2079D1EC43}" name="Colonne7596"/>
    <tableColumn id="7637" xr3:uid="{74AE08F3-F67E-42F4-994C-9B1B081FC405}" name="Colonne7597"/>
    <tableColumn id="7638" xr3:uid="{33F3714B-5FE2-4130-B9B1-349B8A237B24}" name="Colonne7598"/>
    <tableColumn id="7639" xr3:uid="{746243AB-B24F-4D76-B28E-C76AF2C053DC}" name="Colonne7599"/>
    <tableColumn id="7640" xr3:uid="{3F6ACCBE-04B6-409D-AE5A-FC28C14B8C24}" name="Colonne7600"/>
    <tableColumn id="7641" xr3:uid="{082C0DD7-557C-43BD-8790-CE8B0D49B52C}" name="Colonne7601"/>
    <tableColumn id="7642" xr3:uid="{21A182F6-CBF3-41BD-927D-7B9824F9E12C}" name="Colonne7602"/>
    <tableColumn id="7643" xr3:uid="{E6D90A89-8D2B-4ADE-9E61-8C35A90784EF}" name="Colonne7603"/>
    <tableColumn id="7644" xr3:uid="{EE445A3D-28F4-4E23-9A86-A5A4395C5686}" name="Colonne7604"/>
    <tableColumn id="7645" xr3:uid="{5D1BF234-B5F6-4D7F-A239-6F631A824EA0}" name="Colonne7605"/>
    <tableColumn id="7646" xr3:uid="{7B6B3E8E-8A56-4F05-9093-C304CBF7ED7F}" name="Colonne7606"/>
    <tableColumn id="7647" xr3:uid="{B9DD0188-F23D-457F-A499-6E58C2856989}" name="Colonne7607"/>
    <tableColumn id="7648" xr3:uid="{ACF0B7AF-579A-465F-A754-45C34983E2FE}" name="Colonne7608"/>
    <tableColumn id="7649" xr3:uid="{26DF2416-0A17-4AB6-99B2-0A759C6266FA}" name="Colonne7609"/>
    <tableColumn id="7650" xr3:uid="{07A1B5F7-9B54-4D2E-8C2C-DF2AC3DB80C2}" name="Colonne7610"/>
    <tableColumn id="7651" xr3:uid="{53247426-9DF0-470D-9181-4A53591EDCD4}" name="Colonne7611"/>
    <tableColumn id="7652" xr3:uid="{12B2B7C0-7F55-4B64-949E-A3521B259492}" name="Colonne7612"/>
    <tableColumn id="7653" xr3:uid="{78CDF42D-4312-413B-A69E-77F47EBF10A1}" name="Colonne7613"/>
    <tableColumn id="7654" xr3:uid="{E74DA5A7-45BA-4B59-AA88-4C9C2996A240}" name="Colonne7614"/>
    <tableColumn id="7655" xr3:uid="{2F816DB0-C1A3-47FF-8226-963F057D08F5}" name="Colonne7615"/>
    <tableColumn id="7656" xr3:uid="{A0EBF5F0-A604-4AAA-93F2-F9E779CE0FD9}" name="Colonne7616"/>
    <tableColumn id="7657" xr3:uid="{BE6CA46B-9632-45EE-9F24-EBAF12AF79E4}" name="Colonne7617"/>
    <tableColumn id="7658" xr3:uid="{EC3E8422-BE3B-4FDC-BD20-149BDA957ABE}" name="Colonne7618"/>
    <tableColumn id="7659" xr3:uid="{D184626E-0350-46A6-846D-879A566A6A09}" name="Colonne7619"/>
    <tableColumn id="7660" xr3:uid="{7A17E7AE-6663-47BE-B47B-CC6679DFBDC7}" name="Colonne7620"/>
    <tableColumn id="7661" xr3:uid="{2086FE48-0AF4-4CD1-A482-7E44D738FD81}" name="Colonne7621"/>
    <tableColumn id="7662" xr3:uid="{049F8B19-3094-4CA9-ACFC-D3BDF449E51C}" name="Colonne7622"/>
    <tableColumn id="7663" xr3:uid="{6C190397-C815-4911-84CB-2ED36E01DC06}" name="Colonne7623"/>
    <tableColumn id="7664" xr3:uid="{FF03E244-4AC0-486D-8B31-19170723D5C6}" name="Colonne7624"/>
    <tableColumn id="7665" xr3:uid="{DBE6DBEB-EB74-49B2-9BB5-31822AB78F7F}" name="Colonne7625"/>
    <tableColumn id="7666" xr3:uid="{B5CE0348-E223-4144-A7C9-6A7E5391CD5B}" name="Colonne7626"/>
    <tableColumn id="7667" xr3:uid="{440B1AFB-3CE6-4D63-91E5-1F5466321AA0}" name="Colonne7627"/>
    <tableColumn id="7668" xr3:uid="{FEE57334-CB52-4F70-92A6-B5137BFDB620}" name="Colonne7628"/>
    <tableColumn id="7669" xr3:uid="{C50EAA8A-4D15-4ACB-B340-03F506E1FAA5}" name="Colonne7629"/>
    <tableColumn id="7670" xr3:uid="{56F4FF4B-842A-4D63-8A92-6BD67C40E1B3}" name="Colonne7630"/>
    <tableColumn id="7671" xr3:uid="{C5B4C609-7E66-42AB-9DE1-5E84891FB870}" name="Colonne7631"/>
    <tableColumn id="7672" xr3:uid="{1D5AA467-05B4-4934-B48F-7FD263A4A713}" name="Colonne7632"/>
    <tableColumn id="7673" xr3:uid="{AEC52083-A0C9-439C-990A-DCC86A3AF6A6}" name="Colonne7633"/>
    <tableColumn id="7674" xr3:uid="{5156A0EC-BAD1-48C2-8F65-7300DDFAE651}" name="Colonne7634"/>
    <tableColumn id="7675" xr3:uid="{9790E3C4-887D-4A05-ADC8-54230956D308}" name="Colonne7635"/>
    <tableColumn id="7676" xr3:uid="{4E777B41-4A57-4916-9454-7FFD7C845938}" name="Colonne7636"/>
    <tableColumn id="7677" xr3:uid="{D34E91D8-6EAF-427A-9C81-1903B1A6CD93}" name="Colonne7637"/>
    <tableColumn id="7678" xr3:uid="{6806E0E1-BC86-4406-93C4-472BF6CD35D8}" name="Colonne7638"/>
    <tableColumn id="7679" xr3:uid="{73E9A143-C680-498C-A26E-B1B0533AE76E}" name="Colonne7639"/>
    <tableColumn id="7680" xr3:uid="{F81388FA-E99F-4CF7-AAD8-EA051DD7B8D0}" name="Colonne7640"/>
    <tableColumn id="7681" xr3:uid="{E13B36E1-0A79-43A1-827A-6AD412823ED0}" name="Colonne7641"/>
    <tableColumn id="7682" xr3:uid="{6DC70253-35B8-417F-9EBA-9C0908D6F3E2}" name="Colonne7642"/>
    <tableColumn id="7683" xr3:uid="{2E8B9F12-9B6B-450D-83C6-19D2A4FA2547}" name="Colonne7643"/>
    <tableColumn id="7684" xr3:uid="{6B0C0A72-855D-475E-B0AB-93DA78B9EAC2}" name="Colonne7644"/>
    <tableColumn id="7685" xr3:uid="{2201299C-1119-4965-B937-370BAA368BB5}" name="Colonne7645"/>
    <tableColumn id="7686" xr3:uid="{1EE40013-3E54-4042-967B-3A7B3721A886}" name="Colonne7646"/>
    <tableColumn id="7687" xr3:uid="{72ED5168-04B5-46ED-9FA1-2ECB9C9AB8B0}" name="Colonne7647"/>
    <tableColumn id="7688" xr3:uid="{1099D90A-5A9D-426D-9791-9C00F6859AEB}" name="Colonne7648"/>
    <tableColumn id="7689" xr3:uid="{76A0F034-B373-40E6-B102-9A602964D875}" name="Colonne7649"/>
    <tableColumn id="7690" xr3:uid="{8B8583D2-29C0-4790-ABAA-2BCAB93B7D9B}" name="Colonne7650"/>
    <tableColumn id="7691" xr3:uid="{63A06793-D40E-468E-BBC6-ED6B58DFFB9C}" name="Colonne7651"/>
    <tableColumn id="7692" xr3:uid="{43BEB68B-8EF7-4284-8176-02B0B19255F0}" name="Colonne7652"/>
    <tableColumn id="7693" xr3:uid="{D3BCDCE4-F091-44FB-963B-F6C324743B63}" name="Colonne7653"/>
    <tableColumn id="7694" xr3:uid="{7CAB4CA5-7737-4180-90CB-4242DCFB466B}" name="Colonne7654"/>
    <tableColumn id="7695" xr3:uid="{DA5F6B66-F986-4246-B6A6-81D11ACF43EA}" name="Colonne7655"/>
    <tableColumn id="7696" xr3:uid="{18B01F13-26AB-4E13-B052-875FFE83A230}" name="Colonne7656"/>
    <tableColumn id="7697" xr3:uid="{FEDE6740-9AC3-49E0-A694-E70CFE39967C}" name="Colonne7657"/>
    <tableColumn id="7698" xr3:uid="{3869B32B-5B76-4220-96FB-9E7D4C056277}" name="Colonne7658"/>
    <tableColumn id="7699" xr3:uid="{CE97759A-27A7-47C7-9FBB-A70B7636F32D}" name="Colonne7659"/>
    <tableColumn id="7700" xr3:uid="{D3789A58-2338-4448-AD97-0CC89FB2CA02}" name="Colonne7660"/>
    <tableColumn id="7701" xr3:uid="{3580C7DE-7D04-495A-B71B-9EC121A47533}" name="Colonne7661"/>
    <tableColumn id="7702" xr3:uid="{C8EF3AD7-D62B-4745-B936-8E4DB0ABAB35}" name="Colonne7662"/>
    <tableColumn id="7703" xr3:uid="{AA2ACD57-8877-4E92-8D6F-FBA55994B4D1}" name="Colonne7663"/>
    <tableColumn id="7704" xr3:uid="{182A2B83-20D9-4750-99DE-97B44338884B}" name="Colonne7664"/>
    <tableColumn id="7705" xr3:uid="{120A90F4-D5CF-4313-BE75-08C5A406D338}" name="Colonne7665"/>
    <tableColumn id="7706" xr3:uid="{7557E1DB-AFED-4605-80A0-C893A2D71C9D}" name="Colonne7666"/>
    <tableColumn id="7707" xr3:uid="{C6B67C4A-C945-46FA-A6B9-94BC05E18554}" name="Colonne7667"/>
    <tableColumn id="7708" xr3:uid="{E5788095-D121-426D-AB2C-F4928F883B38}" name="Colonne7668"/>
    <tableColumn id="7709" xr3:uid="{0D86EF68-594D-4824-AB85-7C55BC24EC00}" name="Colonne7669"/>
    <tableColumn id="7710" xr3:uid="{7300072A-3B78-46B1-B0E0-6DB311F175AA}" name="Colonne7670"/>
    <tableColumn id="7711" xr3:uid="{CE5E7C81-FD54-4AF4-B9BE-4168D698A8E2}" name="Colonne7671"/>
    <tableColumn id="7712" xr3:uid="{B3D2DACB-AD76-4653-9947-8631B8C6DE28}" name="Colonne7672"/>
    <tableColumn id="7713" xr3:uid="{D9698197-1881-4F1A-8D17-4B535EDF06FC}" name="Colonne7673"/>
    <tableColumn id="7714" xr3:uid="{892DD743-32F8-4688-83C6-F18410D39E4D}" name="Colonne7674"/>
    <tableColumn id="7715" xr3:uid="{757DB600-80D8-4D29-AED2-D421233BB2C9}" name="Colonne7675"/>
    <tableColumn id="7716" xr3:uid="{D417AC15-C5BC-466D-B86B-D4FF15076E62}" name="Colonne7676"/>
    <tableColumn id="7717" xr3:uid="{C6CCFD46-5268-496C-B259-86B1FA776A5C}" name="Colonne7677"/>
    <tableColumn id="7718" xr3:uid="{AB032986-AA04-4CDA-98DB-8EA54545572E}" name="Colonne7678"/>
    <tableColumn id="7719" xr3:uid="{04B03246-A976-477F-AE8B-7BF149328B78}" name="Colonne7679"/>
    <tableColumn id="7720" xr3:uid="{61FF8840-78D3-41E3-B92B-B7B9D0E28DFD}" name="Colonne7680"/>
    <tableColumn id="7721" xr3:uid="{10302277-7CA1-402C-A73A-D3CF117D279D}" name="Colonne7681"/>
    <tableColumn id="7722" xr3:uid="{87DD3E0B-B94B-4429-99F3-6B2036450E88}" name="Colonne7682"/>
    <tableColumn id="7723" xr3:uid="{2FC4EC77-925A-4A0C-9A70-576DA1B9D501}" name="Colonne7683"/>
    <tableColumn id="7724" xr3:uid="{72F19514-5CD8-463C-8013-5DAEA7401ADE}" name="Colonne7684"/>
    <tableColumn id="7725" xr3:uid="{673C4C63-FFE0-4862-8F37-A546951267FF}" name="Colonne7685"/>
    <tableColumn id="7726" xr3:uid="{D4DF94A9-113A-47B3-9DB6-354C7DA4F059}" name="Colonne7686"/>
    <tableColumn id="7727" xr3:uid="{B26CFC61-E740-4BDF-849C-97CBCFEA1CA8}" name="Colonne7687"/>
    <tableColumn id="7728" xr3:uid="{77124C8D-E689-488A-B282-CDCB9F9DEBEF}" name="Colonne7688"/>
    <tableColumn id="7729" xr3:uid="{71252FE7-473D-4145-B200-B1742C67EB8F}" name="Colonne7689"/>
    <tableColumn id="7730" xr3:uid="{F55FA3E0-D296-4D4C-B146-223279F8C2DA}" name="Colonne7690"/>
    <tableColumn id="7731" xr3:uid="{1B77CFD3-50E3-420F-B357-C98111DD0479}" name="Colonne7691"/>
    <tableColumn id="7732" xr3:uid="{FF9799CA-D92A-43B0-9450-87F9F49DFBAC}" name="Colonne7692"/>
    <tableColumn id="7733" xr3:uid="{44C6199E-C8E6-4E21-9CDA-8B1938FE03B6}" name="Colonne7693"/>
    <tableColumn id="7734" xr3:uid="{32BFDBD0-FB8A-40DD-BB0D-0D66D6E89D9F}" name="Colonne7694"/>
    <tableColumn id="7735" xr3:uid="{AA377C63-534F-4FE3-917F-60CDD833593E}" name="Colonne7695"/>
    <tableColumn id="7736" xr3:uid="{0CBFBF30-16A3-41FF-B1B2-1968A755D55B}" name="Colonne7696"/>
    <tableColumn id="7737" xr3:uid="{6E696ADB-CF3A-4355-895C-D6D6071CC2A4}" name="Colonne7697"/>
    <tableColumn id="7738" xr3:uid="{2FD4BFA4-BAA5-43E6-922A-084DD537FD7F}" name="Colonne7698"/>
    <tableColumn id="7739" xr3:uid="{E7C7AC25-810E-435C-9722-74ABCD74DB63}" name="Colonne7699"/>
    <tableColumn id="7740" xr3:uid="{5E437FF8-01C5-454A-8DE5-2D066C55A8F7}" name="Colonne7700"/>
    <tableColumn id="7741" xr3:uid="{7AE196C9-6C38-48E1-A5AB-ED7B1DB6EF61}" name="Colonne7701"/>
    <tableColumn id="7742" xr3:uid="{F787E6AF-0710-4AFB-87FE-9BD0D6076847}" name="Colonne7702"/>
    <tableColumn id="7743" xr3:uid="{1CA5AEA6-BAB8-43DB-9DC0-D955F3ABC2FF}" name="Colonne7703"/>
    <tableColumn id="7744" xr3:uid="{69A309D2-F0C1-4C79-B1A2-8A4F5ACD77C9}" name="Colonne7704"/>
    <tableColumn id="7745" xr3:uid="{F5FB81F9-57E1-4A20-8EB3-771A128BC397}" name="Colonne7705"/>
    <tableColumn id="7746" xr3:uid="{1FA3C136-0C20-4E9A-B94E-9424B29BE5B7}" name="Colonne7706"/>
    <tableColumn id="7747" xr3:uid="{C78C7660-F986-4BB3-983C-E97A41D5DB76}" name="Colonne7707"/>
    <tableColumn id="7748" xr3:uid="{FE430A60-D020-4025-94D4-93ED69A0C49C}" name="Colonne7708"/>
    <tableColumn id="7749" xr3:uid="{4B556076-F777-4286-92D7-EDDF79A69109}" name="Colonne7709"/>
    <tableColumn id="7750" xr3:uid="{34D94241-C951-42C3-BBE9-7DB2F4E171BE}" name="Colonne7710"/>
    <tableColumn id="7751" xr3:uid="{50F86B24-CF50-41AF-8BCE-0D622D4B649B}" name="Colonne7711"/>
    <tableColumn id="7752" xr3:uid="{C28A504B-E245-4B17-8EEC-929585B8E392}" name="Colonne7712"/>
    <tableColumn id="7753" xr3:uid="{64F6BE15-793F-4D1E-AE1F-55A5BE14037D}" name="Colonne7713"/>
    <tableColumn id="7754" xr3:uid="{D9728B55-35D6-48FD-BD75-FF45AB24BF9A}" name="Colonne7714"/>
    <tableColumn id="7755" xr3:uid="{DF28AF83-505D-4B1C-AFFE-C7C8E518242F}" name="Colonne7715"/>
    <tableColumn id="7756" xr3:uid="{48C43870-6198-463E-BE61-39A847BE820D}" name="Colonne7716"/>
    <tableColumn id="7757" xr3:uid="{B2ED4713-EDD1-48F0-9998-B0A77AEAD86C}" name="Colonne7717"/>
    <tableColumn id="7758" xr3:uid="{4C936E47-9517-4927-93DF-291A8AA59692}" name="Colonne7718"/>
    <tableColumn id="7759" xr3:uid="{3C0E83ED-3660-4AC3-8561-35112CA2AE68}" name="Colonne7719"/>
    <tableColumn id="7760" xr3:uid="{30F6E224-BBDB-44D1-8ADF-9D676B0F9AC0}" name="Colonne7720"/>
    <tableColumn id="7761" xr3:uid="{0BC28330-91E9-4FCD-B4DA-148F02009D0E}" name="Colonne7721"/>
    <tableColumn id="7762" xr3:uid="{10988A9F-7453-414F-9364-ED5DCBFA4FE0}" name="Colonne7722"/>
    <tableColumn id="7763" xr3:uid="{88213079-B941-4463-A5AB-4634A38CADB9}" name="Colonne7723"/>
    <tableColumn id="7764" xr3:uid="{90F75F8A-E612-492B-B2BF-EFD152D7E200}" name="Colonne7724"/>
    <tableColumn id="7765" xr3:uid="{C19EB902-4DCB-4B6E-81F0-114DFB7FD250}" name="Colonne7725"/>
    <tableColumn id="7766" xr3:uid="{5719E4E3-2D4A-4FC2-8EA3-B0FCC80DB2CD}" name="Colonne7726"/>
    <tableColumn id="7767" xr3:uid="{CDADE383-F5D5-4762-9BFF-A70693549A7B}" name="Colonne7727"/>
    <tableColumn id="7768" xr3:uid="{8BCB346A-F976-4DC1-B33E-7658E7B27A06}" name="Colonne7728"/>
    <tableColumn id="7769" xr3:uid="{FA5327A1-725E-4FB7-8FC2-DB5CAE28C828}" name="Colonne7729"/>
    <tableColumn id="7770" xr3:uid="{198A57B4-29C2-4E34-80C3-C578BEB1B0A5}" name="Colonne7730"/>
    <tableColumn id="7771" xr3:uid="{D5898673-AAD9-4AF4-A4C1-BF64462CA902}" name="Colonne7731"/>
    <tableColumn id="7772" xr3:uid="{808A2FDA-5DE9-432B-B72A-634639B9E861}" name="Colonne7732"/>
    <tableColumn id="7773" xr3:uid="{3D9F0F9D-B050-459F-9DC2-A7D2754C1501}" name="Colonne7733"/>
    <tableColumn id="7774" xr3:uid="{9E609D3B-8545-44B2-8C5C-5BABD35BB2BE}" name="Colonne7734"/>
    <tableColumn id="7775" xr3:uid="{AB947F32-61B7-4288-AD22-52694470B731}" name="Colonne7735"/>
    <tableColumn id="7776" xr3:uid="{48E5FBD1-84EE-4F23-8543-74A8B14B0A71}" name="Colonne7736"/>
    <tableColumn id="7777" xr3:uid="{5A370572-9091-4231-93F6-4D4CB91C2B4A}" name="Colonne7737"/>
    <tableColumn id="7778" xr3:uid="{469967C3-391E-4275-85BF-2B5C86F82EC9}" name="Colonne7738"/>
    <tableColumn id="7779" xr3:uid="{7A58EDBC-CB86-47E0-BB1B-989C6084E868}" name="Colonne7739"/>
    <tableColumn id="7780" xr3:uid="{E483390F-361D-4591-9069-2D85C9A2A680}" name="Colonne7740"/>
    <tableColumn id="7781" xr3:uid="{D4A01A2F-8FC1-4171-87AB-ACBBF6438B08}" name="Colonne7741"/>
    <tableColumn id="7782" xr3:uid="{8E709FD1-B6F5-49F9-BDB9-DC452C0516A1}" name="Colonne7742"/>
    <tableColumn id="7783" xr3:uid="{01F9F1D8-0F9C-49A1-8E3D-D7EAB5DF2EC4}" name="Colonne7743"/>
    <tableColumn id="7784" xr3:uid="{18FA1F22-63D1-4456-8BD9-75E293374BDB}" name="Colonne7744"/>
    <tableColumn id="7785" xr3:uid="{1B4C30EC-4B05-4895-AB1E-4598F641B2D9}" name="Colonne7745"/>
    <tableColumn id="7786" xr3:uid="{094F99A4-7DAD-4E44-A9C7-A5FCC884DEFB}" name="Colonne7746"/>
    <tableColumn id="7787" xr3:uid="{7C63BC79-BFC2-4F77-BA9E-341DF0BCB5D1}" name="Colonne7747"/>
    <tableColumn id="7788" xr3:uid="{001F81D7-D892-4775-9054-C9C9F35309FD}" name="Colonne7748"/>
    <tableColumn id="7789" xr3:uid="{4547EBEC-E404-44FE-8530-F525A683893A}" name="Colonne7749"/>
    <tableColumn id="7790" xr3:uid="{8243CAA3-A285-4C64-89BA-9016F66B6BC1}" name="Colonne7750"/>
    <tableColumn id="7791" xr3:uid="{B532CAB3-9BFF-41CE-BC42-79B1A9E83107}" name="Colonne7751"/>
    <tableColumn id="7792" xr3:uid="{3A66B715-2E6F-4D35-A45A-C65DD9DD24B0}" name="Colonne7752"/>
    <tableColumn id="7793" xr3:uid="{1009F367-245D-4F03-A18C-4282C971460D}" name="Colonne7753"/>
    <tableColumn id="7794" xr3:uid="{7EF0F835-668A-485E-A80F-B3DBD75BA602}" name="Colonne7754"/>
    <tableColumn id="7795" xr3:uid="{DFBC12EE-4A50-4B77-9229-BE4624A490C0}" name="Colonne7755"/>
    <tableColumn id="7796" xr3:uid="{7F26568D-8326-45D7-8B0B-25E1AD49E066}" name="Colonne7756"/>
    <tableColumn id="7797" xr3:uid="{94AD508A-8100-42BB-BCBB-1B1DB635F6C7}" name="Colonne7757"/>
    <tableColumn id="7798" xr3:uid="{452DE5E4-6B6A-4DAE-8A2E-13079081BC2E}" name="Colonne7758"/>
    <tableColumn id="7799" xr3:uid="{827354F6-6110-4F7D-8FC7-FE03289D7F49}" name="Colonne7759"/>
    <tableColumn id="7800" xr3:uid="{F5725516-F33E-4BEC-997E-FDEA000DB8BF}" name="Colonne7760"/>
    <tableColumn id="7801" xr3:uid="{A3D41B45-10FD-45C8-98DB-BAA25795B9F7}" name="Colonne7761"/>
    <tableColumn id="7802" xr3:uid="{A2C925BD-B4AD-4367-A57D-39DF24266F31}" name="Colonne7762"/>
    <tableColumn id="7803" xr3:uid="{86B1EF50-AF5F-46F3-9175-01AD1F27A7F4}" name="Colonne7763"/>
    <tableColumn id="7804" xr3:uid="{B095B1B4-6989-4E6B-9B1E-63D71ABB6DF4}" name="Colonne7764"/>
    <tableColumn id="7805" xr3:uid="{3520A819-E0FF-4714-8E47-C25981AE529A}" name="Colonne7765"/>
    <tableColumn id="7806" xr3:uid="{F2D7792F-317D-4525-98D6-18B95B19EF61}" name="Colonne7766"/>
    <tableColumn id="7807" xr3:uid="{FFBC9C65-70FB-4D0B-B43E-09161B5485D6}" name="Colonne7767"/>
    <tableColumn id="7808" xr3:uid="{04F4138E-29D7-4458-B9DB-B74517FA6495}" name="Colonne7768"/>
    <tableColumn id="7809" xr3:uid="{AD204DD7-D7EC-4159-9D82-2542F750EAA2}" name="Colonne7769"/>
    <tableColumn id="7810" xr3:uid="{B2A052DC-6127-4DA3-9FF9-2A6681EE3591}" name="Colonne7770"/>
    <tableColumn id="7811" xr3:uid="{358DC22F-3C07-43DA-A44F-9A5FDD362D94}" name="Colonne7771"/>
    <tableColumn id="7812" xr3:uid="{B3FB2BC6-5687-4000-B919-06F5DEE4B164}" name="Colonne7772"/>
    <tableColumn id="7813" xr3:uid="{1562F0B8-180C-40D4-9D29-3E2E7816AE78}" name="Colonne7773"/>
    <tableColumn id="7814" xr3:uid="{699898CD-3D0B-40CB-8660-DE7DD7B63D62}" name="Colonne7774"/>
    <tableColumn id="7815" xr3:uid="{FFF4BF26-29F6-44B6-878E-13B33A2B8E72}" name="Colonne7775"/>
    <tableColumn id="7816" xr3:uid="{F0F0523A-8BA6-4D9C-A8BF-ECCF1B542177}" name="Colonne7776"/>
    <tableColumn id="7817" xr3:uid="{4E5F28D2-2BE4-452C-A81C-878B46855811}" name="Colonne7777"/>
    <tableColumn id="7818" xr3:uid="{7D56A392-C351-4030-AEF2-03CA2212B6B2}" name="Colonne7778"/>
    <tableColumn id="7819" xr3:uid="{56F7AE40-54FF-4E96-8987-5903B0CAF185}" name="Colonne7779"/>
    <tableColumn id="7820" xr3:uid="{E145732F-8281-4C16-9509-50A36400FB81}" name="Colonne7780"/>
    <tableColumn id="7821" xr3:uid="{13959DBF-5FB1-4F92-A422-82940E2F9B51}" name="Colonne7781"/>
    <tableColumn id="7822" xr3:uid="{1D7167AE-66E6-4855-9667-74250A94D10C}" name="Colonne7782"/>
    <tableColumn id="7823" xr3:uid="{DFA48DCF-4FF2-4FEB-9542-D8651A0BACEC}" name="Colonne7783"/>
    <tableColumn id="7824" xr3:uid="{33131DF3-F70E-4428-946C-6303280895C9}" name="Colonne7784"/>
    <tableColumn id="7825" xr3:uid="{61EB541F-9995-44D5-A5BD-5F0BAFD216D3}" name="Colonne7785"/>
    <tableColumn id="7826" xr3:uid="{0CE77BE9-163F-4CC5-A87D-148D509D87EB}" name="Colonne7786"/>
    <tableColumn id="7827" xr3:uid="{270ACB1E-2DD1-45D4-B073-7E57EED1707A}" name="Colonne7787"/>
    <tableColumn id="7828" xr3:uid="{A6C36792-66D1-4A54-A6A5-EC2BF6E348DE}" name="Colonne7788"/>
    <tableColumn id="7829" xr3:uid="{037D0925-2BDD-4409-8783-C67072DD72B1}" name="Colonne7789"/>
    <tableColumn id="7830" xr3:uid="{AB0C194F-1DB3-4781-8A46-DF6F836A123D}" name="Colonne7790"/>
    <tableColumn id="7831" xr3:uid="{9705C5D4-021E-42BE-A32A-3C2733BB5953}" name="Colonne7791"/>
    <tableColumn id="7832" xr3:uid="{044906FA-A107-4BF0-8B7E-4C4D6C756346}" name="Colonne7792"/>
    <tableColumn id="7833" xr3:uid="{B51BBEC9-C78C-4203-8BEC-FA8CC6058411}" name="Colonne7793"/>
    <tableColumn id="7834" xr3:uid="{C970E624-33B9-4001-A391-F74878BCD870}" name="Colonne7794"/>
    <tableColumn id="7835" xr3:uid="{AB89CBBC-EC21-46DD-B7CD-9E39078C79B9}" name="Colonne7795"/>
    <tableColumn id="7836" xr3:uid="{2387409E-A636-4EDC-8D0F-9A6C22B7EA4C}" name="Colonne7796"/>
    <tableColumn id="7837" xr3:uid="{5F1704B5-7F02-4CB1-AAD9-0D5AEFF04707}" name="Colonne7797"/>
    <tableColumn id="7838" xr3:uid="{859DABE3-E671-4C56-A342-89590E9E88A3}" name="Colonne7798"/>
    <tableColumn id="7839" xr3:uid="{9C7CFF3E-29ED-4EFD-8369-A9C04C53F08F}" name="Colonne7799"/>
    <tableColumn id="7840" xr3:uid="{D33ACCEB-7F66-4134-AB2B-DBF1A94179B1}" name="Colonne7800"/>
    <tableColumn id="7841" xr3:uid="{3F6FE799-BC40-47EF-B76D-911C389D2CBA}" name="Colonne7801"/>
    <tableColumn id="7842" xr3:uid="{F1CF134F-D81E-458C-92BB-DC89F00338FF}" name="Colonne7802"/>
    <tableColumn id="7843" xr3:uid="{31AE969F-48B3-44CD-940F-DC7E2D972C38}" name="Colonne7803"/>
    <tableColumn id="7844" xr3:uid="{53AD6BE0-16CB-43FA-BA32-A63945D8A080}" name="Colonne7804"/>
    <tableColumn id="7845" xr3:uid="{FBA7CC9C-9043-4F1A-9D36-65E8504AC7AD}" name="Colonne7805"/>
    <tableColumn id="7846" xr3:uid="{732C9E19-39CF-4064-A1CC-FF8D9479C11C}" name="Colonne7806"/>
    <tableColumn id="7847" xr3:uid="{29E6EBAE-4C31-4E74-9950-6A97E4A349B0}" name="Colonne7807"/>
    <tableColumn id="7848" xr3:uid="{228C995E-DE4F-4571-AB71-F15C4294967D}" name="Colonne7808"/>
    <tableColumn id="7849" xr3:uid="{FF15A60B-609F-414C-AC66-DAABA7FB5FC6}" name="Colonne7809"/>
    <tableColumn id="7850" xr3:uid="{8114D73E-69D7-4866-BB82-C158BD7D92E1}" name="Colonne7810"/>
    <tableColumn id="7851" xr3:uid="{8F84D25C-0507-4D49-81C4-BE9C7048AFAD}" name="Colonne7811"/>
    <tableColumn id="7852" xr3:uid="{E5F84546-EE06-44F9-8918-0832FE5CE34F}" name="Colonne7812"/>
    <tableColumn id="7853" xr3:uid="{816C8AD3-6A44-486A-840A-98B374E6D52E}" name="Colonne7813"/>
    <tableColumn id="7854" xr3:uid="{03708BDB-BD90-4707-9F5F-FCC17CCB55B5}" name="Colonne7814"/>
    <tableColumn id="7855" xr3:uid="{94D3AAC4-E1BC-480E-A4F7-DF7DDC3575C4}" name="Colonne7815"/>
    <tableColumn id="7856" xr3:uid="{F99202CB-6FFD-403A-A0EC-850BD5E71CA3}" name="Colonne7816"/>
    <tableColumn id="7857" xr3:uid="{160AD67E-FEA4-4B6B-B461-5526CFC74844}" name="Colonne7817"/>
    <tableColumn id="7858" xr3:uid="{AC5437FB-2CBB-41E0-AC49-A177276E457E}" name="Colonne7818"/>
    <tableColumn id="7859" xr3:uid="{750BD7BA-97F3-4E87-ACB6-36CC95EA8CE8}" name="Colonne7819"/>
    <tableColumn id="7860" xr3:uid="{094151C6-3613-447D-8116-93F7A358591A}" name="Colonne7820"/>
    <tableColumn id="7861" xr3:uid="{DDF8CFA9-6A79-47A3-9DBA-AEE58627E0C4}" name="Colonne7821"/>
    <tableColumn id="7862" xr3:uid="{8656EC59-90E8-4798-BFEF-DF93FCEC8D12}" name="Colonne7822"/>
    <tableColumn id="7863" xr3:uid="{1E688892-4D84-4F7D-B483-51FF60E28E60}" name="Colonne7823"/>
    <tableColumn id="7864" xr3:uid="{1D5F1750-36E6-4CC4-9DCE-229FB181DA28}" name="Colonne7824"/>
    <tableColumn id="7865" xr3:uid="{4F370C11-B7FC-4568-9B67-D17471904398}" name="Colonne7825"/>
    <tableColumn id="7866" xr3:uid="{681BC013-8038-4D55-AEA2-DAAD551070FC}" name="Colonne7826"/>
    <tableColumn id="7867" xr3:uid="{57E165DC-D9AC-426D-805C-1B6BCDFE34E2}" name="Colonne7827"/>
    <tableColumn id="7868" xr3:uid="{5124719B-40B1-45EC-9F55-55880EEB68D1}" name="Colonne7828"/>
    <tableColumn id="7869" xr3:uid="{D9F3544E-8623-4183-A8F1-606723CBFBD9}" name="Colonne7829"/>
    <tableColumn id="7870" xr3:uid="{621E7B40-D0D7-40AB-A3EB-ED02E0BA60CF}" name="Colonne7830"/>
    <tableColumn id="7871" xr3:uid="{FCEB7D78-0F37-4F99-870C-A1A0E91AEB65}" name="Colonne7831"/>
    <tableColumn id="7872" xr3:uid="{A00C1AB2-3A4A-4E9F-8C8A-2FBC02E1CF42}" name="Colonne7832"/>
    <tableColumn id="7873" xr3:uid="{E1ACFDF9-0C34-4DE8-947A-C10676B02906}" name="Colonne7833"/>
    <tableColumn id="7874" xr3:uid="{D9B79A73-4205-4E0C-8926-B2AC4F569DFD}" name="Colonne7834"/>
    <tableColumn id="7875" xr3:uid="{A5E774A3-2166-4029-A319-AC83FEFB97C6}" name="Colonne7835"/>
    <tableColumn id="7876" xr3:uid="{9682B9B6-DF2F-42A9-A92D-5799C1EEF541}" name="Colonne7836"/>
    <tableColumn id="7877" xr3:uid="{E93A9E81-0C19-45D7-B743-7A58885E41EB}" name="Colonne7837"/>
    <tableColumn id="7878" xr3:uid="{4D73C246-CC83-4B4E-88D2-4A937C98E69B}" name="Colonne7838"/>
    <tableColumn id="7879" xr3:uid="{467983F8-F2F8-40D3-AA49-76D76A99A41E}" name="Colonne7839"/>
    <tableColumn id="7880" xr3:uid="{7B323B7B-301B-419C-8EA1-379A7000FC4D}" name="Colonne7840"/>
    <tableColumn id="7881" xr3:uid="{C160F1AD-BFBE-408E-9F77-067AAE13FDD0}" name="Colonne7841"/>
    <tableColumn id="7882" xr3:uid="{7C5A459C-2216-497E-A4BE-133F27234780}" name="Colonne7842"/>
    <tableColumn id="7883" xr3:uid="{4C40CC99-5152-4DB2-875F-5E844A78E56E}" name="Colonne7843"/>
    <tableColumn id="7884" xr3:uid="{B19C3AE5-3E97-4335-87C0-4BBE887CDF82}" name="Colonne7844"/>
    <tableColumn id="7885" xr3:uid="{11310E23-5E5E-41AC-B139-C357649EBC84}" name="Colonne7845"/>
    <tableColumn id="7886" xr3:uid="{5B3BE7E0-0DAB-4357-AA44-585FA7B0261D}" name="Colonne7846"/>
    <tableColumn id="7887" xr3:uid="{9035F806-579D-4F6E-A18F-B82503B251C0}" name="Colonne7847"/>
    <tableColumn id="7888" xr3:uid="{9DFDBB28-4F40-4B4A-BE82-40CF0CA33281}" name="Colonne7848"/>
    <tableColumn id="7889" xr3:uid="{598CD5B1-1B84-411B-8C98-A48611E561DE}" name="Colonne7849"/>
    <tableColumn id="7890" xr3:uid="{65D42827-04EB-465E-A1A4-A2C11C42C6FE}" name="Colonne7850"/>
    <tableColumn id="7891" xr3:uid="{0A15B110-61A1-4BA7-B6E8-F04984185E4B}" name="Colonne7851"/>
    <tableColumn id="7892" xr3:uid="{91429028-A016-4F78-8EB6-7C62AA5907E7}" name="Colonne7852"/>
    <tableColumn id="7893" xr3:uid="{EAF8E248-B9C8-4CA4-83D1-C8A9FED0A18C}" name="Colonne7853"/>
    <tableColumn id="7894" xr3:uid="{10FD4277-45B6-41A5-975B-20A47B6A6751}" name="Colonne7854"/>
    <tableColumn id="7895" xr3:uid="{E13C6184-B48C-4B36-96EE-6787075913C3}" name="Colonne7855"/>
    <tableColumn id="7896" xr3:uid="{E09B24EE-B4C7-46B9-8998-E8D5F335F613}" name="Colonne7856"/>
    <tableColumn id="7897" xr3:uid="{B5723280-43B5-47F1-8E3A-A316F6DD1407}" name="Colonne7857"/>
    <tableColumn id="7898" xr3:uid="{75715F59-8816-4D55-B54D-0E34173EAF83}" name="Colonne7858"/>
    <tableColumn id="7899" xr3:uid="{04ECF759-54B4-416F-A25F-559B8163546E}" name="Colonne7859"/>
    <tableColumn id="7900" xr3:uid="{9900A2AE-A2C2-45C6-B2E3-3D538BD35CF0}" name="Colonne7860"/>
    <tableColumn id="7901" xr3:uid="{EEDDC825-DDDB-4924-ACF1-47EAA2E4DB73}" name="Colonne7861"/>
    <tableColumn id="7902" xr3:uid="{F730E049-D151-43CD-BCA6-E29D9E2F0E6D}" name="Colonne7862"/>
    <tableColumn id="7903" xr3:uid="{D793EF23-7CC7-444C-8E4F-AFC4E735E112}" name="Colonne7863"/>
    <tableColumn id="7904" xr3:uid="{D7D00636-FA9B-4012-BC56-D833118E23E8}" name="Colonne7864"/>
    <tableColumn id="7905" xr3:uid="{57A046B5-9B50-4637-8C29-1FBE51E5A66C}" name="Colonne7865"/>
    <tableColumn id="7906" xr3:uid="{188F9619-8588-4F53-8A27-D05DA985C22E}" name="Colonne7866"/>
    <tableColumn id="7907" xr3:uid="{2E9C8D3B-BE4E-4B22-B5D0-D3ADD0D3178E}" name="Colonne7867"/>
    <tableColumn id="7908" xr3:uid="{C5D06040-93DA-47C6-A960-73E409356563}" name="Colonne7868"/>
    <tableColumn id="7909" xr3:uid="{78471932-0A54-437B-A96F-F8D8188E04C0}" name="Colonne7869"/>
    <tableColumn id="7910" xr3:uid="{3B30D6C8-2924-4572-93F7-64300663A273}" name="Colonne7870"/>
    <tableColumn id="7911" xr3:uid="{8474092A-DED8-46A5-B3D7-CEAD0B9BEC01}" name="Colonne7871"/>
    <tableColumn id="7912" xr3:uid="{803829C2-00DF-4CCE-85F6-E041F16D4976}" name="Colonne7872"/>
    <tableColumn id="7913" xr3:uid="{DD1F39DB-B2D6-485B-86CB-448818AF9C12}" name="Colonne7873"/>
    <tableColumn id="7914" xr3:uid="{49165057-1682-4A9A-AE97-670C054D87B7}" name="Colonne7874"/>
    <tableColumn id="7915" xr3:uid="{78280D36-0910-4107-96F4-F4F84B44B5E6}" name="Colonne7875"/>
    <tableColumn id="7916" xr3:uid="{44878D3A-1A2B-4EBB-A9B1-4686511277DA}" name="Colonne7876"/>
    <tableColumn id="7917" xr3:uid="{FBBA8CDB-6BCE-492D-AC5A-6829F3B3EB0B}" name="Colonne7877"/>
    <tableColumn id="7918" xr3:uid="{84578261-0863-4CB2-8E50-B9E75843975F}" name="Colonne7878"/>
    <tableColumn id="7919" xr3:uid="{ABF6BC99-87DE-41F6-9377-E6506B0A148B}" name="Colonne7879"/>
    <tableColumn id="7920" xr3:uid="{97B2ABF4-54EA-481E-B13E-AFFEF9F63023}" name="Colonne7880"/>
    <tableColumn id="7921" xr3:uid="{DFBD4FB2-B5FE-48FE-9BFC-B78B6B9F8CF1}" name="Colonne7881"/>
    <tableColumn id="7922" xr3:uid="{D77FCB31-24CB-4F9C-9DE6-226E71FA10B2}" name="Colonne7882"/>
    <tableColumn id="7923" xr3:uid="{5FAC8E01-4F44-4024-9765-D22F617FB70E}" name="Colonne7883"/>
    <tableColumn id="7924" xr3:uid="{DC917706-551E-46DA-BB78-6A543B2537C8}" name="Colonne7884"/>
    <tableColumn id="7925" xr3:uid="{465E7D73-D6EB-4DEA-8D8F-F15A22DA6A20}" name="Colonne7885"/>
    <tableColumn id="7926" xr3:uid="{99EC3E93-E406-4315-BC73-976CCDAE836E}" name="Colonne7886"/>
    <tableColumn id="7927" xr3:uid="{8AD4DAC4-25D0-4F05-B807-F802DE95F330}" name="Colonne7887"/>
    <tableColumn id="7928" xr3:uid="{E73A4364-9069-4192-8972-E3ED81788836}" name="Colonne7888"/>
    <tableColumn id="7929" xr3:uid="{6D7B38BA-2365-4107-A0E1-0242102DE1F3}" name="Colonne7889"/>
    <tableColumn id="7930" xr3:uid="{121E4140-8614-4D62-848B-6B27F992AAEE}" name="Colonne7890"/>
    <tableColumn id="7931" xr3:uid="{466F3A30-B552-46AB-8A7C-F6E5162D8EC4}" name="Colonne7891"/>
    <tableColumn id="7932" xr3:uid="{80BBB8E1-ACCB-4B89-94B4-287F3942F0CE}" name="Colonne7892"/>
    <tableColumn id="7933" xr3:uid="{15A69356-6F21-48D7-987A-490BB676ECC2}" name="Colonne7893"/>
    <tableColumn id="7934" xr3:uid="{15813CB6-2D62-4E0B-BA72-88F8CE9BA0CE}" name="Colonne7894"/>
    <tableColumn id="7935" xr3:uid="{18656E4A-6E77-4394-8AA7-2A64590AD5A0}" name="Colonne7895"/>
    <tableColumn id="7936" xr3:uid="{4DAC080F-C9C6-490A-8E03-43B5374630F6}" name="Colonne7896"/>
    <tableColumn id="7937" xr3:uid="{B6A9E3BD-FB76-4FE0-8441-A68E8D6AB7C6}" name="Colonne7897"/>
    <tableColumn id="7938" xr3:uid="{61DFD3CF-0601-418C-A907-13260B9160EF}" name="Colonne7898"/>
    <tableColumn id="7939" xr3:uid="{A2326EB7-C097-4C04-99D5-197D336C66DA}" name="Colonne7899"/>
    <tableColumn id="7940" xr3:uid="{2D29787B-B11E-4DEB-9403-1EBAAD853BA6}" name="Colonne7900"/>
    <tableColumn id="7941" xr3:uid="{92108EF0-B818-442C-B16E-2B7826628101}" name="Colonne7901"/>
    <tableColumn id="7942" xr3:uid="{4B22C5A1-2F1E-4726-96E2-C6AD22C1B83B}" name="Colonne7902"/>
    <tableColumn id="7943" xr3:uid="{6EE89F75-7BF1-40A2-9756-239F50350EAE}" name="Colonne7903"/>
    <tableColumn id="7944" xr3:uid="{DCBCF074-25AC-4C9C-8564-81F7114BD59F}" name="Colonne7904"/>
    <tableColumn id="7945" xr3:uid="{294BCB7B-6EFB-4C7E-95CE-67BB164753CC}" name="Colonne7905"/>
    <tableColumn id="7946" xr3:uid="{62E6FB71-4D10-484E-8B2C-4F077BBC6114}" name="Colonne7906"/>
    <tableColumn id="7947" xr3:uid="{8345E5DB-F369-444E-91B2-B7E4121CFBE7}" name="Colonne7907"/>
    <tableColumn id="7948" xr3:uid="{47EFFC5E-FC01-406A-A909-B765DEAB3ADE}" name="Colonne7908"/>
    <tableColumn id="7949" xr3:uid="{E395AA50-E19C-4A7F-9DED-6333552B5169}" name="Colonne7909"/>
    <tableColumn id="7950" xr3:uid="{E76B690B-E823-4EE5-8FEE-BB2DF024E224}" name="Colonne7910"/>
    <tableColumn id="7951" xr3:uid="{AC7EE415-17E3-4F08-BDDB-6716C75679EF}" name="Colonne7911"/>
    <tableColumn id="7952" xr3:uid="{5A278860-57D1-422C-B209-D544A263F309}" name="Colonne7912"/>
    <tableColumn id="7953" xr3:uid="{3403F12A-47B7-41F2-A618-B2AC3C63272F}" name="Colonne7913"/>
    <tableColumn id="7954" xr3:uid="{70DF4905-A4FA-4E25-A9AA-5B32D2EC6E86}" name="Colonne7914"/>
    <tableColumn id="7955" xr3:uid="{F3C95334-5432-4814-B032-58ADAD676D6F}" name="Colonne7915"/>
    <tableColumn id="7956" xr3:uid="{5DA915D9-BD1D-4B9C-AFC7-0738B293AAD3}" name="Colonne7916"/>
    <tableColumn id="7957" xr3:uid="{ED4CD327-79CB-4841-9A0A-039A962E9B5A}" name="Colonne7917"/>
    <tableColumn id="7958" xr3:uid="{E8E94B50-88CA-456B-841F-AE229026FC0A}" name="Colonne7918"/>
    <tableColumn id="7959" xr3:uid="{759C875B-9055-4AD1-91E7-640D67CE692C}" name="Colonne7919"/>
    <tableColumn id="7960" xr3:uid="{8C0547D7-17ED-47D9-B030-9BCA31BBBBAE}" name="Colonne7920"/>
    <tableColumn id="7961" xr3:uid="{7ACCF282-A862-4A5A-A358-9F6A6F3223E3}" name="Colonne7921"/>
    <tableColumn id="7962" xr3:uid="{6729A166-D0CC-42C1-8291-2752DFB2FFE8}" name="Colonne7922"/>
    <tableColumn id="7963" xr3:uid="{F77264FB-AF1F-40CB-8CA0-9108A041EE1B}" name="Colonne7923"/>
    <tableColumn id="7964" xr3:uid="{C3D7C317-5372-435B-A69B-7E66961D58DE}" name="Colonne7924"/>
    <tableColumn id="7965" xr3:uid="{9FF92085-12BF-4D1A-8AC2-8519BCF1C968}" name="Colonne7925"/>
    <tableColumn id="7966" xr3:uid="{96CA6436-5C75-461F-877C-99A0410823A6}" name="Colonne7926"/>
    <tableColumn id="7967" xr3:uid="{356CE8F1-6A84-40D9-8935-BA30940BEE46}" name="Colonne7927"/>
    <tableColumn id="7968" xr3:uid="{81F99C45-201C-4A9F-8941-6378CB476AEB}" name="Colonne7928"/>
    <tableColumn id="7969" xr3:uid="{9B1F45D8-4C07-42A2-B040-0C95C88FC9FB}" name="Colonne7929"/>
    <tableColumn id="7970" xr3:uid="{67243D6E-32B5-404F-BF15-059790EBBC92}" name="Colonne7930"/>
    <tableColumn id="7971" xr3:uid="{42AB1A2A-AF9E-45EF-9EB0-01F1A9B53B4F}" name="Colonne7931"/>
    <tableColumn id="7972" xr3:uid="{66979F64-14B3-4743-B456-0BAF7459A0B3}" name="Colonne7932"/>
    <tableColumn id="7973" xr3:uid="{D4F04848-C1B5-426F-975A-FBCACADD8B87}" name="Colonne7933"/>
    <tableColumn id="7974" xr3:uid="{DB2D3901-2AE9-4B6F-B276-C8E47C95AEF4}" name="Colonne7934"/>
    <tableColumn id="7975" xr3:uid="{A11CAF9A-1414-457E-B0AD-9C69346C16D7}" name="Colonne7935"/>
    <tableColumn id="7976" xr3:uid="{12545A70-DE5D-4671-A575-3ED21235250F}" name="Colonne7936"/>
    <tableColumn id="7977" xr3:uid="{830245EA-8192-42A8-A172-D7B7BE82F261}" name="Colonne7937"/>
    <tableColumn id="7978" xr3:uid="{925ED489-6A55-4516-B2BC-AF44126FCF90}" name="Colonne7938"/>
    <tableColumn id="7979" xr3:uid="{D71420CE-78D6-4AF8-92BD-3E6D64DCDCAE}" name="Colonne7939"/>
    <tableColumn id="7980" xr3:uid="{495B1AC3-567E-48CF-AEBE-4E0E9035873B}" name="Colonne7940"/>
    <tableColumn id="7981" xr3:uid="{AB22914B-7B7C-45F0-8DDC-73547C790EEA}" name="Colonne7941"/>
    <tableColumn id="7982" xr3:uid="{01C6BD58-918B-4CA2-BBB0-0F796453D75E}" name="Colonne7942"/>
    <tableColumn id="7983" xr3:uid="{EE35777B-6D3E-4387-B182-51B464CEC72E}" name="Colonne7943"/>
    <tableColumn id="7984" xr3:uid="{A97D6AC8-ACAB-4512-8572-EABB8BB5E327}" name="Colonne7944"/>
    <tableColumn id="7985" xr3:uid="{3F84074B-7186-44BF-8002-44FDEC7CD787}" name="Colonne7945"/>
    <tableColumn id="7986" xr3:uid="{2C6636CB-908C-4914-ACD6-E8442901BC09}" name="Colonne7946"/>
    <tableColumn id="7987" xr3:uid="{FE92A8AC-0F29-42DF-9AEB-5E71E4E5DCC7}" name="Colonne7947"/>
    <tableColumn id="7988" xr3:uid="{C29B4033-115B-41D5-BD02-294664C5B873}" name="Colonne7948"/>
    <tableColumn id="7989" xr3:uid="{0F88DE52-7FA1-479C-9216-B7C524F09BF0}" name="Colonne7949"/>
    <tableColumn id="7990" xr3:uid="{7D858EFF-8738-47FE-B933-56D3A2FE78EB}" name="Colonne7950"/>
    <tableColumn id="7991" xr3:uid="{5E7AB9C3-682A-4048-BDB9-06FEB89C64B5}" name="Colonne7951"/>
    <tableColumn id="7992" xr3:uid="{B1F2AD18-4381-4835-BE76-819F6E016C25}" name="Colonne7952"/>
    <tableColumn id="7993" xr3:uid="{B341D17D-0B78-45C3-8E98-DFBCA86BDEF9}" name="Colonne7953"/>
    <tableColumn id="7994" xr3:uid="{E12C2777-5A7F-44D0-895C-B5607EDCA7CB}" name="Colonne7954"/>
    <tableColumn id="7995" xr3:uid="{D4C578F2-E321-40B5-8889-3867AA15B724}" name="Colonne7955"/>
    <tableColumn id="7996" xr3:uid="{BBCA7683-2F7C-4BFE-9268-2C369FEF0BA8}" name="Colonne7956"/>
    <tableColumn id="7997" xr3:uid="{C57D843C-494E-4E16-ACB8-909221C6A00F}" name="Colonne7957"/>
    <tableColumn id="7998" xr3:uid="{EF361AFB-FB45-4B25-9D4D-78AEE11FEDFD}" name="Colonne7958"/>
    <tableColumn id="7999" xr3:uid="{305048BA-3F52-4243-809B-864FE4D16476}" name="Colonne7959"/>
    <tableColumn id="8000" xr3:uid="{EDBE2FF7-C5CA-4B24-B571-E9823A7CDCB0}" name="Colonne7960"/>
    <tableColumn id="8001" xr3:uid="{31EA7F6D-C71F-4E94-8C24-DFE511DF9146}" name="Colonne7961"/>
    <tableColumn id="8002" xr3:uid="{FB8E85CC-4BCF-404E-A9B8-8724D34E5A48}" name="Colonne7962"/>
    <tableColumn id="8003" xr3:uid="{7B37C909-6230-4208-83C4-3E7676DDA67E}" name="Colonne7963"/>
    <tableColumn id="8004" xr3:uid="{C7F0963A-E891-458B-B68A-416755C62124}" name="Colonne7964"/>
    <tableColumn id="8005" xr3:uid="{39CEE6EA-1A2D-462F-9E5A-D923F6683844}" name="Colonne7965"/>
    <tableColumn id="8006" xr3:uid="{66E67280-FB40-4AEC-A30C-FA0B4D23C8F7}" name="Colonne7966"/>
    <tableColumn id="8007" xr3:uid="{2713CC10-86FA-4F9F-A77F-3C87D40A670D}" name="Colonne7967"/>
    <tableColumn id="8008" xr3:uid="{818CF5E1-D26C-4D31-985B-EB9706464631}" name="Colonne7968"/>
    <tableColumn id="8009" xr3:uid="{ADAF01C1-C4AA-4624-B6FE-A2A576AD97BB}" name="Colonne7969"/>
    <tableColumn id="8010" xr3:uid="{B20FAA36-9149-4B9C-8B52-7C9B85AD3C55}" name="Colonne7970"/>
    <tableColumn id="8011" xr3:uid="{79D6BA43-48A8-4534-B2D4-8D667B34FF94}" name="Colonne7971"/>
    <tableColumn id="8012" xr3:uid="{5F8C2DDB-A6EE-4365-B952-C726C2370A2F}" name="Colonne7972"/>
    <tableColumn id="8013" xr3:uid="{12A411F5-C242-465F-A9F2-94023673A134}" name="Colonne7973"/>
    <tableColumn id="8014" xr3:uid="{5F81E740-979A-4583-8B34-FF23161A4093}" name="Colonne7974"/>
    <tableColumn id="8015" xr3:uid="{2B095031-F0C4-4948-BB42-20515563A4B3}" name="Colonne7975"/>
    <tableColumn id="8016" xr3:uid="{D803F74F-4557-4AC0-BB9E-B1C535FD8E78}" name="Colonne7976"/>
    <tableColumn id="8017" xr3:uid="{706CCC84-E889-4201-837F-8F80DD7D2750}" name="Colonne7977"/>
    <tableColumn id="8018" xr3:uid="{BD0B4FC7-1584-4507-A122-AE4C1427B56F}" name="Colonne7978"/>
    <tableColumn id="8019" xr3:uid="{1F299369-6356-42BC-9A6D-D78150FBDF16}" name="Colonne7979"/>
    <tableColumn id="8020" xr3:uid="{C3807D9D-30AC-4A2D-9F71-7E787CEA85B0}" name="Colonne7980"/>
    <tableColumn id="8021" xr3:uid="{717F4F04-9410-4453-BDF6-1C11C27BFCC8}" name="Colonne7981"/>
    <tableColumn id="8022" xr3:uid="{A6181819-1FF7-45EE-A2A2-64F6597381E5}" name="Colonne7982"/>
    <tableColumn id="8023" xr3:uid="{3DD74C04-1CC9-421E-B942-E15557D6321F}" name="Colonne7983"/>
    <tableColumn id="8024" xr3:uid="{976B957F-2991-4BCE-A175-9E415FC8B241}" name="Colonne7984"/>
    <tableColumn id="8025" xr3:uid="{051BFE60-806F-4F30-9FD4-83B7B6B0343E}" name="Colonne7985"/>
    <tableColumn id="8026" xr3:uid="{B9716A1C-BCC4-4D55-A424-9603EC7B1914}" name="Colonne7986"/>
    <tableColumn id="8027" xr3:uid="{415E2A9C-9450-416E-9F53-3874DE38826A}" name="Colonne7987"/>
    <tableColumn id="8028" xr3:uid="{EA13B885-F42A-48D4-80FA-B48D3251B251}" name="Colonne7988"/>
    <tableColumn id="8029" xr3:uid="{0F489796-489B-485A-BFB7-00F6137CDBCD}" name="Colonne7989"/>
    <tableColumn id="8030" xr3:uid="{6466241A-65DA-452F-8CE5-C5E7BACC7211}" name="Colonne7990"/>
    <tableColumn id="8031" xr3:uid="{B4779EAD-B0ED-4A04-9F36-AA86041EB6FC}" name="Colonne7991"/>
    <tableColumn id="8032" xr3:uid="{2743E206-BA5C-4E5B-8D4B-DA8782AF9D53}" name="Colonne7992"/>
    <tableColumn id="8033" xr3:uid="{C0974D61-BB73-4B96-A527-76F20985F0FA}" name="Colonne7993"/>
    <tableColumn id="8034" xr3:uid="{BAAE883B-C375-4C73-8572-0662341CA948}" name="Colonne7994"/>
    <tableColumn id="8035" xr3:uid="{B6A8407A-68C8-492A-9242-839E4F1AB3C7}" name="Colonne7995"/>
    <tableColumn id="8036" xr3:uid="{871895A2-A97E-4EBB-B449-D6E425635372}" name="Colonne7996"/>
    <tableColumn id="8037" xr3:uid="{F0A99798-0244-4732-B7E3-FF6734AB5D7B}" name="Colonne7997"/>
    <tableColumn id="8038" xr3:uid="{86043EC2-8098-4814-82DE-8E583005EC69}" name="Colonne7998"/>
    <tableColumn id="8039" xr3:uid="{FD1C5559-2AC5-448F-8177-6E9F2EA47F6F}" name="Colonne7999"/>
    <tableColumn id="8040" xr3:uid="{65EF46A8-622E-49A0-8F02-68CE3D130F75}" name="Colonne8000"/>
    <tableColumn id="8041" xr3:uid="{C9AC5033-D3FF-4919-997F-F77E304AA49D}" name="Colonne8001"/>
    <tableColumn id="8042" xr3:uid="{DEBF49F2-189D-4B7C-ADAA-98A71743F385}" name="Colonne8002"/>
    <tableColumn id="8043" xr3:uid="{EABD1CBF-458B-4E87-83C1-6BB6399B19E5}" name="Colonne8003"/>
    <tableColumn id="8044" xr3:uid="{E62EE054-878C-4546-A93A-7F843D14962D}" name="Colonne8004"/>
    <tableColumn id="8045" xr3:uid="{07037DB2-6E7A-44C0-8BEC-8BC2B72A125E}" name="Colonne8005"/>
    <tableColumn id="8046" xr3:uid="{0936B945-7AD3-468D-85A5-11263DAC13D1}" name="Colonne8006"/>
    <tableColumn id="8047" xr3:uid="{DB598847-821C-4398-99E8-8CC5C2404037}" name="Colonne8007"/>
    <tableColumn id="8048" xr3:uid="{B30F72ED-6AA7-4019-BCA2-8C11FA6EF94E}" name="Colonne8008"/>
    <tableColumn id="8049" xr3:uid="{61427173-665D-4325-AF90-26BA474C1310}" name="Colonne8009"/>
    <tableColumn id="8050" xr3:uid="{DC03FF18-B9E8-4F33-A3E6-6978CF41D68E}" name="Colonne8010"/>
    <tableColumn id="8051" xr3:uid="{44CA69DF-A258-4C99-A791-6EE7D942AE5F}" name="Colonne8011"/>
    <tableColumn id="8052" xr3:uid="{2CDF1702-C90F-400B-9D8D-3DE631CC0120}" name="Colonne8012"/>
    <tableColumn id="8053" xr3:uid="{011B6BD4-9DB3-478A-8769-755CB23008B5}" name="Colonne8013"/>
    <tableColumn id="8054" xr3:uid="{3B2AE1B3-2B8F-4A83-84A8-801F6430ECAA}" name="Colonne8014"/>
    <tableColumn id="8055" xr3:uid="{959BEFB1-C7A8-4AE5-80B4-D1FC2F4831AA}" name="Colonne8015"/>
    <tableColumn id="8056" xr3:uid="{E4570620-8794-4E6A-BA21-1E41E0F0613A}" name="Colonne8016"/>
    <tableColumn id="8057" xr3:uid="{5EFD4793-3716-4E05-8801-1D21C62EB163}" name="Colonne8017"/>
    <tableColumn id="8058" xr3:uid="{71E177EB-21CD-4311-A512-40335D67DF5D}" name="Colonne8018"/>
    <tableColumn id="8059" xr3:uid="{04271877-129D-4D5B-B1E7-1F32EA9F8EE3}" name="Colonne8019"/>
    <tableColumn id="8060" xr3:uid="{84B54F95-959F-4586-9285-721521D1C011}" name="Colonne8020"/>
    <tableColumn id="8061" xr3:uid="{DF1888FD-E1B3-42DF-8445-B8D656576CC1}" name="Colonne8021"/>
    <tableColumn id="8062" xr3:uid="{E310EA4E-B48E-43A6-8FB9-28375743F87A}" name="Colonne8022"/>
    <tableColumn id="8063" xr3:uid="{A9EA68BE-757C-4F2B-B35D-2DC7A1C5CA7E}" name="Colonne8023"/>
    <tableColumn id="8064" xr3:uid="{2A8CE771-9743-4C80-A7B0-F60F2676D7AE}" name="Colonne8024"/>
    <tableColumn id="8065" xr3:uid="{C13E95D6-3DF2-4C40-A255-5DBD4CC418DF}" name="Colonne8025"/>
    <tableColumn id="8066" xr3:uid="{F4DA3CA3-D7E9-4E54-8E06-713230196225}" name="Colonne8026"/>
    <tableColumn id="8067" xr3:uid="{444103B2-41D6-4B95-8E80-5E43DB2AD3EF}" name="Colonne8027"/>
    <tableColumn id="8068" xr3:uid="{AB6A29AA-6AD9-4621-87C8-F1310B246EE5}" name="Colonne8028"/>
    <tableColumn id="8069" xr3:uid="{69F29631-B629-46E0-86CD-1D33A5E6BE48}" name="Colonne8029"/>
    <tableColumn id="8070" xr3:uid="{134BA2D3-92BE-4590-BB40-E771CC114113}" name="Colonne8030"/>
    <tableColumn id="8071" xr3:uid="{DAA51110-2EF2-46E5-9E84-E1B9FD679ECF}" name="Colonne8031"/>
    <tableColumn id="8072" xr3:uid="{794C3E3F-370C-492A-9D82-96C764A06BAD}" name="Colonne8032"/>
    <tableColumn id="8073" xr3:uid="{A28F97D7-4D20-4209-9D08-9E96F1CB3856}" name="Colonne8033"/>
    <tableColumn id="8074" xr3:uid="{6E70C593-2B27-406E-8A69-F20F9465D9CB}" name="Colonne8034"/>
    <tableColumn id="8075" xr3:uid="{0B0C2368-5BBB-447A-B955-52CF4AA5AE9E}" name="Colonne8035"/>
    <tableColumn id="8076" xr3:uid="{61FB4287-E87A-439C-9F24-02DDAAF6A825}" name="Colonne8036"/>
    <tableColumn id="8077" xr3:uid="{DB40E339-5246-4BF1-9458-32D630E9FDD4}" name="Colonne8037"/>
    <tableColumn id="8078" xr3:uid="{36DF0EF1-C36D-4892-AB70-D93BB44B8653}" name="Colonne8038"/>
    <tableColumn id="8079" xr3:uid="{DA09DC9F-6103-4912-86FE-23DC40C22E98}" name="Colonne8039"/>
    <tableColumn id="8080" xr3:uid="{6F373024-690B-4C66-BA75-E0E731530185}" name="Colonne8040"/>
    <tableColumn id="8081" xr3:uid="{7897D240-B834-4B46-9850-3948DEC87DD9}" name="Colonne8041"/>
    <tableColumn id="8082" xr3:uid="{2998B64B-84F9-4DA1-B42C-41EE9BD898CF}" name="Colonne8042"/>
    <tableColumn id="8083" xr3:uid="{3786AF13-FA08-417F-9377-1773C9B97B34}" name="Colonne8043"/>
    <tableColumn id="8084" xr3:uid="{317806AD-F002-4BA2-A69A-35CE85AE8E90}" name="Colonne8044"/>
    <tableColumn id="8085" xr3:uid="{2E8E684C-CA70-4109-A526-4E2F2318753F}" name="Colonne8045"/>
    <tableColumn id="8086" xr3:uid="{86C8A6E5-114F-420D-837B-CBD9886D729D}" name="Colonne8046"/>
    <tableColumn id="8087" xr3:uid="{99591327-02DB-417E-A8BE-CA2727489A5D}" name="Colonne8047"/>
    <tableColumn id="8088" xr3:uid="{590D49FA-5E45-4171-ACA5-62A5C04A125C}" name="Colonne8048"/>
    <tableColumn id="8089" xr3:uid="{28A5599E-49D7-460D-992D-3A68919D4888}" name="Colonne8049"/>
    <tableColumn id="8090" xr3:uid="{A5FE90B1-759D-4A7C-9E54-E8A09B82F62F}" name="Colonne8050"/>
    <tableColumn id="8091" xr3:uid="{6D6209F8-B097-4D3E-B38D-0BB377F13E5B}" name="Colonne8051"/>
    <tableColumn id="8092" xr3:uid="{15FFB84E-C4CE-4FC8-B78D-8024AC3EE3B6}" name="Colonne8052"/>
    <tableColumn id="8093" xr3:uid="{B4D80368-2F5F-4237-AD6A-CAD1063E254D}" name="Colonne8053"/>
    <tableColumn id="8094" xr3:uid="{59AF6FD9-B7E3-47C4-AA22-26BD023B8DA3}" name="Colonne8054"/>
    <tableColumn id="8095" xr3:uid="{DB577012-4828-49C3-9D9F-29EAB2820DD9}" name="Colonne8055"/>
    <tableColumn id="8096" xr3:uid="{427A7DB4-FD98-46BE-A23D-C86436E84C75}" name="Colonne8056"/>
    <tableColumn id="8097" xr3:uid="{88D63D7B-9CFA-4A65-81B5-4152EF45A4D8}" name="Colonne8057"/>
    <tableColumn id="8098" xr3:uid="{9DC45EEA-D003-49D9-8A81-6FF887A9D7D9}" name="Colonne8058"/>
    <tableColumn id="8099" xr3:uid="{04106DD4-CD05-4C22-991B-BB011A2F0383}" name="Colonne8059"/>
    <tableColumn id="8100" xr3:uid="{8692371D-1FEF-463E-8E62-5CA54C232ABD}" name="Colonne8060"/>
    <tableColumn id="8101" xr3:uid="{46153772-BC83-4709-8860-294809A52F23}" name="Colonne8061"/>
    <tableColumn id="8102" xr3:uid="{F4593305-1E44-4416-B1EE-D97CB2B54F59}" name="Colonne8062"/>
    <tableColumn id="8103" xr3:uid="{B468D36B-86DF-4D4E-B661-42B4E554FF08}" name="Colonne8063"/>
    <tableColumn id="8104" xr3:uid="{972EBBCD-38B2-4172-82AC-F0DEA0CA25F9}" name="Colonne8064"/>
    <tableColumn id="8105" xr3:uid="{833F85BF-D525-4CA8-8596-0E7B995614BD}" name="Colonne8065"/>
    <tableColumn id="8106" xr3:uid="{816C165E-C6DD-45DC-827E-E41255454DE9}" name="Colonne8066"/>
    <tableColumn id="8107" xr3:uid="{49A525EF-989C-46FD-9D6E-D46173AEF311}" name="Colonne8067"/>
    <tableColumn id="8108" xr3:uid="{672984E6-B4CE-4FE2-B2DB-434A9690327F}" name="Colonne8068"/>
    <tableColumn id="8109" xr3:uid="{D6C03D96-F11E-433E-83C0-E40FCC4D47D0}" name="Colonne8069"/>
    <tableColumn id="8110" xr3:uid="{87726A0D-FEF7-4366-9F7A-D6EB47C5E029}" name="Colonne8070"/>
    <tableColumn id="8111" xr3:uid="{DD95F175-2D6D-4472-A2AF-AFFDC7057A9E}" name="Colonne8071"/>
    <tableColumn id="8112" xr3:uid="{9E0CD04E-1DE2-40B0-95C8-A96EDEEDB03A}" name="Colonne8072"/>
    <tableColumn id="8113" xr3:uid="{9229E3E6-C056-4948-96BE-23CDAD3D2384}" name="Colonne8073"/>
    <tableColumn id="8114" xr3:uid="{E1C38079-31C6-4267-8C2A-703551340CF2}" name="Colonne8074"/>
    <tableColumn id="8115" xr3:uid="{A8ABF3C4-16A4-4EF9-8136-C060D1B04313}" name="Colonne8075"/>
    <tableColumn id="8116" xr3:uid="{B8BF65D1-4CEF-4222-AD6D-02B614A7C3F3}" name="Colonne8076"/>
    <tableColumn id="8117" xr3:uid="{8223A2B1-ADE1-489F-84CC-A58D42372FA9}" name="Colonne8077"/>
    <tableColumn id="8118" xr3:uid="{0526F07D-508A-4E00-8573-B28D04F94B9F}" name="Colonne8078"/>
    <tableColumn id="8119" xr3:uid="{4F279CFB-1322-4BB3-A837-659F40B1CAA6}" name="Colonne8079"/>
    <tableColumn id="8120" xr3:uid="{520E9EF6-ABF3-424D-B926-843F31B5CDF3}" name="Colonne8080"/>
    <tableColumn id="8121" xr3:uid="{984FD6F3-817B-4DCB-B4B0-8BAF2E584014}" name="Colonne8081"/>
    <tableColumn id="8122" xr3:uid="{DCB8760A-90BA-4239-BA8C-6772FF4F4734}" name="Colonne8082"/>
    <tableColumn id="8123" xr3:uid="{1BADB4A7-8F26-4134-B770-47AAA48C8C7D}" name="Colonne8083"/>
    <tableColumn id="8124" xr3:uid="{0B8B84A7-B552-41F9-AE9D-E6E3E22CE4DB}" name="Colonne8084"/>
    <tableColumn id="8125" xr3:uid="{2F0B733C-C99D-457E-BCBC-DCA8DC343428}" name="Colonne8085"/>
    <tableColumn id="8126" xr3:uid="{FD35782D-B143-41C6-A217-A99E4E404231}" name="Colonne8086"/>
    <tableColumn id="8127" xr3:uid="{C7B48F4A-E435-47FD-AEEC-459A88D61366}" name="Colonne8087"/>
    <tableColumn id="8128" xr3:uid="{4EB334A4-AA8B-487C-B0CF-23B44BD87E8C}" name="Colonne8088"/>
    <tableColumn id="8129" xr3:uid="{B466D499-158F-43F8-889A-77D2EFEAFE0A}" name="Colonne8089"/>
    <tableColumn id="8130" xr3:uid="{433563E8-121C-43D2-9E66-F9DF0BC9EB7A}" name="Colonne8090"/>
    <tableColumn id="8131" xr3:uid="{ECC3870E-8164-488B-9811-C0CBA150E1FA}" name="Colonne8091"/>
    <tableColumn id="8132" xr3:uid="{67E98376-25A3-4E22-9128-A6369C60D726}" name="Colonne8092"/>
    <tableColumn id="8133" xr3:uid="{F50C401C-8BF9-40CA-85F1-86096679DE19}" name="Colonne8093"/>
    <tableColumn id="8134" xr3:uid="{0B812963-0995-418E-8DCD-094665861F4A}" name="Colonne8094"/>
    <tableColumn id="8135" xr3:uid="{9ED2899D-9F3E-4AD4-898C-FA419CBB3584}" name="Colonne8095"/>
    <tableColumn id="8136" xr3:uid="{5F7538C1-6463-44AA-B618-20F0A081319F}" name="Colonne8096"/>
    <tableColumn id="8137" xr3:uid="{F8FFEFA5-4EC8-4D01-A9FB-D31AD5956D76}" name="Colonne8097"/>
    <tableColumn id="8138" xr3:uid="{B19BC9C2-9F65-4DEB-9B86-89DD7941CB74}" name="Colonne8098"/>
    <tableColumn id="8139" xr3:uid="{8F004E9C-5BF0-49C9-AC60-9A1239D73203}" name="Colonne8099"/>
    <tableColumn id="8140" xr3:uid="{119524DB-15A3-41AB-A63B-672CA007D2D3}" name="Colonne8100"/>
    <tableColumn id="8141" xr3:uid="{8394D314-0D29-497B-850E-61B9B44E755D}" name="Colonne8101"/>
    <tableColumn id="8142" xr3:uid="{0D1A172B-D774-437A-92E4-954E11604BBC}" name="Colonne8102"/>
    <tableColumn id="8143" xr3:uid="{CE7EC0B7-1CBC-42AE-9B2E-E548E80B68DA}" name="Colonne8103"/>
    <tableColumn id="8144" xr3:uid="{A6A13865-23BF-454B-B21F-082C0648366B}" name="Colonne8104"/>
    <tableColumn id="8145" xr3:uid="{97E68517-6660-4168-A2AD-C3103CE86460}" name="Colonne8105"/>
    <tableColumn id="8146" xr3:uid="{9A019907-88D9-4881-95A3-6E863E5B5E2B}" name="Colonne8106"/>
    <tableColumn id="8147" xr3:uid="{9BC96D5B-AB90-4443-9CB9-50CADA641A3C}" name="Colonne8107"/>
    <tableColumn id="8148" xr3:uid="{1C9DB573-C836-44AD-8458-2B7A72B7A455}" name="Colonne8108"/>
    <tableColumn id="8149" xr3:uid="{99B65E5D-3DF4-4149-BA16-7547C7B1F12F}" name="Colonne8109"/>
    <tableColumn id="8150" xr3:uid="{1F6D9A97-1072-470E-B0FF-821C0A64581A}" name="Colonne8110"/>
    <tableColumn id="8151" xr3:uid="{29C8A13C-E78A-444C-9E9F-59596593D61C}" name="Colonne8111"/>
    <tableColumn id="8152" xr3:uid="{527EB2E0-1C31-47C9-944B-DD6266668261}" name="Colonne8112"/>
    <tableColumn id="8153" xr3:uid="{A4051C82-62F8-4232-8AC9-5A15E756389F}" name="Colonne8113"/>
    <tableColumn id="8154" xr3:uid="{13FC0E65-5718-4521-9A3D-17E89A3A8808}" name="Colonne8114"/>
    <tableColumn id="8155" xr3:uid="{A6A938E8-F85D-416E-BC21-7D493E48D1E8}" name="Colonne8115"/>
    <tableColumn id="8156" xr3:uid="{B0A895F5-9C6B-45D2-9FF3-8216D9AC8094}" name="Colonne8116"/>
    <tableColumn id="8157" xr3:uid="{C1574FA9-340A-49F7-8276-908300DDFAE1}" name="Colonne8117"/>
    <tableColumn id="8158" xr3:uid="{51802FD2-C631-4919-9A07-18F8AFCC9F20}" name="Colonne8118"/>
    <tableColumn id="8159" xr3:uid="{59A5B82B-2A48-4AF5-8041-EBEEE8772D6D}" name="Colonne8119"/>
    <tableColumn id="8160" xr3:uid="{AE1FAEF2-6333-4C05-B667-74EC18FF80FE}" name="Colonne8120"/>
    <tableColumn id="8161" xr3:uid="{B98FFBA4-E26C-4C0F-A417-3296DE9FDEAF}" name="Colonne8121"/>
    <tableColumn id="8162" xr3:uid="{10560C02-7CB5-46E9-8F9E-ACF42247F6B1}" name="Colonne8122"/>
    <tableColumn id="8163" xr3:uid="{FA9A178F-1A3F-425F-9B03-AC830E461DD0}" name="Colonne8123"/>
    <tableColumn id="8164" xr3:uid="{4B5D9D3B-8819-4F6A-9CF1-EF5706895743}" name="Colonne8124"/>
    <tableColumn id="8165" xr3:uid="{D6F0FB44-B37D-4B30-B246-A2BFFC15F920}" name="Colonne8125"/>
    <tableColumn id="8166" xr3:uid="{700BECC1-AEC0-4884-96D2-394FD0D3F5AA}" name="Colonne8126"/>
    <tableColumn id="8167" xr3:uid="{E3414A42-11F4-4AEB-9FE8-DC366C12592E}" name="Colonne8127"/>
    <tableColumn id="8168" xr3:uid="{5D4A6C8A-3F4B-4DCF-A3FA-802CCFD57C30}" name="Colonne8128"/>
    <tableColumn id="8169" xr3:uid="{EAFE1013-293F-41C9-8323-C73F585C44D9}" name="Colonne8129"/>
    <tableColumn id="8170" xr3:uid="{70F2238C-4E8F-472B-A242-99B8ECC722AE}" name="Colonne8130"/>
    <tableColumn id="8171" xr3:uid="{B4426297-4E13-4CFF-9C0B-BA82C17C1E43}" name="Colonne8131"/>
    <tableColumn id="8172" xr3:uid="{87A1EE0E-EF18-4EBF-824A-C785EBEECFF3}" name="Colonne8132"/>
    <tableColumn id="8173" xr3:uid="{8A224269-5330-4A1F-8C28-227477C00528}" name="Colonne8133"/>
    <tableColumn id="8174" xr3:uid="{C6560140-901C-42C0-86D6-99DFCD51B971}" name="Colonne8134"/>
    <tableColumn id="8175" xr3:uid="{B17D4A2E-AA22-4D62-A545-0044A08F1C19}" name="Colonne8135"/>
    <tableColumn id="8176" xr3:uid="{36169988-6D6B-47E6-A2FE-C0D89CBD3F48}" name="Colonne8136"/>
    <tableColumn id="8177" xr3:uid="{FC84BDD1-E80E-4438-A136-624664096BA8}" name="Colonne8137"/>
    <tableColumn id="8178" xr3:uid="{7349BCB6-201F-46B2-BE02-FA78E5AB56CB}" name="Colonne8138"/>
    <tableColumn id="8179" xr3:uid="{9FFDD3A4-A3D3-4C32-883B-A625BB76F0AE}" name="Colonne8139"/>
    <tableColumn id="8180" xr3:uid="{0CB2F86B-41D5-4CB8-AA7F-57E00A48C93C}" name="Colonne8140"/>
    <tableColumn id="8181" xr3:uid="{600F36F6-CA0A-407D-B6DB-F368F7435C0F}" name="Colonne8141"/>
    <tableColumn id="8182" xr3:uid="{3B51FD4B-1A28-4C18-848E-524682A14D5D}" name="Colonne8142"/>
    <tableColumn id="8183" xr3:uid="{FF7FB1AF-AD98-4A6F-BEB2-FBD0DBDB97A8}" name="Colonne8143"/>
    <tableColumn id="8184" xr3:uid="{81A1217A-3B73-4266-B5E1-7C678FFA9F68}" name="Colonne8144"/>
    <tableColumn id="8185" xr3:uid="{391489C0-4069-4677-A013-3DEB119A3794}" name="Colonne8145"/>
    <tableColumn id="8186" xr3:uid="{2BE16E7A-8E84-4DD3-BA4D-543267CD8662}" name="Colonne8146"/>
    <tableColumn id="8187" xr3:uid="{ABD18002-D738-4CA3-9D6F-C58AAA1256A5}" name="Colonne8147"/>
    <tableColumn id="8188" xr3:uid="{0C066185-6610-4CB4-A77B-DC3913B71F81}" name="Colonne8148"/>
    <tableColumn id="8189" xr3:uid="{B33DC73A-87C7-4FD9-8295-C5ECF8C89E80}" name="Colonne8149"/>
    <tableColumn id="8190" xr3:uid="{D68EE754-DD60-4EE7-A28A-5D4BA66B78E2}" name="Colonne8150"/>
    <tableColumn id="8191" xr3:uid="{B43B6530-6F1C-4793-AE89-36ABE46ADA93}" name="Colonne8151"/>
    <tableColumn id="8192" xr3:uid="{F99ABB5B-ED04-4282-BD71-A6FED81E9914}" name="Colonne8152"/>
    <tableColumn id="8193" xr3:uid="{1F8AE0CF-2EBB-4C95-8179-81E5DFE28061}" name="Colonne8153"/>
    <tableColumn id="8194" xr3:uid="{48B1B4FC-CEEE-40D3-88E5-D90CF53854C1}" name="Colonne8154"/>
    <tableColumn id="8195" xr3:uid="{E26647C5-EB41-4066-84BF-D5AB0C002A3D}" name="Colonne8155"/>
    <tableColumn id="8196" xr3:uid="{01FC8BDA-82B8-4BF0-AFA0-2D9AB80872F8}" name="Colonne8156"/>
    <tableColumn id="8197" xr3:uid="{41450539-3BDA-4910-ACA5-8BFEC8DAA0AF}" name="Colonne8157"/>
    <tableColumn id="8198" xr3:uid="{11F23C1A-6CB7-4BCE-A00F-275EA6D2CE81}" name="Colonne8158"/>
    <tableColumn id="8199" xr3:uid="{248104B8-4843-4A11-AAA2-57B8F5E880D5}" name="Colonne8159"/>
    <tableColumn id="8200" xr3:uid="{A0FDFFE8-3ADF-4C1E-B023-E4BEE727069A}" name="Colonne8160"/>
    <tableColumn id="8201" xr3:uid="{065CF0B5-48C4-4555-A721-0585B2C026DA}" name="Colonne8161"/>
    <tableColumn id="8202" xr3:uid="{E9AA3E16-4CFA-4FAC-ABA8-F30990525B27}" name="Colonne8162"/>
    <tableColumn id="8203" xr3:uid="{47860621-EF73-4CBD-A5FB-AE10399FADAE}" name="Colonne8163"/>
    <tableColumn id="8204" xr3:uid="{39351163-859B-4603-A017-8B5253DFB3C3}" name="Colonne8164"/>
    <tableColumn id="8205" xr3:uid="{271E5CB3-D565-4E31-B22D-8D467DC1B0F9}" name="Colonne8165"/>
    <tableColumn id="8206" xr3:uid="{35CD0312-8E7E-42F5-B0C7-A5C16CDCD9E2}" name="Colonne8166"/>
    <tableColumn id="8207" xr3:uid="{8F3AB959-5C81-42DA-8627-A2EC8C227735}" name="Colonne8167"/>
    <tableColumn id="8208" xr3:uid="{0CE65D49-E390-48D5-A0D2-4849D4762A84}" name="Colonne8168"/>
    <tableColumn id="8209" xr3:uid="{267A4975-6A86-497F-91D7-F47D81AE7796}" name="Colonne8169"/>
    <tableColumn id="8210" xr3:uid="{9DB9F8E6-614A-4263-89C7-2A16174803C8}" name="Colonne8170"/>
    <tableColumn id="8211" xr3:uid="{92BFB94C-20EB-4418-AA2A-8A7D9231D809}" name="Colonne8171"/>
    <tableColumn id="8212" xr3:uid="{9A7ADFE6-D58D-4124-8CE0-3A4AEE4AD39D}" name="Colonne8172"/>
    <tableColumn id="8213" xr3:uid="{AAD3DEE8-B348-4AAB-BB5C-100657E71041}" name="Colonne8173"/>
    <tableColumn id="8214" xr3:uid="{A2BFB18F-F9ED-4D84-89F7-CCA06BD5298D}" name="Colonne8174"/>
    <tableColumn id="8215" xr3:uid="{B46524EC-872D-463B-8277-27BF4BDF6295}" name="Colonne8175"/>
    <tableColumn id="8216" xr3:uid="{9C1A8776-1CFE-4B8B-9822-A771BEC4564A}" name="Colonne8176"/>
    <tableColumn id="8217" xr3:uid="{C14139D0-9FCA-4D9A-83BF-5887AA899CF5}" name="Colonne8177"/>
    <tableColumn id="8218" xr3:uid="{5759F74C-C3B4-42D9-8E57-1E79A5DF106D}" name="Colonne8178"/>
    <tableColumn id="8219" xr3:uid="{76DC411A-B84A-4F5E-9619-A405F307CA36}" name="Colonne8179"/>
    <tableColumn id="8220" xr3:uid="{308AB0EC-097F-440D-B70F-9E1E963F8893}" name="Colonne8180"/>
    <tableColumn id="8221" xr3:uid="{0CB7CF91-4ED8-45D9-9CA8-6B1B35CC9F6B}" name="Colonne8181"/>
    <tableColumn id="8222" xr3:uid="{DD7E378F-0CAA-4AE8-A50F-AC5BB19734A1}" name="Colonne8182"/>
    <tableColumn id="8223" xr3:uid="{31E35AE5-8982-4915-849E-58EA518A7BFC}" name="Colonne8183"/>
    <tableColumn id="8224" xr3:uid="{8232D93B-A5E0-4B3F-8201-C844A95BC266}" name="Colonne8184"/>
    <tableColumn id="8225" xr3:uid="{615E4FF2-FC57-42A4-8C19-396B3EF2F105}" name="Colonne8185"/>
    <tableColumn id="8226" xr3:uid="{36A81EF3-5244-4B60-BAD0-B4ED57BE4DD1}" name="Colonne8186"/>
    <tableColumn id="8227" xr3:uid="{7300BB43-0A22-4182-BC17-C08AE4F3AB64}" name="Colonne8187"/>
    <tableColumn id="8228" xr3:uid="{9FAA1BEB-074F-4A19-B3DB-8939170BAEEC}" name="Colonne8188"/>
    <tableColumn id="8229" xr3:uid="{C2525AF6-5701-43B2-B8C7-C60F738E22EA}" name="Colonne8189"/>
    <tableColumn id="8230" xr3:uid="{69089332-F596-4889-8835-507AE7B5A929}" name="Colonne8190"/>
    <tableColumn id="8231" xr3:uid="{A0FA4079-6AED-4AFF-A144-F90E4FAEA18D}" name="Colonne8191"/>
    <tableColumn id="8232" xr3:uid="{3457ACBA-4D1C-4634-83D5-19CFF864CE3A}" name="Colonne8192"/>
    <tableColumn id="8233" xr3:uid="{B6FD4931-4B16-40E5-BA48-356C9A502F8A}" name="Colonne8193"/>
    <tableColumn id="8234" xr3:uid="{3F18A34D-6801-42FB-8066-F00EA5975E05}" name="Colonne8194"/>
    <tableColumn id="8235" xr3:uid="{168FC894-F249-428F-9229-7B327D107751}" name="Colonne8195"/>
    <tableColumn id="8236" xr3:uid="{9F9BD2E9-4FC6-4BDC-8BC1-1F4B44066287}" name="Colonne8196"/>
    <tableColumn id="8237" xr3:uid="{A276CD58-2FA7-408F-AB35-15A86EFD3739}" name="Colonne8197"/>
    <tableColumn id="8238" xr3:uid="{7F9C8169-49AA-46BD-B76D-5D45DBBA6775}" name="Colonne8198"/>
    <tableColumn id="8239" xr3:uid="{9E357493-C3AD-478C-840E-68870C9D6874}" name="Colonne8199"/>
    <tableColumn id="8240" xr3:uid="{8845F2D7-A72E-47CA-AED5-1DE6B894D244}" name="Colonne8200"/>
    <tableColumn id="8241" xr3:uid="{712647EA-8BCA-40C7-9B7A-F87A913DD801}" name="Colonne8201"/>
    <tableColumn id="8242" xr3:uid="{B690AA4B-F7B5-4241-A3DE-3AC612A73121}" name="Colonne8202"/>
    <tableColumn id="8243" xr3:uid="{BC5F79C5-608D-48E8-B071-C3865FCB42E9}" name="Colonne8203"/>
    <tableColumn id="8244" xr3:uid="{CF42587C-59C0-40F7-B527-8EC02C4795DB}" name="Colonne8204"/>
    <tableColumn id="8245" xr3:uid="{11330941-425E-49DE-8727-E0DF0123F093}" name="Colonne8205"/>
    <tableColumn id="8246" xr3:uid="{DBD3F77C-E524-494F-A9FC-85FD5B7C559E}" name="Colonne8206"/>
    <tableColumn id="8247" xr3:uid="{849D05CC-B328-4319-95D3-98AFCA298E32}" name="Colonne8207"/>
    <tableColumn id="8248" xr3:uid="{4ACC8339-052F-4D25-9E86-CDA995AA8E73}" name="Colonne8208"/>
    <tableColumn id="8249" xr3:uid="{CB63D14F-F85D-48A6-B581-775C2DEB2A38}" name="Colonne8209"/>
    <tableColumn id="8250" xr3:uid="{DC5E82CF-1E77-4F3E-8F6D-E9A3493AA1AF}" name="Colonne8210"/>
    <tableColumn id="8251" xr3:uid="{B6EEDCC6-F07A-4D31-9BA7-6BEC35ED262F}" name="Colonne8211"/>
    <tableColumn id="8252" xr3:uid="{04C57CD1-2888-46E7-A105-4720D480E680}" name="Colonne8212"/>
    <tableColumn id="8253" xr3:uid="{1C2D3B58-7E2D-40E6-B634-D7C03BFDCE8F}" name="Colonne8213"/>
    <tableColumn id="8254" xr3:uid="{9BCBE26A-0069-4D87-87AE-AD75E3DFD4F8}" name="Colonne8214"/>
    <tableColumn id="8255" xr3:uid="{4B0EFE61-06D6-438B-98B5-D919C5A9560D}" name="Colonne8215"/>
    <tableColumn id="8256" xr3:uid="{D13538BB-4EFD-4169-B62B-95F87D694E91}" name="Colonne8216"/>
    <tableColumn id="8257" xr3:uid="{D69781A5-3A42-4EB6-8F6D-1EB8F1A542B3}" name="Colonne8217"/>
    <tableColumn id="8258" xr3:uid="{387F9602-0077-4B74-B4A7-3FB1FCA0911A}" name="Colonne8218"/>
    <tableColumn id="8259" xr3:uid="{B1B78DB3-E9F2-4ED9-9E6A-4AA7B677EBDA}" name="Colonne8219"/>
    <tableColumn id="8260" xr3:uid="{288BFB23-8DAB-4C6E-B874-0721C313D16C}" name="Colonne8220"/>
    <tableColumn id="8261" xr3:uid="{7B0D5CA5-AA43-4050-B15C-7DD2F556AAF2}" name="Colonne8221"/>
    <tableColumn id="8262" xr3:uid="{DC71E5EB-D888-4BE1-9429-30AFEE6A7E0D}" name="Colonne8222"/>
    <tableColumn id="8263" xr3:uid="{E7B40039-2159-4320-AC32-71E9A9DFEC47}" name="Colonne8223"/>
    <tableColumn id="8264" xr3:uid="{B8F587B3-DAC0-494F-B31E-C961EF1E50FF}" name="Colonne8224"/>
    <tableColumn id="8265" xr3:uid="{8AE9C032-C734-4360-80E2-36A9DB5366AE}" name="Colonne8225"/>
    <tableColumn id="8266" xr3:uid="{7A36E96C-8B6D-497C-91AD-7FB1648BEF33}" name="Colonne8226"/>
    <tableColumn id="8267" xr3:uid="{B323F5B7-CD0A-4ED9-BF96-D3128CAFE98C}" name="Colonne8227"/>
    <tableColumn id="8268" xr3:uid="{6A33A71F-7913-4610-8B70-838BD34E010E}" name="Colonne8228"/>
    <tableColumn id="8269" xr3:uid="{326FA853-0BA6-4076-ABD1-4251DCD4FB29}" name="Colonne8229"/>
    <tableColumn id="8270" xr3:uid="{7795DD9C-17DA-4C7B-99CE-E1C8988842C6}" name="Colonne8230"/>
    <tableColumn id="8271" xr3:uid="{34D30E82-3BBF-4A99-A17B-27DC0C8D57C8}" name="Colonne8231"/>
    <tableColumn id="8272" xr3:uid="{B4384688-73E3-497E-A9DA-1A0D22A7E000}" name="Colonne8232"/>
    <tableColumn id="8273" xr3:uid="{84CDDD1B-1A8A-4977-9E76-C853E46F80B2}" name="Colonne8233"/>
    <tableColumn id="8274" xr3:uid="{C1C1C1F8-7900-4C3F-8BA5-9D192DF9ECF0}" name="Colonne8234"/>
    <tableColumn id="8275" xr3:uid="{1115A5ED-9E55-4699-B44E-0044D87CBF5D}" name="Colonne8235"/>
    <tableColumn id="8276" xr3:uid="{78489EE8-7381-4E66-801F-79E47B3FA8FD}" name="Colonne8236"/>
    <tableColumn id="8277" xr3:uid="{0A8627F2-D66C-47AE-A907-477116F74944}" name="Colonne8237"/>
    <tableColumn id="8278" xr3:uid="{F044C307-A310-4372-8AFA-7F30241E966F}" name="Colonne8238"/>
    <tableColumn id="8279" xr3:uid="{9AB8039C-D11B-4D28-A906-C781016B50F4}" name="Colonne8239"/>
    <tableColumn id="8280" xr3:uid="{F94ECE06-7116-4D7A-91C2-7044191F0F55}" name="Colonne8240"/>
    <tableColumn id="8281" xr3:uid="{D7029774-CA61-436B-9D04-DE954ACB1E8C}" name="Colonne8241"/>
    <tableColumn id="8282" xr3:uid="{935FA259-C1E2-4175-9910-A59B45CE69D3}" name="Colonne8242"/>
    <tableColumn id="8283" xr3:uid="{0C0298E6-4284-456E-ABDE-8BA8165C3F2A}" name="Colonne8243"/>
    <tableColumn id="8284" xr3:uid="{25305A89-1AA1-4FD3-AEF1-727C62D27D68}" name="Colonne8244"/>
    <tableColumn id="8285" xr3:uid="{E4F52E1D-31A1-44FE-A33E-D60E72DBEFD4}" name="Colonne8245"/>
    <tableColumn id="8286" xr3:uid="{30B9056C-82EE-4376-BCB0-F1A7B290A6D5}" name="Colonne8246"/>
    <tableColumn id="8287" xr3:uid="{95BABE32-664C-4744-8C7C-1314D925B150}" name="Colonne8247"/>
    <tableColumn id="8288" xr3:uid="{DA93E693-3C73-46B9-A87B-79D4F7BCA7C1}" name="Colonne8248"/>
    <tableColumn id="8289" xr3:uid="{DD581EE8-0052-413E-A711-4C3DDE13EEB4}" name="Colonne8249"/>
    <tableColumn id="8290" xr3:uid="{B1A1D5F1-85C2-4A40-BDF1-30E1CF572B9D}" name="Colonne8250"/>
    <tableColumn id="8291" xr3:uid="{99623DA0-1301-468F-A4FA-3CD8686BD191}" name="Colonne8251"/>
    <tableColumn id="8292" xr3:uid="{4DB2E404-CB21-40AE-A38F-A1DA1DA01ABD}" name="Colonne8252"/>
    <tableColumn id="8293" xr3:uid="{F6C6EC55-8211-40D1-A185-7569C989A169}" name="Colonne8253"/>
    <tableColumn id="8294" xr3:uid="{7A1061FC-92D5-496D-81E3-4CC4B19B0863}" name="Colonne8254"/>
    <tableColumn id="8295" xr3:uid="{A7666B13-8951-4B9D-978C-413EBB8CDFD3}" name="Colonne8255"/>
    <tableColumn id="8296" xr3:uid="{4D76B25A-1184-4CE6-A910-651FA205AB72}" name="Colonne8256"/>
    <tableColumn id="8297" xr3:uid="{FA820508-091F-4F56-939D-57A5650E148B}" name="Colonne8257"/>
    <tableColumn id="8298" xr3:uid="{F5B40F67-1B8B-4125-8A8E-986271435BED}" name="Colonne8258"/>
    <tableColumn id="8299" xr3:uid="{A52EC2B5-2975-4249-BC94-DDD6CD6F1CF5}" name="Colonne8259"/>
    <tableColumn id="8300" xr3:uid="{A24C382C-8A54-4486-8DAD-2474A6B5AD34}" name="Colonne8260"/>
    <tableColumn id="8301" xr3:uid="{B60C1A8B-26E8-4BBB-B677-015C3D6A7A28}" name="Colonne8261"/>
    <tableColumn id="8302" xr3:uid="{0BA4A16A-EBE6-4741-BC56-B743DF4FB6C7}" name="Colonne8262"/>
    <tableColumn id="8303" xr3:uid="{2825A8FF-7F8D-4BA3-A7FF-6CEAE94F4450}" name="Colonne8263"/>
    <tableColumn id="8304" xr3:uid="{03EC70C3-65CD-435E-BB59-D31CDFFBECEE}" name="Colonne8264"/>
    <tableColumn id="8305" xr3:uid="{8B93CD57-A7F9-47F7-A88C-0067618185B7}" name="Colonne8265"/>
    <tableColumn id="8306" xr3:uid="{81A89AEB-6872-487C-B268-BB7FA28604E5}" name="Colonne8266"/>
    <tableColumn id="8307" xr3:uid="{4103146B-4051-456D-92FB-9BA6750B8546}" name="Colonne8267"/>
    <tableColumn id="8308" xr3:uid="{510272C2-986F-4875-AA09-CDEE7D79A517}" name="Colonne8268"/>
    <tableColumn id="8309" xr3:uid="{0B09E23E-F21D-41E4-A716-E1A56CC2C170}" name="Colonne8269"/>
    <tableColumn id="8310" xr3:uid="{E8B5E35F-E80B-4AAA-87E8-5A2D0716811A}" name="Colonne8270"/>
    <tableColumn id="8311" xr3:uid="{51761829-4D75-4F34-9158-729571150AAC}" name="Colonne8271"/>
    <tableColumn id="8312" xr3:uid="{0F000BBF-268E-4B5B-8600-4D89FF405950}" name="Colonne8272"/>
    <tableColumn id="8313" xr3:uid="{59816D86-3E98-4E7D-920D-4994C50D446F}" name="Colonne8273"/>
    <tableColumn id="8314" xr3:uid="{D70089DA-C8BD-449D-BC69-5C20A3493E8D}" name="Colonne8274"/>
    <tableColumn id="8315" xr3:uid="{1D01203E-9D2D-46E8-8A96-935CFC992F03}" name="Colonne8275"/>
    <tableColumn id="8316" xr3:uid="{1F5FFEC2-ACF7-4866-BD4B-251454F655AC}" name="Colonne8276"/>
    <tableColumn id="8317" xr3:uid="{F139F737-6EF6-4244-85D8-CA4353ECAB3C}" name="Colonne8277"/>
    <tableColumn id="8318" xr3:uid="{4BD4E955-D661-42CD-B299-A400309C4F7B}" name="Colonne8278"/>
    <tableColumn id="8319" xr3:uid="{C8DF83AC-7636-4C02-B13B-5FB06BA593FC}" name="Colonne8279"/>
    <tableColumn id="8320" xr3:uid="{0F86937A-7CF2-4C34-B2B1-0985BA1073A9}" name="Colonne8280"/>
    <tableColumn id="8321" xr3:uid="{AD2F9AF1-AF1E-440C-96D9-8CC5A2759B50}" name="Colonne8281"/>
    <tableColumn id="8322" xr3:uid="{34AFAC0E-389C-4FF6-ADCE-CBCAB46E29E3}" name="Colonne8282"/>
    <tableColumn id="8323" xr3:uid="{2CD1B7C9-331D-42AB-A69D-ADC6F4B24CAF}" name="Colonne8283"/>
    <tableColumn id="8324" xr3:uid="{FB406ACD-10DC-4F25-A017-642AB0CC7F7C}" name="Colonne8284"/>
    <tableColumn id="8325" xr3:uid="{84D2586F-5F7E-493C-9B28-904973A875E4}" name="Colonne8285"/>
    <tableColumn id="8326" xr3:uid="{6873CFE7-C611-42BE-B916-A1435814A758}" name="Colonne8286"/>
    <tableColumn id="8327" xr3:uid="{FF8B86F1-62A2-4BCD-A42E-8A6ECBBA5A74}" name="Colonne8287"/>
    <tableColumn id="8328" xr3:uid="{02746542-9AB2-484A-90EE-A8DA1ED6C363}" name="Colonne8288"/>
    <tableColumn id="8329" xr3:uid="{8F4A50DC-193E-466C-B0F4-78A50A1B3869}" name="Colonne8289"/>
    <tableColumn id="8330" xr3:uid="{C7258D21-8192-4DF4-A0C6-17B59F0B0C9F}" name="Colonne8290"/>
    <tableColumn id="8331" xr3:uid="{3C094093-97A9-494A-B05D-1C1A8C833847}" name="Colonne8291"/>
    <tableColumn id="8332" xr3:uid="{1ECC930E-0865-4473-B947-EB2F9DC1EBD8}" name="Colonne8292"/>
    <tableColumn id="8333" xr3:uid="{C95C559D-BE3F-4131-A64D-F86238FB4C65}" name="Colonne8293"/>
    <tableColumn id="8334" xr3:uid="{6F15993E-0C8D-46E2-9303-83547E1EFD26}" name="Colonne8294"/>
    <tableColumn id="8335" xr3:uid="{876F6536-D399-4590-9E06-0CCF65D17B09}" name="Colonne8295"/>
    <tableColumn id="8336" xr3:uid="{F3FAA918-6AA0-46F6-BC72-7B5DAD7D7706}" name="Colonne8296"/>
    <tableColumn id="8337" xr3:uid="{8EC3ACAA-B636-4DDA-A2AD-71CE0CBCB96C}" name="Colonne8297"/>
    <tableColumn id="8338" xr3:uid="{57875276-4B40-4AE8-9B61-11354158709B}" name="Colonne8298"/>
    <tableColumn id="8339" xr3:uid="{B8857B10-ACEA-429D-B355-8A68DBE94C2E}" name="Colonne8299"/>
    <tableColumn id="8340" xr3:uid="{59CC9FBC-0A2F-4D86-BDB9-4B8E1AB5D38A}" name="Colonne8300"/>
    <tableColumn id="8341" xr3:uid="{2A23AF6C-99B7-4488-90A6-617C2C10CC64}" name="Colonne8301"/>
    <tableColumn id="8342" xr3:uid="{7766ECC6-7C63-4B84-B64F-0BB81B898E4D}" name="Colonne8302"/>
    <tableColumn id="8343" xr3:uid="{8FF5C358-FD34-45DD-986F-FD98A20D7FDF}" name="Colonne8303"/>
    <tableColumn id="8344" xr3:uid="{A6642AB9-A496-4DD8-BF06-391A800C1253}" name="Colonne8304"/>
    <tableColumn id="8345" xr3:uid="{FFF17EAF-8493-4806-9C93-1DC11E992A36}" name="Colonne8305"/>
    <tableColumn id="8346" xr3:uid="{826A2A35-0B24-44ED-B23F-58975E5C6D72}" name="Colonne8306"/>
    <tableColumn id="8347" xr3:uid="{CC9AF610-8377-407C-958C-36D9CCF1F4A0}" name="Colonne8307"/>
    <tableColumn id="8348" xr3:uid="{1F996901-2A21-4839-9F9F-C621CAC3BF91}" name="Colonne8308"/>
    <tableColumn id="8349" xr3:uid="{3CBE32A2-17D9-47DF-92FB-0AA647791C11}" name="Colonne8309"/>
    <tableColumn id="8350" xr3:uid="{6C1A014B-CE8A-4987-8F38-576BC3BCA57C}" name="Colonne8310"/>
    <tableColumn id="8351" xr3:uid="{B408270B-6681-48C9-B5B1-CBC6005028CE}" name="Colonne8311"/>
    <tableColumn id="8352" xr3:uid="{89DF0433-7616-4AAC-B124-8499FB0ADE7E}" name="Colonne8312"/>
    <tableColumn id="8353" xr3:uid="{9D3E445B-9713-45E8-997A-5EBD2EE59A98}" name="Colonne8313"/>
    <tableColumn id="8354" xr3:uid="{6A2CC64A-F913-4241-B60F-AE158EF1F146}" name="Colonne8314"/>
    <tableColumn id="8355" xr3:uid="{2FC16653-51BB-4825-97B7-A789468D59D7}" name="Colonne8315"/>
    <tableColumn id="8356" xr3:uid="{AE5E620C-0F2D-4A06-AD9C-F3AA332CCF94}" name="Colonne8316"/>
    <tableColumn id="8357" xr3:uid="{78E43AE2-C747-4B99-850C-44457BE5DFEC}" name="Colonne8317"/>
    <tableColumn id="8358" xr3:uid="{7074A0DE-7955-4DCF-B370-08A7A571464F}" name="Colonne8318"/>
    <tableColumn id="8359" xr3:uid="{E23A00C3-8877-4B27-A22F-503F68CF1A91}" name="Colonne8319"/>
    <tableColumn id="8360" xr3:uid="{47253523-6713-406E-AC6A-11826C435C85}" name="Colonne8320"/>
    <tableColumn id="8361" xr3:uid="{15842A0A-EB9A-4EFC-8492-F5AF1EFF5D58}" name="Colonne8321"/>
    <tableColumn id="8362" xr3:uid="{070089F5-AFCD-440D-B290-36C0FD30D64A}" name="Colonne8322"/>
    <tableColumn id="8363" xr3:uid="{6195C7F5-8E47-4243-AC94-3B4787F29FED}" name="Colonne8323"/>
    <tableColumn id="8364" xr3:uid="{6037F2F6-4D79-4B5F-9EDD-8953BFBA47C6}" name="Colonne8324"/>
    <tableColumn id="8365" xr3:uid="{51E463EE-D4F7-4C5F-BD94-BA86B04A4331}" name="Colonne8325"/>
    <tableColumn id="8366" xr3:uid="{D074E886-B85A-4B23-BD7F-F9D280D500C0}" name="Colonne8326"/>
    <tableColumn id="8367" xr3:uid="{33762D47-E315-4E47-951C-7123EBB05E7A}" name="Colonne8327"/>
    <tableColumn id="8368" xr3:uid="{08302370-8CF8-4C58-9801-9D5C54B45DE1}" name="Colonne8328"/>
    <tableColumn id="8369" xr3:uid="{E64E81B5-709C-4C9E-B6F9-CB4ECB4B88F9}" name="Colonne8329"/>
    <tableColumn id="8370" xr3:uid="{486C1330-3572-46B5-98E2-096DAE036649}" name="Colonne8330"/>
    <tableColumn id="8371" xr3:uid="{F78C775F-5AF3-4961-950F-4376B4CD68C9}" name="Colonne8331"/>
    <tableColumn id="8372" xr3:uid="{783F6935-6325-4CA1-B707-87D83E4FBF5F}" name="Colonne8332"/>
    <tableColumn id="8373" xr3:uid="{32F66780-B393-4D9D-A564-961EEB81A47F}" name="Colonne8333"/>
    <tableColumn id="8374" xr3:uid="{31F79F91-0843-425A-9BB7-A75B96358058}" name="Colonne8334"/>
    <tableColumn id="8375" xr3:uid="{21C4DDC8-20A0-4199-A055-B43F12A20AFA}" name="Colonne8335"/>
    <tableColumn id="8376" xr3:uid="{A3E07B0B-413D-46F7-B3EA-4AF57F4A9E36}" name="Colonne8336"/>
    <tableColumn id="8377" xr3:uid="{AB02FD3B-27AC-4603-9EC9-335F6A37910F}" name="Colonne8337"/>
    <tableColumn id="8378" xr3:uid="{E97CD648-539D-4F87-98C0-0E3E3C7DBB6C}" name="Colonne8338"/>
    <tableColumn id="8379" xr3:uid="{1110AA4A-0E7B-47C3-A223-0F4E33C1F8DA}" name="Colonne8339"/>
    <tableColumn id="8380" xr3:uid="{69AC1E47-2AEE-45F6-BB18-316B16D1747A}" name="Colonne8340"/>
    <tableColumn id="8381" xr3:uid="{2438C012-B863-4AA5-9521-E3019F7A0914}" name="Colonne8341"/>
    <tableColumn id="8382" xr3:uid="{EF261996-23E2-4E6A-B95D-B126467F9119}" name="Colonne8342"/>
    <tableColumn id="8383" xr3:uid="{6ABBC695-AF90-47A9-BA71-3CEFDC82F966}" name="Colonne8343"/>
    <tableColumn id="8384" xr3:uid="{C75F0526-E1B5-4DA3-B8CF-934D95C16412}" name="Colonne8344"/>
    <tableColumn id="8385" xr3:uid="{CD484FEF-B02F-4DA5-9810-26AB7D8CFFC2}" name="Colonne8345"/>
    <tableColumn id="8386" xr3:uid="{BCE383BA-6F6F-4C0F-806A-64C139AB3D3E}" name="Colonne8346"/>
    <tableColumn id="8387" xr3:uid="{DE20ECE3-4E81-4681-A630-296A4EB05F08}" name="Colonne8347"/>
    <tableColumn id="8388" xr3:uid="{B0CDA573-1BAB-4E67-B99D-9CD58C7D7E34}" name="Colonne8348"/>
    <tableColumn id="8389" xr3:uid="{D0A36246-D436-404D-89AA-172154299607}" name="Colonne8349"/>
    <tableColumn id="8390" xr3:uid="{4C26B9BD-D471-4971-9533-4CC082DF3305}" name="Colonne8350"/>
    <tableColumn id="8391" xr3:uid="{2D148CD2-380F-4654-B9EF-2515C104D916}" name="Colonne8351"/>
    <tableColumn id="8392" xr3:uid="{0DE4413B-D118-4C08-8173-DEA860B05FED}" name="Colonne8352"/>
    <tableColumn id="8393" xr3:uid="{F077D598-F3B7-4AFB-AC90-F916A2007F8E}" name="Colonne8353"/>
    <tableColumn id="8394" xr3:uid="{E917F590-992F-4A92-BD8E-B2A4CE277FDF}" name="Colonne8354"/>
    <tableColumn id="8395" xr3:uid="{266F8DA0-C484-40A6-95CF-81DD120EC978}" name="Colonne8355"/>
    <tableColumn id="8396" xr3:uid="{CF906B0F-E3E7-4FDA-A697-57FE835592EE}" name="Colonne8356"/>
    <tableColumn id="8397" xr3:uid="{282A11E9-3A8B-447D-9574-538AA0619F0D}" name="Colonne8357"/>
    <tableColumn id="8398" xr3:uid="{BC1E845C-311B-4E8B-B9C1-5AA738D542FA}" name="Colonne8358"/>
    <tableColumn id="8399" xr3:uid="{5ACF33B9-630E-41CB-821A-274F7DD419F0}" name="Colonne8359"/>
    <tableColumn id="8400" xr3:uid="{853F57E1-20E7-493C-974F-B02555975398}" name="Colonne8360"/>
    <tableColumn id="8401" xr3:uid="{3C3DBA31-07D8-49F2-8563-D600654F3CBD}" name="Colonne8361"/>
    <tableColumn id="8402" xr3:uid="{27D0B27D-4298-4B4D-8D7D-0CA5228F8E5D}" name="Colonne8362"/>
    <tableColumn id="8403" xr3:uid="{2933164F-05E6-4A40-83EC-252B9B8433D3}" name="Colonne8363"/>
    <tableColumn id="8404" xr3:uid="{995AFE81-3F3F-4F41-9117-01CBAC5C3254}" name="Colonne8364"/>
    <tableColumn id="8405" xr3:uid="{142CD188-2154-4F0A-8CC1-0C7DD52C53A8}" name="Colonne8365"/>
    <tableColumn id="8406" xr3:uid="{8637FF67-68E5-465E-BFB2-EC25E75F0FF5}" name="Colonne8366"/>
    <tableColumn id="8407" xr3:uid="{8B85C318-DB6D-4B24-99E8-B8231BEB7D74}" name="Colonne8367"/>
    <tableColumn id="8408" xr3:uid="{15F1B5AC-AE28-4B55-95A8-80BEDE05D1B8}" name="Colonne8368"/>
    <tableColumn id="8409" xr3:uid="{5A29262E-B25A-4BC6-A8D4-4965E4F1D38D}" name="Colonne8369"/>
    <tableColumn id="8410" xr3:uid="{C905456A-5695-4436-A4EB-D32D878D4BFC}" name="Colonne8370"/>
    <tableColumn id="8411" xr3:uid="{387FE99B-7669-418B-A944-BE07C1A63DE6}" name="Colonne8371"/>
    <tableColumn id="8412" xr3:uid="{A5D7FE51-7D79-4D22-8796-DF9E40CD437D}" name="Colonne8372"/>
    <tableColumn id="8413" xr3:uid="{4D901E07-F69C-4C97-8DB1-053FDDA10EE9}" name="Colonne8373"/>
    <tableColumn id="8414" xr3:uid="{53AD8877-4A52-4E54-A662-8F0F2BDC121F}" name="Colonne8374"/>
    <tableColumn id="8415" xr3:uid="{AC7200EE-7CC0-4031-B2F3-3F6F20EC93B7}" name="Colonne8375"/>
    <tableColumn id="8416" xr3:uid="{A3E61BC4-9EC8-40A3-8B91-5F7A28FEAE18}" name="Colonne8376"/>
    <tableColumn id="8417" xr3:uid="{76F8B1F2-B3B2-404F-8D3A-067A1E265764}" name="Colonne8377"/>
    <tableColumn id="8418" xr3:uid="{834C0C9A-72AB-430F-B9BB-BE7395429F19}" name="Colonne8378"/>
    <tableColumn id="8419" xr3:uid="{270B1CBC-7A70-41F5-98CE-1119DE840DA5}" name="Colonne8379"/>
    <tableColumn id="8420" xr3:uid="{A55D0530-F05D-4AAA-B195-64EA1454121F}" name="Colonne8380"/>
    <tableColumn id="8421" xr3:uid="{7E2960A8-2B69-47B4-8279-2A2F5874A9DA}" name="Colonne8381"/>
    <tableColumn id="8422" xr3:uid="{AB8EFD67-2F4A-41FD-B37C-CE209BD96856}" name="Colonne8382"/>
    <tableColumn id="8423" xr3:uid="{3ACE54A3-94F7-4DB2-AD8F-80A7AD314415}" name="Colonne8383"/>
    <tableColumn id="8424" xr3:uid="{09309D2D-F633-403A-B3AA-F624AA24717C}" name="Colonne8384"/>
    <tableColumn id="8425" xr3:uid="{DD8D3430-1B21-4B31-9723-6316DCE45A38}" name="Colonne8385"/>
    <tableColumn id="8426" xr3:uid="{9E3DA4EC-2861-464B-AD5D-BF0B40A69013}" name="Colonne8386"/>
    <tableColumn id="8427" xr3:uid="{F9D2C5F2-772F-470D-A8C8-D218B2B03FCE}" name="Colonne8387"/>
    <tableColumn id="8428" xr3:uid="{470148D2-0122-40ED-8495-0C049BC876DD}" name="Colonne8388"/>
    <tableColumn id="8429" xr3:uid="{2C891A6C-BCD9-472D-9517-4E9EFF360E22}" name="Colonne8389"/>
    <tableColumn id="8430" xr3:uid="{41557BAD-5149-4E45-8059-289A941039C9}" name="Colonne8390"/>
    <tableColumn id="8431" xr3:uid="{84597491-AB49-4F38-AE11-04B223DB29F5}" name="Colonne8391"/>
    <tableColumn id="8432" xr3:uid="{1D5D78A0-AAB8-4B71-8CFB-BCC0F0311108}" name="Colonne8392"/>
    <tableColumn id="8433" xr3:uid="{A47105E2-A000-4814-9216-D92B8125305C}" name="Colonne8393"/>
    <tableColumn id="8434" xr3:uid="{D8A480C9-CFE4-40FB-B2DE-13E5A4C80313}" name="Colonne8394"/>
    <tableColumn id="8435" xr3:uid="{B7AA670F-8A7B-48E6-B257-26EEF2A5FE6D}" name="Colonne8395"/>
    <tableColumn id="8436" xr3:uid="{ACC4E4F2-5784-4B9F-9819-174884300F20}" name="Colonne8396"/>
    <tableColumn id="8437" xr3:uid="{02BA976F-4B66-4847-9978-9AD896FB62FB}" name="Colonne8397"/>
    <tableColumn id="8438" xr3:uid="{AA8919E8-A53E-49E9-995D-62DA191C3885}" name="Colonne8398"/>
    <tableColumn id="8439" xr3:uid="{07B78545-C201-494E-A257-475FD402D909}" name="Colonne8399"/>
    <tableColumn id="8440" xr3:uid="{AD728598-CB33-45AF-B1D0-E0111573AD63}" name="Colonne8400"/>
    <tableColumn id="8441" xr3:uid="{49FB638E-E3AA-420B-8FC0-C478ADCE562C}" name="Colonne8401"/>
    <tableColumn id="8442" xr3:uid="{88DDAF46-A606-4149-9164-3CBC2D71C0BD}" name="Colonne8402"/>
    <tableColumn id="8443" xr3:uid="{26412E7B-4EC1-487A-9E5C-04908C8FC4A7}" name="Colonne8403"/>
    <tableColumn id="8444" xr3:uid="{E0B7CF00-BB44-4352-B265-B17361E0270D}" name="Colonne8404"/>
    <tableColumn id="8445" xr3:uid="{FA746B01-7F8E-418B-947A-9103D83D5B14}" name="Colonne8405"/>
    <tableColumn id="8446" xr3:uid="{3277A614-A80A-4F0A-B721-94F3DF35796F}" name="Colonne8406"/>
    <tableColumn id="8447" xr3:uid="{D762732E-5E47-4643-B100-3AB5B7758C8E}" name="Colonne8407"/>
    <tableColumn id="8448" xr3:uid="{81ED2251-3973-4C34-9CF4-8707D411E478}" name="Colonne8408"/>
    <tableColumn id="8449" xr3:uid="{3CF48608-BF6E-4CF9-95D5-3D3324A08F49}" name="Colonne8409"/>
    <tableColumn id="8450" xr3:uid="{60EC4A10-6583-4FC6-9A51-66E269FBCB0B}" name="Colonne8410"/>
    <tableColumn id="8451" xr3:uid="{B8DDE69C-7DFE-4E16-9AE7-DA32FAB5C126}" name="Colonne8411"/>
    <tableColumn id="8452" xr3:uid="{0095E951-323D-4F29-B273-B2AAADBD6747}" name="Colonne8412"/>
    <tableColumn id="8453" xr3:uid="{FCE569F2-09BE-47D1-9089-181A25B0930B}" name="Colonne8413"/>
    <tableColumn id="8454" xr3:uid="{E7147764-C7FB-49C3-B319-635C00285FD9}" name="Colonne8414"/>
    <tableColumn id="8455" xr3:uid="{F5930E6B-5089-4B24-A403-9E12D9946959}" name="Colonne8415"/>
    <tableColumn id="8456" xr3:uid="{25B78005-E353-4312-A659-B45AEC9F78EB}" name="Colonne8416"/>
    <tableColumn id="8457" xr3:uid="{C3C1039D-C81A-47FF-850A-D4A9168A1519}" name="Colonne8417"/>
    <tableColumn id="8458" xr3:uid="{FE546B75-7E90-49FF-841E-F81432B2E445}" name="Colonne8418"/>
    <tableColumn id="8459" xr3:uid="{ECA3C745-C8A7-4969-9685-C42C38C14A59}" name="Colonne8419"/>
    <tableColumn id="8460" xr3:uid="{F2B329E0-5A25-4116-8229-C5EE00D856B3}" name="Colonne8420"/>
    <tableColumn id="8461" xr3:uid="{B3841880-DD74-4CF2-A037-A37AB7CED5E9}" name="Colonne8421"/>
    <tableColumn id="8462" xr3:uid="{569F00F6-D13C-4466-B952-25EF76A7B14B}" name="Colonne8422"/>
    <tableColumn id="8463" xr3:uid="{F739B63D-7EC7-42DB-A645-7AB18B723EC0}" name="Colonne8423"/>
    <tableColumn id="8464" xr3:uid="{3C419BFA-E422-4917-BE6B-B3961ED6344F}" name="Colonne8424"/>
    <tableColumn id="8465" xr3:uid="{CE79FE00-2C61-41E1-9D62-86D1E707262F}" name="Colonne8425"/>
    <tableColumn id="8466" xr3:uid="{9EFB967F-8691-407D-A54B-374EEF6AF1FA}" name="Colonne8426"/>
    <tableColumn id="8467" xr3:uid="{03046D24-8B96-4794-81C4-1DD4772F7F1E}" name="Colonne8427"/>
    <tableColumn id="8468" xr3:uid="{B033D2CB-1B7F-449C-A0B6-4708FD037D19}" name="Colonne8428"/>
    <tableColumn id="8469" xr3:uid="{1B7ED3A9-3C5F-41EE-9B2A-9046CDACC89D}" name="Colonne8429"/>
    <tableColumn id="8470" xr3:uid="{BE7D59FD-3AC4-45C1-9CFC-B731DFDD32C0}" name="Colonne8430"/>
    <tableColumn id="8471" xr3:uid="{1234662A-E7B0-4756-8892-716144691793}" name="Colonne8431"/>
    <tableColumn id="8472" xr3:uid="{A2A7831B-A1E4-46EE-9A78-3611229E0ADD}" name="Colonne8432"/>
    <tableColumn id="8473" xr3:uid="{84483679-16E7-4953-B303-58DE0FF9428A}" name="Colonne8433"/>
    <tableColumn id="8474" xr3:uid="{1899CDDB-2D56-44BF-816B-F8E9BAEC6D39}" name="Colonne8434"/>
    <tableColumn id="8475" xr3:uid="{1450116D-9F17-492B-8DCA-C2A3DA6A4C8F}" name="Colonne8435"/>
    <tableColumn id="8476" xr3:uid="{9651EA74-A1D2-4301-97C2-C2193D5FBD1A}" name="Colonne8436"/>
    <tableColumn id="8477" xr3:uid="{BEDC338B-B2B9-486A-9021-9FD6F10F950B}" name="Colonne8437"/>
    <tableColumn id="8478" xr3:uid="{B9BFC37F-68ED-4D57-9562-7BCADE5757C2}" name="Colonne8438"/>
    <tableColumn id="8479" xr3:uid="{59BC916A-A0E9-44ED-A6DF-C56C76184286}" name="Colonne8439"/>
    <tableColumn id="8480" xr3:uid="{A7B96F47-652A-48CF-AAEB-105D7672FD21}" name="Colonne8440"/>
    <tableColumn id="8481" xr3:uid="{98D640C3-9873-49AA-B3BC-1D2559F3EF09}" name="Colonne8441"/>
    <tableColumn id="8482" xr3:uid="{E10FF50F-B014-4F16-982E-2725F83AD603}" name="Colonne8442"/>
    <tableColumn id="8483" xr3:uid="{346CDAAA-7C9B-4E35-AFA9-E6314A88E01B}" name="Colonne8443"/>
    <tableColumn id="8484" xr3:uid="{B5562867-E341-412F-AEEB-9A36F4566F25}" name="Colonne8444"/>
    <tableColumn id="8485" xr3:uid="{501EAFCE-99AF-4DB7-BF8F-E2D1F99CB8A5}" name="Colonne8445"/>
    <tableColumn id="8486" xr3:uid="{A30996C5-22F1-4E20-9A0E-2890D1D533CD}" name="Colonne8446"/>
    <tableColumn id="8487" xr3:uid="{CCD68444-5486-43A1-B26E-8158E9E8B860}" name="Colonne8447"/>
    <tableColumn id="8488" xr3:uid="{657AA839-A673-40C0-95B8-4FBC1C288051}" name="Colonne8448"/>
    <tableColumn id="8489" xr3:uid="{E1E9369F-40B7-4315-B779-AD46FDD33571}" name="Colonne8449"/>
    <tableColumn id="8490" xr3:uid="{1B573CA2-6703-4602-BA2B-AE5B4E32F0B8}" name="Colonne8450"/>
    <tableColumn id="8491" xr3:uid="{ABB4EA14-E0E6-4C6B-8768-04135A97AD75}" name="Colonne8451"/>
    <tableColumn id="8492" xr3:uid="{E808BA57-56DD-45C4-BA9C-9ED470691A2F}" name="Colonne8452"/>
    <tableColumn id="8493" xr3:uid="{3D8F2252-0A6E-4845-AB13-3F2EAEFF5BB2}" name="Colonne8453"/>
    <tableColumn id="8494" xr3:uid="{6EA87B67-FE66-4C2B-85BB-029225FEA77D}" name="Colonne8454"/>
    <tableColumn id="8495" xr3:uid="{2781AECF-B754-4B4F-9DE4-AFB7D51C02A8}" name="Colonne8455"/>
    <tableColumn id="8496" xr3:uid="{3095BAC4-41AE-4536-A50D-24C047DE295F}" name="Colonne8456"/>
    <tableColumn id="8497" xr3:uid="{363D7EDB-1028-4E13-B899-D65494E87F5D}" name="Colonne8457"/>
    <tableColumn id="8498" xr3:uid="{3FF044EC-4CC0-431D-8AB9-99D4284BEA59}" name="Colonne8458"/>
    <tableColumn id="8499" xr3:uid="{126B5245-3410-4A0E-86E3-B97EE282A69C}" name="Colonne8459"/>
    <tableColumn id="8500" xr3:uid="{3C5144B5-AD0D-461A-BD02-21968A3E94FA}" name="Colonne8460"/>
    <tableColumn id="8501" xr3:uid="{9478C8B3-3078-4426-BC24-9E4A2625EC4D}" name="Colonne8461"/>
    <tableColumn id="8502" xr3:uid="{8D6BC56F-F58C-42BF-9861-DA3D0EA13CF5}" name="Colonne8462"/>
    <tableColumn id="8503" xr3:uid="{80CDACA8-3D13-4EE2-AFA4-22F415FC09F0}" name="Colonne8463"/>
    <tableColumn id="8504" xr3:uid="{FCFDF2A6-CC0C-428F-B637-23CCEE89BF65}" name="Colonne8464"/>
    <tableColumn id="8505" xr3:uid="{17A712DB-F791-47B1-AD2E-F95479A3719A}" name="Colonne8465"/>
    <tableColumn id="8506" xr3:uid="{4CE365C6-1531-4B21-8DB4-E794175BF48E}" name="Colonne8466"/>
    <tableColumn id="8507" xr3:uid="{C716290E-BBA7-4BA7-9C06-154B8BA55E3E}" name="Colonne8467"/>
    <tableColumn id="8508" xr3:uid="{EBCF6DF9-DC9F-4E48-BD20-A049CFEE1730}" name="Colonne8468"/>
    <tableColumn id="8509" xr3:uid="{C5B88DAB-AA6A-434E-B22C-00655513993C}" name="Colonne8469"/>
    <tableColumn id="8510" xr3:uid="{AD6D973D-4434-457A-AADD-F62529C6E4ED}" name="Colonne8470"/>
    <tableColumn id="8511" xr3:uid="{23B5BC2E-23CF-471E-9BDF-409F115E6D88}" name="Colonne8471"/>
    <tableColumn id="8512" xr3:uid="{23856DBC-9CF9-4B5F-8A3B-5D28C927AB27}" name="Colonne8472"/>
    <tableColumn id="8513" xr3:uid="{97470A37-A78E-460B-9738-5F7F4F8641D1}" name="Colonne8473"/>
    <tableColumn id="8514" xr3:uid="{73CF558B-77FE-40E3-A276-0C68573105DF}" name="Colonne8474"/>
    <tableColumn id="8515" xr3:uid="{979AD86F-741A-49EB-B9A1-3BA2CEEC0221}" name="Colonne8475"/>
    <tableColumn id="8516" xr3:uid="{4B4451A4-294A-4C8C-A61E-6DC2513021D1}" name="Colonne8476"/>
    <tableColumn id="8517" xr3:uid="{BA2CCB5B-DD1A-4100-BAEA-4FFC6C46CEC5}" name="Colonne8477"/>
    <tableColumn id="8518" xr3:uid="{B20C288D-2D69-47E6-ACC5-779AB6ED994E}" name="Colonne8478"/>
    <tableColumn id="8519" xr3:uid="{59567F0B-057A-4C25-95C6-F4589168DB9A}" name="Colonne8479"/>
    <tableColumn id="8520" xr3:uid="{896C895B-259E-43E1-84BA-0E6F36D411F7}" name="Colonne8480"/>
    <tableColumn id="8521" xr3:uid="{4AC03C37-377F-48F0-A5BE-FB6F01DF9147}" name="Colonne8481"/>
    <tableColumn id="8522" xr3:uid="{63B2AF30-AAB1-4564-A0C3-70E708D1B270}" name="Colonne8482"/>
    <tableColumn id="8523" xr3:uid="{51257B81-CD1E-4A4D-8BC9-68CDC24CBC52}" name="Colonne8483"/>
    <tableColumn id="8524" xr3:uid="{923AB4BE-6F0E-4EED-B3BF-3F338A8AFDEA}" name="Colonne8484"/>
    <tableColumn id="8525" xr3:uid="{06952337-3173-4F55-B55C-7013A76EF7FA}" name="Colonne8485"/>
    <tableColumn id="8526" xr3:uid="{45DE6E44-A0E5-48A5-ABCF-66385A4ABEB1}" name="Colonne8486"/>
    <tableColumn id="8527" xr3:uid="{00CBAAFC-88C7-4F0B-A938-541586EFC5B7}" name="Colonne8487"/>
    <tableColumn id="8528" xr3:uid="{F1C8703A-F7C8-4AE7-899B-5BB16D81D7E4}" name="Colonne8488"/>
    <tableColumn id="8529" xr3:uid="{74735CA4-DD8E-48C0-9C65-490648906592}" name="Colonne8489"/>
    <tableColumn id="8530" xr3:uid="{9BE71A55-72B9-4BFB-B9F9-4F9AA9764428}" name="Colonne8490"/>
    <tableColumn id="8531" xr3:uid="{F73B3C37-7610-496C-96D4-1B500AEAF3F2}" name="Colonne8491"/>
    <tableColumn id="8532" xr3:uid="{C264A1D0-A8BF-4D88-B14D-EFD95AD9EF32}" name="Colonne8492"/>
    <tableColumn id="8533" xr3:uid="{E4C3BDCA-C2E0-48CB-B08B-0EDC0E51A4C9}" name="Colonne8493"/>
    <tableColumn id="8534" xr3:uid="{3CDDB968-C46E-4FB2-9FBF-9DAB2F414ABE}" name="Colonne8494"/>
    <tableColumn id="8535" xr3:uid="{9EF0EE85-A4E1-4767-A6D2-AE84963A2160}" name="Colonne8495"/>
    <tableColumn id="8536" xr3:uid="{4EEBFE19-682C-4B0B-8EA7-7715311F69FF}" name="Colonne8496"/>
    <tableColumn id="8537" xr3:uid="{BB218D50-6A53-4488-9EF6-B9E081A9D78C}" name="Colonne8497"/>
    <tableColumn id="8538" xr3:uid="{4E4A2A33-F5B0-4F00-B0FC-609415F9A78D}" name="Colonne8498"/>
    <tableColumn id="8539" xr3:uid="{483C9651-372B-459F-B2EE-540D5EC26799}" name="Colonne8499"/>
    <tableColumn id="8540" xr3:uid="{71424890-D847-4B49-9349-2D0DD2943920}" name="Colonne8500"/>
    <tableColumn id="8541" xr3:uid="{0B1217D8-F152-4822-BA46-8C01B0C11367}" name="Colonne8501"/>
    <tableColumn id="8542" xr3:uid="{44E157BF-DCDD-4B71-8A68-558B07A1455E}" name="Colonne8502"/>
    <tableColumn id="8543" xr3:uid="{D4CD7D18-A171-4389-B013-B533263F4AC7}" name="Colonne8503"/>
    <tableColumn id="8544" xr3:uid="{2AC3939A-58D2-47E7-9F73-CDAB4C159146}" name="Colonne8504"/>
    <tableColumn id="8545" xr3:uid="{E7E9FFF7-8A4A-478D-BEC4-012F4DAC80F3}" name="Colonne8505"/>
    <tableColumn id="8546" xr3:uid="{064B138A-65FB-4356-8305-81C5C54D4AB0}" name="Colonne8506"/>
    <tableColumn id="8547" xr3:uid="{73BD9D93-F9E7-42F7-95C6-D5F79CDE2574}" name="Colonne8507"/>
    <tableColumn id="8548" xr3:uid="{CBB69690-EA0D-485B-A21F-3ECED1618E5C}" name="Colonne8508"/>
    <tableColumn id="8549" xr3:uid="{3FAA33A6-06EF-46DC-9F96-AF707D05333C}" name="Colonne8509"/>
    <tableColumn id="8550" xr3:uid="{0D2C2332-915A-48B9-90CC-0C66D08D7E61}" name="Colonne8510"/>
    <tableColumn id="8551" xr3:uid="{07B7F768-3A12-4B09-9C99-87ED1BD5BA78}" name="Colonne8511"/>
    <tableColumn id="8552" xr3:uid="{118669E6-9AA9-471D-940A-406D9182FF0A}" name="Colonne8512"/>
    <tableColumn id="8553" xr3:uid="{D9801D28-7241-4832-8955-20B2CE4FBB22}" name="Colonne8513"/>
    <tableColumn id="8554" xr3:uid="{103A0F83-D261-4CCD-AADB-7D50D49FDD98}" name="Colonne8514"/>
    <tableColumn id="8555" xr3:uid="{AF8CE55A-16BD-4DFF-A625-2411E535B1A2}" name="Colonne8515"/>
    <tableColumn id="8556" xr3:uid="{6A849224-0CC3-4457-B714-E9343CD81057}" name="Colonne8516"/>
    <tableColumn id="8557" xr3:uid="{E5A232B8-818D-492D-90BA-5BE2257961B3}" name="Colonne8517"/>
    <tableColumn id="8558" xr3:uid="{A1FA1212-53AF-4FB9-AD9A-6DC462F27E45}" name="Colonne8518"/>
    <tableColumn id="8559" xr3:uid="{0331024D-001A-4332-A1EC-E9A9271195F7}" name="Colonne8519"/>
    <tableColumn id="8560" xr3:uid="{D0BB430B-2D59-44C0-A073-B7FBB8CA4D23}" name="Colonne8520"/>
    <tableColumn id="8561" xr3:uid="{9B188544-49AB-44B5-AD63-9FD715A8A174}" name="Colonne8521"/>
    <tableColumn id="8562" xr3:uid="{F113E050-1C6E-462B-AAA0-1B200541C218}" name="Colonne8522"/>
    <tableColumn id="8563" xr3:uid="{3F519318-14C1-4390-A376-4455AF546699}" name="Colonne8523"/>
    <tableColumn id="8564" xr3:uid="{20A53758-2F9B-420B-9BDE-D8AAF7C051C1}" name="Colonne8524"/>
    <tableColumn id="8565" xr3:uid="{BDBA7AED-2112-49E1-8EC3-A2C205FE5256}" name="Colonne8525"/>
    <tableColumn id="8566" xr3:uid="{8A961CBA-F5C9-4FB2-A9D7-0315D4DB408C}" name="Colonne8526"/>
    <tableColumn id="8567" xr3:uid="{837BDB85-E174-463F-A355-10E628C1D83E}" name="Colonne8527"/>
    <tableColumn id="8568" xr3:uid="{FC048FB9-90B5-4CD7-8EE9-86FFBAB5EC36}" name="Colonne8528"/>
    <tableColumn id="8569" xr3:uid="{4CC88B29-75EB-4EDA-9E9F-98C2A8E4D385}" name="Colonne8529"/>
    <tableColumn id="8570" xr3:uid="{A09603C7-0E93-49EF-998E-3550021877DA}" name="Colonne8530"/>
    <tableColumn id="8571" xr3:uid="{9BACD12A-2444-447A-893C-668A5EC0BCA0}" name="Colonne8531"/>
    <tableColumn id="8572" xr3:uid="{5C768B20-C34D-46EA-BA93-B809B4797FC3}" name="Colonne8532"/>
    <tableColumn id="8573" xr3:uid="{5DE79D5A-9539-46F7-8DE2-D2185EC318B2}" name="Colonne8533"/>
    <tableColumn id="8574" xr3:uid="{7A36E680-0B39-4ACA-87CC-43A219D867AD}" name="Colonne8534"/>
    <tableColumn id="8575" xr3:uid="{376049E6-BA55-4F1E-B91B-E696B83384F8}" name="Colonne8535"/>
    <tableColumn id="8576" xr3:uid="{7FAA499F-6A21-44AC-9104-2BC461A3F920}" name="Colonne8536"/>
    <tableColumn id="8577" xr3:uid="{45E5874C-1511-4BCF-8C06-A44A8F7FC4A3}" name="Colonne8537"/>
    <tableColumn id="8578" xr3:uid="{492C5EE4-2FB4-465C-861D-3F3A3EEA0576}" name="Colonne8538"/>
    <tableColumn id="8579" xr3:uid="{93CCCB7F-AC1C-4DE1-A630-38784605637B}" name="Colonne8539"/>
    <tableColumn id="8580" xr3:uid="{A7EB3B91-0C80-485E-884B-0387DFEDF181}" name="Colonne8540"/>
    <tableColumn id="8581" xr3:uid="{B5A2A535-8D13-44AB-A969-BB1D8F0CAFF3}" name="Colonne8541"/>
    <tableColumn id="8582" xr3:uid="{AEFC8E08-80A3-4026-A87C-0DD7B2300731}" name="Colonne8542"/>
    <tableColumn id="8583" xr3:uid="{8D196B9A-BFB9-4345-AFCB-DDBDD5AD6096}" name="Colonne8543"/>
    <tableColumn id="8584" xr3:uid="{41F536A1-0DBE-4804-8109-48222849FA3A}" name="Colonne8544"/>
    <tableColumn id="8585" xr3:uid="{0D855248-DD8E-4AC6-859B-C1621EAD705F}" name="Colonne8545"/>
    <tableColumn id="8586" xr3:uid="{19FD32BA-6EAB-44AC-82F4-8B65CCA48413}" name="Colonne8546"/>
    <tableColumn id="8587" xr3:uid="{C6957F8F-F8B4-4EDE-BB58-D74022F05D7F}" name="Colonne8547"/>
    <tableColumn id="8588" xr3:uid="{ABB0B6CC-6BD2-49BC-A3CF-F727CD3219F4}" name="Colonne8548"/>
    <tableColumn id="8589" xr3:uid="{2A98170B-ED69-43FC-9B1A-F1FB693A60B5}" name="Colonne8549"/>
    <tableColumn id="8590" xr3:uid="{BE6C7AAB-0824-4D9E-9174-E75888167579}" name="Colonne8550"/>
    <tableColumn id="8591" xr3:uid="{89079B8A-D801-4536-BF83-19ED9C17BB0D}" name="Colonne8551"/>
    <tableColumn id="8592" xr3:uid="{B18B683C-925F-4263-AA94-9E96F021E84C}" name="Colonne8552"/>
    <tableColumn id="8593" xr3:uid="{1AD9B6A9-3F57-4A52-898C-9E1A2A137653}" name="Colonne8553"/>
    <tableColumn id="8594" xr3:uid="{02F10FBB-7BCC-4667-88BC-736C9659A039}" name="Colonne8554"/>
    <tableColumn id="8595" xr3:uid="{48BC0B61-70D2-4057-9CA4-7A6D5BE4CB47}" name="Colonne8555"/>
    <tableColumn id="8596" xr3:uid="{F14D959F-6E75-4FAF-8D02-B17B67F93BEF}" name="Colonne8556"/>
    <tableColumn id="8597" xr3:uid="{7AA0A164-9ED1-44F8-B00A-31C1E2964477}" name="Colonne8557"/>
    <tableColumn id="8598" xr3:uid="{A65B1E82-C537-4E29-BE62-376429532CE9}" name="Colonne8558"/>
    <tableColumn id="8599" xr3:uid="{4BEFCF73-493E-4E80-9547-CFCEF4D68806}" name="Colonne8559"/>
    <tableColumn id="8600" xr3:uid="{5AA08F55-B549-45DA-B53A-40B2268D399B}" name="Colonne8560"/>
    <tableColumn id="8601" xr3:uid="{841E2D69-A349-4ACF-B069-344FE2602FE7}" name="Colonne8561"/>
    <tableColumn id="8602" xr3:uid="{201752FC-8CB1-436B-8741-569EAEB16803}" name="Colonne8562"/>
    <tableColumn id="8603" xr3:uid="{14E857A4-614C-4BC1-9855-5D967CB1FD19}" name="Colonne8563"/>
    <tableColumn id="8604" xr3:uid="{18848A51-342B-42CA-852F-EEA2EEA554C3}" name="Colonne8564"/>
    <tableColumn id="8605" xr3:uid="{4AC5B6AC-E62F-411E-B84C-4E49254E647C}" name="Colonne8565"/>
    <tableColumn id="8606" xr3:uid="{D25791BC-203C-41E2-9EC1-D5E5C33787F7}" name="Colonne8566"/>
    <tableColumn id="8607" xr3:uid="{69FF8D22-FA44-4DCF-8ECD-918BFB39C9BD}" name="Colonne8567"/>
    <tableColumn id="8608" xr3:uid="{F7870866-53D8-4D1D-8A78-3B7568C50125}" name="Colonne8568"/>
    <tableColumn id="8609" xr3:uid="{36A9D847-7F9B-4C34-8645-28E924DC80F3}" name="Colonne8569"/>
    <tableColumn id="8610" xr3:uid="{8AAC6F3C-4B0F-4B6C-8E69-1FC7D67CA82E}" name="Colonne8570"/>
    <tableColumn id="8611" xr3:uid="{3375E127-4821-457B-B863-C21C09190D9F}" name="Colonne8571"/>
    <tableColumn id="8612" xr3:uid="{F4064F4E-2B1C-497E-82DD-C8871436554E}" name="Colonne8572"/>
    <tableColumn id="8613" xr3:uid="{03BE310B-C9AA-430B-805C-874D2E9ABC38}" name="Colonne8573"/>
    <tableColumn id="8614" xr3:uid="{C191A3BD-A38F-4DAD-B784-9AA761FDC035}" name="Colonne8574"/>
    <tableColumn id="8615" xr3:uid="{46969717-9620-4813-AAFD-E22EEF1CD855}" name="Colonne8575"/>
    <tableColumn id="8616" xr3:uid="{C431DF58-7BCA-45FB-B264-865A816C531B}" name="Colonne8576"/>
    <tableColumn id="8617" xr3:uid="{0E985679-857E-4C0B-BAFF-EFF99AD28ED8}" name="Colonne8577"/>
    <tableColumn id="8618" xr3:uid="{F0010804-08DE-4C79-A050-8550835F7FE0}" name="Colonne8578"/>
    <tableColumn id="8619" xr3:uid="{F70A2CC7-FC14-408B-A024-2F47EAD59223}" name="Colonne8579"/>
    <tableColumn id="8620" xr3:uid="{201A22EA-8684-41EB-8D9F-AE5C9109F8AB}" name="Colonne8580"/>
    <tableColumn id="8621" xr3:uid="{B4622667-983C-4D8D-A6B1-587472E09E8A}" name="Colonne8581"/>
    <tableColumn id="8622" xr3:uid="{962A27DE-EA02-4918-952E-D3CD103B4C2B}" name="Colonne8582"/>
    <tableColumn id="8623" xr3:uid="{0311FF89-0A3A-40D6-98AF-B44C112B2E67}" name="Colonne8583"/>
    <tableColumn id="8624" xr3:uid="{67227806-D9E3-4267-9044-00BBD80DADD6}" name="Colonne8584"/>
    <tableColumn id="8625" xr3:uid="{F028560E-8EBE-41D8-9806-7C429A3268D5}" name="Colonne8585"/>
    <tableColumn id="8626" xr3:uid="{5F7C617B-81C1-44A1-BF47-5DDA6EE8EC1D}" name="Colonne8586"/>
    <tableColumn id="8627" xr3:uid="{BDB1EB87-5BC7-48D1-99F1-4BCD08D27F1D}" name="Colonne8587"/>
    <tableColumn id="8628" xr3:uid="{00B30C0C-A14C-4F77-8456-BAF38BED4088}" name="Colonne8588"/>
    <tableColumn id="8629" xr3:uid="{15E0B05E-86EF-47E9-A2F2-326D61165B0C}" name="Colonne8589"/>
    <tableColumn id="8630" xr3:uid="{4C581023-E3EA-4448-9FF3-6976E4F7B710}" name="Colonne8590"/>
    <tableColumn id="8631" xr3:uid="{55505ACC-9BFB-453F-BE8D-DF87D2BC8364}" name="Colonne8591"/>
    <tableColumn id="8632" xr3:uid="{97F9E911-5CB2-4770-A7C6-8E6FA128CCDF}" name="Colonne8592"/>
    <tableColumn id="8633" xr3:uid="{1B110CCD-1BD0-4037-96CB-762CDAF7B7DE}" name="Colonne8593"/>
    <tableColumn id="8634" xr3:uid="{9082E07D-0A43-48C6-A901-BF0A2658BD0C}" name="Colonne8594"/>
    <tableColumn id="8635" xr3:uid="{1B0B7F5B-81D7-49A1-8750-93C3FB60330F}" name="Colonne8595"/>
    <tableColumn id="8636" xr3:uid="{08E30E8E-6548-409B-AF63-3DCD32D88B9D}" name="Colonne8596"/>
    <tableColumn id="8637" xr3:uid="{DAC2CB7D-F7C9-4A4E-8E50-FFE5C9957123}" name="Colonne8597"/>
    <tableColumn id="8638" xr3:uid="{CE5A8548-CF0D-4492-A7E2-0A90E753E502}" name="Colonne8598"/>
    <tableColumn id="8639" xr3:uid="{AE2402B3-92AE-4020-BC5C-B6B2AB6DF879}" name="Colonne8599"/>
    <tableColumn id="8640" xr3:uid="{7C5E8674-C8A3-4DDE-971C-E10EF3380FEA}" name="Colonne8600"/>
    <tableColumn id="8641" xr3:uid="{EB8E89F2-CA11-4110-9E3B-6180E69592EF}" name="Colonne8601"/>
    <tableColumn id="8642" xr3:uid="{DD8A7E26-F381-4452-9099-2370EA6FACE2}" name="Colonne8602"/>
    <tableColumn id="8643" xr3:uid="{41615414-60D8-44C5-A9A1-CDB0E9120066}" name="Colonne8603"/>
    <tableColumn id="8644" xr3:uid="{C5D5D5C8-4DEA-4015-8158-37FAD8F3D607}" name="Colonne8604"/>
    <tableColumn id="8645" xr3:uid="{63EAD51A-7F52-4AF7-BE0E-0CAAC64BFD44}" name="Colonne8605"/>
    <tableColumn id="8646" xr3:uid="{75433192-F5A3-468A-926F-9705CD1230E0}" name="Colonne8606"/>
    <tableColumn id="8647" xr3:uid="{A195E1B3-254A-4A8B-B104-D77866502BDB}" name="Colonne8607"/>
    <tableColumn id="8648" xr3:uid="{F1755E25-6CCF-4147-91BA-AEB457924BE6}" name="Colonne8608"/>
    <tableColumn id="8649" xr3:uid="{F8969639-0DAC-4518-A9FA-B8514F276FC0}" name="Colonne8609"/>
    <tableColumn id="8650" xr3:uid="{F555842F-BAAF-4FC1-B8CB-67B969FD58A0}" name="Colonne8610"/>
    <tableColumn id="8651" xr3:uid="{5B74FEDB-BAED-4D16-9E91-050ECF7B5CAC}" name="Colonne8611"/>
    <tableColumn id="8652" xr3:uid="{6BC0CC32-6600-4F1B-B160-954D945FB55D}" name="Colonne8612"/>
    <tableColumn id="8653" xr3:uid="{B29FD313-4EA3-4904-B037-0221F8821EC7}" name="Colonne8613"/>
    <tableColumn id="8654" xr3:uid="{15B354AD-195E-48DB-9F1B-D4962CD56C0F}" name="Colonne8614"/>
    <tableColumn id="8655" xr3:uid="{39BF9AC5-3005-4FCF-903E-806EF463D203}" name="Colonne8615"/>
    <tableColumn id="8656" xr3:uid="{44D08482-F779-4313-988F-E3E9F2209AC5}" name="Colonne8616"/>
    <tableColumn id="8657" xr3:uid="{099D198D-2E2C-4072-8465-B40123892A76}" name="Colonne8617"/>
    <tableColumn id="8658" xr3:uid="{8C5654D7-0E74-47E2-82CD-3814DC3DAEAC}" name="Colonne8618"/>
    <tableColumn id="8659" xr3:uid="{9514E416-9764-43CC-A034-12759249ACC4}" name="Colonne8619"/>
    <tableColumn id="8660" xr3:uid="{49400D6B-676F-4A2B-B321-96FBCCE88037}" name="Colonne8620"/>
    <tableColumn id="8661" xr3:uid="{56C30876-5074-46AB-9CC1-5B9874BAA247}" name="Colonne8621"/>
    <tableColumn id="8662" xr3:uid="{0A79410D-739D-4C16-BE3F-D033BAB10E45}" name="Colonne8622"/>
    <tableColumn id="8663" xr3:uid="{0435B838-1DEB-469C-B51D-5A60198E01F4}" name="Colonne8623"/>
    <tableColumn id="8664" xr3:uid="{C0DE323C-E375-4159-A66F-83D0000A0F4E}" name="Colonne8624"/>
    <tableColumn id="8665" xr3:uid="{65D7C83F-7CD2-47B3-B591-8436671EF499}" name="Colonne8625"/>
    <tableColumn id="8666" xr3:uid="{A796845F-1DCE-4BA9-819D-ECB7BE2218B2}" name="Colonne8626"/>
    <tableColumn id="8667" xr3:uid="{121FAD22-C880-481B-BE0C-4FA21019BB31}" name="Colonne8627"/>
    <tableColumn id="8668" xr3:uid="{501D7F49-05CA-4246-9373-11863FEE7FF9}" name="Colonne8628"/>
    <tableColumn id="8669" xr3:uid="{817F2CF0-25BC-466B-94BC-3354DDBBE4D9}" name="Colonne8629"/>
    <tableColumn id="8670" xr3:uid="{334C46B7-546A-4352-BFE3-F758B0ACD90F}" name="Colonne8630"/>
    <tableColumn id="8671" xr3:uid="{5A603E82-A015-4FBF-8546-39639083ACDA}" name="Colonne8631"/>
    <tableColumn id="8672" xr3:uid="{3F7AB3DB-D68E-4D35-9C35-39BF4FF8FA3D}" name="Colonne8632"/>
    <tableColumn id="8673" xr3:uid="{23675031-5195-40CD-A123-FD528B51C8D2}" name="Colonne8633"/>
    <tableColumn id="8674" xr3:uid="{2F9254D2-2BC4-44DB-85DC-49C804A75AC8}" name="Colonne8634"/>
    <tableColumn id="8675" xr3:uid="{CB549B23-2611-47EF-AA0F-299198FADFE7}" name="Colonne8635"/>
    <tableColumn id="8676" xr3:uid="{E07AFD90-3297-4626-98DF-110CC6E10F15}" name="Colonne8636"/>
    <tableColumn id="8677" xr3:uid="{B2FF6185-BA15-4D10-BEF6-C101149C133B}" name="Colonne8637"/>
    <tableColumn id="8678" xr3:uid="{09333993-A017-4AD8-A1F5-05B26366C2B9}" name="Colonne8638"/>
    <tableColumn id="8679" xr3:uid="{2FC17DD7-7396-4935-B93E-1EF33DA948EA}" name="Colonne8639"/>
    <tableColumn id="8680" xr3:uid="{C91383C1-AF6B-4EBC-AF12-69ABE2EB7F5B}" name="Colonne8640"/>
    <tableColumn id="8681" xr3:uid="{F9F55FBE-D550-4172-90BD-958215523A34}" name="Colonne8641"/>
    <tableColumn id="8682" xr3:uid="{61437F35-F358-4990-8B28-AC7440085DC7}" name="Colonne8642"/>
    <tableColumn id="8683" xr3:uid="{340A4FF7-EEED-4168-AFF7-82B73BB11670}" name="Colonne8643"/>
    <tableColumn id="8684" xr3:uid="{D3B65BD4-05CE-4C67-BC2B-CA305F49601A}" name="Colonne8644"/>
    <tableColumn id="8685" xr3:uid="{D4395C09-6410-4E36-B74E-9A572A15592E}" name="Colonne8645"/>
    <tableColumn id="8686" xr3:uid="{22C834E9-7BF7-48A4-84AA-B3D73D51D45D}" name="Colonne8646"/>
    <tableColumn id="8687" xr3:uid="{6284B9AE-A6FF-4719-A1AC-CD27A1CCF509}" name="Colonne8647"/>
    <tableColumn id="8688" xr3:uid="{25D176C4-D200-467A-AA50-A340CDAC5BF6}" name="Colonne8648"/>
    <tableColumn id="8689" xr3:uid="{3E1ACC4F-19C5-4A03-ACAC-9972C82DFA3F}" name="Colonne8649"/>
    <tableColumn id="8690" xr3:uid="{7E0EA50C-C20B-4AD0-AC86-75E2043ED757}" name="Colonne8650"/>
    <tableColumn id="8691" xr3:uid="{47EB4523-399F-4520-AE5C-11BB8072999D}" name="Colonne8651"/>
    <tableColumn id="8692" xr3:uid="{C6F1A768-D7B3-422E-B28E-F6A134815902}" name="Colonne8652"/>
    <tableColumn id="8693" xr3:uid="{4A5E1F57-0AB5-48E4-BBA3-373398862BDE}" name="Colonne8653"/>
    <tableColumn id="8694" xr3:uid="{4DA0E402-0AC2-4773-A315-F99F6A9CCFD1}" name="Colonne8654"/>
    <tableColumn id="8695" xr3:uid="{A9BD6B49-BA60-43AB-91AA-85D9F53D2051}" name="Colonne8655"/>
    <tableColumn id="8696" xr3:uid="{581A6381-6E06-4378-9FE6-BE633C8FF56C}" name="Colonne8656"/>
    <tableColumn id="8697" xr3:uid="{8B26482B-02FC-4AEB-BE97-DAFC68966B02}" name="Colonne8657"/>
    <tableColumn id="8698" xr3:uid="{6FBC6F75-9850-4C54-A312-2C83BA763056}" name="Colonne8658"/>
    <tableColumn id="8699" xr3:uid="{2A67C252-F637-417F-9E09-4789B1E8A08A}" name="Colonne8659"/>
    <tableColumn id="8700" xr3:uid="{236D13A8-1A86-4E59-A20E-E1712641B961}" name="Colonne8660"/>
    <tableColumn id="8701" xr3:uid="{D936EE29-A759-462B-873A-77BF083E0E0A}" name="Colonne8661"/>
    <tableColumn id="8702" xr3:uid="{74A79F0D-1F04-44D6-883F-AD2BE140D698}" name="Colonne8662"/>
    <tableColumn id="8703" xr3:uid="{D384B145-7FB1-4485-8F8B-EEED8967556A}" name="Colonne8663"/>
    <tableColumn id="8704" xr3:uid="{1A412237-4ED4-4AA4-BAF7-17BBB0C2FA83}" name="Colonne8664"/>
    <tableColumn id="8705" xr3:uid="{E7623028-71A7-43F0-87C0-32DE0788BB6A}" name="Colonne8665"/>
    <tableColumn id="8706" xr3:uid="{DEBB020F-018C-4219-AD87-99CA6DCC3E8B}" name="Colonne8666"/>
    <tableColumn id="8707" xr3:uid="{A42533FE-196C-4003-92BA-8EC241761311}" name="Colonne8667"/>
    <tableColumn id="8708" xr3:uid="{1C8A3F1A-A1D4-4CC6-A922-76E13059B64D}" name="Colonne8668"/>
    <tableColumn id="8709" xr3:uid="{C1F63D8E-6FFC-4FD6-AEDE-8E26BA14AC92}" name="Colonne8669"/>
    <tableColumn id="8710" xr3:uid="{D0FE6CE8-0118-4982-BF86-EB68C94D464F}" name="Colonne8670"/>
    <tableColumn id="8711" xr3:uid="{79142EE3-EFF0-4C9F-889B-85745F3323BE}" name="Colonne8671"/>
    <tableColumn id="8712" xr3:uid="{019BEC14-9E80-48F2-A3DA-A2B57E63AF8E}" name="Colonne8672"/>
    <tableColumn id="8713" xr3:uid="{E8410522-E7CF-4406-87CD-4522B66D0EB7}" name="Colonne8673"/>
    <tableColumn id="8714" xr3:uid="{4BC3F170-FBFA-42D2-BEB2-BB34445FA1B9}" name="Colonne8674"/>
    <tableColumn id="8715" xr3:uid="{8580962C-1E69-492B-97BB-291EF7D3D8DC}" name="Colonne8675"/>
    <tableColumn id="8716" xr3:uid="{E4A33B89-E7E4-4530-BCD0-AED9BAA4615B}" name="Colonne8676"/>
    <tableColumn id="8717" xr3:uid="{55B25DE3-4200-4E38-924E-72F23AFC2C8A}" name="Colonne8677"/>
    <tableColumn id="8718" xr3:uid="{10C45A85-9429-4334-B6BB-ED332CEF9BB8}" name="Colonne8678"/>
    <tableColumn id="8719" xr3:uid="{E12891BA-C69E-4AE9-8F89-8CCA2553EB91}" name="Colonne8679"/>
    <tableColumn id="8720" xr3:uid="{26AA37F6-1B5E-4917-A36E-8F09627A5B68}" name="Colonne8680"/>
    <tableColumn id="8721" xr3:uid="{E3E2E5F5-0235-487F-A058-D18673D1464C}" name="Colonne8681"/>
    <tableColumn id="8722" xr3:uid="{E65CEA4D-CD3C-4B96-8F43-75BF08C7FF5F}" name="Colonne8682"/>
    <tableColumn id="8723" xr3:uid="{F982CF52-5DB0-43FA-B06A-4C4B0C0888CD}" name="Colonne8683"/>
    <tableColumn id="8724" xr3:uid="{E914DB3F-4B6D-4823-B057-5B40166CCFF4}" name="Colonne8684"/>
    <tableColumn id="8725" xr3:uid="{87819228-FF36-4ED1-8D3E-D15721A7AFF1}" name="Colonne8685"/>
    <tableColumn id="8726" xr3:uid="{8D8F543A-21F1-4054-9F2B-A5A5435EB2B4}" name="Colonne8686"/>
    <tableColumn id="8727" xr3:uid="{21A76969-9F13-4FD7-9AB5-8662C4DF2C55}" name="Colonne8687"/>
    <tableColumn id="8728" xr3:uid="{B2DD07D2-A2D0-475B-9E74-77CA67D4496B}" name="Colonne8688"/>
    <tableColumn id="8729" xr3:uid="{65FE6D1D-49C7-4F78-AFC7-216C3C775607}" name="Colonne8689"/>
    <tableColumn id="8730" xr3:uid="{6211E913-335C-427E-9D55-A4EF3DB777CD}" name="Colonne8690"/>
    <tableColumn id="8731" xr3:uid="{CFDA51FC-0FAA-47CC-9EAA-878D52CC202B}" name="Colonne8691"/>
    <tableColumn id="8732" xr3:uid="{FB4CCFB6-E7A9-4B2B-9DAA-AD8AF3598EB0}" name="Colonne8692"/>
    <tableColumn id="8733" xr3:uid="{A1391EDF-703F-4A9F-AF25-DE7D538F769C}" name="Colonne8693"/>
    <tableColumn id="8734" xr3:uid="{D033F094-A1CA-43A5-8E56-A15E2021B293}" name="Colonne8694"/>
    <tableColumn id="8735" xr3:uid="{A1F7A8B5-56A1-4050-B209-9A918C7124EB}" name="Colonne8695"/>
    <tableColumn id="8736" xr3:uid="{17F8C85A-284C-47E1-834A-77C37DA3CB3D}" name="Colonne8696"/>
    <tableColumn id="8737" xr3:uid="{226147F4-373E-40DE-921E-E3B93E085E4A}" name="Colonne8697"/>
    <tableColumn id="8738" xr3:uid="{16CBD8F0-7666-4B49-A20F-5F72C051593A}" name="Colonne8698"/>
    <tableColumn id="8739" xr3:uid="{B88DF4E9-7C42-4AB7-A213-6FC02A50EA6A}" name="Colonne8699"/>
    <tableColumn id="8740" xr3:uid="{3B6791CB-412B-4484-9B53-F9C937F55156}" name="Colonne8700"/>
    <tableColumn id="8741" xr3:uid="{E6613828-F8D5-4191-A044-D4DD6565D8E7}" name="Colonne8701"/>
    <tableColumn id="8742" xr3:uid="{FF656069-BCD0-4670-99C3-3B7D6FBEBA4C}" name="Colonne8702"/>
    <tableColumn id="8743" xr3:uid="{65261258-C26F-44CE-9950-DDF41A84200A}" name="Colonne8703"/>
    <tableColumn id="8744" xr3:uid="{0614E07A-EF05-4BF5-95D9-4644C8D37B4B}" name="Colonne8704"/>
    <tableColumn id="8745" xr3:uid="{6FF754C3-9AD4-410D-BEE7-36E48ADF5309}" name="Colonne8705"/>
    <tableColumn id="8746" xr3:uid="{84F7888E-E62F-49BE-A609-4B68BAA242B7}" name="Colonne8706"/>
    <tableColumn id="8747" xr3:uid="{4EBFBEE5-4A0A-41C5-BED8-B7DCF20078BE}" name="Colonne8707"/>
    <tableColumn id="8748" xr3:uid="{26768A1B-D5D3-4323-B112-A94DFF5E6682}" name="Colonne8708"/>
    <tableColumn id="8749" xr3:uid="{5129006F-3C77-46C8-959B-CA395DE1860D}" name="Colonne8709"/>
    <tableColumn id="8750" xr3:uid="{5418B274-4D12-40FC-9980-5B38148E4E23}" name="Colonne8710"/>
    <tableColumn id="8751" xr3:uid="{B4FE6270-6BAF-40FE-BC8F-7807387BF4AD}" name="Colonne8711"/>
    <tableColumn id="8752" xr3:uid="{E2DAC1AF-DA91-4355-90DF-A892246B6D4E}" name="Colonne8712"/>
    <tableColumn id="8753" xr3:uid="{8C56D72E-7A6B-4538-91E8-A3F2B826767D}" name="Colonne8713"/>
    <tableColumn id="8754" xr3:uid="{7CBBC4A6-1C75-435E-B5C8-1E1E799B7F23}" name="Colonne8714"/>
    <tableColumn id="8755" xr3:uid="{084E5A26-52C2-47BF-8D7A-0AC3C3898BB7}" name="Colonne8715"/>
    <tableColumn id="8756" xr3:uid="{E9B1324D-0DE3-47C1-BB0D-F8388DFD1BB8}" name="Colonne8716"/>
    <tableColumn id="8757" xr3:uid="{07B2C804-99C8-4D5C-9CAC-ABE8B714E82B}" name="Colonne8717"/>
    <tableColumn id="8758" xr3:uid="{B8045C0B-E43D-4A94-A62F-79D2C5E7C4BB}" name="Colonne8718"/>
    <tableColumn id="8759" xr3:uid="{F2EF8036-7556-4B23-9B56-174D143A08CD}" name="Colonne8719"/>
    <tableColumn id="8760" xr3:uid="{0E1A03DC-602D-40B3-AEFE-0B6238674805}" name="Colonne8720"/>
    <tableColumn id="8761" xr3:uid="{C8C69708-764D-437F-B7D6-9472C7282569}" name="Colonne8721"/>
    <tableColumn id="8762" xr3:uid="{F1D479C0-3E11-44C3-8D22-C22D7CCD22A2}" name="Colonne8722"/>
    <tableColumn id="8763" xr3:uid="{02A8ECCD-48A7-4CB6-BBBB-D0475D908A90}" name="Colonne8723"/>
    <tableColumn id="8764" xr3:uid="{9618A077-5083-4740-BEF8-7EB32CCC04B7}" name="Colonne8724"/>
    <tableColumn id="8765" xr3:uid="{D8DB9E37-38DB-4C90-88BA-49518BC97A69}" name="Colonne8725"/>
    <tableColumn id="8766" xr3:uid="{2F95F10F-7F28-40DD-A086-20E23EFB7EDD}" name="Colonne8726"/>
    <tableColumn id="8767" xr3:uid="{9B2B209F-302A-4296-BDA0-6BF157BB60C8}" name="Colonne8727"/>
    <tableColumn id="8768" xr3:uid="{69BA71F4-DE35-47D2-8C6D-4A1BE951BBDF}" name="Colonne8728"/>
    <tableColumn id="8769" xr3:uid="{167AB528-B4EE-41A2-849B-A889E266D5BF}" name="Colonne8729"/>
    <tableColumn id="8770" xr3:uid="{4CCA7AF7-953D-42BB-93C9-E1B10D1F3921}" name="Colonne8730"/>
    <tableColumn id="8771" xr3:uid="{7602761A-AF9C-476D-B644-76F925B11AA2}" name="Colonne8731"/>
    <tableColumn id="8772" xr3:uid="{9DC99E6E-916D-4708-A99A-B541C3F7B2EC}" name="Colonne8732"/>
    <tableColumn id="8773" xr3:uid="{E115BA07-7026-4876-B14E-B54A304A00C7}" name="Colonne8733"/>
    <tableColumn id="8774" xr3:uid="{73E04FF3-6043-45B1-BB62-1AF1B8B5A354}" name="Colonne8734"/>
    <tableColumn id="8775" xr3:uid="{9FB44CC4-9B58-47F2-A0CB-AC36AF130931}" name="Colonne8735"/>
    <tableColumn id="8776" xr3:uid="{BBBCBA9C-0E7D-4C63-8587-2E23C2BDC376}" name="Colonne8736"/>
    <tableColumn id="8777" xr3:uid="{0E53FF7F-6BBA-4834-B61B-EC0DEAB4CFB1}" name="Colonne8737"/>
    <tableColumn id="8778" xr3:uid="{D4B1AB4F-E3FE-4574-8619-66099648263F}" name="Colonne8738"/>
    <tableColumn id="8779" xr3:uid="{C090AF00-0078-4547-AB80-7491F02B2ABB}" name="Colonne8739"/>
    <tableColumn id="8780" xr3:uid="{68E749ED-D456-468E-B987-CE5A33FB0210}" name="Colonne8740"/>
    <tableColumn id="8781" xr3:uid="{C7B83AD0-4E75-4440-B0F7-B68F824E7A51}" name="Colonne8741"/>
    <tableColumn id="8782" xr3:uid="{6EB62E8B-03C8-4130-8FAE-AE59275A637A}" name="Colonne8742"/>
    <tableColumn id="8783" xr3:uid="{6067D764-C768-46C8-9D88-808EA86823E4}" name="Colonne8743"/>
    <tableColumn id="8784" xr3:uid="{3E510A24-C606-4B4D-8C5E-AD72125A26BA}" name="Colonne8744"/>
    <tableColumn id="8785" xr3:uid="{312CF8A6-F370-4618-899A-E3F092E97350}" name="Colonne8745"/>
    <tableColumn id="8786" xr3:uid="{020BB35D-500E-4F5A-8220-A915F1C7C9F4}" name="Colonne8746"/>
    <tableColumn id="8787" xr3:uid="{201D248B-AFDA-43A0-BD87-93E537E43174}" name="Colonne8747"/>
    <tableColumn id="8788" xr3:uid="{9311CDB0-A3CA-4B3A-B411-BAC424C908C4}" name="Colonne8748"/>
    <tableColumn id="8789" xr3:uid="{8DFB783F-90DC-4CAA-8A04-B91944EE0D0F}" name="Colonne8749"/>
    <tableColumn id="8790" xr3:uid="{099B223E-8737-4B94-B478-4A3AA6E21B80}" name="Colonne8750"/>
    <tableColumn id="8791" xr3:uid="{94A28298-2138-4A13-8110-39C427C620EE}" name="Colonne8751"/>
    <tableColumn id="8792" xr3:uid="{D8EBAF10-62E4-48B0-8E09-D06C7F554204}" name="Colonne8752"/>
    <tableColumn id="8793" xr3:uid="{55C00ABC-3886-440C-8F03-F93C0322208D}" name="Colonne8753"/>
    <tableColumn id="8794" xr3:uid="{806E483F-FAB8-4159-8632-B4603C39BB34}" name="Colonne8754"/>
    <tableColumn id="8795" xr3:uid="{5B42C486-4A96-42E6-8732-FE6BBF48D4F5}" name="Colonne8755"/>
    <tableColumn id="8796" xr3:uid="{8B0C10D1-511B-4CC3-9B9F-775635A28501}" name="Colonne8756"/>
    <tableColumn id="8797" xr3:uid="{264F809B-2671-4571-9C11-4FBD2311ABD1}" name="Colonne8757"/>
    <tableColumn id="8798" xr3:uid="{7AF276E1-2466-41AB-A6A3-7DE339797E83}" name="Colonne8758"/>
    <tableColumn id="8799" xr3:uid="{06BEE91E-E42A-4AEE-8C0D-B7B80E5808F2}" name="Colonne8759"/>
    <tableColumn id="8800" xr3:uid="{C4FD94F1-4B7F-449C-B501-5742D0074B0A}" name="Colonne8760"/>
    <tableColumn id="8801" xr3:uid="{1E64940A-C9DA-4086-81C6-DCECA2BEAC4A}" name="Colonne8761"/>
    <tableColumn id="8802" xr3:uid="{94653B8C-A7A0-4C2A-9E4D-3552C5971B75}" name="Colonne8762"/>
    <tableColumn id="8803" xr3:uid="{F041AEBA-E385-48F1-9C0B-C41879665672}" name="Colonne8763"/>
    <tableColumn id="8804" xr3:uid="{2A335E5B-26D2-4E43-80BD-DD9B91E8D33F}" name="Colonne8764"/>
    <tableColumn id="8805" xr3:uid="{A9BD536C-0883-4B6E-A9D0-2FA593F5C93D}" name="Colonne8765"/>
    <tableColumn id="8806" xr3:uid="{5477B396-CE2F-4064-A185-AA5ED31D4154}" name="Colonne8766"/>
    <tableColumn id="8807" xr3:uid="{D18D251B-5326-47DF-AE3F-F60DAA1F14B8}" name="Colonne8767"/>
    <tableColumn id="8808" xr3:uid="{D3A1C191-8B3B-4A2D-A1AC-6466ECE7AE2F}" name="Colonne8768"/>
    <tableColumn id="8809" xr3:uid="{26F407C3-0A1C-4D6D-A981-7943B793309A}" name="Colonne8769"/>
    <tableColumn id="8810" xr3:uid="{69EF7D7C-6E31-4D87-ADBE-9A9031F6E164}" name="Colonne8770"/>
    <tableColumn id="8811" xr3:uid="{6C19FFE3-A301-4458-AE3A-B5DC136D8F95}" name="Colonne8771"/>
    <tableColumn id="8812" xr3:uid="{4E100596-E599-4DBC-ABE7-D7FD4AA74284}" name="Colonne8772"/>
    <tableColumn id="8813" xr3:uid="{21C9871F-22BE-4153-AE85-2B511D0761D0}" name="Colonne8773"/>
    <tableColumn id="8814" xr3:uid="{790CCEBC-DA3E-4BCB-9065-D005F96715E4}" name="Colonne8774"/>
    <tableColumn id="8815" xr3:uid="{2A9E92C9-91E4-4799-A258-0D001258959C}" name="Colonne8775"/>
    <tableColumn id="8816" xr3:uid="{9B692D54-AE2C-4CD5-BEA7-1AD92D94ED1B}" name="Colonne8776"/>
    <tableColumn id="8817" xr3:uid="{1860EF4E-13DF-4662-AB70-94B666BB5179}" name="Colonne8777"/>
    <tableColumn id="8818" xr3:uid="{76545323-6F21-45C4-B27C-326DD6CF2E5D}" name="Colonne8778"/>
    <tableColumn id="8819" xr3:uid="{331B0B13-A045-4751-9330-47BAC0D2CF06}" name="Colonne8779"/>
    <tableColumn id="8820" xr3:uid="{3FEB275E-3763-47E9-9766-D7D09F610681}" name="Colonne8780"/>
    <tableColumn id="8821" xr3:uid="{0AF6BDD7-2DC0-4A26-BC0A-223DBF2EF0E8}" name="Colonne8781"/>
    <tableColumn id="8822" xr3:uid="{3EF1410C-62E1-419D-8A13-4163D7FB74CD}" name="Colonne8782"/>
    <tableColumn id="8823" xr3:uid="{18E34ECB-FFCA-4287-A0D4-E0CAAE620557}" name="Colonne8783"/>
    <tableColumn id="8824" xr3:uid="{0D6CDEC4-F4F7-45EC-977D-34DA127663C5}" name="Colonne8784"/>
    <tableColumn id="8825" xr3:uid="{2034D42D-506C-48C7-B9DA-D47DA9841898}" name="Colonne8785"/>
    <tableColumn id="8826" xr3:uid="{992FA9E3-4DD3-4559-8D52-EDB37A126E37}" name="Colonne8786"/>
    <tableColumn id="8827" xr3:uid="{6752D099-AC12-4361-BFEC-999888A418BA}" name="Colonne8787"/>
    <tableColumn id="8828" xr3:uid="{D466AFF3-C495-40C9-821E-5EF4C529636E}" name="Colonne8788"/>
    <tableColumn id="8829" xr3:uid="{B119F9C5-EBD5-4FF8-9210-D845911575D2}" name="Colonne8789"/>
    <tableColumn id="8830" xr3:uid="{C5EDD1DD-67FC-4AD7-B0EC-D96014B99771}" name="Colonne8790"/>
    <tableColumn id="8831" xr3:uid="{5F05FD68-60CA-4225-8348-44D0E2752FFD}" name="Colonne8791"/>
    <tableColumn id="8832" xr3:uid="{43D48D1C-EE4D-454E-BA94-F3B77801D17A}" name="Colonne8792"/>
    <tableColumn id="8833" xr3:uid="{8EF171D2-B8B2-4658-8D82-02184DA237F3}" name="Colonne8793"/>
    <tableColumn id="8834" xr3:uid="{84EB9E9C-9CB3-41E7-9100-853F76C697F7}" name="Colonne8794"/>
    <tableColumn id="8835" xr3:uid="{AF145607-E6E7-4DA2-8CA0-8D5DCE5C3C5D}" name="Colonne8795"/>
    <tableColumn id="8836" xr3:uid="{A9294CD4-24DC-4DA4-ACE4-7220D598E46B}" name="Colonne8796"/>
    <tableColumn id="8837" xr3:uid="{0D875DCB-162C-4E8A-8AAA-F43063E0C6FA}" name="Colonne8797"/>
    <tableColumn id="8838" xr3:uid="{EC7EEBAA-2917-4047-821D-0C5C1B376E40}" name="Colonne8798"/>
    <tableColumn id="8839" xr3:uid="{21E9BBEB-FC07-4694-8541-74513AFA1CB7}" name="Colonne8799"/>
    <tableColumn id="8840" xr3:uid="{E0749820-3122-4F69-B792-70C7BB91AE13}" name="Colonne8800"/>
    <tableColumn id="8841" xr3:uid="{DD5AC738-D639-4001-9A31-EDCDB9E10812}" name="Colonne8801"/>
    <tableColumn id="8842" xr3:uid="{F49CEF25-B773-4A1B-BBED-03798DACEE4E}" name="Colonne8802"/>
    <tableColumn id="8843" xr3:uid="{47E280C8-9F54-4F08-8404-80D7F13C330E}" name="Colonne8803"/>
    <tableColumn id="8844" xr3:uid="{E7578B85-B569-4541-AA36-53DA8DC5AD5D}" name="Colonne8804"/>
    <tableColumn id="8845" xr3:uid="{1C177592-3EE7-4454-B778-370D91C1670E}" name="Colonne8805"/>
    <tableColumn id="8846" xr3:uid="{F21C29B8-5AF3-41A3-A57B-FEFB824E5821}" name="Colonne8806"/>
    <tableColumn id="8847" xr3:uid="{8C51004E-E283-41E4-A3C7-E7F56785B005}" name="Colonne8807"/>
    <tableColumn id="8848" xr3:uid="{03A3A9DB-BC3D-4207-8DD8-BA4823250637}" name="Colonne8808"/>
    <tableColumn id="8849" xr3:uid="{E54BA3FB-E89D-4FE7-92E0-B86CE301456A}" name="Colonne8809"/>
    <tableColumn id="8850" xr3:uid="{AB59D1EA-E864-4303-8346-CD2A11B320DC}" name="Colonne8810"/>
    <tableColumn id="8851" xr3:uid="{40149616-CC2A-4FE9-9555-024FE2C10C94}" name="Colonne8811"/>
    <tableColumn id="8852" xr3:uid="{8550353A-E3F8-470C-97F6-7ECDCC809593}" name="Colonne8812"/>
    <tableColumn id="8853" xr3:uid="{6A47F806-2D89-4196-BAB5-DB23FF149E98}" name="Colonne8813"/>
    <tableColumn id="8854" xr3:uid="{312D1E52-16A6-471D-938F-81F945D85C2D}" name="Colonne8814"/>
    <tableColumn id="8855" xr3:uid="{26148115-FA12-49BA-A921-E53BCB7F2181}" name="Colonne8815"/>
    <tableColumn id="8856" xr3:uid="{193DA10D-5269-4C9C-9D3B-9F1AA1F139B7}" name="Colonne8816"/>
    <tableColumn id="8857" xr3:uid="{8295C95F-BEE4-46B9-92DB-D37510D11116}" name="Colonne8817"/>
    <tableColumn id="8858" xr3:uid="{6EF612EF-BC60-41E1-8F0A-A8F2843290F8}" name="Colonne8818"/>
    <tableColumn id="8859" xr3:uid="{89F243DA-A321-4CE7-B9D7-E37DF488FB67}" name="Colonne8819"/>
    <tableColumn id="8860" xr3:uid="{4E299B7A-805B-4016-AF7F-E3D08BE334BF}" name="Colonne8820"/>
    <tableColumn id="8861" xr3:uid="{A8F96848-FB18-4258-AC23-D11B31F255CB}" name="Colonne8821"/>
    <tableColumn id="8862" xr3:uid="{7557B34C-716D-46CE-9AF6-3F08525A7EE6}" name="Colonne8822"/>
    <tableColumn id="8863" xr3:uid="{C3470D55-7A20-4FE9-9EA4-9D74B0EF9A9B}" name="Colonne8823"/>
    <tableColumn id="8864" xr3:uid="{40CE5BA1-5BB0-4520-AF87-19FE3C9D3158}" name="Colonne8824"/>
    <tableColumn id="8865" xr3:uid="{2A7D48D5-777B-4E79-83F6-ADE55AB3345F}" name="Colonne8825"/>
    <tableColumn id="8866" xr3:uid="{F09142FF-5975-4F85-9841-65C39CEE74AE}" name="Colonne8826"/>
    <tableColumn id="8867" xr3:uid="{77E0BDDA-2E61-4F73-80DD-1544A336CA28}" name="Colonne8827"/>
    <tableColumn id="8868" xr3:uid="{B194CB57-38D9-4777-8CAB-A44AD6E06F05}" name="Colonne8828"/>
    <tableColumn id="8869" xr3:uid="{E50B51FC-CAA6-403B-897C-4FF251437031}" name="Colonne8829"/>
    <tableColumn id="8870" xr3:uid="{26E64D94-6F4D-4920-AA9C-D07DA55FEC00}" name="Colonne8830"/>
    <tableColumn id="8871" xr3:uid="{0216BFDE-08C1-4852-904C-FA2684A3A403}" name="Colonne8831"/>
    <tableColumn id="8872" xr3:uid="{1CE38D42-3A1D-4330-B808-4D2AD5C345C3}" name="Colonne8832"/>
    <tableColumn id="8873" xr3:uid="{C6DB66FC-8FE8-465B-AE78-7275ACCFA6B7}" name="Colonne8833"/>
    <tableColumn id="8874" xr3:uid="{DD4A4C48-DC73-4324-978F-8C902A112AD0}" name="Colonne8834"/>
    <tableColumn id="8875" xr3:uid="{1B134472-2C4A-4B32-B7BF-E0F029E2B6CB}" name="Colonne8835"/>
    <tableColumn id="8876" xr3:uid="{985BF4ED-1D12-4D76-AA5A-0DF91469CA33}" name="Colonne8836"/>
    <tableColumn id="8877" xr3:uid="{A7B36AA8-637F-43D3-8192-D1340B152425}" name="Colonne8837"/>
    <tableColumn id="8878" xr3:uid="{A1CDD42C-376C-418D-B1D6-163847665F5E}" name="Colonne8838"/>
    <tableColumn id="8879" xr3:uid="{08D688B4-1335-4DA4-BD11-DB4DBBAD37E8}" name="Colonne8839"/>
    <tableColumn id="8880" xr3:uid="{B460B333-A402-4E2E-8C43-A3D1020D86A5}" name="Colonne8840"/>
    <tableColumn id="8881" xr3:uid="{0044548B-4FA4-4E70-887D-9E768A464051}" name="Colonne8841"/>
    <tableColumn id="8882" xr3:uid="{BC31A1E7-F137-4B06-B833-311BBC134FB1}" name="Colonne8842"/>
    <tableColumn id="8883" xr3:uid="{D9973BDE-E673-45E7-8CE3-918F092892AA}" name="Colonne8843"/>
    <tableColumn id="8884" xr3:uid="{6F682853-A11D-4177-87FD-3CA0C1003F4F}" name="Colonne8844"/>
    <tableColumn id="8885" xr3:uid="{313009A8-998C-407B-912F-7C2020DD715C}" name="Colonne8845"/>
    <tableColumn id="8886" xr3:uid="{89D5C67E-78FD-4130-996A-FB4A616F9854}" name="Colonne8846"/>
    <tableColumn id="8887" xr3:uid="{BEEEC1D1-716A-488C-BAD8-130932B22750}" name="Colonne8847"/>
    <tableColumn id="8888" xr3:uid="{C8703F94-FB10-481B-9366-3BB557825301}" name="Colonne8848"/>
    <tableColumn id="8889" xr3:uid="{B5E66E1E-A60C-465A-BA5F-925C66A00B51}" name="Colonne8849"/>
    <tableColumn id="8890" xr3:uid="{FAF7F8B2-CE80-4C9D-999E-0E983E794232}" name="Colonne8850"/>
    <tableColumn id="8891" xr3:uid="{7BB77B90-F524-4406-A829-19C131E11398}" name="Colonne8851"/>
    <tableColumn id="8892" xr3:uid="{70975A0F-295B-44B7-980A-F264E099BADE}" name="Colonne8852"/>
    <tableColumn id="8893" xr3:uid="{ADE49C75-6273-43F2-AC95-7E50F7878C56}" name="Colonne8853"/>
    <tableColumn id="8894" xr3:uid="{E0C75CEA-436E-4139-B828-B550499F929B}" name="Colonne8854"/>
    <tableColumn id="8895" xr3:uid="{802A25D1-A213-4D61-90DE-6A15A3205BC0}" name="Colonne8855"/>
    <tableColumn id="8896" xr3:uid="{A70982BB-F66E-405B-8DAF-5A88C8F06B79}" name="Colonne8856"/>
    <tableColumn id="8897" xr3:uid="{97BB789F-143B-4A3A-80D1-5B8E9A4FFBCE}" name="Colonne8857"/>
    <tableColumn id="8898" xr3:uid="{28D9B1D9-EA28-4FF9-B968-0A61A629ED73}" name="Colonne8858"/>
    <tableColumn id="8899" xr3:uid="{1E9D9408-912E-47D0-A07A-324BBC567FF8}" name="Colonne8859"/>
    <tableColumn id="8900" xr3:uid="{A5624FB0-F42C-4492-B886-E64D9F8D5EF8}" name="Colonne8860"/>
    <tableColumn id="8901" xr3:uid="{1E49FA66-F77B-4CA7-B79D-4DA6984060A8}" name="Colonne8861"/>
    <tableColumn id="8902" xr3:uid="{F274C247-1FF9-4765-A85A-242A44707904}" name="Colonne8862"/>
    <tableColumn id="8903" xr3:uid="{CCB5A139-7E9A-48CB-AD64-E1821B037C4F}" name="Colonne8863"/>
    <tableColumn id="8904" xr3:uid="{9046E7AF-7323-48BB-B4B1-023124F1FF8A}" name="Colonne8864"/>
    <tableColumn id="8905" xr3:uid="{474D2C3C-616D-4131-B82E-462E2A998E2A}" name="Colonne8865"/>
    <tableColumn id="8906" xr3:uid="{CCA1DEFF-FDB3-4226-B5C6-088ACB83B743}" name="Colonne8866"/>
    <tableColumn id="8907" xr3:uid="{56BAF969-DEA4-433F-BBCE-A67BAFF231E2}" name="Colonne8867"/>
    <tableColumn id="8908" xr3:uid="{D9DF8033-494C-45DB-91BC-A7FA6837561C}" name="Colonne8868"/>
    <tableColumn id="8909" xr3:uid="{D68B14AE-65AA-470A-B7E7-2D0E7D5F50DC}" name="Colonne8869"/>
    <tableColumn id="8910" xr3:uid="{4BECEF2D-F5CD-4B35-90AD-1A3790A91985}" name="Colonne8870"/>
    <tableColumn id="8911" xr3:uid="{0A2752DE-48D3-47C6-AAD9-86A9185AA473}" name="Colonne8871"/>
    <tableColumn id="8912" xr3:uid="{CC1000F6-99A6-4145-91BF-0A5C6B4BD42E}" name="Colonne8872"/>
    <tableColumn id="8913" xr3:uid="{941E1095-5154-4381-98B7-2A16A383E37F}" name="Colonne8873"/>
    <tableColumn id="8914" xr3:uid="{1B793E55-AE43-4F36-83E4-ED76C39C3447}" name="Colonne8874"/>
    <tableColumn id="8915" xr3:uid="{27C05D41-2CBE-42CF-BC3A-C251E846D165}" name="Colonne8875"/>
    <tableColumn id="8916" xr3:uid="{48E7363A-635C-45F7-B858-FC33A6119A0B}" name="Colonne8876"/>
    <tableColumn id="8917" xr3:uid="{8D8A4561-89A1-4137-95C6-11C789D11A6F}" name="Colonne8877"/>
    <tableColumn id="8918" xr3:uid="{A80FE8CF-6516-455A-B1F3-9E0362EF3690}" name="Colonne8878"/>
    <tableColumn id="8919" xr3:uid="{09152D5D-EAE2-4534-9F5B-13AA1B78D169}" name="Colonne8879"/>
    <tableColumn id="8920" xr3:uid="{6F1EE476-9ECF-4ACA-8076-6CDE16EB9BE9}" name="Colonne8880"/>
    <tableColumn id="8921" xr3:uid="{0B3FF963-0A8B-40ED-A3F3-639D0D44AD26}" name="Colonne8881"/>
    <tableColumn id="8922" xr3:uid="{F485FB50-D51F-4CBE-B890-6DAF3D58A567}" name="Colonne8882"/>
    <tableColumn id="8923" xr3:uid="{47959BBF-E98B-44B6-AC01-529F3B542631}" name="Colonne8883"/>
    <tableColumn id="8924" xr3:uid="{E5FCC98C-0483-4CF0-AAF1-C0BFCCD9ABE6}" name="Colonne8884"/>
    <tableColumn id="8925" xr3:uid="{ED1BEB41-EA37-4ADA-AD6C-32DBA8D58EB8}" name="Colonne8885"/>
    <tableColumn id="8926" xr3:uid="{BCE30B59-EDF4-48F7-93D6-47411281698B}" name="Colonne8886"/>
    <tableColumn id="8927" xr3:uid="{28898828-9212-4036-8520-3DA6FA2FC4E0}" name="Colonne8887"/>
    <tableColumn id="8928" xr3:uid="{25F5406B-CBFE-4935-B0EB-06CE400BB444}" name="Colonne8888"/>
    <tableColumn id="8929" xr3:uid="{1A28395B-F708-41D5-828C-E9F217298CC0}" name="Colonne8889"/>
    <tableColumn id="8930" xr3:uid="{FEE38C86-46A6-4C98-A849-048DB9246730}" name="Colonne8890"/>
    <tableColumn id="8931" xr3:uid="{2668D039-55FF-4B6A-A8B2-237DAFF92519}" name="Colonne8891"/>
    <tableColumn id="8932" xr3:uid="{D05BB14E-0729-4281-8ADC-4B0B296F32F7}" name="Colonne8892"/>
    <tableColumn id="8933" xr3:uid="{2D61964F-F7D9-4758-BEF9-3C6B5760C81E}" name="Colonne8893"/>
    <tableColumn id="8934" xr3:uid="{F5ECB216-E0BD-45B5-B491-B27779E35CA6}" name="Colonne8894"/>
    <tableColumn id="8935" xr3:uid="{8A0B4A00-B39E-4199-BEC4-2F8F4B1F7538}" name="Colonne8895"/>
    <tableColumn id="8936" xr3:uid="{201C7600-44D2-4C23-918F-D5D10CF0A109}" name="Colonne8896"/>
    <tableColumn id="8937" xr3:uid="{C21A8886-E558-46A6-9D49-0FF5E87B1511}" name="Colonne8897"/>
    <tableColumn id="8938" xr3:uid="{D4A096CD-C62F-4BF2-A76D-9C705F18EBA2}" name="Colonne8898"/>
    <tableColumn id="8939" xr3:uid="{213FD037-EB0D-4144-B5DF-F6D69495789D}" name="Colonne8899"/>
    <tableColumn id="8940" xr3:uid="{B12DCD4C-48A4-4456-9610-1C3EF804B671}" name="Colonne8900"/>
    <tableColumn id="8941" xr3:uid="{A3191C5E-02AC-42DB-9BF6-C31E49D2D17C}" name="Colonne8901"/>
    <tableColumn id="8942" xr3:uid="{D1E46BE7-3DE3-4DD0-B50E-9225A27F3F6A}" name="Colonne8902"/>
    <tableColumn id="8943" xr3:uid="{ADB7C695-36DF-4481-B234-21FF7B19D04C}" name="Colonne8903"/>
    <tableColumn id="8944" xr3:uid="{A94F9198-78B6-49D2-889F-4651698E015F}" name="Colonne8904"/>
    <tableColumn id="8945" xr3:uid="{17E29122-1526-43DF-98F1-20B4330C1280}" name="Colonne8905"/>
    <tableColumn id="8946" xr3:uid="{5F3728E9-53FD-401B-B2AF-49E88D071B08}" name="Colonne8906"/>
    <tableColumn id="8947" xr3:uid="{1CB6A1BA-4C9C-42A2-9D85-77B133B2EAC6}" name="Colonne8907"/>
    <tableColumn id="8948" xr3:uid="{7412DB28-C2AD-4BC6-A8C9-0326FAF6C5E6}" name="Colonne8908"/>
    <tableColumn id="8949" xr3:uid="{EB9F7553-B3D6-4ECB-9CE7-B2394B487398}" name="Colonne8909"/>
    <tableColumn id="8950" xr3:uid="{7AF95F7E-A35D-4CCA-B4D4-2E5A9546A931}" name="Colonne8910"/>
    <tableColumn id="8951" xr3:uid="{8A7BD47B-F4ED-4B31-B4C9-01E195F327CA}" name="Colonne8911"/>
    <tableColumn id="8952" xr3:uid="{0D0E6721-A777-4986-97E9-8811B773D735}" name="Colonne8912"/>
    <tableColumn id="8953" xr3:uid="{A668DFAB-38D0-4ECF-AE20-3C60EE91C68E}" name="Colonne8913"/>
    <tableColumn id="8954" xr3:uid="{17FCC60A-AB5E-403A-AD2E-AA121F5C7930}" name="Colonne8914"/>
    <tableColumn id="8955" xr3:uid="{08DFA1E6-47ED-41D2-ABA4-9380FBD490CE}" name="Colonne8915"/>
    <tableColumn id="8956" xr3:uid="{89FCBCE4-83DB-42DF-AA06-E6432C84B54F}" name="Colonne8916"/>
    <tableColumn id="8957" xr3:uid="{DE4227B8-4AA8-4C3C-A9E9-E61A4CBEBF80}" name="Colonne8917"/>
    <tableColumn id="8958" xr3:uid="{4A00ABBD-13B2-4394-80CE-62B469C8B721}" name="Colonne8918"/>
    <tableColumn id="8959" xr3:uid="{3BEAE3F5-A61C-47DE-9A1F-C7334BBA8DFC}" name="Colonne8919"/>
    <tableColumn id="8960" xr3:uid="{4A78DF90-3714-420A-83AF-A34C1AE17B75}" name="Colonne8920"/>
    <tableColumn id="8961" xr3:uid="{4C0A5B40-16E7-415A-B024-F2AEA92B13E5}" name="Colonne8921"/>
    <tableColumn id="8962" xr3:uid="{226DF4C9-9E1B-44EA-BCA4-97497C8A422E}" name="Colonne8922"/>
    <tableColumn id="8963" xr3:uid="{9DBF2FB5-BB15-4420-8056-648034E545CC}" name="Colonne8923"/>
    <tableColumn id="8964" xr3:uid="{8C0B702C-9EA5-46DE-9C92-505A5D2B6FE7}" name="Colonne8924"/>
    <tableColumn id="8965" xr3:uid="{253A8BE1-27D0-45F0-A87E-71562ACC274C}" name="Colonne8925"/>
    <tableColumn id="8966" xr3:uid="{EAD7651F-3796-47C7-A2D2-DE44257D94E9}" name="Colonne8926"/>
    <tableColumn id="8967" xr3:uid="{41FECA55-486B-45CA-A0E6-6A37B852B567}" name="Colonne8927"/>
    <tableColumn id="8968" xr3:uid="{BDD39A1E-0E6C-4EF6-B0B7-46FA9182061B}" name="Colonne8928"/>
    <tableColumn id="8969" xr3:uid="{6839611D-3570-4803-B790-5A87BD86971F}" name="Colonne8929"/>
    <tableColumn id="8970" xr3:uid="{94565345-C8C0-4D98-83FF-37A44CFCFAC0}" name="Colonne8930"/>
    <tableColumn id="8971" xr3:uid="{F0E3FF08-1802-4C94-A494-062BA4560ADC}" name="Colonne8931"/>
    <tableColumn id="8972" xr3:uid="{E8062778-3C3E-48E4-80F8-63B007285B70}" name="Colonne8932"/>
    <tableColumn id="8973" xr3:uid="{4875ACA0-9968-4820-9AFB-75904BBDDCE0}" name="Colonne8933"/>
    <tableColumn id="8974" xr3:uid="{E6E1316F-231E-4BC5-A5FA-755A610672BB}" name="Colonne8934"/>
    <tableColumn id="8975" xr3:uid="{54FE1640-E11F-4C57-B99A-8AF018EF72E3}" name="Colonne8935"/>
    <tableColumn id="8976" xr3:uid="{4B3A18A0-16A9-47B6-A16B-7239E651033F}" name="Colonne8936"/>
    <tableColumn id="8977" xr3:uid="{AD420137-F28E-437A-8D88-FFD68043C6CC}" name="Colonne8937"/>
    <tableColumn id="8978" xr3:uid="{11F4AFF1-3EFC-4ADE-99C2-02992563E990}" name="Colonne8938"/>
    <tableColumn id="8979" xr3:uid="{D0C467E3-4111-4A56-9FCA-DEDFF116ED78}" name="Colonne8939"/>
    <tableColumn id="8980" xr3:uid="{721BE133-3117-497D-AEE4-25D6A08E740E}" name="Colonne8940"/>
    <tableColumn id="8981" xr3:uid="{AB4D6637-F0AC-423D-814F-5EF2662F336A}" name="Colonne8941"/>
    <tableColumn id="8982" xr3:uid="{87048EED-AA2A-4B06-86E9-D56F1668647A}" name="Colonne8942"/>
    <tableColumn id="8983" xr3:uid="{4D1AD54F-1261-4C02-A336-E9880B195F62}" name="Colonne8943"/>
    <tableColumn id="8984" xr3:uid="{AEFB4B47-13D4-4248-971B-FE8C0BB6F730}" name="Colonne8944"/>
    <tableColumn id="8985" xr3:uid="{C05E572A-7B5A-4856-9825-E2E38C17A9B6}" name="Colonne8945"/>
    <tableColumn id="8986" xr3:uid="{282EA75D-8279-482C-8ED3-D1F5672CD016}" name="Colonne8946"/>
    <tableColumn id="8987" xr3:uid="{C74A38DD-2507-4B47-887B-809DB74AA819}" name="Colonne8947"/>
    <tableColumn id="8988" xr3:uid="{E8BA5C7F-B6FD-4304-9586-3E5B8F07426A}" name="Colonne8948"/>
    <tableColumn id="8989" xr3:uid="{01426648-9825-4A6E-A667-3CC983ABDF15}" name="Colonne8949"/>
    <tableColumn id="8990" xr3:uid="{F826D4AA-610F-4327-BEB0-6B1DBC3B7E19}" name="Colonne8950"/>
    <tableColumn id="8991" xr3:uid="{1859EF67-A493-496E-99E0-D283D771B168}" name="Colonne8951"/>
    <tableColumn id="8992" xr3:uid="{2D14D324-33EC-4003-ADE3-664191FCED04}" name="Colonne8952"/>
    <tableColumn id="8993" xr3:uid="{79BC7A04-F327-4899-A8E0-468ACC16CA56}" name="Colonne8953"/>
    <tableColumn id="8994" xr3:uid="{87A2DAA9-CF7C-4624-BC23-27DA377ACC14}" name="Colonne8954"/>
    <tableColumn id="8995" xr3:uid="{B1591352-F761-4CAD-BDB9-78B9F385BBFA}" name="Colonne8955"/>
    <tableColumn id="8996" xr3:uid="{05799EFC-7BCE-405D-A1FE-9EDF11851B3B}" name="Colonne8956"/>
    <tableColumn id="8997" xr3:uid="{8FA5951D-1B1C-4D6F-B6CF-6D0F88B2DF70}" name="Colonne8957"/>
    <tableColumn id="8998" xr3:uid="{8EEA746F-55CF-4F7B-ABC3-D97F9D4CB92F}" name="Colonne8958"/>
    <tableColumn id="8999" xr3:uid="{57895E2F-5C39-4032-B897-9812DEEB2EC3}" name="Colonne8959"/>
    <tableColumn id="9000" xr3:uid="{3DD42B46-D174-4161-9735-60BAA7304395}" name="Colonne8960"/>
    <tableColumn id="9001" xr3:uid="{F1B1D81F-0ED3-40E1-994F-CC380AA4C621}" name="Colonne8961"/>
    <tableColumn id="9002" xr3:uid="{E84E5BC6-42B9-4779-A534-E2C293BDFB7F}" name="Colonne8962"/>
    <tableColumn id="9003" xr3:uid="{18D434AC-EA27-433E-9816-250ECBC89DFC}" name="Colonne8963"/>
    <tableColumn id="9004" xr3:uid="{709B7F73-6B23-458D-BFE6-45D4C08C25C9}" name="Colonne8964"/>
    <tableColumn id="9005" xr3:uid="{DA03AE1E-81AB-4CC3-9933-74BA08F2C326}" name="Colonne8965"/>
    <tableColumn id="9006" xr3:uid="{09960E2F-5043-4CC5-ABB6-F26B1CECD23D}" name="Colonne8966"/>
    <tableColumn id="9007" xr3:uid="{7ACF0876-3399-4745-86E2-50D77EFF9FE1}" name="Colonne8967"/>
    <tableColumn id="9008" xr3:uid="{CE29353B-D625-451E-9680-3BD075558218}" name="Colonne8968"/>
    <tableColumn id="9009" xr3:uid="{F0FD17B7-F135-40E2-B858-E20837FA9FB2}" name="Colonne8969"/>
    <tableColumn id="9010" xr3:uid="{6F11F074-CBBB-490F-9D3D-F7150E5FFA8C}" name="Colonne8970"/>
    <tableColumn id="9011" xr3:uid="{8F8223A9-40A9-4DE1-9E15-E87D408E3494}" name="Colonne8971"/>
    <tableColumn id="9012" xr3:uid="{7F319615-836E-4F16-AAC0-CF55E397738E}" name="Colonne8972"/>
    <tableColumn id="9013" xr3:uid="{00BEB54B-0A57-48EE-B53B-F8CD9D6B501D}" name="Colonne8973"/>
    <tableColumn id="9014" xr3:uid="{A2414444-9112-42BB-924E-951FCBCA3B6A}" name="Colonne8974"/>
    <tableColumn id="9015" xr3:uid="{2085B403-8FEC-475C-BF2F-45096BB6E836}" name="Colonne8975"/>
    <tableColumn id="9016" xr3:uid="{BBEB6C61-C6A0-4AF9-850F-40C3C053D40C}" name="Colonne8976"/>
    <tableColumn id="9017" xr3:uid="{B271A4AA-6A94-4C85-A9FB-38785ECB8F31}" name="Colonne8977"/>
    <tableColumn id="9018" xr3:uid="{3E984DB2-007F-41D8-AFCB-2B6447B6ED67}" name="Colonne8978"/>
    <tableColumn id="9019" xr3:uid="{1D097A9C-5A89-4851-A820-D70FF33A4EBA}" name="Colonne8979"/>
    <tableColumn id="9020" xr3:uid="{00D414DB-F5E0-49EF-887C-B1623AC0AA17}" name="Colonne8980"/>
    <tableColumn id="9021" xr3:uid="{86CB394D-0A32-48E9-818A-D187B4BE006A}" name="Colonne8981"/>
    <tableColumn id="9022" xr3:uid="{9F21E872-600F-43F7-A3DC-796795A9D194}" name="Colonne8982"/>
    <tableColumn id="9023" xr3:uid="{BDE99D46-F954-43E4-8B3B-358640E7D8EC}" name="Colonne8983"/>
    <tableColumn id="9024" xr3:uid="{4650632C-30D6-4789-BE97-79D1677B7C79}" name="Colonne8984"/>
    <tableColumn id="9025" xr3:uid="{041F0F05-8D35-421F-8130-103783C88D58}" name="Colonne8985"/>
    <tableColumn id="9026" xr3:uid="{8D0DCE45-D6B7-4E84-9C4B-1F05603EB223}" name="Colonne8986"/>
    <tableColumn id="9027" xr3:uid="{46C0319A-87AE-49FA-A69F-D1A9966F043A}" name="Colonne8987"/>
    <tableColumn id="9028" xr3:uid="{83B95A61-9A35-4D10-9DD5-CC4FBE76651D}" name="Colonne8988"/>
    <tableColumn id="9029" xr3:uid="{F4F273AB-B178-41B0-8144-B39B77930584}" name="Colonne8989"/>
    <tableColumn id="9030" xr3:uid="{6CD6C2DA-B479-41E7-AD25-20B6D2C4827E}" name="Colonne8990"/>
    <tableColumn id="9031" xr3:uid="{D1FC91E6-76CB-46CC-AA18-BEA166FC6251}" name="Colonne8991"/>
    <tableColumn id="9032" xr3:uid="{DBB129DC-FEA7-42BA-8C61-E47F0001D965}" name="Colonne8992"/>
    <tableColumn id="9033" xr3:uid="{7319B711-AF9C-41B7-BD78-B27A4A751F1F}" name="Colonne8993"/>
    <tableColumn id="9034" xr3:uid="{B403B8E5-E2E0-4476-90DC-A172437E1492}" name="Colonne8994"/>
    <tableColumn id="9035" xr3:uid="{92E4BA40-0085-43EB-B4F9-A6562BD88DEE}" name="Colonne8995"/>
    <tableColumn id="9036" xr3:uid="{E7D2482D-4CE1-47EE-B8EA-88F9FC52229E}" name="Colonne8996"/>
    <tableColumn id="9037" xr3:uid="{DCF95EDA-1636-4FF8-B8EB-903A23811ACC}" name="Colonne8997"/>
    <tableColumn id="9038" xr3:uid="{B9B3C9AE-4F84-490D-B2B5-1D70677DA016}" name="Colonne8998"/>
    <tableColumn id="9039" xr3:uid="{7B3A0A6C-9A29-4D1E-9FEC-CBC875192AFE}" name="Colonne8999"/>
    <tableColumn id="9040" xr3:uid="{93A073B1-AA64-4323-AB3B-02052BB91A8F}" name="Colonne9000"/>
    <tableColumn id="9041" xr3:uid="{2DF73E0F-2B16-4126-84C6-AA0BA93AC7B0}" name="Colonne9001"/>
    <tableColumn id="9042" xr3:uid="{D293BDAD-DBDE-4158-967F-2EB6B54718D1}" name="Colonne9002"/>
    <tableColumn id="9043" xr3:uid="{B3D49A6E-DB2C-4E55-BE38-DD35526F6B23}" name="Colonne9003"/>
    <tableColumn id="9044" xr3:uid="{9C41EEDE-B2EC-4B22-BBE1-895724A5A997}" name="Colonne9004"/>
    <tableColumn id="9045" xr3:uid="{C17E1C59-74F2-411E-A633-E362805C030F}" name="Colonne9005"/>
    <tableColumn id="9046" xr3:uid="{089DE773-FEFE-4ADD-9253-A1EB1F1220D9}" name="Colonne9006"/>
    <tableColumn id="9047" xr3:uid="{5A7DDC43-B6B7-4D4B-9504-308483671CF9}" name="Colonne9007"/>
    <tableColumn id="9048" xr3:uid="{1886C377-F07D-4471-B8D7-1CE64C08A94C}" name="Colonne9008"/>
    <tableColumn id="9049" xr3:uid="{D7F7BE92-42D2-4A0E-B3AE-8D8B26BE72B2}" name="Colonne9009"/>
    <tableColumn id="9050" xr3:uid="{B53EB95F-8CD7-4560-88D2-D6249916E11D}" name="Colonne9010"/>
    <tableColumn id="9051" xr3:uid="{DEFAB336-AE00-4636-9BE0-B741DA995DCC}" name="Colonne9011"/>
    <tableColumn id="9052" xr3:uid="{96DAF0A5-0361-4E7C-9D04-D8556CEA8EFD}" name="Colonne9012"/>
    <tableColumn id="9053" xr3:uid="{01F11241-CEA5-4317-829E-7325BF3C83C0}" name="Colonne9013"/>
    <tableColumn id="9054" xr3:uid="{4E45678D-3A9F-47C1-8B73-2B4737F5BA96}" name="Colonne9014"/>
    <tableColumn id="9055" xr3:uid="{C412338E-88FF-473F-B157-502178DB2145}" name="Colonne9015"/>
    <tableColumn id="9056" xr3:uid="{EB5A4574-7CD4-4A91-8F0D-39DB2DBDDF26}" name="Colonne9016"/>
    <tableColumn id="9057" xr3:uid="{2C0A9126-BDED-4423-AA7E-3A03BD44755A}" name="Colonne9017"/>
    <tableColumn id="9058" xr3:uid="{07AD78ED-8323-4057-A4C8-C5E61F3727C0}" name="Colonne9018"/>
    <tableColumn id="9059" xr3:uid="{7794C207-94D4-49C3-96AF-8C963A4DFEC5}" name="Colonne9019"/>
    <tableColumn id="9060" xr3:uid="{FB18AD82-EFCB-49D2-B6AA-24611B7F4009}" name="Colonne9020"/>
    <tableColumn id="9061" xr3:uid="{9C9D1B62-D3E1-4C92-842B-050C4B9C11B9}" name="Colonne9021"/>
    <tableColumn id="9062" xr3:uid="{9410DE2F-7DBE-499B-9021-A23BA21C5143}" name="Colonne9022"/>
    <tableColumn id="9063" xr3:uid="{47B123CD-1D6E-4DC6-A219-70CF6BDF3643}" name="Colonne9023"/>
    <tableColumn id="9064" xr3:uid="{2DADD055-0AE2-41C4-A86F-5535F9C27C7A}" name="Colonne9024"/>
    <tableColumn id="9065" xr3:uid="{5BFA83E3-3D10-40E0-A1BB-C8CA705B4A20}" name="Colonne9025"/>
    <tableColumn id="9066" xr3:uid="{3E36DEAF-A953-4325-B4B6-A672FAE78804}" name="Colonne9026"/>
    <tableColumn id="9067" xr3:uid="{DD802BE2-E9A7-4EAB-AD54-C35FE840FA1D}" name="Colonne9027"/>
    <tableColumn id="9068" xr3:uid="{204F9921-E4B7-4D0B-9989-F1AF98CFF145}" name="Colonne9028"/>
    <tableColumn id="9069" xr3:uid="{97A41C2E-7EC7-454D-8167-3633777D0139}" name="Colonne9029"/>
    <tableColumn id="9070" xr3:uid="{264D8CF8-B879-4F6E-8F97-9009459E715E}" name="Colonne9030"/>
    <tableColumn id="9071" xr3:uid="{4CBBA134-8A75-4659-9D16-71990C86E41F}" name="Colonne9031"/>
    <tableColumn id="9072" xr3:uid="{DF3C1C86-6713-43F3-A8D5-6F75CB2FDEB5}" name="Colonne9032"/>
    <tableColumn id="9073" xr3:uid="{CBB18F9D-5CF8-45B2-8196-4773E1D9D5C1}" name="Colonne9033"/>
    <tableColumn id="9074" xr3:uid="{2E8939F0-BB8A-4E7A-A953-7327A9E32352}" name="Colonne9034"/>
    <tableColumn id="9075" xr3:uid="{56C60ADB-DFD2-4593-B322-4C59D60A61B6}" name="Colonne9035"/>
    <tableColumn id="9076" xr3:uid="{8F77811B-EAE4-4F87-AA28-B0C59EDA0B3C}" name="Colonne9036"/>
    <tableColumn id="9077" xr3:uid="{20F27130-DD8D-401E-BBD3-466AF576AE60}" name="Colonne9037"/>
    <tableColumn id="9078" xr3:uid="{1B28C991-C06A-4DC0-A8F2-EDE77C253CCA}" name="Colonne9038"/>
    <tableColumn id="9079" xr3:uid="{05C64BF1-F9C5-4799-AD36-44A5881A3076}" name="Colonne9039"/>
    <tableColumn id="9080" xr3:uid="{806798B3-C6EF-4822-BE78-561114286B58}" name="Colonne9040"/>
    <tableColumn id="9081" xr3:uid="{8BEA1D02-9BD5-4D55-8D33-C331C6175D26}" name="Colonne9041"/>
    <tableColumn id="9082" xr3:uid="{1FC0DEA4-5A71-42D7-B3FE-098DA8C1EBC3}" name="Colonne9042"/>
    <tableColumn id="9083" xr3:uid="{9B317C81-3512-4998-8A80-18CC803D67D0}" name="Colonne9043"/>
    <tableColumn id="9084" xr3:uid="{52DDB38F-8DAE-417C-B31C-50C576C00332}" name="Colonne9044"/>
    <tableColumn id="9085" xr3:uid="{82614EF6-878E-43BC-B222-12F7CD69CD3A}" name="Colonne9045"/>
    <tableColumn id="9086" xr3:uid="{45C0B43C-490C-42DF-AACC-E4BFBFBC0D50}" name="Colonne9046"/>
    <tableColumn id="9087" xr3:uid="{DAE4B478-22D9-4F1E-9164-AA41AD6F07C9}" name="Colonne9047"/>
    <tableColumn id="9088" xr3:uid="{30E8071E-40A2-4A69-A004-6E70DB857981}" name="Colonne9048"/>
    <tableColumn id="9089" xr3:uid="{15926394-84D2-404F-AEEA-ACFAA5BC10C8}" name="Colonne9049"/>
    <tableColumn id="9090" xr3:uid="{770DCF46-237F-4709-BFC0-B1F3A2B57D2C}" name="Colonne9050"/>
    <tableColumn id="9091" xr3:uid="{DC91FD3E-3FDB-4DFE-A189-64D7B55F7AAF}" name="Colonne9051"/>
    <tableColumn id="9092" xr3:uid="{EF5939EF-A47C-4649-84A6-794FBFBE89F2}" name="Colonne9052"/>
    <tableColumn id="9093" xr3:uid="{344DD15C-CEC9-4C34-8C25-E4C48DBC7F35}" name="Colonne9053"/>
    <tableColumn id="9094" xr3:uid="{77DB4EE0-38D8-45EF-A575-51649B75A5BC}" name="Colonne9054"/>
    <tableColumn id="9095" xr3:uid="{ECF5B6C5-525C-47EF-83BD-8E6F139587CC}" name="Colonne9055"/>
    <tableColumn id="9096" xr3:uid="{AF74E930-714B-4D67-B9FF-7E0A1A8FDE9C}" name="Colonne9056"/>
    <tableColumn id="9097" xr3:uid="{541D5954-F778-4AF2-9E4D-9ADDED6E6E0C}" name="Colonne9057"/>
    <tableColumn id="9098" xr3:uid="{863AE597-1FC0-4089-B68B-F0F233D2F0AA}" name="Colonne9058"/>
    <tableColumn id="9099" xr3:uid="{E188163D-E6B1-48CD-8764-DC905639752A}" name="Colonne9059"/>
    <tableColumn id="9100" xr3:uid="{84CD446B-DCB8-4F0A-B3BE-C409A797E1A5}" name="Colonne9060"/>
    <tableColumn id="9101" xr3:uid="{EA70B582-D491-41BC-9452-AEAA5A408557}" name="Colonne9061"/>
    <tableColumn id="9102" xr3:uid="{CAD15104-D99D-48C9-B6E0-CDCA91601662}" name="Colonne9062"/>
    <tableColumn id="9103" xr3:uid="{DD69483B-8D3B-4D82-9E1F-DFEAB5A00E29}" name="Colonne9063"/>
    <tableColumn id="9104" xr3:uid="{6A01384F-E97C-4A66-A56D-BB2C8FF2FEB8}" name="Colonne9064"/>
    <tableColumn id="9105" xr3:uid="{47FA992E-CBDD-473B-9B31-BCBEEBB8E45E}" name="Colonne9065"/>
    <tableColumn id="9106" xr3:uid="{3ACE7A13-4AF9-4086-915E-40EB69BD7509}" name="Colonne9066"/>
    <tableColumn id="9107" xr3:uid="{046739AD-A20D-478A-882F-F4C50E5E2970}" name="Colonne9067"/>
    <tableColumn id="9108" xr3:uid="{4F98573B-7014-4899-9291-D42CAB55879B}" name="Colonne9068"/>
    <tableColumn id="9109" xr3:uid="{F5D7A2E5-8347-42CE-909F-916C8733E6C5}" name="Colonne9069"/>
    <tableColumn id="9110" xr3:uid="{6E57FD43-667B-41C2-9034-ED4910F01DA3}" name="Colonne9070"/>
    <tableColumn id="9111" xr3:uid="{67B69486-9D58-4EB6-92F9-0A4CEAD50E2E}" name="Colonne9071"/>
    <tableColumn id="9112" xr3:uid="{48A6A16D-F2C5-4585-97DC-A0BC7753A496}" name="Colonne9072"/>
    <tableColumn id="9113" xr3:uid="{1F80194C-746E-4CCD-8CAB-B9749920D281}" name="Colonne9073"/>
    <tableColumn id="9114" xr3:uid="{AFC5BD2F-9B67-4475-8069-FE1DF7E75735}" name="Colonne9074"/>
    <tableColumn id="9115" xr3:uid="{D0C2A90C-B8C3-4997-A46D-46CC2C4954B9}" name="Colonne9075"/>
    <tableColumn id="9116" xr3:uid="{E91FEDF2-F4D2-434C-9515-CC8DFB6DDA95}" name="Colonne9076"/>
    <tableColumn id="9117" xr3:uid="{980F57FD-B3F2-4D5A-8EA6-129D229FC3B6}" name="Colonne9077"/>
    <tableColumn id="9118" xr3:uid="{87B30D6D-91EC-469A-8CE7-5C9D183B84FC}" name="Colonne9078"/>
    <tableColumn id="9119" xr3:uid="{E1497DE7-C0A6-4B26-BCD3-1E4FA24A1938}" name="Colonne9079"/>
    <tableColumn id="9120" xr3:uid="{C72C1931-C84F-45F7-8B04-231AF5E12287}" name="Colonne9080"/>
    <tableColumn id="9121" xr3:uid="{099533BA-31F9-4AE5-880F-4F8D06F0865B}" name="Colonne9081"/>
    <tableColumn id="9122" xr3:uid="{0F52DB76-4A1C-46A8-A08A-E575CD5961B4}" name="Colonne9082"/>
    <tableColumn id="9123" xr3:uid="{6C63E71A-C115-4BE7-AAB7-E9C34FB8F75A}" name="Colonne9083"/>
    <tableColumn id="9124" xr3:uid="{485EFB6B-6EC8-4B9A-BF58-33D321165B18}" name="Colonne9084"/>
    <tableColumn id="9125" xr3:uid="{F7C14B50-323E-493A-BCFC-5C78FBB4500B}" name="Colonne9085"/>
    <tableColumn id="9126" xr3:uid="{5126A217-7D61-4831-AB67-8103D37405AE}" name="Colonne9086"/>
    <tableColumn id="9127" xr3:uid="{EDD0F14C-B1FE-4177-A167-7342241D79B1}" name="Colonne9087"/>
    <tableColumn id="9128" xr3:uid="{60AF266F-BAE7-4672-930B-DF927A29D3AE}" name="Colonne9088"/>
    <tableColumn id="9129" xr3:uid="{B7F0185A-2537-46BD-8DAF-89DC93BB6628}" name="Colonne9089"/>
    <tableColumn id="9130" xr3:uid="{6B10FBDC-4AF9-48B2-8E0D-84F8A366CDCA}" name="Colonne9090"/>
    <tableColumn id="9131" xr3:uid="{63316B0C-38A0-40F5-821A-10E8B1237E1E}" name="Colonne9091"/>
    <tableColumn id="9132" xr3:uid="{F0B0B112-5B8F-4495-9FAE-FCE1475D0E66}" name="Colonne9092"/>
    <tableColumn id="9133" xr3:uid="{FB23248B-5702-44D5-B5AD-F34AC4849455}" name="Colonne9093"/>
    <tableColumn id="9134" xr3:uid="{422DAFC0-E0C3-435D-8124-E136071CBDD4}" name="Colonne9094"/>
    <tableColumn id="9135" xr3:uid="{E05D15E0-1C14-48BD-B581-20A3A8F27EED}" name="Colonne9095"/>
    <tableColumn id="9136" xr3:uid="{43382097-A642-410B-ABFD-F9DF58788BB4}" name="Colonne9096"/>
    <tableColumn id="9137" xr3:uid="{D1864A4B-0E8C-4806-B48C-DE6C051BD7CF}" name="Colonne9097"/>
    <tableColumn id="9138" xr3:uid="{8B584C84-033A-4F57-9F7C-DE5A99D7ACB5}" name="Colonne9098"/>
    <tableColumn id="9139" xr3:uid="{28EA6A0D-AFFD-4CB8-81F7-8FA00E27074B}" name="Colonne9099"/>
    <tableColumn id="9140" xr3:uid="{01FED5FF-C9B9-4A5D-BC9A-AAFAAB7F06F9}" name="Colonne9100"/>
    <tableColumn id="9141" xr3:uid="{38E13732-869B-4F2C-8310-85579ABB4A88}" name="Colonne9101"/>
    <tableColumn id="9142" xr3:uid="{55F08E9C-6CA2-47C0-8D2B-E70068FA384D}" name="Colonne9102"/>
    <tableColumn id="9143" xr3:uid="{A5E6C2FD-606E-41EE-A0FA-0AA4F4F45BAC}" name="Colonne9103"/>
    <tableColumn id="9144" xr3:uid="{445DB529-043E-4DF5-9FE7-22F24107F71A}" name="Colonne9104"/>
    <tableColumn id="9145" xr3:uid="{EEB8DFBB-4E3B-44E9-9675-982CF065A9FC}" name="Colonne9105"/>
    <tableColumn id="9146" xr3:uid="{A0D95542-4614-4128-A74B-11B5AB96C326}" name="Colonne9106"/>
    <tableColumn id="9147" xr3:uid="{20E146D7-D164-4EB3-979B-33A193B07DF0}" name="Colonne9107"/>
    <tableColumn id="9148" xr3:uid="{2183ABE4-6FBF-4571-8896-F35190736563}" name="Colonne9108"/>
    <tableColumn id="9149" xr3:uid="{AD18D185-F6CB-4F9A-8B6E-4C5999853C26}" name="Colonne9109"/>
    <tableColumn id="9150" xr3:uid="{2E75D2D3-1432-406B-A702-3DDDE3B6230E}" name="Colonne9110"/>
    <tableColumn id="9151" xr3:uid="{4C96730C-0D4A-4E8B-8624-234CB6D70050}" name="Colonne9111"/>
    <tableColumn id="9152" xr3:uid="{32DB2A17-CFCD-499C-8F6C-634555AEA111}" name="Colonne9112"/>
    <tableColumn id="9153" xr3:uid="{7A73EFEF-A629-4E47-9579-93BA9EBA69BA}" name="Colonne9113"/>
    <tableColumn id="9154" xr3:uid="{4859CED8-E803-4A9F-BB27-86ECB9371456}" name="Colonne9114"/>
    <tableColumn id="9155" xr3:uid="{90D7FE6F-8F8E-4621-A48B-B5957100EC46}" name="Colonne9115"/>
    <tableColumn id="9156" xr3:uid="{692FE570-8A33-482C-9DB4-834D2BC5C448}" name="Colonne9116"/>
    <tableColumn id="9157" xr3:uid="{D319A0FF-5A46-43E8-BD33-4ADEBE2FB706}" name="Colonne9117"/>
    <tableColumn id="9158" xr3:uid="{6199DAFA-A8CE-47CD-85D2-B5B070AF0410}" name="Colonne9118"/>
    <tableColumn id="9159" xr3:uid="{2C3E0A0B-071F-465C-9547-FD937201D03A}" name="Colonne9119"/>
    <tableColumn id="9160" xr3:uid="{E4895C7F-0F7A-44FD-BA51-D92185CF90F1}" name="Colonne9120"/>
    <tableColumn id="9161" xr3:uid="{54DD5371-2490-4DB3-AB3D-36C0A45D37B7}" name="Colonne9121"/>
    <tableColumn id="9162" xr3:uid="{DA514E0D-6016-453D-9206-C491DA0B4580}" name="Colonne9122"/>
    <tableColumn id="9163" xr3:uid="{8BE43492-4AFD-466D-8B77-AF473B4BDC5E}" name="Colonne9123"/>
    <tableColumn id="9164" xr3:uid="{099D2DD3-8827-4658-B81B-AC91F4B13E4A}" name="Colonne9124"/>
    <tableColumn id="9165" xr3:uid="{65BA9428-8903-4B46-8E5B-0975637554DD}" name="Colonne9125"/>
    <tableColumn id="9166" xr3:uid="{9363FE37-66A0-4DAF-A847-EC6739AC154B}" name="Colonne9126"/>
    <tableColumn id="9167" xr3:uid="{1FAD307C-C33C-4843-9DE3-151D0A11446E}" name="Colonne9127"/>
    <tableColumn id="9168" xr3:uid="{9BC771FE-8A48-44A3-ACE0-AA6234418732}" name="Colonne9128"/>
    <tableColumn id="9169" xr3:uid="{AC164C3A-8179-46A0-BF6A-72F369495639}" name="Colonne9129"/>
    <tableColumn id="9170" xr3:uid="{EBB786BE-13D0-4FCC-80C2-F22729BF3CF9}" name="Colonne9130"/>
    <tableColumn id="9171" xr3:uid="{50643843-CC7A-4BB6-98B2-D96392C06C34}" name="Colonne9131"/>
    <tableColumn id="9172" xr3:uid="{3E1C2B02-249C-409A-ABEC-0B5C67410ACC}" name="Colonne9132"/>
    <tableColumn id="9173" xr3:uid="{1349A8E0-DEF4-429E-A11C-845BFF7A15EE}" name="Colonne9133"/>
    <tableColumn id="9174" xr3:uid="{D4351B74-C42F-4868-886D-07AF49A1D42A}" name="Colonne9134"/>
    <tableColumn id="9175" xr3:uid="{C312D2E1-5ABC-4924-BF88-8B415F1BC066}" name="Colonne9135"/>
    <tableColumn id="9176" xr3:uid="{2D116D44-1C3E-4287-ADCA-49EC3EB09119}" name="Colonne9136"/>
    <tableColumn id="9177" xr3:uid="{FA72E84B-204E-4A0C-A1AB-BC99D31A80E8}" name="Colonne9137"/>
    <tableColumn id="9178" xr3:uid="{BAC2F83A-C9CF-48B2-89AE-D0E6019F1391}" name="Colonne9138"/>
    <tableColumn id="9179" xr3:uid="{B2AA12F1-6C5C-40A5-A43A-E8BDBC842D4E}" name="Colonne9139"/>
    <tableColumn id="9180" xr3:uid="{E0B77EBB-AF20-4401-9A3D-CC95CA12DE84}" name="Colonne9140"/>
    <tableColumn id="9181" xr3:uid="{6C2906C9-B1F3-4C53-9199-D2D22260AC13}" name="Colonne9141"/>
    <tableColumn id="9182" xr3:uid="{D32BF84C-DC61-4CC7-AC07-B5405A496C66}" name="Colonne9142"/>
    <tableColumn id="9183" xr3:uid="{18E301A9-0087-462B-9B54-89A41C8F7410}" name="Colonne9143"/>
    <tableColumn id="9184" xr3:uid="{48A84B71-E4E0-4194-A3A2-58DCEF37E73A}" name="Colonne9144"/>
    <tableColumn id="9185" xr3:uid="{6D7F6F10-DD5F-47FE-8831-ED8102F12E5F}" name="Colonne9145"/>
    <tableColumn id="9186" xr3:uid="{760CE930-BB5A-4A9B-AB6C-DD1ED2F969B0}" name="Colonne9146"/>
    <tableColumn id="9187" xr3:uid="{A05A4049-FD30-4C21-B271-AC9CB7A8A60A}" name="Colonne9147"/>
    <tableColumn id="9188" xr3:uid="{E6B5400B-5CD8-42A6-813C-BB72FA6D53FD}" name="Colonne9148"/>
    <tableColumn id="9189" xr3:uid="{61803595-D817-40C5-B2E3-9DE93E084A98}" name="Colonne9149"/>
    <tableColumn id="9190" xr3:uid="{7B5CC23A-236F-4663-968C-BF390825BEF4}" name="Colonne9150"/>
    <tableColumn id="9191" xr3:uid="{76F02F85-2C46-41C3-B31C-68D9D76F1E1C}" name="Colonne9151"/>
    <tableColumn id="9192" xr3:uid="{E81772C0-DFB7-45EE-B04B-FDCB5420790A}" name="Colonne9152"/>
    <tableColumn id="9193" xr3:uid="{46519E17-0CD2-4148-9EE5-977D299DE233}" name="Colonne9153"/>
    <tableColumn id="9194" xr3:uid="{13812FD3-E37B-4ABB-8FB8-AF21F8F14FE7}" name="Colonne9154"/>
    <tableColumn id="9195" xr3:uid="{F0FD85D1-C029-49EC-B884-5714A6A732A4}" name="Colonne9155"/>
    <tableColumn id="9196" xr3:uid="{4A39DB66-17E2-4591-8C6F-C036389C419A}" name="Colonne9156"/>
    <tableColumn id="9197" xr3:uid="{C59E58D4-09FA-4671-A072-A6F809535023}" name="Colonne9157"/>
    <tableColumn id="9198" xr3:uid="{2F9EE15F-954E-42D7-B6F8-2E0977B5BC07}" name="Colonne9158"/>
    <tableColumn id="9199" xr3:uid="{97A736D7-AE40-48A8-9E87-18A7B286D520}" name="Colonne9159"/>
    <tableColumn id="9200" xr3:uid="{F7571C1A-B4BD-403E-930F-326F07B1388E}" name="Colonne9160"/>
    <tableColumn id="9201" xr3:uid="{60139F16-3AA3-4C01-A610-2185113DFC22}" name="Colonne9161"/>
    <tableColumn id="9202" xr3:uid="{BE28A25A-9E1A-4DC1-A228-DF72D07E9A4D}" name="Colonne9162"/>
    <tableColumn id="9203" xr3:uid="{75B09F67-2272-4A8A-B23D-D7569ED03934}" name="Colonne9163"/>
    <tableColumn id="9204" xr3:uid="{7473B58A-6C96-4EE0-BAD9-BF356556AF90}" name="Colonne9164"/>
    <tableColumn id="9205" xr3:uid="{1BC5DB70-A4B2-41DF-AFA8-6B5A0BFAF871}" name="Colonne9165"/>
    <tableColumn id="9206" xr3:uid="{5B461B12-B0E0-4A62-BC9D-F6E4AAE7198D}" name="Colonne9166"/>
    <tableColumn id="9207" xr3:uid="{03577AC1-7EFD-4540-81B2-AA66148D561D}" name="Colonne9167"/>
    <tableColumn id="9208" xr3:uid="{AF417850-989F-471B-9F79-6B43F9D155DB}" name="Colonne9168"/>
    <tableColumn id="9209" xr3:uid="{6BCDCE68-12EF-4EB9-8A85-3B543191EE2E}" name="Colonne9169"/>
    <tableColumn id="9210" xr3:uid="{D386529A-97FB-48C3-9A3B-649A8BB3129E}" name="Colonne9170"/>
    <tableColumn id="9211" xr3:uid="{AE93AECD-4901-4DE8-8DE2-B0F3982CAC2C}" name="Colonne9171"/>
    <tableColumn id="9212" xr3:uid="{4B723388-C37D-499C-A521-77EC4FCF36B7}" name="Colonne9172"/>
    <tableColumn id="9213" xr3:uid="{6584BF51-8195-414D-BB9E-CFD088A317FC}" name="Colonne9173"/>
    <tableColumn id="9214" xr3:uid="{907B68F1-9CD5-49E2-A373-1B2931CF49CE}" name="Colonne9174"/>
    <tableColumn id="9215" xr3:uid="{6B112169-D0FD-412C-BF76-8D1A5D2B7FC8}" name="Colonne9175"/>
    <tableColumn id="9216" xr3:uid="{9F38B347-2C32-4F84-B478-2237FD14ECF6}" name="Colonne9176"/>
    <tableColumn id="9217" xr3:uid="{EBA8B511-00C3-4F45-9F8A-DFB45DABF81A}" name="Colonne9177"/>
    <tableColumn id="9218" xr3:uid="{0ECF2835-5586-4196-8574-6B55B8C8C824}" name="Colonne9178"/>
    <tableColumn id="9219" xr3:uid="{66237AE0-7083-43A1-AA98-5F5C5751AD13}" name="Colonne9179"/>
    <tableColumn id="9220" xr3:uid="{1D05C524-97E2-4DD8-96F1-1F51AEF642C7}" name="Colonne9180"/>
    <tableColumn id="9221" xr3:uid="{0FB4F2CA-7A05-41F7-9034-8D9F07204647}" name="Colonne9181"/>
    <tableColumn id="9222" xr3:uid="{1CDA9F98-A90C-4C51-BF70-67EFE397D9D3}" name="Colonne9182"/>
    <tableColumn id="9223" xr3:uid="{09580C89-8B69-4609-9157-86943BAF3BD4}" name="Colonne9183"/>
    <tableColumn id="9224" xr3:uid="{E456176F-2F57-4E73-8BEA-9DD1B80EC21D}" name="Colonne9184"/>
    <tableColumn id="9225" xr3:uid="{135D55BA-7A58-45C8-B863-3B09DBC9E46C}" name="Colonne9185"/>
    <tableColumn id="9226" xr3:uid="{004EFA86-2FA6-4E30-A702-474BB3241916}" name="Colonne9186"/>
    <tableColumn id="9227" xr3:uid="{062B5527-6B6E-44E5-95BD-55E12C6D39F6}" name="Colonne9187"/>
    <tableColumn id="9228" xr3:uid="{6D636906-A021-4C9D-A382-33E63FE152D6}" name="Colonne9188"/>
    <tableColumn id="9229" xr3:uid="{373E80A1-A5C1-40B3-9586-474CE34F83CA}" name="Colonne9189"/>
    <tableColumn id="9230" xr3:uid="{995F960C-B353-497E-8F28-061945F43AAF}" name="Colonne9190"/>
    <tableColumn id="9231" xr3:uid="{864C7977-FE29-4AE2-8208-B6273E1A617D}" name="Colonne9191"/>
    <tableColumn id="9232" xr3:uid="{B5FE7AB0-77A0-4984-8152-3FD7C4B4BE80}" name="Colonne9192"/>
    <tableColumn id="9233" xr3:uid="{ED43FF0D-C9B8-4D96-8F75-07B1461D6E78}" name="Colonne9193"/>
    <tableColumn id="9234" xr3:uid="{70B1E713-24AE-45DA-A02A-983EA2896CAC}" name="Colonne9194"/>
    <tableColumn id="9235" xr3:uid="{A8EF093D-8307-416D-B734-7183B2209804}" name="Colonne9195"/>
    <tableColumn id="9236" xr3:uid="{2DC59BB1-6CD7-4137-BC84-3338C0A0C87E}" name="Colonne9196"/>
    <tableColumn id="9237" xr3:uid="{21EE19F7-A2EA-4AC9-829C-C88B1724E368}" name="Colonne9197"/>
    <tableColumn id="9238" xr3:uid="{EB0CE836-EB01-480C-B846-085B45634DBC}" name="Colonne9198"/>
    <tableColumn id="9239" xr3:uid="{5E35CF00-2AED-479A-BC9A-802F2673AFD0}" name="Colonne9199"/>
    <tableColumn id="9240" xr3:uid="{3D14D1EA-5A6D-4064-A08F-D051C14FE5C6}" name="Colonne9200"/>
    <tableColumn id="9241" xr3:uid="{D429442A-A93B-4966-B7B0-57DC1FE0614B}" name="Colonne9201"/>
    <tableColumn id="9242" xr3:uid="{6C3E94A1-6E7E-4874-966D-0CBF22B2C860}" name="Colonne9202"/>
    <tableColumn id="9243" xr3:uid="{AB664CE0-8409-46CA-BEC6-68838E933958}" name="Colonne9203"/>
    <tableColumn id="9244" xr3:uid="{50B3394F-C566-4CD9-B97A-CA951C9E74FF}" name="Colonne9204"/>
    <tableColumn id="9245" xr3:uid="{06981120-6101-47FF-B1FE-C943A369BE3D}" name="Colonne9205"/>
    <tableColumn id="9246" xr3:uid="{2423E4DD-2D64-4CBE-95C6-B1C32CDAA6BA}" name="Colonne9206"/>
    <tableColumn id="9247" xr3:uid="{4A9D7340-ABC1-4879-9D8E-FA10AD844751}" name="Colonne9207"/>
    <tableColumn id="9248" xr3:uid="{2187BD94-7295-4BE8-94A5-44B92E3F831D}" name="Colonne9208"/>
    <tableColumn id="9249" xr3:uid="{372E4C37-E2A4-4972-AA30-0EFDE29ADE97}" name="Colonne9209"/>
    <tableColumn id="9250" xr3:uid="{2ABF2B23-82D6-43F1-ABC3-7D3E60C4B626}" name="Colonne9210"/>
    <tableColumn id="9251" xr3:uid="{49EDEC4B-C576-46B3-B399-F325807F45F1}" name="Colonne9211"/>
    <tableColumn id="9252" xr3:uid="{A6441122-5308-43CD-9F28-C4DDA448C5EE}" name="Colonne9212"/>
    <tableColumn id="9253" xr3:uid="{C138D048-F684-49B7-873E-88AEB77F3BFE}" name="Colonne9213"/>
    <tableColumn id="9254" xr3:uid="{78304FE7-EBAA-46BF-8A78-A0A0D7D66A92}" name="Colonne9214"/>
    <tableColumn id="9255" xr3:uid="{E9416A84-1620-4852-B82B-9FFC5F70B757}" name="Colonne9215"/>
    <tableColumn id="9256" xr3:uid="{F1A352DC-F1EB-4808-8F71-EA9405BF7E76}" name="Colonne9216"/>
    <tableColumn id="9257" xr3:uid="{3481295B-A224-4B19-9F32-0021F7B29829}" name="Colonne9217"/>
    <tableColumn id="9258" xr3:uid="{EAE15535-DE2A-4176-9202-B7E5DC58A3D0}" name="Colonne9218"/>
    <tableColumn id="9259" xr3:uid="{6061612A-A627-4174-9704-68EB3A114959}" name="Colonne9219"/>
    <tableColumn id="9260" xr3:uid="{C23C8350-732C-46B4-8F93-F1BF4D69A1E0}" name="Colonne9220"/>
    <tableColumn id="9261" xr3:uid="{048A6E73-CBCC-44EC-AA65-C303FD7DB64F}" name="Colonne9221"/>
    <tableColumn id="9262" xr3:uid="{3E1FD3BB-865B-45DE-80B5-3A2C12F6D5A4}" name="Colonne9222"/>
    <tableColumn id="9263" xr3:uid="{775E1DCE-93DA-4F67-B2A5-EDB6464D7C9F}" name="Colonne9223"/>
    <tableColumn id="9264" xr3:uid="{23360B49-5384-4564-9DBF-3B6301E36D0B}" name="Colonne9224"/>
    <tableColumn id="9265" xr3:uid="{A8A496E2-7F45-40FB-8FFA-C1AD31C92C51}" name="Colonne9225"/>
    <tableColumn id="9266" xr3:uid="{988E8ED1-810F-48A7-B8F1-DCF668717D54}" name="Colonne9226"/>
    <tableColumn id="9267" xr3:uid="{D4D6EC91-AB30-4538-A8F1-8FA469477BB1}" name="Colonne9227"/>
    <tableColumn id="9268" xr3:uid="{3DA6BD62-DD44-4075-A13D-FA6EC3671019}" name="Colonne9228"/>
    <tableColumn id="9269" xr3:uid="{CEB2458C-5AB2-474C-B3B9-CB3FBF7CEF84}" name="Colonne9229"/>
    <tableColumn id="9270" xr3:uid="{0CFA5CF8-EEBB-4A98-A207-000B0298AD09}" name="Colonne9230"/>
    <tableColumn id="9271" xr3:uid="{48C9EBC8-9ECC-41D3-ACD6-35EE8488CFF4}" name="Colonne9231"/>
    <tableColumn id="9272" xr3:uid="{6538FCFE-193C-4FA0-829F-CF1E14A9A934}" name="Colonne9232"/>
    <tableColumn id="9273" xr3:uid="{83FB7795-B4BC-4FC2-B6F4-32CEBAC39D61}" name="Colonne9233"/>
    <tableColumn id="9274" xr3:uid="{6259AE4A-2E6E-4E03-8DFC-555A035EB8F3}" name="Colonne9234"/>
    <tableColumn id="9275" xr3:uid="{82D466AA-7796-43C6-B52C-233428B25167}" name="Colonne9235"/>
    <tableColumn id="9276" xr3:uid="{F6640275-498B-4FFC-BAC8-EB39E2FF17CC}" name="Colonne9236"/>
    <tableColumn id="9277" xr3:uid="{ADD05815-0C17-4DCF-A1D6-6236B3059498}" name="Colonne9237"/>
    <tableColumn id="9278" xr3:uid="{0C0A948F-60A4-4951-AA13-E868375CF425}" name="Colonne9238"/>
    <tableColumn id="9279" xr3:uid="{CF9DE5F3-5955-4BC5-97BF-05F12F1B3808}" name="Colonne9239"/>
    <tableColumn id="9280" xr3:uid="{0D01FFAF-EADD-4D44-987F-0C78BEA0FA04}" name="Colonne9240"/>
    <tableColumn id="9281" xr3:uid="{3FCB7092-650B-40C7-B45E-5A30A05C8032}" name="Colonne9241"/>
    <tableColumn id="9282" xr3:uid="{67972F94-EA2D-40A8-B166-4448C266F8E9}" name="Colonne9242"/>
    <tableColumn id="9283" xr3:uid="{CDD47992-D894-423F-B26B-E504731F1F77}" name="Colonne9243"/>
    <tableColumn id="9284" xr3:uid="{3949F225-1354-41BE-8D3E-1259B66B6EA0}" name="Colonne9244"/>
    <tableColumn id="9285" xr3:uid="{1FE4329F-04C0-491D-93E6-273922148017}" name="Colonne9245"/>
    <tableColumn id="9286" xr3:uid="{17507635-DE77-4B27-97E9-B7D460080656}" name="Colonne9246"/>
    <tableColumn id="9287" xr3:uid="{87961901-5E8A-4BB3-8B9A-10A48CDAFF62}" name="Colonne9247"/>
    <tableColumn id="9288" xr3:uid="{943BE27F-07C3-47CE-A6B3-9EAC6B480BCC}" name="Colonne9248"/>
    <tableColumn id="9289" xr3:uid="{5D7D0B48-4524-4269-9488-E086BDDA11BE}" name="Colonne9249"/>
    <tableColumn id="9290" xr3:uid="{B794BBA6-FE36-42BE-A47B-08E49E64808D}" name="Colonne9250"/>
    <tableColumn id="9291" xr3:uid="{E4045AE3-4586-4921-B0C3-DB9558C061D2}" name="Colonne9251"/>
    <tableColumn id="9292" xr3:uid="{3A05329E-C7CC-4D11-A0D0-18C274783D95}" name="Colonne9252"/>
    <tableColumn id="9293" xr3:uid="{352FEE30-395A-4D9A-B675-B58E7DFB7C1B}" name="Colonne9253"/>
    <tableColumn id="9294" xr3:uid="{595E6141-FB27-407B-9F6D-5FDFC123EB04}" name="Colonne9254"/>
    <tableColumn id="9295" xr3:uid="{F66AA7B5-FF9B-4AC8-B2AC-4813199F640B}" name="Colonne9255"/>
    <tableColumn id="9296" xr3:uid="{C8E74121-C066-44D6-AAD8-AC157E3B61A3}" name="Colonne9256"/>
    <tableColumn id="9297" xr3:uid="{E52ADB46-2A5A-47C5-B763-4AB1666BCAB4}" name="Colonne9257"/>
    <tableColumn id="9298" xr3:uid="{D1F885DE-CD26-4B88-A6D6-15002C4690F1}" name="Colonne9258"/>
    <tableColumn id="9299" xr3:uid="{72C9CBBE-3B9E-40C3-84FF-0B6B31B48474}" name="Colonne9259"/>
    <tableColumn id="9300" xr3:uid="{238FB474-E0A4-427C-8F81-AD83E3C61094}" name="Colonne9260"/>
    <tableColumn id="9301" xr3:uid="{5A101146-0037-4542-BB0E-C434DF4510F9}" name="Colonne9261"/>
    <tableColumn id="9302" xr3:uid="{E7C7A1CF-4D9A-4D52-BF69-8EFDDF9CBB05}" name="Colonne9262"/>
    <tableColumn id="9303" xr3:uid="{440C0534-A98B-434B-B767-86168CA80C2C}" name="Colonne9263"/>
    <tableColumn id="9304" xr3:uid="{AB497ABE-3179-45C8-BD09-F4F9E66E9F7A}" name="Colonne9264"/>
    <tableColumn id="9305" xr3:uid="{2430AA73-C3BA-42C8-90C9-2A92DA47159C}" name="Colonne9265"/>
    <tableColumn id="9306" xr3:uid="{A2D34C99-6DA3-4D7B-BCF1-E42F55513D77}" name="Colonne9266"/>
    <tableColumn id="9307" xr3:uid="{0CC6207C-9A82-4BE9-BF69-8B5C22CF4329}" name="Colonne9267"/>
    <tableColumn id="9308" xr3:uid="{D2970E4C-9226-4E82-9CF1-7156290C4F0A}" name="Colonne9268"/>
    <tableColumn id="9309" xr3:uid="{66D71E6E-A95F-41FB-A107-C3DDF4EAC1A3}" name="Colonne9269"/>
    <tableColumn id="9310" xr3:uid="{732063AD-6BD7-4215-B127-71B968A2B1E3}" name="Colonne9270"/>
    <tableColumn id="9311" xr3:uid="{60878E0B-3B20-4E18-9EB8-3EE513B98F9C}" name="Colonne9271"/>
    <tableColumn id="9312" xr3:uid="{A8940DD1-9B0E-4A70-ABA1-11692E535C65}" name="Colonne9272"/>
    <tableColumn id="9313" xr3:uid="{54542224-0CFC-4A61-8730-C4A20C86759F}" name="Colonne9273"/>
    <tableColumn id="9314" xr3:uid="{9F9F81C4-D63B-47C4-A1D8-DE6F42D3C114}" name="Colonne9274"/>
    <tableColumn id="9315" xr3:uid="{B49AFB69-6FDA-4059-B4A0-839D3883D85E}" name="Colonne9275"/>
    <tableColumn id="9316" xr3:uid="{0F9E74C4-4D42-4111-B6C0-6F84A25917E1}" name="Colonne9276"/>
    <tableColumn id="9317" xr3:uid="{2D1BE2A0-23C8-47B6-9985-3FA506030D0B}" name="Colonne9277"/>
    <tableColumn id="9318" xr3:uid="{932416AF-076D-4379-B60F-035F5E87B018}" name="Colonne9278"/>
    <tableColumn id="9319" xr3:uid="{43B80C75-E382-4E4C-827C-42FDDF254F26}" name="Colonne9279"/>
    <tableColumn id="9320" xr3:uid="{77A2487D-EE04-48C4-9DA8-FCA82DFA5613}" name="Colonne9280"/>
    <tableColumn id="9321" xr3:uid="{85C98EE0-DB37-49C9-A155-1E62A122D639}" name="Colonne9281"/>
    <tableColumn id="9322" xr3:uid="{808E924D-4DAA-4B4A-B2E7-C205110A16F4}" name="Colonne9282"/>
    <tableColumn id="9323" xr3:uid="{A924656D-8933-41A1-9B3A-F45B3C417077}" name="Colonne9283"/>
    <tableColumn id="9324" xr3:uid="{01D3228D-2761-444B-8A39-B5F4FEDF8A73}" name="Colonne9284"/>
    <tableColumn id="9325" xr3:uid="{D60675A6-C3C9-46B7-B46E-F9ED0FD6935B}" name="Colonne9285"/>
    <tableColumn id="9326" xr3:uid="{74E96FDC-A993-4893-A803-847B2071A616}" name="Colonne9286"/>
    <tableColumn id="9327" xr3:uid="{297CCAFF-80B3-4112-9CCB-1B405AB8D547}" name="Colonne9287"/>
    <tableColumn id="9328" xr3:uid="{36D231C1-6526-4DAB-8F54-2349FE917FC5}" name="Colonne9288"/>
    <tableColumn id="9329" xr3:uid="{ABAA3C65-9981-45A2-BA31-02337C895359}" name="Colonne9289"/>
    <tableColumn id="9330" xr3:uid="{1C378EA1-D0B9-4777-B43A-D7888BCCE51D}" name="Colonne9290"/>
    <tableColumn id="9331" xr3:uid="{17802AE1-26CD-47EA-BE4A-7BD7A9C366A9}" name="Colonne9291"/>
    <tableColumn id="9332" xr3:uid="{8EDCE70B-C381-4B55-AA42-946D712CB317}" name="Colonne9292"/>
    <tableColumn id="9333" xr3:uid="{26F19DB3-2F91-484C-A915-71BA6E476A98}" name="Colonne9293"/>
    <tableColumn id="9334" xr3:uid="{6EAB0AD7-81DF-4CBF-8EB6-CDAE4EDA2DCC}" name="Colonne9294"/>
    <tableColumn id="9335" xr3:uid="{F72369AD-28D9-45FB-8710-E2DE8BA0B1D1}" name="Colonne9295"/>
    <tableColumn id="9336" xr3:uid="{0737DEFF-05D8-4B7C-B231-B7B9B2B9AC72}" name="Colonne9296"/>
    <tableColumn id="9337" xr3:uid="{D5652913-FFEB-4657-82D4-1159AFB238C9}" name="Colonne9297"/>
    <tableColumn id="9338" xr3:uid="{5BA4C552-B1BC-49BA-BD7D-5A1B53BFA91B}" name="Colonne9298"/>
    <tableColumn id="9339" xr3:uid="{89950FD5-4E7D-434A-BA60-5466FC2369FB}" name="Colonne9299"/>
    <tableColumn id="9340" xr3:uid="{FE3D83DB-C023-44CD-B41B-1315C0F575AC}" name="Colonne9300"/>
    <tableColumn id="9341" xr3:uid="{4D780DB0-43B4-4913-852C-0F036C58644E}" name="Colonne9301"/>
    <tableColumn id="9342" xr3:uid="{0225CC1A-6DBF-4E07-A856-54CD2374C85A}" name="Colonne9302"/>
    <tableColumn id="9343" xr3:uid="{E0D5EE52-EC60-43E6-AA86-55C97E0BFDFC}" name="Colonne9303"/>
    <tableColumn id="9344" xr3:uid="{9F8035D1-188F-4BC0-98EA-21F2B0967DD1}" name="Colonne9304"/>
    <tableColumn id="9345" xr3:uid="{EF9981F7-CDA4-45CE-98B4-E6CE0469668F}" name="Colonne9305"/>
    <tableColumn id="9346" xr3:uid="{CAB2C886-127A-418F-932E-C34AE605E8FE}" name="Colonne9306"/>
    <tableColumn id="9347" xr3:uid="{5B0D5B5A-CDA2-46B5-8963-FA3134C14D18}" name="Colonne9307"/>
    <tableColumn id="9348" xr3:uid="{1946AAA9-2019-4B24-9580-E775E93B823E}" name="Colonne9308"/>
    <tableColumn id="9349" xr3:uid="{6BD967A8-8BB1-47DB-BFBF-B8982AE8773E}" name="Colonne9309"/>
    <tableColumn id="9350" xr3:uid="{5EA16BCF-EBF9-44AD-8CD0-B81E599D9ECD}" name="Colonne9310"/>
    <tableColumn id="9351" xr3:uid="{141E001A-A478-4788-BBD2-70E699E2331C}" name="Colonne9311"/>
    <tableColumn id="9352" xr3:uid="{ADBBE321-D34D-4C5A-B808-5B2EC2C915DC}" name="Colonne9312"/>
    <tableColumn id="9353" xr3:uid="{87540EF2-39A9-47FA-B205-DB5124BB7175}" name="Colonne9313"/>
    <tableColumn id="9354" xr3:uid="{FC736862-FA7A-49A4-8188-4C038ABE5282}" name="Colonne9314"/>
    <tableColumn id="9355" xr3:uid="{6EFA7602-232D-41BC-B0A6-4F4D6CD15763}" name="Colonne9315"/>
    <tableColumn id="9356" xr3:uid="{580250AF-4159-4952-8580-20C840343FE2}" name="Colonne9316"/>
    <tableColumn id="9357" xr3:uid="{81CB2519-110B-486F-9165-EF206ACCB231}" name="Colonne9317"/>
    <tableColumn id="9358" xr3:uid="{DD113B1D-16E2-46DA-BEA4-783DFEEA3A30}" name="Colonne9318"/>
    <tableColumn id="9359" xr3:uid="{A182B8F0-4A0B-420F-8C2E-E3AA53A62C89}" name="Colonne9319"/>
    <tableColumn id="9360" xr3:uid="{1B072CD7-31FD-4E1C-A0A5-2EC10B6651BB}" name="Colonne9320"/>
    <tableColumn id="9361" xr3:uid="{E183B433-621D-4784-9AC6-74C4248AC3B9}" name="Colonne9321"/>
    <tableColumn id="9362" xr3:uid="{3C3FD7FF-A2EB-4745-AE9B-130558894FD2}" name="Colonne9322"/>
    <tableColumn id="9363" xr3:uid="{F4639BB8-AAB9-4CF4-8FF0-45F411EA338D}" name="Colonne9323"/>
    <tableColumn id="9364" xr3:uid="{C7EAB48A-FE99-4C70-AB31-8468A2AD869E}" name="Colonne9324"/>
    <tableColumn id="9365" xr3:uid="{BB4E3899-EEE9-4C71-BF8C-A453DD40D7DB}" name="Colonne9325"/>
    <tableColumn id="9366" xr3:uid="{BFEAD21B-81EC-4323-94D9-EA65B2FF9BC3}" name="Colonne9326"/>
    <tableColumn id="9367" xr3:uid="{1BC2A7DB-EADB-4FED-9D23-813B7B1C45BB}" name="Colonne9327"/>
    <tableColumn id="9368" xr3:uid="{9343FB62-A096-47AB-998A-3661344F8734}" name="Colonne9328"/>
    <tableColumn id="9369" xr3:uid="{BE79EB4D-4A0B-474C-9058-FF1FF71ECC2C}" name="Colonne9329"/>
    <tableColumn id="9370" xr3:uid="{9CBB50EE-A8F6-496C-BAEB-4C1E8F8CF545}" name="Colonne9330"/>
    <tableColumn id="9371" xr3:uid="{BF38ACC1-28A4-44DB-AB39-A22FB83801E9}" name="Colonne9331"/>
    <tableColumn id="9372" xr3:uid="{3FB9405E-B7A4-45FC-8E41-E3B2699DFF5E}" name="Colonne9332"/>
    <tableColumn id="9373" xr3:uid="{E1F2EB96-8700-4756-AFE2-1F542A9F2DA4}" name="Colonne9333"/>
    <tableColumn id="9374" xr3:uid="{90FE7ED3-0701-4763-9698-AEBF3F19283F}" name="Colonne9334"/>
    <tableColumn id="9375" xr3:uid="{1E96765C-ADCB-4E37-B195-A5BEADD7C883}" name="Colonne9335"/>
    <tableColumn id="9376" xr3:uid="{665CD12C-4245-47BA-A8FE-AFEE5D4C83D0}" name="Colonne9336"/>
    <tableColumn id="9377" xr3:uid="{D291416B-112E-42D3-9CBC-925C4B7DD007}" name="Colonne9337"/>
    <tableColumn id="9378" xr3:uid="{B44F5B98-1C69-45C3-A54A-122FC515BAC7}" name="Colonne9338"/>
    <tableColumn id="9379" xr3:uid="{7CBFCE05-44AB-4137-84E7-A4A60DCB08A0}" name="Colonne9339"/>
    <tableColumn id="9380" xr3:uid="{B4D90DC8-0C5F-48BE-B1BC-E6734D5E6746}" name="Colonne9340"/>
    <tableColumn id="9381" xr3:uid="{8E88D8FE-BB88-4E3F-98B4-B24091B3D1D2}" name="Colonne9341"/>
    <tableColumn id="9382" xr3:uid="{D9125F3D-F009-44FA-9FE3-9F9D4E807E3B}" name="Colonne9342"/>
    <tableColumn id="9383" xr3:uid="{1821509C-58DE-4937-A87B-EC26F4FCDC4E}" name="Colonne9343"/>
    <tableColumn id="9384" xr3:uid="{C5446DAA-3186-4B57-9926-889796B26499}" name="Colonne9344"/>
    <tableColumn id="9385" xr3:uid="{F3A535C0-E2C0-4CE8-844B-FD3A547336A0}" name="Colonne9345"/>
    <tableColumn id="9386" xr3:uid="{93B73C86-153F-43FA-ADE5-B026CC6FCE9E}" name="Colonne9346"/>
    <tableColumn id="9387" xr3:uid="{FFC30AD2-B6B1-4FF5-B103-344816CCC62B}" name="Colonne9347"/>
    <tableColumn id="9388" xr3:uid="{552C4E03-F89C-4810-A067-93A9086595FD}" name="Colonne9348"/>
    <tableColumn id="9389" xr3:uid="{2F3F4C9C-53EA-436F-85C6-F064B667A51C}" name="Colonne9349"/>
    <tableColumn id="9390" xr3:uid="{E1BEC63B-1B61-483F-B51D-FD6BF7830395}" name="Colonne9350"/>
    <tableColumn id="9391" xr3:uid="{710CC853-7915-4995-8C21-D2291C32141C}" name="Colonne9351"/>
    <tableColumn id="9392" xr3:uid="{3B4D67E2-1AD6-422E-B5EF-C41123B98D27}" name="Colonne9352"/>
    <tableColumn id="9393" xr3:uid="{4D0F9230-BB4B-4029-86F7-CFABBFC115CF}" name="Colonne9353"/>
    <tableColumn id="9394" xr3:uid="{1A5039D5-C8DA-4AF4-BAF6-6A8648C1C6B3}" name="Colonne9354"/>
    <tableColumn id="9395" xr3:uid="{2070C188-2C59-4262-AECB-EE79A4EC02AA}" name="Colonne9355"/>
    <tableColumn id="9396" xr3:uid="{A5BC926D-87F5-4906-A45D-7971CE806F9D}" name="Colonne9356"/>
    <tableColumn id="9397" xr3:uid="{C82BE683-AB01-4A7A-8F4E-9348D7EF21AD}" name="Colonne9357"/>
    <tableColumn id="9398" xr3:uid="{65FB4727-1930-4E67-9D43-A9EE818110F6}" name="Colonne9358"/>
    <tableColumn id="9399" xr3:uid="{D3D5CEEF-4CF9-4A73-BCAF-E311B4492D19}" name="Colonne9359"/>
    <tableColumn id="9400" xr3:uid="{7CD3FE02-A50A-457A-9464-8E5A21623E21}" name="Colonne9360"/>
    <tableColumn id="9401" xr3:uid="{A29370E1-B4C7-4552-92F3-35F0C80197F2}" name="Colonne9361"/>
    <tableColumn id="9402" xr3:uid="{27973FDB-C520-429C-9B54-41E8103274C0}" name="Colonne9362"/>
    <tableColumn id="9403" xr3:uid="{92314D73-A0BF-4CF9-ABCB-792DF07EF1C8}" name="Colonne9363"/>
    <tableColumn id="9404" xr3:uid="{19B2EB17-CA05-40D9-85B3-C0D11B34AF51}" name="Colonne9364"/>
    <tableColumn id="9405" xr3:uid="{390246EF-16AB-4097-B3DE-CC30C4D42770}" name="Colonne9365"/>
    <tableColumn id="9406" xr3:uid="{5E1138A9-08AA-45CC-8B47-BFACD49A08E0}" name="Colonne9366"/>
    <tableColumn id="9407" xr3:uid="{C284EB50-17C4-4EDB-A6B7-D28DEB0C7D2B}" name="Colonne9367"/>
    <tableColumn id="9408" xr3:uid="{D210D83C-2A7C-471A-876E-97C6A0AD503A}" name="Colonne9368"/>
    <tableColumn id="9409" xr3:uid="{457E02E2-6DDB-46F0-B491-5F119B82F3A3}" name="Colonne9369"/>
    <tableColumn id="9410" xr3:uid="{42811A0D-3E47-4DEF-AE0F-3453ED72B01E}" name="Colonne9370"/>
    <tableColumn id="9411" xr3:uid="{894915BA-996F-4DBC-9973-C8583E70141E}" name="Colonne9371"/>
    <tableColumn id="9412" xr3:uid="{A50FAE1F-877E-4606-8900-2E6AD4C69E17}" name="Colonne9372"/>
    <tableColumn id="9413" xr3:uid="{61FA239D-43B3-46D3-88DB-2057971F6E5C}" name="Colonne9373"/>
    <tableColumn id="9414" xr3:uid="{3991CB8F-3B63-4064-B039-B2A3A5CBA108}" name="Colonne9374"/>
    <tableColumn id="9415" xr3:uid="{A5DADC24-79A3-4593-83DA-50068DE56A62}" name="Colonne9375"/>
    <tableColumn id="9416" xr3:uid="{36F2E7A8-1250-4ED9-BC85-17AD146295A7}" name="Colonne9376"/>
    <tableColumn id="9417" xr3:uid="{07553D9D-3974-45C9-BE99-BC1AE0189D60}" name="Colonne9377"/>
    <tableColumn id="9418" xr3:uid="{44ED4307-2FA9-4372-A271-48C9FEA0C2FC}" name="Colonne9378"/>
    <tableColumn id="9419" xr3:uid="{BE916B95-0E2B-445F-AF6E-40EA6E4A7704}" name="Colonne9379"/>
    <tableColumn id="9420" xr3:uid="{76B94EA4-7A6D-443D-9086-B06AEB4E4680}" name="Colonne9380"/>
    <tableColumn id="9421" xr3:uid="{62F59798-1634-40AD-AA6E-3DAFE53E4FF5}" name="Colonne9381"/>
    <tableColumn id="9422" xr3:uid="{4659A69D-AB1B-4E00-ABBD-A6133C35800B}" name="Colonne9382"/>
    <tableColumn id="9423" xr3:uid="{D5670F02-DCA3-409F-82D1-2F7255857FB7}" name="Colonne9383"/>
    <tableColumn id="9424" xr3:uid="{81F71E64-AE7F-485E-A742-04F6BF065F6E}" name="Colonne9384"/>
    <tableColumn id="9425" xr3:uid="{8221FEA4-7601-4283-B25A-C442D5647A6B}" name="Colonne9385"/>
    <tableColumn id="9426" xr3:uid="{9ACBD66F-075E-4FCA-B794-274CD603AFE6}" name="Colonne9386"/>
    <tableColumn id="9427" xr3:uid="{379B5D3A-4B29-4E98-883A-348E80968481}" name="Colonne9387"/>
    <tableColumn id="9428" xr3:uid="{71268EF3-2DDA-4B35-AC34-716BA4DD4B72}" name="Colonne9388"/>
    <tableColumn id="9429" xr3:uid="{ACEC4A0E-2040-489D-8FDB-DC3844B8342E}" name="Colonne9389"/>
    <tableColumn id="9430" xr3:uid="{110E5FDE-118C-4837-AB9E-D8AE4CFA4256}" name="Colonne9390"/>
    <tableColumn id="9431" xr3:uid="{2E2AB83F-6B4D-409F-8CDE-93E7AF2229C2}" name="Colonne9391"/>
    <tableColumn id="9432" xr3:uid="{27A6F7A5-52D3-47E4-B7E6-9DDBAB492F8E}" name="Colonne9392"/>
    <tableColumn id="9433" xr3:uid="{2990547F-D6BE-4877-BE23-8119202FBD6E}" name="Colonne9393"/>
    <tableColumn id="9434" xr3:uid="{A7326275-5384-43C6-8B15-CEDE3CE3AEA2}" name="Colonne9394"/>
    <tableColumn id="9435" xr3:uid="{874B66EA-9EE8-449B-9D41-508798940EBC}" name="Colonne9395"/>
    <tableColumn id="9436" xr3:uid="{C9351A9C-D223-462D-8B0D-47FEE09E4ECF}" name="Colonne9396"/>
    <tableColumn id="9437" xr3:uid="{6B6EBB93-35A6-4696-B4DE-68FBB9E4A697}" name="Colonne9397"/>
    <tableColumn id="9438" xr3:uid="{31677476-8880-41A8-BB37-702325156621}" name="Colonne9398"/>
    <tableColumn id="9439" xr3:uid="{4DFE0D78-91D5-4829-A420-D726594E1098}" name="Colonne9399"/>
    <tableColumn id="9440" xr3:uid="{0431B9C9-2AE6-4CC1-BF72-72C8790518ED}" name="Colonne9400"/>
    <tableColumn id="9441" xr3:uid="{C9B47642-4A93-4794-ACE3-522628D87F33}" name="Colonne9401"/>
    <tableColumn id="9442" xr3:uid="{CB4734DE-4C65-47E6-8B9A-BA7CE9438D3D}" name="Colonne9402"/>
    <tableColumn id="9443" xr3:uid="{5A8AB3D7-3FE4-496F-B936-D0D58BBBFE13}" name="Colonne9403"/>
    <tableColumn id="9444" xr3:uid="{F7D182A9-11A2-4CC5-8F29-9C60B18AFF0F}" name="Colonne9404"/>
    <tableColumn id="9445" xr3:uid="{9DD66095-EAB4-40D6-97BE-D61751A8D404}" name="Colonne9405"/>
    <tableColumn id="9446" xr3:uid="{653AA36B-5640-4B19-A13C-3815CC1BCC30}" name="Colonne9406"/>
    <tableColumn id="9447" xr3:uid="{D7DA10F9-4D9A-46CD-9A26-81DDBDD71A54}" name="Colonne9407"/>
    <tableColumn id="9448" xr3:uid="{55D3547E-C445-4BEF-9C3B-1E06052B131C}" name="Colonne9408"/>
    <tableColumn id="9449" xr3:uid="{5EB2A22E-4127-40E0-8821-8810FC093D3A}" name="Colonne9409"/>
    <tableColumn id="9450" xr3:uid="{422A2FCB-1977-45C1-8A2C-CBCCBAD72EEE}" name="Colonne9410"/>
    <tableColumn id="9451" xr3:uid="{9C632921-5B42-421C-B740-AE1E41561237}" name="Colonne9411"/>
    <tableColumn id="9452" xr3:uid="{5FCB946C-E409-450A-86AE-17E6D129C446}" name="Colonne9412"/>
    <tableColumn id="9453" xr3:uid="{50A83B1C-B3C4-43A1-8B6F-FF591831280B}" name="Colonne9413"/>
    <tableColumn id="9454" xr3:uid="{44DA41CF-850D-4674-A772-F65597DF6B94}" name="Colonne9414"/>
    <tableColumn id="9455" xr3:uid="{34EB390B-7D1C-4B13-87B6-2B498F227881}" name="Colonne9415"/>
    <tableColumn id="9456" xr3:uid="{22F945B3-F10D-4EE1-9ED8-92FD076F58AB}" name="Colonne9416"/>
    <tableColumn id="9457" xr3:uid="{B138A9BC-0D9A-49FB-A91F-179921608E7E}" name="Colonne9417"/>
    <tableColumn id="9458" xr3:uid="{C0462C8E-320A-4CE6-9F57-A89217D161A0}" name="Colonne9418"/>
    <tableColumn id="9459" xr3:uid="{A8DB8BDF-3F78-4B9A-8B81-4092FD80D2C8}" name="Colonne9419"/>
    <tableColumn id="9460" xr3:uid="{F9464C6E-1991-4080-927F-53EEE006CAE7}" name="Colonne9420"/>
    <tableColumn id="9461" xr3:uid="{CDA588A1-CD38-4C0D-AAAD-A2113BF4CED1}" name="Colonne9421"/>
    <tableColumn id="9462" xr3:uid="{02B9B67B-AE1D-4F8D-8F2A-8E5CB3C75B18}" name="Colonne9422"/>
    <tableColumn id="9463" xr3:uid="{7F5C0DFD-5C15-44F6-AC7C-C2BBD31DE204}" name="Colonne9423"/>
    <tableColumn id="9464" xr3:uid="{613C7B60-4B03-4DB3-BD0A-58C9942DD743}" name="Colonne9424"/>
    <tableColumn id="9465" xr3:uid="{3C8B98F3-7EC4-442F-B88F-B948171E759B}" name="Colonne9425"/>
    <tableColumn id="9466" xr3:uid="{324EACA2-B797-4B6E-BE9C-24DBBBA10182}" name="Colonne9426"/>
    <tableColumn id="9467" xr3:uid="{D723106C-C687-4041-9501-C9F89774FA4C}" name="Colonne9427"/>
    <tableColumn id="9468" xr3:uid="{A4AEAE5F-372A-49B0-81C0-7E2CF248A6DE}" name="Colonne9428"/>
    <tableColumn id="9469" xr3:uid="{E21A4880-DA3B-46CE-84AB-87E1F6DA227F}" name="Colonne9429"/>
    <tableColumn id="9470" xr3:uid="{718322A9-3B31-49BA-B366-582395A48C17}" name="Colonne9430"/>
    <tableColumn id="9471" xr3:uid="{386C61E0-0E1A-41DA-BFAA-F472153353B1}" name="Colonne9431"/>
    <tableColumn id="9472" xr3:uid="{1431F70D-B5ED-47FD-A260-E89D5DA076F6}" name="Colonne9432"/>
    <tableColumn id="9473" xr3:uid="{5983B9FE-ED52-48F0-AD8E-890450239561}" name="Colonne9433"/>
    <tableColumn id="9474" xr3:uid="{9BAD3585-10DD-4894-A18B-8BB9C9694202}" name="Colonne9434"/>
    <tableColumn id="9475" xr3:uid="{23CC8817-1F59-44B5-874F-9EA9F162BE36}" name="Colonne9435"/>
    <tableColumn id="9476" xr3:uid="{339806D6-F595-4DC0-863B-6D7702D87859}" name="Colonne9436"/>
    <tableColumn id="9477" xr3:uid="{5196627A-4546-4B7A-98E8-980FA3F6B50E}" name="Colonne9437"/>
    <tableColumn id="9478" xr3:uid="{35A24810-5660-48BC-A997-661043974C30}" name="Colonne9438"/>
    <tableColumn id="9479" xr3:uid="{9D64D4E6-EA25-4502-80CB-E75614DFF2F9}" name="Colonne9439"/>
    <tableColumn id="9480" xr3:uid="{ADFABCE8-1359-4DD8-90CD-FFC93284C4AD}" name="Colonne9440"/>
    <tableColumn id="9481" xr3:uid="{C759D704-FD11-4272-997B-99BF8D2E0400}" name="Colonne9441"/>
    <tableColumn id="9482" xr3:uid="{884A0989-57FA-4006-A52C-AE8DEA0CF11E}" name="Colonne9442"/>
    <tableColumn id="9483" xr3:uid="{84A7FFFC-184F-49DB-86B1-6E8F339EA136}" name="Colonne9443"/>
    <tableColumn id="9484" xr3:uid="{B22981C7-855E-4235-9822-3ABE4370A4CC}" name="Colonne9444"/>
    <tableColumn id="9485" xr3:uid="{58C1E465-1B05-4DB0-BCBF-C7EE94201BC6}" name="Colonne9445"/>
    <tableColumn id="9486" xr3:uid="{A2586137-BE45-46CF-B30F-1F696DF13F92}" name="Colonne9446"/>
    <tableColumn id="9487" xr3:uid="{221836B5-6962-4DB3-970B-50587371467B}" name="Colonne9447"/>
    <tableColumn id="9488" xr3:uid="{DA931216-C92F-4D97-B1CE-1D36FA1EBAEE}" name="Colonne9448"/>
    <tableColumn id="9489" xr3:uid="{0F0EF481-FDF9-4CC8-983F-2F6B75167B75}" name="Colonne9449"/>
    <tableColumn id="9490" xr3:uid="{EFDB1E44-7EA6-4718-8C41-48B6D59E7EB0}" name="Colonne9450"/>
    <tableColumn id="9491" xr3:uid="{D4F87EA3-8801-4BE9-8D60-13E7F38D908B}" name="Colonne9451"/>
    <tableColumn id="9492" xr3:uid="{0A3BAF0E-C082-4B59-9B5B-0D91DD31EA25}" name="Colonne9452"/>
    <tableColumn id="9493" xr3:uid="{8518D46F-729D-4185-AC46-856D2A98F792}" name="Colonne9453"/>
    <tableColumn id="9494" xr3:uid="{CCA0A3A9-938B-41C8-9D9F-FC01C40D0F0F}" name="Colonne9454"/>
    <tableColumn id="9495" xr3:uid="{54BF21D4-471D-4BEA-A8E4-045EEB013D3E}" name="Colonne9455"/>
    <tableColumn id="9496" xr3:uid="{50B3472B-128B-42A2-B9B5-C7EEB97B1B5B}" name="Colonne9456"/>
    <tableColumn id="9497" xr3:uid="{82FB7A81-E631-4203-8BEA-7DCEEBBA2888}" name="Colonne9457"/>
    <tableColumn id="9498" xr3:uid="{84CB742E-68CC-43B7-98D7-956AF938D0DB}" name="Colonne9458"/>
    <tableColumn id="9499" xr3:uid="{3217A288-5084-43A9-9425-54FDF9D41F9E}" name="Colonne9459"/>
    <tableColumn id="9500" xr3:uid="{63AB238A-37D0-4368-9A39-F2034C9AA28D}" name="Colonne9460"/>
    <tableColumn id="9501" xr3:uid="{5D4AD85D-06CC-467F-BA10-50ACE1404F34}" name="Colonne9461"/>
    <tableColumn id="9502" xr3:uid="{40A1536A-7442-45C0-8E45-04CC5F76D63D}" name="Colonne9462"/>
    <tableColumn id="9503" xr3:uid="{E53C53E8-2FB3-46EE-87E5-4090850886B7}" name="Colonne9463"/>
    <tableColumn id="9504" xr3:uid="{BF5A8D7F-EB38-4B23-99F7-446E2C27362F}" name="Colonne9464"/>
    <tableColumn id="9505" xr3:uid="{9C852703-CA6E-4048-A5D7-B6673B43FE45}" name="Colonne9465"/>
    <tableColumn id="9506" xr3:uid="{E69FFA60-87BE-4F45-A1FE-564F613D1601}" name="Colonne9466"/>
    <tableColumn id="9507" xr3:uid="{B10E7306-DB63-468D-9905-1018537EAE06}" name="Colonne9467"/>
    <tableColumn id="9508" xr3:uid="{1185FF75-4E98-4A2F-9D04-D1ABFA1A2811}" name="Colonne9468"/>
    <tableColumn id="9509" xr3:uid="{3F84B2CF-5696-4AF4-B7DA-61A35454A6D9}" name="Colonne9469"/>
    <tableColumn id="9510" xr3:uid="{549CEBCE-5FB6-48CD-B52B-AEDFE6768822}" name="Colonne9470"/>
    <tableColumn id="9511" xr3:uid="{7ECC4E26-6F45-405C-8900-398A1DBB4320}" name="Colonne9471"/>
    <tableColumn id="9512" xr3:uid="{688CE0CE-F829-4AE8-AB47-7C6A30DCE84E}" name="Colonne9472"/>
    <tableColumn id="9513" xr3:uid="{634A107F-D7B6-4735-A8CF-771B28F2FADC}" name="Colonne9473"/>
    <tableColumn id="9514" xr3:uid="{6AE255F5-5245-4902-8E2D-1E416C36D7D0}" name="Colonne9474"/>
    <tableColumn id="9515" xr3:uid="{355A987E-3CF0-4EFB-AC84-5571B0350207}" name="Colonne9475"/>
    <tableColumn id="9516" xr3:uid="{70B2FBB1-B3D7-457D-842D-57798CC21053}" name="Colonne9476"/>
    <tableColumn id="9517" xr3:uid="{829F70B6-09A3-4CB5-A497-066ACE064E12}" name="Colonne9477"/>
    <tableColumn id="9518" xr3:uid="{5BF8A77F-B5A8-4D97-BCD5-639C232741AA}" name="Colonne9478"/>
    <tableColumn id="9519" xr3:uid="{1B8B1388-16EA-4FDA-A388-19B64610FBC0}" name="Colonne9479"/>
    <tableColumn id="9520" xr3:uid="{BE1E24AC-F989-4C80-A222-97C1DC156D43}" name="Colonne9480"/>
    <tableColumn id="9521" xr3:uid="{94836022-0D21-450B-BF3D-0101D3A0BE03}" name="Colonne9481"/>
    <tableColumn id="9522" xr3:uid="{3CD90BCA-9553-461B-A1F2-69326CBD61C4}" name="Colonne9482"/>
    <tableColumn id="9523" xr3:uid="{F8E33382-EE30-4464-94A6-BAE102B4116B}" name="Colonne9483"/>
    <tableColumn id="9524" xr3:uid="{F759C370-E0DE-4BEF-BC39-62FE5026DAB9}" name="Colonne9484"/>
    <tableColumn id="9525" xr3:uid="{DB3482AC-8241-492A-8CD0-AF94313CBCF1}" name="Colonne9485"/>
    <tableColumn id="9526" xr3:uid="{4C313EB6-DEA0-44D7-A1FF-F856EAEA6276}" name="Colonne9486"/>
    <tableColumn id="9527" xr3:uid="{4BE046D8-2D35-4027-A097-85DE82E4460B}" name="Colonne9487"/>
    <tableColumn id="9528" xr3:uid="{AB592A92-46ED-41A5-BF4D-D9D411A517B8}" name="Colonne9488"/>
    <tableColumn id="9529" xr3:uid="{4EF1AC6C-8075-428B-B487-BA8E3519B025}" name="Colonne9489"/>
    <tableColumn id="9530" xr3:uid="{4CF564CE-2641-4BB2-A0A2-BDD5079D6D91}" name="Colonne9490"/>
    <tableColumn id="9531" xr3:uid="{18A37ED9-7B7A-4ED9-A351-EF812F7886BE}" name="Colonne9491"/>
    <tableColumn id="9532" xr3:uid="{A6A94F1A-44D6-42B9-A422-823B0E2789D9}" name="Colonne9492"/>
    <tableColumn id="9533" xr3:uid="{C08F3219-0430-4315-8CCC-FE372B5051C0}" name="Colonne9493"/>
    <tableColumn id="9534" xr3:uid="{8E55F815-1222-47A8-BCD4-8DF159E9C687}" name="Colonne9494"/>
    <tableColumn id="9535" xr3:uid="{03E732A1-2B7C-4E30-8CD7-384CC978AAC3}" name="Colonne9495"/>
    <tableColumn id="9536" xr3:uid="{DCD40100-DBEF-4AD5-B893-8ECAD118DEBA}" name="Colonne9496"/>
    <tableColumn id="9537" xr3:uid="{13034C39-5529-47ED-B18B-97CFDFED14D9}" name="Colonne9497"/>
    <tableColumn id="9538" xr3:uid="{104521C6-6418-42B6-AD69-EECAC34FC379}" name="Colonne9498"/>
    <tableColumn id="9539" xr3:uid="{CCC5FDDB-8D0B-428B-BF6D-5FC91AF98DE2}" name="Colonne9499"/>
    <tableColumn id="9540" xr3:uid="{4BFB6DFC-1473-44C3-B33B-BC39B03442AF}" name="Colonne9500"/>
    <tableColumn id="9541" xr3:uid="{691703C6-BEB3-4B09-B3CF-1150956C1E6A}" name="Colonne9501"/>
    <tableColumn id="9542" xr3:uid="{6FDD9D9A-6551-4DE1-8E6E-B75B6B8EFE93}" name="Colonne9502"/>
    <tableColumn id="9543" xr3:uid="{5952A748-F5B0-40D6-8694-FFB5E0CA58CE}" name="Colonne9503"/>
    <tableColumn id="9544" xr3:uid="{D17D44C9-285F-44EF-8860-4C888C5A8426}" name="Colonne9504"/>
    <tableColumn id="9545" xr3:uid="{2D95176C-81B8-48CD-9DED-9960CFEA70BD}" name="Colonne9505"/>
    <tableColumn id="9546" xr3:uid="{E59D9F5F-C8DA-4251-90B9-03ADC887BDD0}" name="Colonne9506"/>
    <tableColumn id="9547" xr3:uid="{5FE04A41-36B2-4B9B-86D6-87F6AF8AA511}" name="Colonne9507"/>
    <tableColumn id="9548" xr3:uid="{A5B78279-33FD-46BE-9ED3-C8BA34EC0695}" name="Colonne9508"/>
    <tableColumn id="9549" xr3:uid="{1CD75BB7-0C8E-4912-8AF4-05461A432711}" name="Colonne9509"/>
    <tableColumn id="9550" xr3:uid="{EB48C4A1-9196-478A-A052-C310A932E2D6}" name="Colonne9510"/>
    <tableColumn id="9551" xr3:uid="{63017489-2879-4095-9197-BC57051F3A94}" name="Colonne9511"/>
    <tableColumn id="9552" xr3:uid="{6B994408-DE05-42F0-839D-C4B9EFF78CE9}" name="Colonne9512"/>
    <tableColumn id="9553" xr3:uid="{02784D71-0E3E-419E-B7AD-2AC1B77522EC}" name="Colonne9513"/>
    <tableColumn id="9554" xr3:uid="{76111CAC-8227-484D-937F-9840D28FDFE1}" name="Colonne9514"/>
    <tableColumn id="9555" xr3:uid="{5710F5BD-051F-4523-B46D-7AE9FC4FA97C}" name="Colonne9515"/>
    <tableColumn id="9556" xr3:uid="{0CBB0763-D02E-4193-890A-ECCD5D73263D}" name="Colonne9516"/>
    <tableColumn id="9557" xr3:uid="{69597D0C-DBF4-458A-BCB3-346DC63C5D14}" name="Colonne9517"/>
    <tableColumn id="9558" xr3:uid="{EE228404-3959-4AA9-90AB-B0C017D36F7D}" name="Colonne9518"/>
    <tableColumn id="9559" xr3:uid="{141D6290-5188-480F-8688-1F36F4AA4806}" name="Colonne9519"/>
    <tableColumn id="9560" xr3:uid="{97D34081-326E-4E90-8AA3-0A17F38A5D8F}" name="Colonne9520"/>
    <tableColumn id="9561" xr3:uid="{85CD0F4B-D7A2-4591-BF7E-D56C6676AD12}" name="Colonne9521"/>
    <tableColumn id="9562" xr3:uid="{E24EB8FD-4B4A-4B59-86C9-00F474589F97}" name="Colonne9522"/>
    <tableColumn id="9563" xr3:uid="{D9D3CED3-2D90-4EFE-8BE9-9894CD1E578D}" name="Colonne9523"/>
    <tableColumn id="9564" xr3:uid="{D5CA619D-5B3E-4298-BF77-995A4E9C2C57}" name="Colonne9524"/>
    <tableColumn id="9565" xr3:uid="{5EFF6FDE-E389-405B-B0AC-F878A3BEDF9B}" name="Colonne9525"/>
    <tableColumn id="9566" xr3:uid="{54FBF642-39CC-4E69-A661-D2E47440FF42}" name="Colonne9526"/>
    <tableColumn id="9567" xr3:uid="{B530F531-B73C-40E9-B2A2-F8D88C900259}" name="Colonne9527"/>
    <tableColumn id="9568" xr3:uid="{97FAD723-0AEF-43AB-8444-0A3D05994CE5}" name="Colonne9528"/>
    <tableColumn id="9569" xr3:uid="{4256F60D-CEB4-4571-9669-110A61B990BE}" name="Colonne9529"/>
    <tableColumn id="9570" xr3:uid="{84BD976F-DC12-41D9-A640-3D59C47F3335}" name="Colonne9530"/>
    <tableColumn id="9571" xr3:uid="{B47C3A3C-C4DA-4B35-B48A-2015507DA607}" name="Colonne9531"/>
    <tableColumn id="9572" xr3:uid="{58825DB0-EED3-4F63-BF5A-A3A0C7DD6AF1}" name="Colonne9532"/>
    <tableColumn id="9573" xr3:uid="{A999AD15-E68B-45DC-965A-54A870ACFDFA}" name="Colonne9533"/>
    <tableColumn id="9574" xr3:uid="{32A78350-7365-473F-87A2-03C899921D53}" name="Colonne9534"/>
    <tableColumn id="9575" xr3:uid="{16F5813F-95FE-4757-B131-65F3F1AA5617}" name="Colonne9535"/>
    <tableColumn id="9576" xr3:uid="{567AC3AC-A4A0-458F-A2B5-F251917F3F6F}" name="Colonne9536"/>
    <tableColumn id="9577" xr3:uid="{F43A9742-E116-4410-8384-F51775CE8C91}" name="Colonne9537"/>
    <tableColumn id="9578" xr3:uid="{621E3F45-F62D-4F38-B5A9-C50A5382077E}" name="Colonne9538"/>
    <tableColumn id="9579" xr3:uid="{73C46E5C-E844-4856-B3DC-10EE1F3017CB}" name="Colonne9539"/>
    <tableColumn id="9580" xr3:uid="{4A956512-6082-421F-956B-FD33F9D3DA31}" name="Colonne9540"/>
    <tableColumn id="9581" xr3:uid="{A4F0ED44-725D-4002-B5D3-AFDCB50F69CF}" name="Colonne9541"/>
    <tableColumn id="9582" xr3:uid="{67AD13A3-899E-460E-9B5E-3F90810B3BA1}" name="Colonne9542"/>
    <tableColumn id="9583" xr3:uid="{7F671343-3DF8-4E77-B0C0-BD0B4244DD01}" name="Colonne9543"/>
    <tableColumn id="9584" xr3:uid="{81D3E476-CF86-4DF0-9384-71FF38DAFF68}" name="Colonne9544"/>
    <tableColumn id="9585" xr3:uid="{0DBF83A7-DDDD-4709-ADAE-80BFB4A49A7E}" name="Colonne9545"/>
    <tableColumn id="9586" xr3:uid="{DB1D99AB-BC9F-410A-9323-88BD844B082D}" name="Colonne9546"/>
    <tableColumn id="9587" xr3:uid="{D5D390E5-712F-4B6D-9D09-526767024E64}" name="Colonne9547"/>
    <tableColumn id="9588" xr3:uid="{180A4D74-8119-4A25-8E52-A12C06D6AF8A}" name="Colonne9548"/>
    <tableColumn id="9589" xr3:uid="{598192ED-C24D-459E-9736-62F7D44311C7}" name="Colonne9549"/>
    <tableColumn id="9590" xr3:uid="{E46FF59B-8FD4-46BD-9481-BA5EDA24234D}" name="Colonne9550"/>
    <tableColumn id="9591" xr3:uid="{C3A4D72D-1D36-48E9-A9C3-C4BBD2D85692}" name="Colonne9551"/>
    <tableColumn id="9592" xr3:uid="{1B962D35-0172-466A-A7F3-A9A4364B9051}" name="Colonne9552"/>
    <tableColumn id="9593" xr3:uid="{4B3E6780-C7F6-4E3D-A14F-DC18E32E4DAF}" name="Colonne9553"/>
    <tableColumn id="9594" xr3:uid="{93D433D2-76D7-49FE-B2D1-F49E025F6448}" name="Colonne9554"/>
    <tableColumn id="9595" xr3:uid="{217FA64C-C205-4130-A583-E64B0FDA2658}" name="Colonne9555"/>
    <tableColumn id="9596" xr3:uid="{30F09C65-945A-4830-9F3F-6F44EE00FC7D}" name="Colonne9556"/>
    <tableColumn id="9597" xr3:uid="{26F3EE9D-DEA1-4BBC-99B1-C53B9339F4DB}" name="Colonne9557"/>
    <tableColumn id="9598" xr3:uid="{FE00509A-3CBB-456A-81A1-71F03AC5244B}" name="Colonne9558"/>
    <tableColumn id="9599" xr3:uid="{439E9E8F-3819-419D-B4CC-5A5B76158809}" name="Colonne9559"/>
    <tableColumn id="9600" xr3:uid="{11EF3742-1FB4-4AB3-9B04-51D321ED38E8}" name="Colonne9560"/>
    <tableColumn id="9601" xr3:uid="{C1AD261F-1A71-4C5D-8704-BA9890232F30}" name="Colonne9561"/>
    <tableColumn id="9602" xr3:uid="{1208970A-548D-4978-B35D-042AE4B2A692}" name="Colonne9562"/>
    <tableColumn id="9603" xr3:uid="{D905045D-2995-4916-ABDA-117FBC5699B0}" name="Colonne9563"/>
    <tableColumn id="9604" xr3:uid="{C5521924-B551-40CA-986B-BDC8274500F5}" name="Colonne9564"/>
    <tableColumn id="9605" xr3:uid="{63580579-8AD9-4B48-B0E0-095C3B13D7DE}" name="Colonne9565"/>
    <tableColumn id="9606" xr3:uid="{48713D9E-6084-4817-854D-DC9407C07913}" name="Colonne9566"/>
    <tableColumn id="9607" xr3:uid="{5E37C50F-9697-4B6F-A084-B9DD3FF70C36}" name="Colonne9567"/>
    <tableColumn id="9608" xr3:uid="{E47032DA-DF75-4B5C-AB87-2D10FE5997DA}" name="Colonne9568"/>
    <tableColumn id="9609" xr3:uid="{9756636F-4E23-4FEE-817F-BA597507AF4D}" name="Colonne9569"/>
    <tableColumn id="9610" xr3:uid="{7150A792-8B82-4E66-92D5-2258F4AB8107}" name="Colonne9570"/>
    <tableColumn id="9611" xr3:uid="{CAC6388F-7C69-40C0-B110-FE4D9986363C}" name="Colonne9571"/>
    <tableColumn id="9612" xr3:uid="{6CC11874-7D39-4AAE-937E-36849CD95C5F}" name="Colonne9572"/>
    <tableColumn id="9613" xr3:uid="{BEC34F59-0F20-4443-80BC-3197325F1D43}" name="Colonne9573"/>
    <tableColumn id="9614" xr3:uid="{FA46C6B2-41ED-40A1-95A2-BCDC1983728C}" name="Colonne9574"/>
    <tableColumn id="9615" xr3:uid="{937D7CF9-F26F-467E-92A6-A9CFF45744BB}" name="Colonne9575"/>
    <tableColumn id="9616" xr3:uid="{593EFB75-18BA-4873-A366-442F17B0AC8B}" name="Colonne9576"/>
    <tableColumn id="9617" xr3:uid="{B9F2610E-9C56-4CDD-8654-1659688E2794}" name="Colonne9577"/>
    <tableColumn id="9618" xr3:uid="{3E84D5DC-AC0F-4CDF-BBF8-E2851EADDC59}" name="Colonne9578"/>
    <tableColumn id="9619" xr3:uid="{B3CC26ED-BFCF-40C9-9038-6684EDD940EF}" name="Colonne9579"/>
    <tableColumn id="9620" xr3:uid="{A5801CBB-F170-4DA7-B951-233447B3C06A}" name="Colonne9580"/>
    <tableColumn id="9621" xr3:uid="{D60D7A2F-237C-4C78-833B-D46C57FB35A0}" name="Colonne9581"/>
    <tableColumn id="9622" xr3:uid="{5FEA470D-CCEE-420B-86C8-6D4CC3AE7E9F}" name="Colonne9582"/>
    <tableColumn id="9623" xr3:uid="{72EB14C1-68EA-4531-A248-935834CB395B}" name="Colonne9583"/>
    <tableColumn id="9624" xr3:uid="{1EA8BA24-D777-4E4E-BE3E-613120A47531}" name="Colonne9584"/>
    <tableColumn id="9625" xr3:uid="{EFE512A5-835B-4088-BB7B-0143CC5FF285}" name="Colonne9585"/>
    <tableColumn id="9626" xr3:uid="{FF808F7D-0395-4D6F-8D4B-593E4BCB7194}" name="Colonne9586"/>
    <tableColumn id="9627" xr3:uid="{1A9E2D11-B4E8-4836-888E-5A27E262C987}" name="Colonne9587"/>
    <tableColumn id="9628" xr3:uid="{7F1C53E0-09C1-41A4-A49F-E3CBFA7AE311}" name="Colonne9588"/>
    <tableColumn id="9629" xr3:uid="{2B5A265E-5865-46BF-9AA3-6FC2E4EACA20}" name="Colonne9589"/>
    <tableColumn id="9630" xr3:uid="{BD5A5758-B83C-4B27-8E19-98E57B738730}" name="Colonne9590"/>
    <tableColumn id="9631" xr3:uid="{BACD114F-52F3-4AF9-86D2-A2C07DE36076}" name="Colonne9591"/>
    <tableColumn id="9632" xr3:uid="{6826E863-FF20-4120-BCCE-811A8FC4A6A0}" name="Colonne9592"/>
    <tableColumn id="9633" xr3:uid="{4A6E6299-446E-4105-8B31-6EA6DA6345B0}" name="Colonne9593"/>
    <tableColumn id="9634" xr3:uid="{A7D04567-950F-47F4-A7F1-3C18CCB4C4CD}" name="Colonne9594"/>
    <tableColumn id="9635" xr3:uid="{114958F1-1A0A-41D3-878B-62E9D92EB241}" name="Colonne9595"/>
    <tableColumn id="9636" xr3:uid="{F08EBFDB-32F5-4BF2-90EF-65033341997E}" name="Colonne9596"/>
    <tableColumn id="9637" xr3:uid="{E5FDD4A9-A3AA-48D2-A3DD-F452623F68D0}" name="Colonne9597"/>
    <tableColumn id="9638" xr3:uid="{3E72C269-50BA-4D12-8FE3-0E1A7CFA6340}" name="Colonne9598"/>
    <tableColumn id="9639" xr3:uid="{180AAEFE-F935-42EF-BF3F-426B614003D9}" name="Colonne9599"/>
    <tableColumn id="9640" xr3:uid="{78552D0C-1E71-481A-9D27-31ED90F74F23}" name="Colonne9600"/>
    <tableColumn id="9641" xr3:uid="{2AE853FE-522F-41CF-81F4-468B02FDEB23}" name="Colonne9601"/>
    <tableColumn id="9642" xr3:uid="{6E31B69A-D2AD-4CE1-B0EE-8829A8B2B7C9}" name="Colonne9602"/>
    <tableColumn id="9643" xr3:uid="{D74366EC-528B-4EEC-81CF-B86CAFAC67D1}" name="Colonne9603"/>
    <tableColumn id="9644" xr3:uid="{A1A39054-C716-4B8E-9071-BA2085380140}" name="Colonne9604"/>
    <tableColumn id="9645" xr3:uid="{D23E84D0-A426-42AD-AC65-9DEF26599087}" name="Colonne9605"/>
    <tableColumn id="9646" xr3:uid="{5F6685E1-E876-4835-A756-B970270859B6}" name="Colonne9606"/>
    <tableColumn id="9647" xr3:uid="{5DF2753D-9FDA-4AE9-80DA-311048BF036C}" name="Colonne9607"/>
    <tableColumn id="9648" xr3:uid="{00EE0069-F4D7-46F7-B7B8-6F95D57BAD6B}" name="Colonne9608"/>
    <tableColumn id="9649" xr3:uid="{74477732-852D-4550-979C-952E47DF4D52}" name="Colonne9609"/>
    <tableColumn id="9650" xr3:uid="{83B86CBE-4DAD-41F1-9A5D-7E289099E6DA}" name="Colonne9610"/>
    <tableColumn id="9651" xr3:uid="{1AF41774-8A1A-4283-990C-446F184FD57D}" name="Colonne9611"/>
    <tableColumn id="9652" xr3:uid="{48BB9D60-48F9-4A73-8E60-E3DCA683871F}" name="Colonne9612"/>
    <tableColumn id="9653" xr3:uid="{E98489B3-8B03-41FB-A855-3CB719C8229B}" name="Colonne9613"/>
    <tableColumn id="9654" xr3:uid="{F175C0B7-7F0C-48AC-BE18-578E9C854892}" name="Colonne9614"/>
    <tableColumn id="9655" xr3:uid="{6FB9A0AA-B0D5-4FE8-A143-D8BC10CBD073}" name="Colonne9615"/>
    <tableColumn id="9656" xr3:uid="{2689A003-E650-4055-B597-4A67BAA3E3B6}" name="Colonne9616"/>
    <tableColumn id="9657" xr3:uid="{65503712-A5B2-4796-BFB8-57D7E597099B}" name="Colonne9617"/>
    <tableColumn id="9658" xr3:uid="{5E337343-B3CD-4BA9-A05E-A47AE864B7E0}" name="Colonne9618"/>
    <tableColumn id="9659" xr3:uid="{5CF20A42-9871-45CD-882F-2578FB4233EA}" name="Colonne9619"/>
    <tableColumn id="9660" xr3:uid="{EF3F0F9A-7D80-4F7D-B4C8-C91031E1041C}" name="Colonne9620"/>
    <tableColumn id="9661" xr3:uid="{0702CFD9-249F-41BA-B54E-46D67BE5E025}" name="Colonne9621"/>
    <tableColumn id="9662" xr3:uid="{1E7315C9-E287-4F44-B826-8BD75DC91C63}" name="Colonne9622"/>
    <tableColumn id="9663" xr3:uid="{9CFB377C-8824-4B0E-8A28-A80B3173CF88}" name="Colonne9623"/>
    <tableColumn id="9664" xr3:uid="{F9D48EE6-3CCF-4E86-BBC9-4216450585FC}" name="Colonne9624"/>
    <tableColumn id="9665" xr3:uid="{AE7C1978-AA4F-40E1-AB58-B369CF8F075A}" name="Colonne9625"/>
    <tableColumn id="9666" xr3:uid="{4A606D30-AB86-488A-97BA-F91BEE7C0E63}" name="Colonne9626"/>
    <tableColumn id="9667" xr3:uid="{688333C7-0228-456E-A133-8CC7F17F3375}" name="Colonne9627"/>
    <tableColumn id="9668" xr3:uid="{76D08D20-D46D-41A2-9AC6-9A7AE994F03C}" name="Colonne9628"/>
    <tableColumn id="9669" xr3:uid="{90C41AEC-0477-453A-AC1D-4A7A57102C56}" name="Colonne9629"/>
    <tableColumn id="9670" xr3:uid="{90CD7A7A-B2EA-4D70-8C5D-D2AF22402966}" name="Colonne9630"/>
    <tableColumn id="9671" xr3:uid="{1B53397B-D84F-412E-B7B7-021D6B7443D8}" name="Colonne9631"/>
    <tableColumn id="9672" xr3:uid="{F490DCCB-D83D-4219-BB41-18E6A0685DB0}" name="Colonne9632"/>
    <tableColumn id="9673" xr3:uid="{1D1D344A-9F5F-4876-B2FB-A25422C75712}" name="Colonne9633"/>
    <tableColumn id="9674" xr3:uid="{499B6A15-0A37-49F4-B05D-916B45ECBFF7}" name="Colonne9634"/>
    <tableColumn id="9675" xr3:uid="{815F3C41-F256-4231-B4F2-14C4422BA860}" name="Colonne9635"/>
    <tableColumn id="9676" xr3:uid="{7ECE3176-0F72-45FC-BFDE-17B4D137D9FA}" name="Colonne9636"/>
    <tableColumn id="9677" xr3:uid="{3A686216-2BC2-4ECF-95A9-61AA1EF382FE}" name="Colonne9637"/>
    <tableColumn id="9678" xr3:uid="{E6CE2029-FE69-46E5-BCF6-05D0EAD06706}" name="Colonne9638"/>
    <tableColumn id="9679" xr3:uid="{3F5BF7F5-4A0B-4451-85F9-335CAD822509}" name="Colonne9639"/>
    <tableColumn id="9680" xr3:uid="{C29115D1-F127-4C09-91DB-6FC0B168BC84}" name="Colonne9640"/>
    <tableColumn id="9681" xr3:uid="{C8038446-EB8F-49EB-A952-FE3B356D15FC}" name="Colonne9641"/>
    <tableColumn id="9682" xr3:uid="{F82FB15C-56CC-4461-8A4B-4A6D1B42FCF0}" name="Colonne9642"/>
    <tableColumn id="9683" xr3:uid="{B59D4AEB-7AE9-4513-88A3-67200C5AE9DF}" name="Colonne9643"/>
    <tableColumn id="9684" xr3:uid="{84A726FC-D17D-46F1-9C15-AAB19A47EDF9}" name="Colonne9644"/>
    <tableColumn id="9685" xr3:uid="{68B3E65C-8F30-4CB6-9B99-A1A75D0A4EAD}" name="Colonne9645"/>
    <tableColumn id="9686" xr3:uid="{A4EDCA90-DFEE-4169-9BF4-B4727B9A1B7B}" name="Colonne9646"/>
    <tableColumn id="9687" xr3:uid="{DFBF34BD-551D-4398-AE76-F4BAAA5F5605}" name="Colonne9647"/>
    <tableColumn id="9688" xr3:uid="{0C2DAF07-D766-4556-971F-FBDAD1B51E7C}" name="Colonne9648"/>
    <tableColumn id="9689" xr3:uid="{20298943-3DBD-4479-B105-424E52DB0709}" name="Colonne9649"/>
    <tableColumn id="9690" xr3:uid="{0E8E9304-B8CB-4DB6-837C-9B1A679428D4}" name="Colonne9650"/>
    <tableColumn id="9691" xr3:uid="{5F37A82D-791C-465A-8074-096C00607267}" name="Colonne9651"/>
    <tableColumn id="9692" xr3:uid="{54D0FDA7-F3FD-4C86-B281-2A6776A60BBC}" name="Colonne9652"/>
    <tableColumn id="9693" xr3:uid="{7F45B52F-AC5B-4D29-97A5-C752C861C4A1}" name="Colonne9653"/>
    <tableColumn id="9694" xr3:uid="{B30C7DCB-02E2-4720-972F-51A29A082A59}" name="Colonne9654"/>
    <tableColumn id="9695" xr3:uid="{FC9A707C-57F5-4FE2-896D-CF1A28B27D8C}" name="Colonne9655"/>
    <tableColumn id="9696" xr3:uid="{AEB72A20-A464-4795-9EDB-3846D2C624B3}" name="Colonne9656"/>
    <tableColumn id="9697" xr3:uid="{045680FD-6CA7-46B7-81F1-EF042B6CC297}" name="Colonne9657"/>
    <tableColumn id="9698" xr3:uid="{DD7D1BC4-5C97-40EA-ABAF-263EAB9EDE17}" name="Colonne9658"/>
    <tableColumn id="9699" xr3:uid="{A630E390-F462-4AD1-8D54-B00115B4A677}" name="Colonne9659"/>
    <tableColumn id="9700" xr3:uid="{BE1C1037-4D5F-40A7-A29D-95A1FF35D28F}" name="Colonne9660"/>
    <tableColumn id="9701" xr3:uid="{33EE71AD-A99B-40E3-AE48-5C9E1C029D3B}" name="Colonne9661"/>
    <tableColumn id="9702" xr3:uid="{01197C47-D56D-4A50-B116-C9175119163F}" name="Colonne9662"/>
    <tableColumn id="9703" xr3:uid="{2866C359-5F0E-4D5C-8E16-853F98C92B08}" name="Colonne9663"/>
    <tableColumn id="9704" xr3:uid="{722AFE03-C7F3-4289-B28F-CC1D4B77BB17}" name="Colonne9664"/>
    <tableColumn id="9705" xr3:uid="{1E9879EB-3076-48B2-9F33-B647DEB802FE}" name="Colonne9665"/>
    <tableColumn id="9706" xr3:uid="{5431EE18-15DA-45F3-994C-A2C2F6154F43}" name="Colonne9666"/>
    <tableColumn id="9707" xr3:uid="{15A9E480-70BC-48AB-BA04-3B139E8471A4}" name="Colonne9667"/>
    <tableColumn id="9708" xr3:uid="{8246B555-3281-4CF6-8480-7106036F5B25}" name="Colonne9668"/>
    <tableColumn id="9709" xr3:uid="{8983E6CB-6BE4-4366-8EDD-F9B99314FE81}" name="Colonne9669"/>
    <tableColumn id="9710" xr3:uid="{ED31DFE0-5DE2-419E-856C-BF07D6FBF166}" name="Colonne9670"/>
    <tableColumn id="9711" xr3:uid="{62D21590-72E6-4CAC-8BAB-77E05154D979}" name="Colonne9671"/>
    <tableColumn id="9712" xr3:uid="{89998C1B-C7A5-45A0-B44F-B849DE8A7042}" name="Colonne9672"/>
    <tableColumn id="9713" xr3:uid="{487F0440-2C6D-402A-A613-A0D64A24D1A0}" name="Colonne9673"/>
    <tableColumn id="9714" xr3:uid="{F7B52115-68A7-4588-B5EB-BDFB48CA178E}" name="Colonne9674"/>
    <tableColumn id="9715" xr3:uid="{9CB5506E-D2F8-4980-947E-F64C072C8144}" name="Colonne9675"/>
    <tableColumn id="9716" xr3:uid="{A86946B9-C786-4646-A42B-D255050D8D76}" name="Colonne9676"/>
    <tableColumn id="9717" xr3:uid="{8AA65163-A637-45C7-9EE9-25224271704D}" name="Colonne9677"/>
    <tableColumn id="9718" xr3:uid="{2728DC0A-5BD7-4720-9B74-0DF4CC46B40D}" name="Colonne9678"/>
    <tableColumn id="9719" xr3:uid="{587D8904-F844-4367-B738-ADC6990C692C}" name="Colonne9679"/>
    <tableColumn id="9720" xr3:uid="{4113202A-88B0-4C16-A9DB-9B6A5878400A}" name="Colonne9680"/>
    <tableColumn id="9721" xr3:uid="{7AF7F506-A121-4E3A-8589-6013FAD3CD47}" name="Colonne9681"/>
    <tableColumn id="9722" xr3:uid="{E19F3273-5F3A-446D-8272-1440B1AA2240}" name="Colonne9682"/>
    <tableColumn id="9723" xr3:uid="{F9AA9A2D-25FA-4EC8-B3D8-867B028E22DE}" name="Colonne9683"/>
    <tableColumn id="9724" xr3:uid="{FD225944-6D59-4194-B0AD-0D36A53B2F41}" name="Colonne9684"/>
    <tableColumn id="9725" xr3:uid="{C63BDC80-C5C8-47D3-824B-7EF85C0011C8}" name="Colonne9685"/>
    <tableColumn id="9726" xr3:uid="{D3C8EC5E-91A4-4E87-B794-DC8E3F905204}" name="Colonne9686"/>
    <tableColumn id="9727" xr3:uid="{D2E426E8-E47F-49AB-BCDB-98E5445B32C7}" name="Colonne9687"/>
    <tableColumn id="9728" xr3:uid="{DF0CA724-8220-40AE-820D-99D02720F8FA}" name="Colonne9688"/>
    <tableColumn id="9729" xr3:uid="{D2996736-053E-4E27-8F3E-506188B387B8}" name="Colonne9689"/>
    <tableColumn id="9730" xr3:uid="{E342B03C-3705-46C7-A03E-EB22C1DF35C8}" name="Colonne9690"/>
    <tableColumn id="9731" xr3:uid="{8DAC8254-571F-445F-BAE8-2E5CBAABFD2E}" name="Colonne9691"/>
    <tableColumn id="9732" xr3:uid="{46606215-576D-4A38-AC1D-9535B7B2BC98}" name="Colonne9692"/>
    <tableColumn id="9733" xr3:uid="{131B75AE-CB02-4608-9DD5-5DAAE2382D9A}" name="Colonne9693"/>
    <tableColumn id="9734" xr3:uid="{F05187F6-404C-4138-ACA3-8D6B25215907}" name="Colonne9694"/>
    <tableColumn id="9735" xr3:uid="{68758B48-8F61-4788-BECA-16930735AE3B}" name="Colonne9695"/>
    <tableColumn id="9736" xr3:uid="{1A877A4F-B0D5-4E96-99ED-AE347DD5B28A}" name="Colonne9696"/>
    <tableColumn id="9737" xr3:uid="{3EDA479D-C774-455F-9F81-4EB4A3F27182}" name="Colonne9697"/>
    <tableColumn id="9738" xr3:uid="{DC9BDA54-4963-4774-9052-21385FC8389F}" name="Colonne9698"/>
    <tableColumn id="9739" xr3:uid="{31B2B2FB-7E76-4E66-BB13-73128D14D3C3}" name="Colonne9699"/>
    <tableColumn id="9740" xr3:uid="{794E8512-9983-4056-8962-F5B2B7331CE6}" name="Colonne9700"/>
    <tableColumn id="9741" xr3:uid="{D0FF367D-E5E0-4E43-9FF1-BCA0C8646050}" name="Colonne9701"/>
    <tableColumn id="9742" xr3:uid="{01CDC28E-2351-4668-A71A-39D9713A5CF7}" name="Colonne9702"/>
    <tableColumn id="9743" xr3:uid="{D310B001-DEDD-4FEF-9C89-CDB33D0E2906}" name="Colonne9703"/>
    <tableColumn id="9744" xr3:uid="{EBADFA48-1ED8-4D7E-BBE3-A4CC07FA63AC}" name="Colonne9704"/>
    <tableColumn id="9745" xr3:uid="{09BB9A4B-E6C9-4FD4-A643-BB8F24B53961}" name="Colonne9705"/>
    <tableColumn id="9746" xr3:uid="{FC64063D-2EA2-4125-A551-188C7BD6A4BF}" name="Colonne9706"/>
    <tableColumn id="9747" xr3:uid="{A0A6E281-DF58-4DFE-A268-4510B8295144}" name="Colonne9707"/>
    <tableColumn id="9748" xr3:uid="{38DFD8E0-3B4B-44B2-93BF-7413177B6EBD}" name="Colonne9708"/>
    <tableColumn id="9749" xr3:uid="{08D615F6-7FBA-4905-A9A1-02F12F3608F8}" name="Colonne9709"/>
    <tableColumn id="9750" xr3:uid="{C9F87971-EF91-4BB7-BFDD-CD869569AF8C}" name="Colonne9710"/>
    <tableColumn id="9751" xr3:uid="{1AE03EFC-2A6E-4647-A6AD-70B5AA8E8B7F}" name="Colonne9711"/>
    <tableColumn id="9752" xr3:uid="{D981F067-28A6-434D-BFDA-B690CFEBD7B5}" name="Colonne9712"/>
    <tableColumn id="9753" xr3:uid="{EEFB5805-8562-4080-B31A-8822D0AFBD45}" name="Colonne9713"/>
    <tableColumn id="9754" xr3:uid="{3B5235AF-7299-4774-ADAD-8BC33743CCB3}" name="Colonne9714"/>
    <tableColumn id="9755" xr3:uid="{DA5CB832-7287-4686-AB02-BD3EE2B57AC0}" name="Colonne9715"/>
    <tableColumn id="9756" xr3:uid="{088D5098-0198-43E0-9EFF-05EC7940E247}" name="Colonne9716"/>
    <tableColumn id="9757" xr3:uid="{5A6E8ABC-31D1-4443-BE9A-E81C25658B10}" name="Colonne9717"/>
    <tableColumn id="9758" xr3:uid="{7B9C2B37-20FA-4C87-AEE8-16360A9829F3}" name="Colonne9718"/>
    <tableColumn id="9759" xr3:uid="{C2EE74CE-0B83-4150-8893-0E22104CA45A}" name="Colonne9719"/>
    <tableColumn id="9760" xr3:uid="{DB68F1E5-5EC2-4DD8-A7A8-A1557BD8D676}" name="Colonne9720"/>
    <tableColumn id="9761" xr3:uid="{6DD9EF87-4F26-4E37-A7B1-3AC5C686408C}" name="Colonne9721"/>
    <tableColumn id="9762" xr3:uid="{70F198F8-7FE2-45D9-9CBA-586AD6BA4AD3}" name="Colonne9722"/>
    <tableColumn id="9763" xr3:uid="{BCF262D1-5A5D-4FAA-89B7-B00E27A4AA0B}" name="Colonne9723"/>
    <tableColumn id="9764" xr3:uid="{A85914FB-29DA-4AE1-8273-D87CCF797A63}" name="Colonne9724"/>
    <tableColumn id="9765" xr3:uid="{DC31AFC3-81D4-4C4C-8F02-AE9EEABCBB0E}" name="Colonne9725"/>
    <tableColumn id="9766" xr3:uid="{6215281B-B2B1-4B07-82A4-9749F6A1AB39}" name="Colonne9726"/>
    <tableColumn id="9767" xr3:uid="{4541EB5A-4453-41E8-8DD3-2E391CF280F8}" name="Colonne9727"/>
    <tableColumn id="9768" xr3:uid="{7ECEB302-EEEE-4F3C-A40D-B74334A59DAD}" name="Colonne9728"/>
    <tableColumn id="9769" xr3:uid="{F9429B2A-51E7-45FA-972D-DF4B3C1026E6}" name="Colonne9729"/>
    <tableColumn id="9770" xr3:uid="{18BDA72F-23C6-4ACE-8CEB-89A61A4B8F26}" name="Colonne9730"/>
    <tableColumn id="9771" xr3:uid="{4DD46F42-C43E-406D-8405-92E3E47E3287}" name="Colonne9731"/>
    <tableColumn id="9772" xr3:uid="{BBB83F98-4F7B-4181-B27B-0E41FC3FEF19}" name="Colonne9732"/>
    <tableColumn id="9773" xr3:uid="{17BDC0A7-EAE7-488D-B0F9-070FA1BFD9B5}" name="Colonne9733"/>
    <tableColumn id="9774" xr3:uid="{031F62DD-06F3-4E8F-A91B-1DF56953F7D7}" name="Colonne9734"/>
    <tableColumn id="9775" xr3:uid="{486A6D36-0780-4F33-A4BA-16DE71864A07}" name="Colonne9735"/>
    <tableColumn id="9776" xr3:uid="{27D44C63-96F6-44C4-9201-1A3188765BF3}" name="Colonne9736"/>
    <tableColumn id="9777" xr3:uid="{3D389A3D-DDBC-4063-835E-2F1B725DBA49}" name="Colonne9737"/>
    <tableColumn id="9778" xr3:uid="{1AFF4CA8-37B1-4B7A-9674-EE5E5259202A}" name="Colonne9738"/>
    <tableColumn id="9779" xr3:uid="{5BEC4373-8D43-49D8-BCCB-E4161E1EFE80}" name="Colonne9739"/>
    <tableColumn id="9780" xr3:uid="{37DE37A4-0653-4015-90BB-43C4E77A8B1F}" name="Colonne9740"/>
    <tableColumn id="9781" xr3:uid="{C7587910-30B3-48DE-9097-031EC231E30C}" name="Colonne9741"/>
    <tableColumn id="9782" xr3:uid="{3645F781-D57C-4F69-A8BF-92344BC02FFA}" name="Colonne9742"/>
    <tableColumn id="9783" xr3:uid="{69F161A1-EAC3-4170-9CA5-42E7B2756987}" name="Colonne9743"/>
    <tableColumn id="9784" xr3:uid="{DAD6F354-8A26-4FFC-AC99-CD967F2D78A7}" name="Colonne9744"/>
    <tableColumn id="9785" xr3:uid="{2F3D679E-9091-4CDD-9E00-25847BD536D1}" name="Colonne9745"/>
    <tableColumn id="9786" xr3:uid="{02C1617F-F7BB-4778-9357-08A676FDF1B4}" name="Colonne9746"/>
    <tableColumn id="9787" xr3:uid="{A2522152-135D-4203-89F4-1F8C6A26D9AC}" name="Colonne9747"/>
    <tableColumn id="9788" xr3:uid="{A520ED95-8347-4517-BA56-AB61D647843F}" name="Colonne9748"/>
    <tableColumn id="9789" xr3:uid="{65905444-252E-4237-87A2-7197519E9C85}" name="Colonne9749"/>
    <tableColumn id="9790" xr3:uid="{EFD4B405-DFB1-43DC-B0C6-06C90CCF1B35}" name="Colonne9750"/>
    <tableColumn id="9791" xr3:uid="{A4BA6011-739C-406D-8FF4-297014F89AAD}" name="Colonne9751"/>
    <tableColumn id="9792" xr3:uid="{3EFB0C3D-6450-4AFE-88CA-818CFE228EF5}" name="Colonne9752"/>
    <tableColumn id="9793" xr3:uid="{8858BD03-A851-4FEE-A69E-F4C9D30304FB}" name="Colonne9753"/>
    <tableColumn id="9794" xr3:uid="{93A477DB-0453-4AE0-8A91-27A3C8951592}" name="Colonne9754"/>
    <tableColumn id="9795" xr3:uid="{C4FC1578-2042-49C0-8569-A482740EF04C}" name="Colonne9755"/>
    <tableColumn id="9796" xr3:uid="{57B876CB-C750-4A16-9A74-B9558CCE7538}" name="Colonne9756"/>
    <tableColumn id="9797" xr3:uid="{2105E711-2A7F-4261-8D30-B26C5C2B0CA3}" name="Colonne9757"/>
    <tableColumn id="9798" xr3:uid="{AB4862BB-2751-40EE-A11C-6E1B80ED2E4A}" name="Colonne9758"/>
    <tableColumn id="9799" xr3:uid="{342E01CE-AE1D-4650-8037-6428C09F9452}" name="Colonne9759"/>
    <tableColumn id="9800" xr3:uid="{F4C9DB70-0FE0-4B14-8C5B-80E013004302}" name="Colonne9760"/>
    <tableColumn id="9801" xr3:uid="{CB24B59A-5291-44A4-8CD1-5DA5ADA5AC3E}" name="Colonne9761"/>
    <tableColumn id="9802" xr3:uid="{6C88C770-B82B-4500-BB3D-1629E876D57D}" name="Colonne9762"/>
    <tableColumn id="9803" xr3:uid="{EFD6FC35-33AF-46AA-9174-6997E976745A}" name="Colonne9763"/>
    <tableColumn id="9804" xr3:uid="{81CE4AFB-02E9-46EB-85EB-4C351601CE6E}" name="Colonne9764"/>
    <tableColumn id="9805" xr3:uid="{FC24070D-6DC4-4008-B999-8E8765C590A3}" name="Colonne9765"/>
    <tableColumn id="9806" xr3:uid="{FEF3FE46-5664-4A32-A291-190E17460BF1}" name="Colonne9766"/>
    <tableColumn id="9807" xr3:uid="{53A9E42A-33E7-4C40-A1C3-26F4F2E9921B}" name="Colonne9767"/>
    <tableColumn id="9808" xr3:uid="{73EE4E00-AFDE-4C31-9883-824F3CF8201D}" name="Colonne9768"/>
    <tableColumn id="9809" xr3:uid="{D5B9643F-967F-431F-9E48-CF89714D981A}" name="Colonne9769"/>
    <tableColumn id="9810" xr3:uid="{3A2A7125-5A15-4794-8E38-F4D297B0E281}" name="Colonne9770"/>
    <tableColumn id="9811" xr3:uid="{A055D1F3-FC7D-49E0-9083-CBB51858FE0D}" name="Colonne9771"/>
    <tableColumn id="9812" xr3:uid="{7A46F4A9-C647-4DF9-A301-A4B0D4B992B7}" name="Colonne9772"/>
    <tableColumn id="9813" xr3:uid="{DCD60D79-9A35-4643-B7D5-9CFFF6DCE767}" name="Colonne9773"/>
    <tableColumn id="9814" xr3:uid="{AE2AA717-8215-482F-96C0-208F8631F970}" name="Colonne9774"/>
    <tableColumn id="9815" xr3:uid="{AE851CA1-228F-453F-B483-BB1CC68553C5}" name="Colonne9775"/>
    <tableColumn id="9816" xr3:uid="{8053E0F0-039C-4467-8AF1-113D7D7BCE77}" name="Colonne9776"/>
    <tableColumn id="9817" xr3:uid="{F1A7A61A-BCE1-46FD-A78D-95BB4A11B57F}" name="Colonne9777"/>
    <tableColumn id="9818" xr3:uid="{5759F45A-74F2-428E-957C-6C3D5507A372}" name="Colonne9778"/>
    <tableColumn id="9819" xr3:uid="{242AA274-8977-4EE9-8CB9-F3D83F0F0A29}" name="Colonne9779"/>
    <tableColumn id="9820" xr3:uid="{B9D7BFB1-9F9A-4651-90D1-EB6EB6D7B61D}" name="Colonne9780"/>
    <tableColumn id="9821" xr3:uid="{935BCE85-36E3-49E5-BFDE-64483D327339}" name="Colonne9781"/>
    <tableColumn id="9822" xr3:uid="{508223DE-52C4-44F0-AB27-BD536C4B1D38}" name="Colonne9782"/>
    <tableColumn id="9823" xr3:uid="{ED530DB0-1D57-4AE5-91F2-1E3C1F7A591C}" name="Colonne9783"/>
    <tableColumn id="9824" xr3:uid="{903DCA3C-AAB2-40DB-BEC4-E5106EA3E0A7}" name="Colonne9784"/>
    <tableColumn id="9825" xr3:uid="{74DD1D4B-713D-4258-8F4A-DB5E91713AA6}" name="Colonne9785"/>
    <tableColumn id="9826" xr3:uid="{C2083824-4785-4907-B2A6-5D884863663C}" name="Colonne9786"/>
    <tableColumn id="9827" xr3:uid="{51D36B4C-6FB7-4774-A7BE-B2096C10ED63}" name="Colonne9787"/>
    <tableColumn id="9828" xr3:uid="{8D8FBFED-D509-4412-9102-F160CE4C5E60}" name="Colonne9788"/>
    <tableColumn id="9829" xr3:uid="{AB0FBEC5-409A-41F8-AE47-E864F1989409}" name="Colonne9789"/>
    <tableColumn id="9830" xr3:uid="{F1909389-0402-48B5-880F-682C772D8D4E}" name="Colonne9790"/>
    <tableColumn id="9831" xr3:uid="{C1FEB489-73AB-4D10-91C7-526AB7074A9D}" name="Colonne9791"/>
    <tableColumn id="9832" xr3:uid="{22223AC5-7B9F-4327-B7F5-A41010B75E76}" name="Colonne9792"/>
    <tableColumn id="9833" xr3:uid="{77E5CE44-659C-4C91-AC96-EFA7454F0478}" name="Colonne9793"/>
    <tableColumn id="9834" xr3:uid="{62957070-67B4-4C37-8500-2A39B0F9C635}" name="Colonne9794"/>
    <tableColumn id="9835" xr3:uid="{3D07C8DC-5458-4DA3-97D2-22573CBF8405}" name="Colonne9795"/>
    <tableColumn id="9836" xr3:uid="{3CD6EA81-54BA-4C48-93F8-2B23A70E38F3}" name="Colonne9796"/>
    <tableColumn id="9837" xr3:uid="{B5D06720-657A-4208-AF4B-0B6EEA911152}" name="Colonne9797"/>
    <tableColumn id="9838" xr3:uid="{9B80117D-62EC-4C8A-B367-484251935B26}" name="Colonne9798"/>
    <tableColumn id="9839" xr3:uid="{BD2059D9-1063-4536-BDB5-F982EDEE38D4}" name="Colonne9799"/>
    <tableColumn id="9840" xr3:uid="{D09863DC-8383-4D39-878E-66927663CE8E}" name="Colonne9800"/>
    <tableColumn id="9841" xr3:uid="{BC09B1C0-59B0-4657-B278-AE529E19225F}" name="Colonne9801"/>
    <tableColumn id="9842" xr3:uid="{611A4463-0B2E-4920-B7DA-9948EBC822E5}" name="Colonne9802"/>
    <tableColumn id="9843" xr3:uid="{479640EB-3382-4D0E-A03F-0FFD358DDC86}" name="Colonne9803"/>
    <tableColumn id="9844" xr3:uid="{151BD2DD-F9B7-408A-A3D9-0852CC9BE2F5}" name="Colonne9804"/>
    <tableColumn id="9845" xr3:uid="{62101355-6BB3-4758-9D8C-C1A05014BDB8}" name="Colonne9805"/>
    <tableColumn id="9846" xr3:uid="{2DC864EA-9619-4C41-A43D-C217BCF65E18}" name="Colonne9806"/>
    <tableColumn id="9847" xr3:uid="{610C616A-9CBE-47F0-BAA5-BFF84DCA131D}" name="Colonne9807"/>
    <tableColumn id="9848" xr3:uid="{9C878A12-6944-43F6-B53A-54D104AE9D51}" name="Colonne9808"/>
    <tableColumn id="9849" xr3:uid="{9CA03F5D-5284-4D7C-ABFE-CCB176F8B2F4}" name="Colonne9809"/>
    <tableColumn id="9850" xr3:uid="{BC3519A2-4505-45EA-B4BC-B27992F58E4F}" name="Colonne9810"/>
    <tableColumn id="9851" xr3:uid="{87C98AB7-A081-43BF-88A2-B21E9B5EC20B}" name="Colonne9811"/>
    <tableColumn id="9852" xr3:uid="{34C5B18D-3084-4997-9034-69A886C30FCE}" name="Colonne9812"/>
    <tableColumn id="9853" xr3:uid="{C08C1FB6-764D-4E4F-B843-AAECD9E8A168}" name="Colonne9813"/>
    <tableColumn id="9854" xr3:uid="{85F68301-792D-48ED-89D3-165204999B75}" name="Colonne9814"/>
    <tableColumn id="9855" xr3:uid="{C1820412-14B6-4DDA-9F92-DCD83ED91E37}" name="Colonne9815"/>
    <tableColumn id="9856" xr3:uid="{8DD69140-693F-4AF4-8B06-57B575814CE9}" name="Colonne9816"/>
    <tableColumn id="9857" xr3:uid="{EBFE1FA2-9679-44C5-BD7F-CF9C794715A1}" name="Colonne9817"/>
    <tableColumn id="9858" xr3:uid="{F3344452-42D1-4568-9445-1CAAB706851A}" name="Colonne9818"/>
    <tableColumn id="9859" xr3:uid="{B4683882-F1C3-42F9-A72D-FDF122FD2B0F}" name="Colonne9819"/>
    <tableColumn id="9860" xr3:uid="{CD69CDE3-CAC0-4412-A911-0CB70F9BFEB6}" name="Colonne9820"/>
    <tableColumn id="9861" xr3:uid="{DB2BC4AF-3880-4E1D-8BA7-F94AC4E3651B}" name="Colonne9821"/>
    <tableColumn id="9862" xr3:uid="{2797E2FE-B104-495D-A616-23D01B4D6069}" name="Colonne9822"/>
    <tableColumn id="9863" xr3:uid="{F0237F92-510D-45EA-9E67-925B478952E1}" name="Colonne9823"/>
    <tableColumn id="9864" xr3:uid="{EC7F6AAC-3A8A-4D93-B327-746CF38C89B4}" name="Colonne9824"/>
    <tableColumn id="9865" xr3:uid="{DEA8217D-8675-42F2-89E5-BBAB90E0AAF0}" name="Colonne9825"/>
    <tableColumn id="9866" xr3:uid="{AC7AFE4E-647B-48B2-8AA2-1D58E7EB87C4}" name="Colonne9826"/>
    <tableColumn id="9867" xr3:uid="{CC7B4766-E61D-42E2-83DF-2B0856FF0556}" name="Colonne9827"/>
    <tableColumn id="9868" xr3:uid="{466228C4-F3C2-483D-BC8D-A705D13844A9}" name="Colonne9828"/>
    <tableColumn id="9869" xr3:uid="{A07EB502-BAD2-4F1E-94D7-34BAF79FC71D}" name="Colonne9829"/>
    <tableColumn id="9870" xr3:uid="{E88BB683-10EB-4187-96C3-B04F3B6F2435}" name="Colonne9830"/>
    <tableColumn id="9871" xr3:uid="{B39AF22A-1690-445B-905E-629D34185148}" name="Colonne9831"/>
    <tableColumn id="9872" xr3:uid="{29E13479-53CF-42E1-920F-6FC34B63956E}" name="Colonne9832"/>
    <tableColumn id="9873" xr3:uid="{3967D426-66DD-4336-B0D8-52809D3A6A1E}" name="Colonne9833"/>
    <tableColumn id="9874" xr3:uid="{8A6E6FF0-C787-40BD-9E77-24F7E3C0944B}" name="Colonne9834"/>
    <tableColumn id="9875" xr3:uid="{DCEAB9A6-4BF0-4B7E-9A10-9A20F0974F12}" name="Colonne9835"/>
    <tableColumn id="9876" xr3:uid="{47629CDB-088D-4DA5-9546-A80DCEB20857}" name="Colonne9836"/>
    <tableColumn id="9877" xr3:uid="{419E39C5-317C-4873-A075-4FEC9533A6BA}" name="Colonne9837"/>
    <tableColumn id="9878" xr3:uid="{A21FAC32-AF71-4DD4-9531-A9A5172B7DA6}" name="Colonne9838"/>
    <tableColumn id="9879" xr3:uid="{BB02C28A-026A-42C7-B4B8-B5D24EF3A075}" name="Colonne9839"/>
    <tableColumn id="9880" xr3:uid="{6BF24A64-F859-4A37-86B8-96771E042DF3}" name="Colonne9840"/>
    <tableColumn id="9881" xr3:uid="{F3AD723F-76FE-4C3F-BF13-9E19303EFFA6}" name="Colonne9841"/>
    <tableColumn id="9882" xr3:uid="{6EA58D4C-DAB3-45A4-91EC-95FE7256648B}" name="Colonne9842"/>
    <tableColumn id="9883" xr3:uid="{F9DAF38D-B931-4002-A244-5FF78C93CCC2}" name="Colonne9843"/>
    <tableColumn id="9884" xr3:uid="{D5771138-34D6-4604-BE72-A448CCF663D8}" name="Colonne9844"/>
    <tableColumn id="9885" xr3:uid="{D6408877-2BDC-48B2-8770-856527D6FEC1}" name="Colonne9845"/>
    <tableColumn id="9886" xr3:uid="{8ED08F36-3DC7-4568-97E2-685BCA98326D}" name="Colonne9846"/>
    <tableColumn id="9887" xr3:uid="{96D9E7BB-246C-4837-A2DE-EB8A463F3F2D}" name="Colonne9847"/>
    <tableColumn id="9888" xr3:uid="{A4F81E69-D3AF-4D7D-8328-6EDF37304E26}" name="Colonne9848"/>
    <tableColumn id="9889" xr3:uid="{5D0C7BED-42EC-4204-A5D0-893F43BA536B}" name="Colonne9849"/>
    <tableColumn id="9890" xr3:uid="{CEB4F10A-A4AC-4AD4-A9EE-3A88EA36A4D3}" name="Colonne9850"/>
    <tableColumn id="9891" xr3:uid="{040C1808-0636-4F71-8C2E-B75ADA3C9EE7}" name="Colonne9851"/>
    <tableColumn id="9892" xr3:uid="{E98E9C07-2C21-406E-80CF-D7402CF18184}" name="Colonne9852"/>
    <tableColumn id="9893" xr3:uid="{54EB1D54-B4FC-4486-BA02-6B5885AAEFB0}" name="Colonne9853"/>
    <tableColumn id="9894" xr3:uid="{836D97D3-509A-49FA-B7D1-6C37B506E135}" name="Colonne9854"/>
    <tableColumn id="9895" xr3:uid="{5548379F-C67C-4CD8-A192-3FE200630E39}" name="Colonne9855"/>
    <tableColumn id="9896" xr3:uid="{BFE7C24B-25D9-470A-A4C5-B317A0FE0D56}" name="Colonne9856"/>
    <tableColumn id="9897" xr3:uid="{3647AD78-344D-4E4F-AD50-6A216FE9C147}" name="Colonne9857"/>
    <tableColumn id="9898" xr3:uid="{9BB6732A-60F0-43CC-B25B-42CCB8BD9FAC}" name="Colonne9858"/>
    <tableColumn id="9899" xr3:uid="{1C56A3C6-E2AF-4FA7-A756-015DF713AB5E}" name="Colonne9859"/>
    <tableColumn id="9900" xr3:uid="{0281A7E8-BF68-4CF6-9A86-79D6AB9FB4B1}" name="Colonne9860"/>
    <tableColumn id="9901" xr3:uid="{0649B6B8-1A9A-4D22-9E57-2B9C0B54119E}" name="Colonne9861"/>
    <tableColumn id="9902" xr3:uid="{32253F8C-FC65-4C87-B175-35CF8ECA637A}" name="Colonne9862"/>
    <tableColumn id="9903" xr3:uid="{BBC3D277-86F7-40B7-B4BA-D8035A50079A}" name="Colonne9863"/>
    <tableColumn id="9904" xr3:uid="{B76A9B11-3B11-4786-9492-FDD33DE2F743}" name="Colonne9864"/>
    <tableColumn id="9905" xr3:uid="{DABEE240-F7CC-4F17-8ECC-0509F7EF727D}" name="Colonne9865"/>
    <tableColumn id="9906" xr3:uid="{D8225568-90C9-4E60-B383-C9455EEA394F}" name="Colonne9866"/>
    <tableColumn id="9907" xr3:uid="{2C91AC39-3782-44F4-8B53-6A843B0564BA}" name="Colonne9867"/>
    <tableColumn id="9908" xr3:uid="{789AE910-3A38-4864-802C-F884376DD5E8}" name="Colonne9868"/>
    <tableColumn id="9909" xr3:uid="{DD9044B8-E50C-49D8-B53D-C134943E0F61}" name="Colonne9869"/>
    <tableColumn id="9910" xr3:uid="{BD02BE8F-4A93-4A4F-AB42-59E2E361EAA0}" name="Colonne9870"/>
    <tableColumn id="9911" xr3:uid="{B27B5B4A-A040-4900-9C3C-FBFC985E4C6B}" name="Colonne9871"/>
    <tableColumn id="9912" xr3:uid="{0E6E8C67-F4FD-49A8-85FD-833DD56A2EE6}" name="Colonne9872"/>
    <tableColumn id="9913" xr3:uid="{C71FC47F-91BA-4196-B554-F508F1327600}" name="Colonne9873"/>
    <tableColumn id="9914" xr3:uid="{A13DF01A-824D-4880-A693-6508CBC0D73B}" name="Colonne9874"/>
    <tableColumn id="9915" xr3:uid="{76D565E7-DA57-4B2A-9A57-E4C7CAC8F267}" name="Colonne9875"/>
    <tableColumn id="9916" xr3:uid="{AA7C0D63-E768-49A4-BBA3-8547034624FA}" name="Colonne9876"/>
    <tableColumn id="9917" xr3:uid="{049714E1-5FAC-4D5D-93F2-F8CB7EAE6525}" name="Colonne9877"/>
    <tableColumn id="9918" xr3:uid="{45676A5E-163C-41D7-AB08-386E7CA266DF}" name="Colonne9878"/>
    <tableColumn id="9919" xr3:uid="{25008D31-5455-4F29-A3F2-90AEC5FE7C15}" name="Colonne9879"/>
    <tableColumn id="9920" xr3:uid="{E03F078D-333D-489F-8F38-2FC9E62655DE}" name="Colonne9880"/>
    <tableColumn id="9921" xr3:uid="{61318328-9EDF-4C1E-99C6-8373CF6A67BF}" name="Colonne9881"/>
    <tableColumn id="9922" xr3:uid="{A73F83DC-6A58-4BA4-8C58-79C26FFA0CD7}" name="Colonne9882"/>
    <tableColumn id="9923" xr3:uid="{0EFA0889-B13B-457B-92EC-EA116D836265}" name="Colonne9883"/>
    <tableColumn id="9924" xr3:uid="{520FD68D-8E90-4293-920D-4014185EC7E8}" name="Colonne9884"/>
    <tableColumn id="9925" xr3:uid="{20755508-8696-448C-A422-35EB431182F5}" name="Colonne9885"/>
    <tableColumn id="9926" xr3:uid="{16462CC1-BB84-4361-B7A9-23E460EE7D91}" name="Colonne9886"/>
    <tableColumn id="9927" xr3:uid="{EC5DDF76-C44B-4E9B-8FCC-234B4ACD1075}" name="Colonne9887"/>
    <tableColumn id="9928" xr3:uid="{2926A8B7-AA4F-441C-A059-99E3C20EFE4A}" name="Colonne9888"/>
    <tableColumn id="9929" xr3:uid="{7BD657CB-898A-4721-B197-EFA6EFC16AA4}" name="Colonne9889"/>
    <tableColumn id="9930" xr3:uid="{AF9F3038-F2F1-4AED-80E4-4558B459AEA2}" name="Colonne9890"/>
    <tableColumn id="9931" xr3:uid="{7A310A55-E63A-4E91-BD3F-4B18D7F24596}" name="Colonne9891"/>
    <tableColumn id="9932" xr3:uid="{7C1289C0-099A-4B35-BBF4-9B9F04977092}" name="Colonne9892"/>
    <tableColumn id="9933" xr3:uid="{E278F42C-9C18-4659-A1F9-7BE6F1FCC74E}" name="Colonne9893"/>
    <tableColumn id="9934" xr3:uid="{AEBFC6A0-6906-4C3F-AA94-C584DC8E8FC9}" name="Colonne9894"/>
    <tableColumn id="9935" xr3:uid="{5DC40F1F-3606-48B1-B615-DCAF71FD593D}" name="Colonne9895"/>
    <tableColumn id="9936" xr3:uid="{ED4C8EB7-9BDA-4B28-8D4A-AC893445B272}" name="Colonne9896"/>
    <tableColumn id="9937" xr3:uid="{27E14FD9-34F6-43E7-A84C-F6600C4312B2}" name="Colonne9897"/>
    <tableColumn id="9938" xr3:uid="{3002E1E3-FF9E-47C3-AD8C-213B555DF697}" name="Colonne9898"/>
    <tableColumn id="9939" xr3:uid="{FA6B1783-19F5-4D4B-BD2B-1AA1F3093D33}" name="Colonne9899"/>
    <tableColumn id="9940" xr3:uid="{A2ED3F79-38CD-48C9-A7E7-B3A372454F23}" name="Colonne9900"/>
    <tableColumn id="9941" xr3:uid="{F1C8EFC4-018C-4593-87D8-9D1EAD6A77A4}" name="Colonne9901"/>
    <tableColumn id="9942" xr3:uid="{B3BEC09A-BC1A-4EA8-8532-DF62036FD275}" name="Colonne9902"/>
    <tableColumn id="9943" xr3:uid="{27B57588-8A31-4D29-8BEE-FAF7AEA68131}" name="Colonne9903"/>
    <tableColumn id="9944" xr3:uid="{C885A433-D961-4293-97AC-BE33CE11881D}" name="Colonne9904"/>
    <tableColumn id="9945" xr3:uid="{E16BB5D1-CE46-4825-A8C9-A4DD97749606}" name="Colonne9905"/>
    <tableColumn id="9946" xr3:uid="{17055D6B-082F-4401-9149-0A437A388077}" name="Colonne9906"/>
    <tableColumn id="9947" xr3:uid="{020AD0CF-94ED-431C-A94D-01F3D263B5E0}" name="Colonne9907"/>
    <tableColumn id="9948" xr3:uid="{48F0440E-E0D6-407B-A639-CB762A68510B}" name="Colonne9908"/>
    <tableColumn id="9949" xr3:uid="{618D3531-FBE2-4980-8C43-DBCA5314F9BD}" name="Colonne9909"/>
    <tableColumn id="9950" xr3:uid="{30EC159B-EB7B-4964-BD1F-4F7CF97BDEE6}" name="Colonne9910"/>
    <tableColumn id="9951" xr3:uid="{E18E21A9-27E8-4098-98AD-82534B9CE446}" name="Colonne9911"/>
    <tableColumn id="9952" xr3:uid="{16ED67C3-49DD-4A33-8855-311CB08027BC}" name="Colonne9912"/>
    <tableColumn id="9953" xr3:uid="{364EC615-0885-4863-BFA6-480DA826B0B5}" name="Colonne9913"/>
    <tableColumn id="9954" xr3:uid="{68CC346F-DC0C-4F2B-855C-B9D90F02DFF2}" name="Colonne9914"/>
    <tableColumn id="9955" xr3:uid="{515DAC0B-E13A-48F8-909A-EB4AEC8F31BF}" name="Colonne9915"/>
    <tableColumn id="9956" xr3:uid="{22943A5E-46A1-4014-B976-7A26994EE81D}" name="Colonne9916"/>
    <tableColumn id="9957" xr3:uid="{96126E44-8E55-40E0-BBC5-984D27EC545E}" name="Colonne9917"/>
    <tableColumn id="9958" xr3:uid="{677ECFB9-EB51-4A55-A99B-076D5F024A2B}" name="Colonne9918"/>
    <tableColumn id="9959" xr3:uid="{1338B45A-7068-4450-9BD3-0A2DD5FB5491}" name="Colonne9919"/>
    <tableColumn id="9960" xr3:uid="{CCD7C00E-DCA0-43DC-96C8-2BB3C57BE67A}" name="Colonne9920"/>
    <tableColumn id="9961" xr3:uid="{3B3ED09D-E8BD-48EC-8CD5-B3F906139F99}" name="Colonne9921"/>
    <tableColumn id="9962" xr3:uid="{94E15B01-26CA-449C-9821-B1830CA7EB26}" name="Colonne9922"/>
    <tableColumn id="9963" xr3:uid="{32C7258E-6750-4711-89BB-AE3EEBBB4CBB}" name="Colonne9923"/>
    <tableColumn id="9964" xr3:uid="{32D46F58-6B80-4465-8D2A-EB0376E67CEA}" name="Colonne9924"/>
    <tableColumn id="9965" xr3:uid="{62213EFE-EF6F-43A9-9B78-54C326ECB8CE}" name="Colonne9925"/>
    <tableColumn id="9966" xr3:uid="{7D6284AB-860F-4AFC-9304-7651BA63F257}" name="Colonne9926"/>
    <tableColumn id="9967" xr3:uid="{1E06B026-8A00-4653-BB1D-265AE71A4318}" name="Colonne9927"/>
    <tableColumn id="9968" xr3:uid="{5B818660-3AA2-468A-8637-5373778BBCF4}" name="Colonne9928"/>
    <tableColumn id="9969" xr3:uid="{6015A799-7695-4E11-AEFB-A9AF517DA1F9}" name="Colonne9929"/>
    <tableColumn id="9970" xr3:uid="{1B28666B-54DC-4EB8-BB3B-370640050B7F}" name="Colonne9930"/>
    <tableColumn id="9971" xr3:uid="{860B0C5D-4D2D-4307-8E75-B3A27399229F}" name="Colonne9931"/>
    <tableColumn id="9972" xr3:uid="{78D23909-797A-4C4D-9712-E39782CBC1FF}" name="Colonne9932"/>
    <tableColumn id="9973" xr3:uid="{0F1734EE-B7E7-432C-9411-076876C52C94}" name="Colonne9933"/>
    <tableColumn id="9974" xr3:uid="{EC1C0ED7-069C-43B0-9490-EB7EE145DFA9}" name="Colonne9934"/>
    <tableColumn id="9975" xr3:uid="{0FF4B827-89DC-4BC5-80AA-DBA2AE70B623}" name="Colonne9935"/>
    <tableColumn id="9976" xr3:uid="{6645A52A-91A6-4A06-B455-09FD2ABAFB5A}" name="Colonne9936"/>
    <tableColumn id="9977" xr3:uid="{5EE3CB51-5DBA-40DD-8EC4-5376A800F735}" name="Colonne9937"/>
    <tableColumn id="9978" xr3:uid="{C73F2D7D-DDD5-4133-9CD7-BDE5974EA44F}" name="Colonne9938"/>
    <tableColumn id="9979" xr3:uid="{90FDA64C-CCDC-4B22-B1CE-F454D260944E}" name="Colonne9939"/>
    <tableColumn id="9980" xr3:uid="{24013B15-B97A-458F-A300-0279EA2704D3}" name="Colonne9940"/>
    <tableColumn id="9981" xr3:uid="{46CCA063-3416-44CD-9E06-717AAC8A6E92}" name="Colonne9941"/>
    <tableColumn id="9982" xr3:uid="{7FAE58C1-72E3-4B6C-B61B-6FA3168E2D2F}" name="Colonne9942"/>
    <tableColumn id="9983" xr3:uid="{B1024A9C-BF6A-4C62-92EB-32718367AF23}" name="Colonne9943"/>
    <tableColumn id="9984" xr3:uid="{FFD4EB41-D37D-4E5D-B4CA-43E79062777D}" name="Colonne9944"/>
    <tableColumn id="9985" xr3:uid="{68CD6917-4484-40C4-AC5B-8D18DBB0A5DB}" name="Colonne9945"/>
    <tableColumn id="9986" xr3:uid="{27B5C1CB-FD6E-44A6-9ADA-F93D07895527}" name="Colonne9946"/>
    <tableColumn id="9987" xr3:uid="{B4C1D76B-F56E-4BD9-B146-4CFE9F8C6D26}" name="Colonne9947"/>
    <tableColumn id="9988" xr3:uid="{A51D3F68-E250-4DBF-B009-1F7A2FA946C7}" name="Colonne9948"/>
    <tableColumn id="9989" xr3:uid="{ABCE01D5-AA32-4427-838A-D35F89D04648}" name="Colonne9949"/>
    <tableColumn id="9990" xr3:uid="{84370EBA-F4F2-4866-8617-4FD2557CE489}" name="Colonne9950"/>
    <tableColumn id="9991" xr3:uid="{3A02214C-289C-4BA3-B340-66D8ADB18239}" name="Colonne9951"/>
    <tableColumn id="9992" xr3:uid="{9C2D97AA-FC00-481C-AAB6-8CD9E1E4334C}" name="Colonne9952"/>
    <tableColumn id="9993" xr3:uid="{EDF28E52-9689-438B-94B1-31CC8E317B1C}" name="Colonne9953"/>
    <tableColumn id="9994" xr3:uid="{D827C609-6AF9-4CCF-B1EE-8462E3E902EC}" name="Colonne9954"/>
    <tableColumn id="9995" xr3:uid="{931A1FE3-E1DE-4E29-9513-9A6903A8CFFB}" name="Colonne9955"/>
    <tableColumn id="9996" xr3:uid="{9EBC0F36-977E-4617-8522-7DE3568DFE3E}" name="Colonne9956"/>
    <tableColumn id="9997" xr3:uid="{435FF253-56B3-427B-9DE9-4A228BBFACBD}" name="Colonne9957"/>
    <tableColumn id="9998" xr3:uid="{CFCFCC01-7679-466F-B049-83BCF85D3979}" name="Colonne9958"/>
    <tableColumn id="9999" xr3:uid="{93FAD398-205E-4C47-95F5-C836F4DB2B32}" name="Colonne9959"/>
    <tableColumn id="10000" xr3:uid="{BEECA3DD-F44A-451E-9B8B-5560FE393765}" name="Colonne9960"/>
    <tableColumn id="10001" xr3:uid="{23E31ADB-B734-4CDB-9F14-66231943346F}" name="Colonne9961"/>
    <tableColumn id="10002" xr3:uid="{89A4289E-F381-4AC2-BC5F-5BA09F49ED85}" name="Colonne9962"/>
    <tableColumn id="10003" xr3:uid="{7C947DED-5170-44E9-882F-16B4936DB730}" name="Colonne9963"/>
    <tableColumn id="10004" xr3:uid="{F21F9B8F-414D-4F20-9FD6-FBB1BC2DAA2F}" name="Colonne9964"/>
    <tableColumn id="10005" xr3:uid="{E880ABD7-7537-4787-BFEF-CC7A6A7A0E89}" name="Colonne9965"/>
    <tableColumn id="10006" xr3:uid="{3CC547BB-8DB9-4235-B7F0-A2017BD00D7C}" name="Colonne9966"/>
    <tableColumn id="10007" xr3:uid="{BCBDFB30-208C-4437-836D-99A73A09088B}" name="Colonne9967"/>
    <tableColumn id="10008" xr3:uid="{33E09F45-C56C-4C74-A2EB-782798425EC1}" name="Colonne9968"/>
    <tableColumn id="10009" xr3:uid="{94808C92-3088-4126-9048-7341AC838330}" name="Colonne9969"/>
    <tableColumn id="10010" xr3:uid="{9665DBA2-E94A-4804-9606-AFF756C4299F}" name="Colonne9970"/>
    <tableColumn id="10011" xr3:uid="{5C36A250-0545-4F38-8BF4-109BB5771826}" name="Colonne9971"/>
    <tableColumn id="10012" xr3:uid="{323BDE80-10FD-4315-8AA4-76539A7638E8}" name="Colonne9972"/>
    <tableColumn id="10013" xr3:uid="{FAAD68D8-19D1-4B38-AF2D-8C4AE536DB4A}" name="Colonne9973"/>
    <tableColumn id="10014" xr3:uid="{98CF249A-EF0E-4824-9627-4B28F38E163B}" name="Colonne9974"/>
    <tableColumn id="10015" xr3:uid="{454BC727-CE50-4483-B14F-72FE790C63C1}" name="Colonne9975"/>
    <tableColumn id="10016" xr3:uid="{5EC7F73F-4513-49A2-BAFB-D8292B7B1616}" name="Colonne9976"/>
    <tableColumn id="10017" xr3:uid="{92599249-BCB3-45D3-9782-A8002361697D}" name="Colonne9977"/>
    <tableColumn id="10018" xr3:uid="{8677D348-DC77-4E37-9936-3DF63E4D4E04}" name="Colonne9978"/>
    <tableColumn id="10019" xr3:uid="{6296C796-CD70-433C-B5FF-C80CE8799300}" name="Colonne9979"/>
    <tableColumn id="10020" xr3:uid="{E9A21E5B-BE26-40BB-ACA5-49A86111DDB6}" name="Colonne9980"/>
    <tableColumn id="10021" xr3:uid="{5B2257F9-B9AC-4976-BB75-918D1002E736}" name="Colonne9981"/>
    <tableColumn id="10022" xr3:uid="{7F2DEC31-30EF-4C6F-B0A1-BCD4904270AA}" name="Colonne9982"/>
    <tableColumn id="10023" xr3:uid="{BBA3B16E-123C-4BD1-9ADC-419EA4941C68}" name="Colonne9983"/>
    <tableColumn id="10024" xr3:uid="{438DA896-C443-41E4-9756-A0DC424E0511}" name="Colonne9984"/>
    <tableColumn id="10025" xr3:uid="{428F47B2-1A34-404E-B194-AC931FD28B73}" name="Colonne9985"/>
    <tableColumn id="10026" xr3:uid="{476CD0EB-8E2C-43A2-886E-5A80DED3A0F2}" name="Colonne9986"/>
    <tableColumn id="10027" xr3:uid="{7A3E9CA5-A461-46B2-B5AD-0B469F60695E}" name="Colonne9987"/>
    <tableColumn id="10028" xr3:uid="{E9B42FAC-7CD2-4C8C-A22B-5DACDB903308}" name="Colonne9988"/>
    <tableColumn id="10029" xr3:uid="{9DDDED00-F5F5-4904-B3A9-0A41A8ACF453}" name="Colonne9989"/>
    <tableColumn id="10030" xr3:uid="{A0C874A0-F5DC-43E2-9CBE-078FFC26B631}" name="Colonne9990"/>
    <tableColumn id="10031" xr3:uid="{0A029E98-F6AC-481E-95E6-694934B0C9E3}" name="Colonne9991"/>
    <tableColumn id="10032" xr3:uid="{04D5EAAC-0CB5-4882-854E-9A7DD61258FE}" name="Colonne9992"/>
    <tableColumn id="10033" xr3:uid="{0E264F3A-3E3C-42F2-BD05-F558734439FE}" name="Colonne9993"/>
    <tableColumn id="10034" xr3:uid="{B558756E-8BAD-4BAE-A834-156D8A314415}" name="Colonne9994"/>
    <tableColumn id="10035" xr3:uid="{FD3F5361-81E1-4A02-B94F-D17D98398C0E}" name="Colonne9995"/>
    <tableColumn id="10036" xr3:uid="{1A9A04D5-69F8-4ADA-83C3-B0101EDCBEA9}" name="Colonne9996"/>
    <tableColumn id="10037" xr3:uid="{BD935F6D-DE5C-431B-BBB6-64B62D181749}" name="Colonne9997"/>
    <tableColumn id="10038" xr3:uid="{F7016FA5-63D4-4386-9567-A9571222CCBE}" name="Colonne9998"/>
    <tableColumn id="10039" xr3:uid="{21B59E0C-31FF-4CAF-966F-833DEEA1E05A}" name="Colonne9999"/>
    <tableColumn id="10040" xr3:uid="{031E6997-3AD8-4CBE-BF91-39F19F890D4B}" name="Colonne10000"/>
    <tableColumn id="10041" xr3:uid="{07C74E52-C7C5-4F12-9614-BAEC625FEB78}" name="Colonne10001"/>
    <tableColumn id="10042" xr3:uid="{49FB2F90-E366-4CA6-BF8F-B750ED9FBE4E}" name="Colonne10002"/>
    <tableColumn id="10043" xr3:uid="{164DF28B-3BCA-417F-8B51-E083C43D4CED}" name="Colonne10003"/>
    <tableColumn id="10044" xr3:uid="{772A99E2-6E64-430A-A9B5-52E6AA5CB654}" name="Colonne10004"/>
    <tableColumn id="10045" xr3:uid="{EE305262-A7C4-4BEF-9098-592B35F8B5E4}" name="Colonne10005"/>
    <tableColumn id="10046" xr3:uid="{37328785-DB99-4DDA-9D10-E62D3EDEE294}" name="Colonne10006"/>
    <tableColumn id="10047" xr3:uid="{0DB568CA-8D31-4A63-A491-CA471C5A2909}" name="Colonne10007"/>
    <tableColumn id="10048" xr3:uid="{1A68C551-02AA-4D99-9A8F-8EE22C82A11B}" name="Colonne10008"/>
    <tableColumn id="10049" xr3:uid="{B276F91C-65DD-4388-95E6-25ED74ABFF86}" name="Colonne10009"/>
    <tableColumn id="10050" xr3:uid="{EE70CBAE-539E-4C22-A19C-FB0B81816801}" name="Colonne10010"/>
    <tableColumn id="10051" xr3:uid="{551CE569-9D27-4767-8C2D-E7233D519050}" name="Colonne10011"/>
    <tableColumn id="10052" xr3:uid="{FEA86AEB-0FF6-42F1-B569-FB8672FBDFFE}" name="Colonne10012"/>
    <tableColumn id="10053" xr3:uid="{9F66BAD2-AB61-4274-BA25-97B0BBA2B19C}" name="Colonne10013"/>
    <tableColumn id="10054" xr3:uid="{D57F52BB-3E59-4A7B-9B1E-93F5AFEE9DDA}" name="Colonne10014"/>
    <tableColumn id="10055" xr3:uid="{1A19AE88-47CF-41EF-9EB0-0F35F31191D5}" name="Colonne10015"/>
    <tableColumn id="10056" xr3:uid="{4F606905-EC4A-429C-8BAC-40BFC9674C58}" name="Colonne10016"/>
    <tableColumn id="10057" xr3:uid="{F6E61F77-33BB-474D-9EAC-A0250DD101AE}" name="Colonne10017"/>
    <tableColumn id="10058" xr3:uid="{3A4B82C9-47FB-46D0-95AF-C6BD6E7307DD}" name="Colonne10018"/>
    <tableColumn id="10059" xr3:uid="{08437CF3-3029-4426-B8B8-A629ECA64563}" name="Colonne10019"/>
    <tableColumn id="10060" xr3:uid="{64AD04F5-C73B-4555-A531-61EBB4938910}" name="Colonne10020"/>
    <tableColumn id="10061" xr3:uid="{F50EC980-433C-4E6B-BD71-A122B54E2788}" name="Colonne10021"/>
    <tableColumn id="10062" xr3:uid="{504AFB47-3A00-43CD-944F-0F798884F40D}" name="Colonne10022"/>
    <tableColumn id="10063" xr3:uid="{A2838706-DDE8-45F6-AF94-2173CA36D59F}" name="Colonne10023"/>
    <tableColumn id="10064" xr3:uid="{B9F18889-1891-4F9D-8942-8D9D411C5AC8}" name="Colonne10024"/>
    <tableColumn id="10065" xr3:uid="{FB48DF23-2793-46B6-8653-90DE07565571}" name="Colonne10025"/>
    <tableColumn id="10066" xr3:uid="{D986053B-7309-424E-898F-EC037726D55C}" name="Colonne10026"/>
    <tableColumn id="10067" xr3:uid="{CF02A302-F757-49D5-A4CD-7A1B3A64E37B}" name="Colonne10027"/>
    <tableColumn id="10068" xr3:uid="{B96C9078-12E4-43C1-9C8A-A91AB9DF89FA}" name="Colonne10028"/>
    <tableColumn id="10069" xr3:uid="{EE56592B-AF8D-4D76-9792-88A1E2FF6214}" name="Colonne10029"/>
    <tableColumn id="10070" xr3:uid="{B2DFCF3B-D610-4014-82D9-93215652CCF4}" name="Colonne10030"/>
    <tableColumn id="10071" xr3:uid="{2CC6DBC5-2901-4EE7-AEEA-1ADFB2DBFC4E}" name="Colonne10031"/>
    <tableColumn id="10072" xr3:uid="{537F4199-7742-4937-B8C4-BD321452EBD3}" name="Colonne10032"/>
    <tableColumn id="10073" xr3:uid="{921B7990-C743-4421-A582-F97F4058B1CD}" name="Colonne10033"/>
    <tableColumn id="10074" xr3:uid="{646DBBDA-7EAE-406D-8C83-F1532BC9488C}" name="Colonne10034"/>
    <tableColumn id="10075" xr3:uid="{7B2DABEA-3A4C-4E50-BABB-C65290215E36}" name="Colonne10035"/>
    <tableColumn id="10076" xr3:uid="{BE07444B-B271-49CE-A99D-89DB1A06C320}" name="Colonne10036"/>
    <tableColumn id="10077" xr3:uid="{3EE7195E-0499-4A50-A1D1-CC858939E583}" name="Colonne10037"/>
    <tableColumn id="10078" xr3:uid="{A09C18CE-D930-4FDF-8C09-36D261A6FCD4}" name="Colonne10038"/>
    <tableColumn id="10079" xr3:uid="{B5530933-FB2F-4B68-BDD9-6F665FD76151}" name="Colonne10039"/>
    <tableColumn id="10080" xr3:uid="{D1BE4E04-96F6-4D6C-A652-243D226775B6}" name="Colonne10040"/>
    <tableColumn id="10081" xr3:uid="{1C435564-8C67-4A4F-B2E8-03E2987A0D32}" name="Colonne10041"/>
    <tableColumn id="10082" xr3:uid="{C6BD7F85-22E5-408E-A261-4F43A6F19FFE}" name="Colonne10042"/>
    <tableColumn id="10083" xr3:uid="{12A87F9D-3B13-4913-8034-FE230668CAA4}" name="Colonne10043"/>
    <tableColumn id="10084" xr3:uid="{EA908B11-E7F1-4593-909B-B39D035A0312}" name="Colonne10044"/>
    <tableColumn id="10085" xr3:uid="{F769380C-0004-43BF-9276-AA64E59CDEB8}" name="Colonne10045"/>
    <tableColumn id="10086" xr3:uid="{5C2D803F-EC1A-4ED9-82EA-2DFB8DF94E1D}" name="Colonne10046"/>
    <tableColumn id="10087" xr3:uid="{CB2175A2-5664-41B2-B9EF-9801D525D53A}" name="Colonne10047"/>
    <tableColumn id="10088" xr3:uid="{FF843537-FDC9-4DF0-8263-7B44127164B0}" name="Colonne10048"/>
    <tableColumn id="10089" xr3:uid="{3E8C42FF-081F-4D80-85D5-21A6C20982E6}" name="Colonne10049"/>
    <tableColumn id="10090" xr3:uid="{64992F11-2365-4F0A-B187-DD0C5AE63C48}" name="Colonne10050"/>
    <tableColumn id="10091" xr3:uid="{67383A0D-39A6-4001-9470-4CFEE7062C9F}" name="Colonne10051"/>
    <tableColumn id="10092" xr3:uid="{C1D78874-DAE0-4D25-8F02-4ABD08B99392}" name="Colonne10052"/>
    <tableColumn id="10093" xr3:uid="{2FBAA54C-2AEE-44A8-AA11-00BEEDA67971}" name="Colonne10053"/>
    <tableColumn id="10094" xr3:uid="{70120E36-4725-4675-9262-C830D58A4F68}" name="Colonne10054"/>
    <tableColumn id="10095" xr3:uid="{24B0029A-BA74-4198-868F-64E4A3615DE0}" name="Colonne10055"/>
    <tableColumn id="10096" xr3:uid="{14C9F42E-D403-483D-A787-F562A35E9732}" name="Colonne10056"/>
    <tableColumn id="10097" xr3:uid="{C0B33E90-136F-4482-9377-719845C3F08E}" name="Colonne10057"/>
    <tableColumn id="10098" xr3:uid="{1E1F1A22-D662-4F0D-B5A0-DFC9CBC2C48B}" name="Colonne10058"/>
    <tableColumn id="10099" xr3:uid="{CECA697F-2A90-457A-8137-88A2E3F5AF5D}" name="Colonne10059"/>
    <tableColumn id="10100" xr3:uid="{F5C6E52E-0B98-48F4-A91A-20D70A4B0C26}" name="Colonne10060"/>
    <tableColumn id="10101" xr3:uid="{93E83078-2FC1-4C37-8668-B462476F15BC}" name="Colonne10061"/>
    <tableColumn id="10102" xr3:uid="{406E75FE-0835-4DD7-8D1C-DAE7C51120B8}" name="Colonne10062"/>
    <tableColumn id="10103" xr3:uid="{81F682FD-19FA-4BEC-85FB-B474AB87F6C0}" name="Colonne10063"/>
    <tableColumn id="10104" xr3:uid="{4B586A61-3BDA-4958-AD7F-7E3914D3838B}" name="Colonne10064"/>
    <tableColumn id="10105" xr3:uid="{8C46021C-4A18-433D-8BE3-82CB35C15B16}" name="Colonne10065"/>
    <tableColumn id="10106" xr3:uid="{8E63266A-AC40-422D-ACB7-8DD3814DB703}" name="Colonne10066"/>
    <tableColumn id="10107" xr3:uid="{03A70F08-399E-4CFD-897E-3C37587B7BE8}" name="Colonne10067"/>
    <tableColumn id="10108" xr3:uid="{45DFC15E-03E9-4D55-9781-DEEE8A18AEF2}" name="Colonne10068"/>
    <tableColumn id="10109" xr3:uid="{A0991CED-3403-464A-8D81-1DC2D36BC886}" name="Colonne10069"/>
    <tableColumn id="10110" xr3:uid="{CB6AEDA5-BA39-4182-921D-B11CDCA36159}" name="Colonne10070"/>
    <tableColumn id="10111" xr3:uid="{63F636D0-E4B7-4A02-BDB9-EC0B6D320E57}" name="Colonne10071"/>
    <tableColumn id="10112" xr3:uid="{CBCFF7EF-B62E-4F41-8D75-3D2F23011A40}" name="Colonne10072"/>
    <tableColumn id="10113" xr3:uid="{4333F02A-5C3C-446C-BAD2-2A10BBCC9EB7}" name="Colonne10073"/>
    <tableColumn id="10114" xr3:uid="{CCA9BF05-FCAA-4C35-BB6E-F35401A2181A}" name="Colonne10074"/>
    <tableColumn id="10115" xr3:uid="{F80AD6BE-CD53-4E78-B8F3-1DBF8AA2C6E9}" name="Colonne10075"/>
    <tableColumn id="10116" xr3:uid="{5E961C66-AC74-44DA-AF92-D6B7B6BAC1E9}" name="Colonne10076"/>
    <tableColumn id="10117" xr3:uid="{9C3F2C97-98AC-44DB-80C0-1AAEDAAF2424}" name="Colonne10077"/>
    <tableColumn id="10118" xr3:uid="{8AAEDE8C-1011-4E13-8E76-AE07B06AD73F}" name="Colonne10078"/>
    <tableColumn id="10119" xr3:uid="{FF1A10D7-3EBD-4A10-B370-5E69BFE11D31}" name="Colonne10079"/>
    <tableColumn id="10120" xr3:uid="{625B24BC-8779-448D-B68B-B4B456F72654}" name="Colonne10080"/>
    <tableColumn id="10121" xr3:uid="{68FD9682-DFCC-4AF2-9270-0CFB15464E20}" name="Colonne10081"/>
    <tableColumn id="10122" xr3:uid="{0E3E1594-8499-481D-B5FC-ECD5769B1BFC}" name="Colonne10082"/>
    <tableColumn id="10123" xr3:uid="{C4EB18FC-8F24-42A8-BC32-1D843FEB242B}" name="Colonne10083"/>
    <tableColumn id="10124" xr3:uid="{47BDE420-3304-4F83-8DD4-799689C20E8D}" name="Colonne10084"/>
    <tableColumn id="10125" xr3:uid="{4764A20C-E086-4496-944D-5E034962319D}" name="Colonne10085"/>
    <tableColumn id="10126" xr3:uid="{6DF8C986-5CFF-45C1-9282-23C59ECB50E2}" name="Colonne10086"/>
    <tableColumn id="10127" xr3:uid="{4D002FF7-138F-46D1-A837-D0C18D418525}" name="Colonne10087"/>
    <tableColumn id="10128" xr3:uid="{7CC84154-8FAA-46C3-A415-F7955670C617}" name="Colonne10088"/>
    <tableColumn id="10129" xr3:uid="{B03CD8D7-8B9D-4661-A906-66F80D55AA24}" name="Colonne10089"/>
    <tableColumn id="10130" xr3:uid="{5C838B31-DD28-494C-8B32-FF3912AE7C85}" name="Colonne10090"/>
    <tableColumn id="10131" xr3:uid="{544613B0-DFE1-4B64-87D8-ED4741AA81BB}" name="Colonne10091"/>
    <tableColumn id="10132" xr3:uid="{07F86972-4210-4B3A-A18C-8823E6B706CE}" name="Colonne10092"/>
    <tableColumn id="10133" xr3:uid="{14A1BB92-DFD6-4E66-924A-9F1B5EF6E360}" name="Colonne10093"/>
    <tableColumn id="10134" xr3:uid="{18DC65EF-9DEF-4E34-9D8F-82F40462A75C}" name="Colonne10094"/>
    <tableColumn id="10135" xr3:uid="{BBFF370C-2196-4EAF-AB85-377DECD4787F}" name="Colonne10095"/>
    <tableColumn id="10136" xr3:uid="{95E355DF-CDF0-453D-8F9F-74688EF434D0}" name="Colonne10096"/>
    <tableColumn id="10137" xr3:uid="{2D1682C3-1027-48DD-8FA4-07F5359C65B6}" name="Colonne10097"/>
    <tableColumn id="10138" xr3:uid="{1339CDF2-DA65-4D42-BEA1-445BFE690924}" name="Colonne10098"/>
    <tableColumn id="10139" xr3:uid="{5A9B3182-4F6F-46BE-B04D-0B5DC0E97258}" name="Colonne10099"/>
    <tableColumn id="10140" xr3:uid="{371F9D04-4353-4A5F-86CF-0E5DE19739A9}" name="Colonne10100"/>
    <tableColumn id="10141" xr3:uid="{82977EF6-B34F-412D-8732-1603463BED0B}" name="Colonne10101"/>
    <tableColumn id="10142" xr3:uid="{FF0AE27A-2F10-43C2-810B-1AAAF4130B89}" name="Colonne10102"/>
    <tableColumn id="10143" xr3:uid="{89C71720-34AF-4F04-924D-4A47A4FA86CF}" name="Colonne10103"/>
    <tableColumn id="10144" xr3:uid="{ADD1920D-3975-4042-B325-7A883B5071A9}" name="Colonne10104"/>
    <tableColumn id="10145" xr3:uid="{B5C07266-7FB3-429A-8CA2-CC382D9460D5}" name="Colonne10105"/>
    <tableColumn id="10146" xr3:uid="{CB1E6117-76F2-488D-99F7-2A497CAA72A6}" name="Colonne10106"/>
    <tableColumn id="10147" xr3:uid="{D909A2FF-DD7A-4A79-9FF1-82B6EFB3F8B5}" name="Colonne10107"/>
    <tableColumn id="10148" xr3:uid="{14A9688A-ABFE-4254-9E82-34D356C52BB1}" name="Colonne10108"/>
    <tableColumn id="10149" xr3:uid="{3639E8B1-D80E-4381-8943-CF9256205A9A}" name="Colonne10109"/>
    <tableColumn id="10150" xr3:uid="{A7E1666A-5553-43C6-A3A1-40A2947FA526}" name="Colonne10110"/>
    <tableColumn id="10151" xr3:uid="{0E8E4212-F587-4D29-8BD6-05C47130D10A}" name="Colonne10111"/>
    <tableColumn id="10152" xr3:uid="{81B93508-DC3D-4B7C-A966-B6C7252D2BFB}" name="Colonne10112"/>
    <tableColumn id="10153" xr3:uid="{6112E8F5-4C3A-4C0F-BA55-95383B16EE6B}" name="Colonne10113"/>
    <tableColumn id="10154" xr3:uid="{AEF9CE17-23CC-45C1-AE9F-63779FBD8734}" name="Colonne10114"/>
    <tableColumn id="10155" xr3:uid="{CA528D11-DAC6-4318-9BF7-BE437DE801CF}" name="Colonne10115"/>
    <tableColumn id="10156" xr3:uid="{EAE40A9C-65F8-4763-BD90-AA3F070A549E}" name="Colonne10116"/>
    <tableColumn id="10157" xr3:uid="{6B440182-213B-4A14-844D-B761B4385129}" name="Colonne10117"/>
    <tableColumn id="10158" xr3:uid="{876D6167-6A61-447E-94D0-1DB691BA89D4}" name="Colonne10118"/>
    <tableColumn id="10159" xr3:uid="{160C54C8-CEA3-4FE3-957C-23A2AE4D1A97}" name="Colonne10119"/>
    <tableColumn id="10160" xr3:uid="{1B0A2D09-B4CF-4B6E-8CC5-3EE2103F1E90}" name="Colonne10120"/>
    <tableColumn id="10161" xr3:uid="{3D88CCC4-120F-4A07-80B2-AE9886216F2F}" name="Colonne10121"/>
    <tableColumn id="10162" xr3:uid="{2045A78D-21E3-48B0-BBF2-830C790F71F3}" name="Colonne10122"/>
    <tableColumn id="10163" xr3:uid="{C79AAC21-6CCD-41BA-8723-E330C1853379}" name="Colonne10123"/>
    <tableColumn id="10164" xr3:uid="{96E7AFFC-A5FF-4BDE-9CCD-5C9017C8178D}" name="Colonne10124"/>
    <tableColumn id="10165" xr3:uid="{7D856CA3-92A3-4CB6-AE08-A66798B802FD}" name="Colonne10125"/>
    <tableColumn id="10166" xr3:uid="{5B4DEC3C-763B-48FF-83ED-BE6BA079CB45}" name="Colonne10126"/>
    <tableColumn id="10167" xr3:uid="{B2CB949F-83CC-421E-ABD0-97AD6B470253}" name="Colonne10127"/>
    <tableColumn id="10168" xr3:uid="{E2386EBE-17F6-43B3-961C-056E36CC7A72}" name="Colonne10128"/>
    <tableColumn id="10169" xr3:uid="{7B0C08DE-C9FF-45CB-A003-7E83ADEBF291}" name="Colonne10129"/>
    <tableColumn id="10170" xr3:uid="{04B96822-4DE7-4015-90E1-1462A5E11FEB}" name="Colonne10130"/>
    <tableColumn id="10171" xr3:uid="{E8C0FF93-981D-4F46-BD52-A097D083181A}" name="Colonne10131"/>
    <tableColumn id="10172" xr3:uid="{4C14A7E4-9236-451C-B27D-5D93E069DEC1}" name="Colonne10132"/>
    <tableColumn id="10173" xr3:uid="{10A9651F-1655-4BFD-BB6A-CD6773EB98C1}" name="Colonne10133"/>
    <tableColumn id="10174" xr3:uid="{A87F470C-2C53-4F52-A060-6298B3EB965C}" name="Colonne10134"/>
    <tableColumn id="10175" xr3:uid="{7FAE3026-F767-4849-B68A-B2F20F029164}" name="Colonne10135"/>
    <tableColumn id="10176" xr3:uid="{61D4F725-6CBB-4FE1-9279-B1A048C6BA8C}" name="Colonne10136"/>
    <tableColumn id="10177" xr3:uid="{10D50D38-A545-417D-855E-3A0C94CA7BC9}" name="Colonne10137"/>
    <tableColumn id="10178" xr3:uid="{584148B4-5AEA-427D-8C96-E22570DF65D4}" name="Colonne10138"/>
    <tableColumn id="10179" xr3:uid="{ABCDDF7E-9123-4183-989F-2BBD383C3E3E}" name="Colonne10139"/>
    <tableColumn id="10180" xr3:uid="{1550FEE8-0D6E-4D80-A78E-75CE4D00ACB7}" name="Colonne10140"/>
    <tableColumn id="10181" xr3:uid="{D408D7A1-FEA1-4C83-AB32-698E06C90142}" name="Colonne10141"/>
    <tableColumn id="10182" xr3:uid="{4F25B1DD-10A3-41F5-B3F6-0040281B37E8}" name="Colonne10142"/>
    <tableColumn id="10183" xr3:uid="{D407F346-3154-46E4-979C-7690EB810EB4}" name="Colonne10143"/>
    <tableColumn id="10184" xr3:uid="{42E1C3F5-E97D-4AFC-98A3-68486A82DF4C}" name="Colonne10144"/>
    <tableColumn id="10185" xr3:uid="{00747A44-9B1C-432E-885A-EB71A80871DA}" name="Colonne10145"/>
    <tableColumn id="10186" xr3:uid="{FF6537B2-4B5A-4689-AE32-17E437EA1BBE}" name="Colonne10146"/>
    <tableColumn id="10187" xr3:uid="{1578FC8F-B78D-4D6A-BBAB-63B6779A11D6}" name="Colonne10147"/>
    <tableColumn id="10188" xr3:uid="{02B09C32-CD3F-434C-A4F2-E31D559F2D22}" name="Colonne10148"/>
    <tableColumn id="10189" xr3:uid="{FDC3B4CB-BA05-4D01-A657-A98C7DDD85BF}" name="Colonne10149"/>
    <tableColumn id="10190" xr3:uid="{3C7EBAE0-00C3-4417-848C-F2B787208A23}" name="Colonne10150"/>
    <tableColumn id="10191" xr3:uid="{002071FE-1F81-4CCD-9936-7A3045FD9C95}" name="Colonne10151"/>
    <tableColumn id="10192" xr3:uid="{EA8439CF-3AB3-435A-98EF-DF7037FB7738}" name="Colonne10152"/>
    <tableColumn id="10193" xr3:uid="{F1F84DB2-0319-41DE-B6EC-03D311AD1E66}" name="Colonne10153"/>
    <tableColumn id="10194" xr3:uid="{17B18A16-54C6-496A-86FD-D8DCC2DA31B4}" name="Colonne10154"/>
    <tableColumn id="10195" xr3:uid="{0AE8103C-125A-43FB-A67E-45115CD84AC1}" name="Colonne10155"/>
    <tableColumn id="10196" xr3:uid="{E5697449-669B-401C-97F3-94EF13635901}" name="Colonne10156"/>
    <tableColumn id="10197" xr3:uid="{07114603-E9AA-4CEB-8AB4-1B820426B998}" name="Colonne10157"/>
    <tableColumn id="10198" xr3:uid="{B5F7A014-24E0-43E3-BDD0-864B44EEE868}" name="Colonne10158"/>
    <tableColumn id="10199" xr3:uid="{20F6FB2A-745A-4090-B085-6CF88BC8C2B4}" name="Colonne10159"/>
    <tableColumn id="10200" xr3:uid="{4626BD9D-856D-46F9-8194-9FCBB35C1C38}" name="Colonne10160"/>
    <tableColumn id="10201" xr3:uid="{E5B34A0F-6D6B-493E-B839-FC41F86C3652}" name="Colonne10161"/>
    <tableColumn id="10202" xr3:uid="{AA8D8BB4-2C34-468D-8DD0-35FFC538D24F}" name="Colonne10162"/>
    <tableColumn id="10203" xr3:uid="{5012FB2B-D7B2-401B-B267-B0E9870708BB}" name="Colonne10163"/>
    <tableColumn id="10204" xr3:uid="{EE37B3A2-D16C-4F43-9867-DFDFA37A6C0B}" name="Colonne10164"/>
    <tableColumn id="10205" xr3:uid="{9BD37142-0CE1-4D7A-9BF4-52DA67F19F65}" name="Colonne10165"/>
    <tableColumn id="10206" xr3:uid="{8CC8C78A-C7EB-42E3-AB8C-2764A3289602}" name="Colonne10166"/>
    <tableColumn id="10207" xr3:uid="{AAE2551C-B15A-41EC-9832-223D572A30D0}" name="Colonne10167"/>
    <tableColumn id="10208" xr3:uid="{70B81DF8-BC16-4652-8104-762710E711F7}" name="Colonne10168"/>
    <tableColumn id="10209" xr3:uid="{27DB2E12-F7C6-4555-B3C6-4675421CCD23}" name="Colonne10169"/>
    <tableColumn id="10210" xr3:uid="{904179D2-47E5-4EF7-BACA-75B2BB60F028}" name="Colonne10170"/>
    <tableColumn id="10211" xr3:uid="{85742B86-EE4E-460A-B8B7-CD771A84DAE6}" name="Colonne10171"/>
    <tableColumn id="10212" xr3:uid="{EDDD79C5-0978-420D-B390-84C6859CA0E7}" name="Colonne10172"/>
    <tableColumn id="10213" xr3:uid="{747A5195-F9EA-4163-8E53-DF3329D7669F}" name="Colonne10173"/>
    <tableColumn id="10214" xr3:uid="{2694DFA9-834F-4285-98BA-D719D0623671}" name="Colonne10174"/>
    <tableColumn id="10215" xr3:uid="{EA48B7DD-552A-4E4F-9D86-4A7B3BAD3A8C}" name="Colonne10175"/>
    <tableColumn id="10216" xr3:uid="{FCE96122-33C5-4E60-BEB7-FD4B9D504F23}" name="Colonne10176"/>
    <tableColumn id="10217" xr3:uid="{4AC10786-25B8-49EA-9900-E7D00ECA3D25}" name="Colonne10177"/>
    <tableColumn id="10218" xr3:uid="{918EE3F9-9D66-45E2-B0DC-3B48DBC14128}" name="Colonne10178"/>
    <tableColumn id="10219" xr3:uid="{72713C4C-2188-4C68-AF69-D8E05C3C0965}" name="Colonne10179"/>
    <tableColumn id="10220" xr3:uid="{66CB5DD4-8D9C-41A0-92EE-04F2DA1D4F68}" name="Colonne10180"/>
    <tableColumn id="10221" xr3:uid="{7B1FE82C-1559-40A9-8D90-3326C053EEB6}" name="Colonne10181"/>
    <tableColumn id="10222" xr3:uid="{32A019F9-391A-412F-8A07-DB654B671D58}" name="Colonne10182"/>
    <tableColumn id="10223" xr3:uid="{2BC3FA52-D255-47D5-B1C0-14BE022426B1}" name="Colonne10183"/>
    <tableColumn id="10224" xr3:uid="{27E89E0D-E2B9-4586-89C4-2D7198ED09CA}" name="Colonne10184"/>
    <tableColumn id="10225" xr3:uid="{5E3B6F09-9BC3-4FE3-A8C7-4A848DEDFA54}" name="Colonne10185"/>
    <tableColumn id="10226" xr3:uid="{76311BFD-B829-4F41-9845-80135977A193}" name="Colonne10186"/>
    <tableColumn id="10227" xr3:uid="{60F83D05-334C-465E-9B40-53FB728606B0}" name="Colonne10187"/>
    <tableColumn id="10228" xr3:uid="{B19EE6BC-BBDD-4E73-B9D0-B134FAB8B0D8}" name="Colonne10188"/>
    <tableColumn id="10229" xr3:uid="{09816AD1-9C21-4006-981D-75A9AD7A16A1}" name="Colonne10189"/>
    <tableColumn id="10230" xr3:uid="{E931980D-F63F-4FED-94C9-ED3CD07F9EBE}" name="Colonne10190"/>
    <tableColumn id="10231" xr3:uid="{7A105D0D-B23E-4C9C-ABB0-5472C0DEC3EA}" name="Colonne10191"/>
    <tableColumn id="10232" xr3:uid="{406647DE-4689-4B4C-B7A0-4223769283FC}" name="Colonne10192"/>
    <tableColumn id="10233" xr3:uid="{BFD55527-240A-4B46-BFCF-FF824CFB9DE2}" name="Colonne10193"/>
    <tableColumn id="10234" xr3:uid="{6194F10D-BD35-457C-92C5-E6FC9E5C1FE3}" name="Colonne10194"/>
    <tableColumn id="10235" xr3:uid="{C6DA74CE-F66D-4F4D-AA65-F193855E1FF3}" name="Colonne10195"/>
    <tableColumn id="10236" xr3:uid="{3450A6B0-33CD-4781-8C16-4979927AA848}" name="Colonne10196"/>
    <tableColumn id="10237" xr3:uid="{E8EEEA1C-0A09-48B9-8FD2-095670AF4ECC}" name="Colonne10197"/>
    <tableColumn id="10238" xr3:uid="{66A98D9F-A498-48D4-9087-882A915D0260}" name="Colonne10198"/>
    <tableColumn id="10239" xr3:uid="{05787EBD-49C2-46CD-B6F2-CE6AAFEA5452}" name="Colonne10199"/>
    <tableColumn id="10240" xr3:uid="{2440CBB9-5B3F-4884-96F6-3FA59328944E}" name="Colonne10200"/>
    <tableColumn id="10241" xr3:uid="{BA1DE336-3DA7-4F4C-ACFC-2E2171578012}" name="Colonne10201"/>
    <tableColumn id="10242" xr3:uid="{0ADFC76F-9004-4A0B-AA40-31C8BA901EBD}" name="Colonne10202"/>
    <tableColumn id="10243" xr3:uid="{5DF2A2B7-53AD-4202-8A59-49935EE6C920}" name="Colonne10203"/>
    <tableColumn id="10244" xr3:uid="{C3136EF2-D774-4F42-8ACA-EA341F48A52E}" name="Colonne10204"/>
    <tableColumn id="10245" xr3:uid="{7EFEA814-85D5-4664-9512-F0CD0BF0190E}" name="Colonne10205"/>
    <tableColumn id="10246" xr3:uid="{44909946-AD6E-4F5D-9E6E-BE41725B5AE5}" name="Colonne10206"/>
    <tableColumn id="10247" xr3:uid="{B610067E-608B-4A05-A3E0-22D716B8377B}" name="Colonne10207"/>
    <tableColumn id="10248" xr3:uid="{C3DD32D9-CAF7-478E-8AAC-3186C6A972D7}" name="Colonne10208"/>
    <tableColumn id="10249" xr3:uid="{C6406FCD-55E8-4CD8-9C57-8C880A574BD3}" name="Colonne10209"/>
    <tableColumn id="10250" xr3:uid="{540581DE-D34D-4CDA-9058-45024459CA1B}" name="Colonne10210"/>
    <tableColumn id="10251" xr3:uid="{1659AB51-539D-4A2E-BF39-EA4F144BB5D2}" name="Colonne10211"/>
    <tableColumn id="10252" xr3:uid="{482FF168-2108-48AD-B4DA-5D1F69156EC9}" name="Colonne10212"/>
    <tableColumn id="10253" xr3:uid="{33E6E8EB-CC4A-495B-8CD7-A2E0118B7DE3}" name="Colonne10213"/>
    <tableColumn id="10254" xr3:uid="{9191A675-ADD9-4055-B2C1-CF7AB8BF70E2}" name="Colonne10214"/>
    <tableColumn id="10255" xr3:uid="{A3FC3F4F-C0DC-42F2-8CB2-BFAA7467D61F}" name="Colonne10215"/>
    <tableColumn id="10256" xr3:uid="{5B97137B-09CB-400C-969B-90FB9286A537}" name="Colonne10216"/>
    <tableColumn id="10257" xr3:uid="{F4E9830C-0A1B-425B-93B9-B10CE7D65B48}" name="Colonne10217"/>
    <tableColumn id="10258" xr3:uid="{C6277151-D7A6-4BFB-9EC5-28B4997EFAD4}" name="Colonne10218"/>
    <tableColumn id="10259" xr3:uid="{9A9FA5C1-C7AA-4331-9766-63CC4CD5E18D}" name="Colonne10219"/>
    <tableColumn id="10260" xr3:uid="{D2483ABF-0EA1-4B77-A9C8-2E59B2AC1F9A}" name="Colonne10220"/>
    <tableColumn id="10261" xr3:uid="{5A431240-6F44-44C8-BDF7-39224BDCE864}" name="Colonne10221"/>
    <tableColumn id="10262" xr3:uid="{2CE84168-5116-4CD5-9615-F2E2CC011EB5}" name="Colonne10222"/>
    <tableColumn id="10263" xr3:uid="{3518C9EA-CE58-42E7-ADF6-614B7EA8A321}" name="Colonne10223"/>
    <tableColumn id="10264" xr3:uid="{ACD6FE6A-CB20-43D0-B8E1-8F67D700C58C}" name="Colonne10224"/>
    <tableColumn id="10265" xr3:uid="{AFDF7149-7C3B-4667-AFE2-69B6BC290963}" name="Colonne10225"/>
    <tableColumn id="10266" xr3:uid="{54A1A6E5-9217-473A-8521-F57C0D9E563E}" name="Colonne10226"/>
    <tableColumn id="10267" xr3:uid="{0223F165-E53D-4258-BEDE-BAEBD5EA2000}" name="Colonne10227"/>
    <tableColumn id="10268" xr3:uid="{FA8154C5-4C4F-4A4E-87E1-1A8BB77EC79F}" name="Colonne10228"/>
    <tableColumn id="10269" xr3:uid="{5A5DA155-C2F1-439F-95F2-748A3221D5C3}" name="Colonne10229"/>
    <tableColumn id="10270" xr3:uid="{2FA2DB95-0436-49E7-A01C-2AD337099547}" name="Colonne10230"/>
    <tableColumn id="10271" xr3:uid="{A1A07AA8-1B14-41B8-AACE-E0FB2E0699AF}" name="Colonne10231"/>
    <tableColumn id="10272" xr3:uid="{D6661509-1217-4BDD-BD0F-5CBF59375BAD}" name="Colonne10232"/>
    <tableColumn id="10273" xr3:uid="{DC06FA5D-AD21-473C-B8DC-273EDCE79269}" name="Colonne10233"/>
    <tableColumn id="10274" xr3:uid="{15595A31-3C25-4632-A6D8-441C818F3D80}" name="Colonne10234"/>
    <tableColumn id="10275" xr3:uid="{B0BD231D-8428-4D5D-979A-3A9939B6DA67}" name="Colonne10235"/>
    <tableColumn id="10276" xr3:uid="{ED2AF65F-A9A0-4C80-BC43-8E33E4CAEC37}" name="Colonne10236"/>
    <tableColumn id="10277" xr3:uid="{A8A65CC2-ABF8-461C-BCDC-036A717A5FC3}" name="Colonne10237"/>
    <tableColumn id="10278" xr3:uid="{2B8B6B8B-6382-42F0-B5F3-4A18D7748779}" name="Colonne10238"/>
    <tableColumn id="10279" xr3:uid="{306DE26E-783D-481B-9B1F-CE4922E040E5}" name="Colonne10239"/>
    <tableColumn id="10280" xr3:uid="{C8DF6330-4E1F-4784-91E5-BE51F216D4F0}" name="Colonne10240"/>
    <tableColumn id="10281" xr3:uid="{FADEA01A-D60C-4320-AC5D-F17363741108}" name="Colonne10241"/>
    <tableColumn id="10282" xr3:uid="{E009C5BB-E905-4085-9E2F-55DDEDBF97F2}" name="Colonne10242"/>
    <tableColumn id="10283" xr3:uid="{A7B53355-35F0-4417-A8DA-C2E268B3B1EB}" name="Colonne10243"/>
    <tableColumn id="10284" xr3:uid="{9C1CEDBA-9F17-46DD-8FE2-0E6E820EC2A3}" name="Colonne10244"/>
    <tableColumn id="10285" xr3:uid="{ED892824-8FF6-4A6B-B06E-84514E3271EE}" name="Colonne10245"/>
    <tableColumn id="10286" xr3:uid="{08F26695-B071-4E25-97AE-461E16E6B38E}" name="Colonne10246"/>
    <tableColumn id="10287" xr3:uid="{3A06F671-FE69-4D2A-A6BF-B6A35F20D6E1}" name="Colonne10247"/>
    <tableColumn id="10288" xr3:uid="{B6DE20B6-C3C9-4482-B893-EC53ECB2FA71}" name="Colonne10248"/>
    <tableColumn id="10289" xr3:uid="{111D6976-83CC-457C-8903-7532E3F7DB08}" name="Colonne10249"/>
    <tableColumn id="10290" xr3:uid="{12D5C32A-A605-4DE3-A729-4D6BE6B972D5}" name="Colonne10250"/>
    <tableColumn id="10291" xr3:uid="{58A0627A-77A1-483F-9109-BD89AE35B007}" name="Colonne10251"/>
    <tableColumn id="10292" xr3:uid="{98D88914-2642-4F14-B9F0-3D7778548DD5}" name="Colonne10252"/>
    <tableColumn id="10293" xr3:uid="{B9052E96-CED4-4E4B-BD9E-9A617C464E63}" name="Colonne10253"/>
    <tableColumn id="10294" xr3:uid="{A7712F6A-568A-4FFA-B524-7F623E25EA18}" name="Colonne10254"/>
    <tableColumn id="10295" xr3:uid="{86281490-4B63-47EC-83D8-345AAE890DDC}" name="Colonne10255"/>
    <tableColumn id="10296" xr3:uid="{32C5671F-DA70-4D79-B87A-0F9635B596F8}" name="Colonne10256"/>
    <tableColumn id="10297" xr3:uid="{6831F16B-ED56-4119-B2AE-9ACD1CDF51AA}" name="Colonne10257"/>
    <tableColumn id="10298" xr3:uid="{D7CE3D37-87EB-4A72-B772-ECA97C29BEF6}" name="Colonne10258"/>
    <tableColumn id="10299" xr3:uid="{42E8FA4E-5B1E-4959-ABFE-C26FB5C30BA7}" name="Colonne10259"/>
    <tableColumn id="10300" xr3:uid="{7EF54693-46E2-4CFE-9222-0AEA2463FEB5}" name="Colonne10260"/>
    <tableColumn id="10301" xr3:uid="{0212B766-9850-488E-A0A9-A44BEEF24C33}" name="Colonne10261"/>
    <tableColumn id="10302" xr3:uid="{1B179094-DAFA-4778-9F39-A55EF62B9F6E}" name="Colonne10262"/>
    <tableColumn id="10303" xr3:uid="{5521CD26-42B6-4A23-9A87-A281B5E44C82}" name="Colonne10263"/>
    <tableColumn id="10304" xr3:uid="{591103E5-3282-42C1-9106-7C82A7A45109}" name="Colonne10264"/>
    <tableColumn id="10305" xr3:uid="{B3A48ABA-2FBC-459A-8469-8940D7D41FCC}" name="Colonne10265"/>
    <tableColumn id="10306" xr3:uid="{3E181DA7-FAE5-4665-B0E8-6E21300CBB1C}" name="Colonne10266"/>
    <tableColumn id="10307" xr3:uid="{6558A6BD-8D2C-4D23-8A9C-94628CD224F0}" name="Colonne10267"/>
    <tableColumn id="10308" xr3:uid="{370F96E8-9572-4C35-8DCC-3342BF0B1904}" name="Colonne10268"/>
    <tableColumn id="10309" xr3:uid="{F4A4C7E9-5E73-4A51-8B70-8FF51B83943E}" name="Colonne10269"/>
    <tableColumn id="10310" xr3:uid="{3043B5CA-7BEF-493D-9600-83C3C08C1346}" name="Colonne10270"/>
    <tableColumn id="10311" xr3:uid="{24137676-D52B-436E-A6B9-12DDB551318A}" name="Colonne10271"/>
    <tableColumn id="10312" xr3:uid="{1D3F6BB7-E5B3-4ED0-836A-E0203CAF715E}" name="Colonne10272"/>
    <tableColumn id="10313" xr3:uid="{DA1E36DD-A452-49D8-962C-4E9FD42ACA19}" name="Colonne10273"/>
    <tableColumn id="10314" xr3:uid="{964D5DB4-9602-4C23-8F85-47BCB4466A48}" name="Colonne10274"/>
    <tableColumn id="10315" xr3:uid="{B4ADE56D-B604-4095-A67D-770F54DBCE8B}" name="Colonne10275"/>
    <tableColumn id="10316" xr3:uid="{EC4B2487-2BC9-449B-B30E-918696DA95AD}" name="Colonne10276"/>
    <tableColumn id="10317" xr3:uid="{CD97AFE4-B601-4372-843A-42C2834F97C3}" name="Colonne10277"/>
    <tableColumn id="10318" xr3:uid="{ABB1A80E-845F-4024-9ADD-24786AD2B51B}" name="Colonne10278"/>
    <tableColumn id="10319" xr3:uid="{C3E9DAA7-E871-4058-A4E3-B00C45EB7F43}" name="Colonne10279"/>
    <tableColumn id="10320" xr3:uid="{58C41FAB-15AF-4DE5-BF8E-901876D32C65}" name="Colonne10280"/>
    <tableColumn id="10321" xr3:uid="{4B92ED5B-A2D3-46CD-B2E7-46309AB14B25}" name="Colonne10281"/>
    <tableColumn id="10322" xr3:uid="{9D4B8D37-F763-47F6-A739-E101296F0CEE}" name="Colonne10282"/>
    <tableColumn id="10323" xr3:uid="{AF89BED0-A943-4F8E-ACB5-C13A2083A500}" name="Colonne10283"/>
    <tableColumn id="10324" xr3:uid="{86C881F5-56C7-4312-AF30-599EA74F0FD9}" name="Colonne10284"/>
    <tableColumn id="10325" xr3:uid="{D57C8680-C7B1-494A-BBD2-5DE1D1D87D34}" name="Colonne10285"/>
    <tableColumn id="10326" xr3:uid="{70203033-6B4A-46FD-895A-AA2371B7B089}" name="Colonne10286"/>
    <tableColumn id="10327" xr3:uid="{91D5ECF2-8240-4D75-9918-935C07E798A6}" name="Colonne10287"/>
    <tableColumn id="10328" xr3:uid="{0FFAA598-B418-420B-A3DA-961BA57284FC}" name="Colonne10288"/>
    <tableColumn id="10329" xr3:uid="{E8573459-C2B7-40AD-9480-D5CB602F49B0}" name="Colonne10289"/>
    <tableColumn id="10330" xr3:uid="{06A2D21A-F341-429D-B053-1A121B93FB1A}" name="Colonne10290"/>
    <tableColumn id="10331" xr3:uid="{5939254B-603D-497D-8A55-64891F124C47}" name="Colonne10291"/>
    <tableColumn id="10332" xr3:uid="{81BFF24B-7DFD-4B55-9512-69B11A5C2D7D}" name="Colonne10292"/>
    <tableColumn id="10333" xr3:uid="{E68000FF-8AB6-43E1-937A-70B6E7FD646C}" name="Colonne10293"/>
    <tableColumn id="10334" xr3:uid="{89B9CE20-548F-4567-BFFC-56A4CDB3EBEF}" name="Colonne10294"/>
    <tableColumn id="10335" xr3:uid="{94F31195-CF0B-40FE-979A-CAB8C1A338FB}" name="Colonne10295"/>
    <tableColumn id="10336" xr3:uid="{1EA141D0-B0D5-4A3B-8768-CF970A22F03F}" name="Colonne10296"/>
    <tableColumn id="10337" xr3:uid="{C7A3D551-FFDD-4D3D-9D45-A0D15DB3C30D}" name="Colonne10297"/>
    <tableColumn id="10338" xr3:uid="{8F926195-F5F8-4DC9-880B-CB529682531C}" name="Colonne10298"/>
    <tableColumn id="10339" xr3:uid="{4017A2EE-2F58-45F0-BF8A-DF34EAFDB4B4}" name="Colonne10299"/>
    <tableColumn id="10340" xr3:uid="{59DA7452-08EE-4F16-9A2C-2F549E464810}" name="Colonne10300"/>
    <tableColumn id="10341" xr3:uid="{14299618-A8EF-4C36-8C22-CCC31190F76E}" name="Colonne10301"/>
    <tableColumn id="10342" xr3:uid="{CA90515A-7916-461F-B9B9-81B008BA8D49}" name="Colonne10302"/>
    <tableColumn id="10343" xr3:uid="{F15B9699-7FF6-4B12-87C7-575171EC208D}" name="Colonne10303"/>
    <tableColumn id="10344" xr3:uid="{72C4D8E9-7D5B-4F72-8852-1655EB67D527}" name="Colonne10304"/>
    <tableColumn id="10345" xr3:uid="{0EEA4D03-330C-409E-8C83-04F35DB87984}" name="Colonne10305"/>
    <tableColumn id="10346" xr3:uid="{236BCCEA-2458-4E41-83F0-45E5B7C3322C}" name="Colonne10306"/>
    <tableColumn id="10347" xr3:uid="{410B60CD-3E79-46DF-8AD9-5B169761780D}" name="Colonne10307"/>
    <tableColumn id="10348" xr3:uid="{2EA47E5D-90E3-44C1-966A-8D852E2505ED}" name="Colonne10308"/>
    <tableColumn id="10349" xr3:uid="{74BC73A0-BF1F-4BB4-BAF0-208043732E66}" name="Colonne10309"/>
    <tableColumn id="10350" xr3:uid="{59FFE5FB-CA52-4098-8889-15A7F5D0C6C9}" name="Colonne10310"/>
    <tableColumn id="10351" xr3:uid="{649E9B25-BB34-464A-9E63-C5B2C62603DA}" name="Colonne10311"/>
    <tableColumn id="10352" xr3:uid="{F672E348-F954-417D-903E-D378F53961BF}" name="Colonne10312"/>
    <tableColumn id="10353" xr3:uid="{D5215499-2B1E-418F-A0A4-5280D5F6A2E6}" name="Colonne10313"/>
    <tableColumn id="10354" xr3:uid="{037B172B-4E52-4F8F-93DD-0AB0E10CDA06}" name="Colonne10314"/>
    <tableColumn id="10355" xr3:uid="{B4FEB603-3D49-4738-A52C-7056EBE5D74A}" name="Colonne10315"/>
    <tableColumn id="10356" xr3:uid="{77C53F02-3B08-4E0D-A541-893F7C983F64}" name="Colonne10316"/>
    <tableColumn id="10357" xr3:uid="{56C8D9F1-E130-4DBE-9FB2-DA051AF754A2}" name="Colonne10317"/>
    <tableColumn id="10358" xr3:uid="{5010E0B2-816C-4511-AFD0-4CE89B76810D}" name="Colonne10318"/>
    <tableColumn id="10359" xr3:uid="{94B6E6D5-98A1-4FB9-864A-AA1CC2FA01DD}" name="Colonne10319"/>
    <tableColumn id="10360" xr3:uid="{895EAE55-368F-44FB-AFF4-13B42250CEA5}" name="Colonne10320"/>
    <tableColumn id="10361" xr3:uid="{F6B50854-1ABE-46C7-A78A-B1AD97430283}" name="Colonne10321"/>
    <tableColumn id="10362" xr3:uid="{1358A846-CF01-4F5C-842C-C145E5806FCF}" name="Colonne10322"/>
    <tableColumn id="10363" xr3:uid="{14E7D8D2-E9A4-4AA3-A2D8-E0D6CAE261E3}" name="Colonne10323"/>
    <tableColumn id="10364" xr3:uid="{846523E4-8E33-47A8-B1F2-F8ED6090A9FF}" name="Colonne10324"/>
    <tableColumn id="10365" xr3:uid="{EAA886B2-6709-4D9F-AA91-4E37A9FD8845}" name="Colonne10325"/>
    <tableColumn id="10366" xr3:uid="{195CC1A8-603D-4735-8554-0E412E5EA819}" name="Colonne10326"/>
    <tableColumn id="10367" xr3:uid="{76AE4E20-8F39-493B-B8E6-1BE5425BCF4A}" name="Colonne10327"/>
    <tableColumn id="10368" xr3:uid="{FB103629-18F8-4686-B55D-A45AA9B68CE2}" name="Colonne10328"/>
    <tableColumn id="10369" xr3:uid="{F6B0F970-4D70-4B99-984F-5291EBE7C33E}" name="Colonne10329"/>
    <tableColumn id="10370" xr3:uid="{5CB9AD19-1F42-4886-A716-99B46D83E098}" name="Colonne10330"/>
    <tableColumn id="10371" xr3:uid="{0E95AA7D-638D-481C-A4BB-E78755878A39}" name="Colonne10331"/>
    <tableColumn id="10372" xr3:uid="{5A9CD4E8-7B5D-4738-A42D-A53E76BB4169}" name="Colonne10332"/>
    <tableColumn id="10373" xr3:uid="{AC237E0E-5D53-4AA0-8CFF-227D0B1BB299}" name="Colonne10333"/>
    <tableColumn id="10374" xr3:uid="{249FD6AA-1EF2-4E6E-B958-177C2CE07A99}" name="Colonne10334"/>
    <tableColumn id="10375" xr3:uid="{36FF6FAE-E8EE-4667-9489-5C348B2ACE20}" name="Colonne10335"/>
    <tableColumn id="10376" xr3:uid="{109B6859-7054-48FB-A639-D6DD80C36419}" name="Colonne10336"/>
    <tableColumn id="10377" xr3:uid="{FF5E5C83-7532-4DEA-8C5A-C46ACEAC0657}" name="Colonne10337"/>
    <tableColumn id="10378" xr3:uid="{F3562F9A-FB70-4867-A3E4-006E77F2C4AC}" name="Colonne10338"/>
    <tableColumn id="10379" xr3:uid="{247AD346-2D61-480D-8D1E-2BE4CA8B4B19}" name="Colonne10339"/>
    <tableColumn id="10380" xr3:uid="{CDBAAE49-24F8-4CD9-AF52-A2C22BEE563A}" name="Colonne10340"/>
    <tableColumn id="10381" xr3:uid="{29C6A3BD-7F64-4177-A8D7-467D8E2401FC}" name="Colonne10341"/>
    <tableColumn id="10382" xr3:uid="{4FB6A5B2-AF4D-4569-B8F8-2FA1F6C696B9}" name="Colonne10342"/>
    <tableColumn id="10383" xr3:uid="{D82C9C60-113E-454B-B649-FB679C3F494D}" name="Colonne10343"/>
    <tableColumn id="10384" xr3:uid="{28613BC3-1D67-40C4-8B8B-F2296616C5F7}" name="Colonne10344"/>
    <tableColumn id="10385" xr3:uid="{2E4CEEEB-B1A4-4443-84CC-E75B9D2B0567}" name="Colonne10345"/>
    <tableColumn id="10386" xr3:uid="{5BD65B8F-2DA8-42E2-912C-52754A90F532}" name="Colonne10346"/>
    <tableColumn id="10387" xr3:uid="{430E8CDB-B24C-4247-ACCF-7CCF4C3B6B43}" name="Colonne10347"/>
    <tableColumn id="10388" xr3:uid="{EEF9CE39-EF5C-4DB4-B0DB-5B12CBCCF8C3}" name="Colonne10348"/>
    <tableColumn id="10389" xr3:uid="{B66D0DB7-7843-410B-BA2B-FB017A97EEE7}" name="Colonne10349"/>
    <tableColumn id="10390" xr3:uid="{FF64FB5C-B012-4082-8284-C40D18A04CC1}" name="Colonne10350"/>
    <tableColumn id="10391" xr3:uid="{70753593-CB5D-4D84-BACA-72EE351DE2FB}" name="Colonne10351"/>
    <tableColumn id="10392" xr3:uid="{AB388451-DB0D-4DB2-A6A6-58E8EF3F1DD5}" name="Colonne10352"/>
    <tableColumn id="10393" xr3:uid="{ED8FF198-EC58-4EC4-931E-552BC732B286}" name="Colonne10353"/>
    <tableColumn id="10394" xr3:uid="{575BF6BB-840B-4871-B0D8-4B39E7211751}" name="Colonne10354"/>
    <tableColumn id="10395" xr3:uid="{3EE90414-EB36-44A7-959D-ED2587FC7F3A}" name="Colonne10355"/>
    <tableColumn id="10396" xr3:uid="{CD4BE01F-C5E5-4338-A07D-275AA2A2D877}" name="Colonne10356"/>
    <tableColumn id="10397" xr3:uid="{7E3AF150-8F98-4216-BF88-BF5340A31C89}" name="Colonne10357"/>
    <tableColumn id="10398" xr3:uid="{BF7B79F0-B5BB-4F8B-ABBD-149818ABA11C}" name="Colonne10358"/>
    <tableColumn id="10399" xr3:uid="{5871CC4D-8686-495E-B99E-CEC9DEDD5707}" name="Colonne10359"/>
    <tableColumn id="10400" xr3:uid="{F82AA41C-6145-486B-8546-E5E964BB1F10}" name="Colonne10360"/>
    <tableColumn id="10401" xr3:uid="{6DC42423-63CC-4B1A-96AB-BE2BB195A00C}" name="Colonne10361"/>
    <tableColumn id="10402" xr3:uid="{A8DCCCC4-4876-4C4D-9E63-53CE2EC2E279}" name="Colonne10362"/>
    <tableColumn id="10403" xr3:uid="{82472198-DB38-4BDF-B791-754FAA3375B1}" name="Colonne10363"/>
    <tableColumn id="10404" xr3:uid="{F959D05C-64D3-420B-8C89-B23A4A4631DF}" name="Colonne10364"/>
    <tableColumn id="10405" xr3:uid="{F1DD06ED-CF5C-48C8-81B7-2EB226BA725F}" name="Colonne10365"/>
    <tableColumn id="10406" xr3:uid="{11D291E6-3735-4C0D-9A82-7B2215DB8039}" name="Colonne10366"/>
    <tableColumn id="10407" xr3:uid="{5C9AE5FD-725B-4F78-8D32-A6621F12CBF7}" name="Colonne10367"/>
    <tableColumn id="10408" xr3:uid="{99EA5001-1DC5-40D9-AD79-1A36011C279A}" name="Colonne10368"/>
    <tableColumn id="10409" xr3:uid="{D7EBD7C0-8E24-4436-AF96-41914A2112F2}" name="Colonne10369"/>
    <tableColumn id="10410" xr3:uid="{A782C61D-1C66-45AF-B40C-3A450EB07585}" name="Colonne10370"/>
    <tableColumn id="10411" xr3:uid="{EF87808F-D9DC-440A-9A9A-9CC24D5ACE21}" name="Colonne10371"/>
    <tableColumn id="10412" xr3:uid="{A36AEF21-F1DD-44B5-8507-3241AB8B4EF1}" name="Colonne10372"/>
    <tableColumn id="10413" xr3:uid="{EFDE906E-DEDD-4AEC-A900-2F829A4FFBC3}" name="Colonne10373"/>
    <tableColumn id="10414" xr3:uid="{8EB9F1A0-E5CA-4095-B300-108912294F30}" name="Colonne10374"/>
    <tableColumn id="10415" xr3:uid="{5DDFBDA7-5C39-4142-A40A-AEEDAF9C5488}" name="Colonne10375"/>
    <tableColumn id="10416" xr3:uid="{C9ADD2CB-877A-4A35-B0CC-9520920DF65D}" name="Colonne10376"/>
    <tableColumn id="10417" xr3:uid="{A00D928B-DA08-4019-8D7F-0852D577D137}" name="Colonne10377"/>
    <tableColumn id="10418" xr3:uid="{4EC7B5AA-0046-4495-B8D7-D90AC332BA06}" name="Colonne10378"/>
    <tableColumn id="10419" xr3:uid="{EB023311-BD5C-4A2D-BA22-18C7B2E12544}" name="Colonne10379"/>
    <tableColumn id="10420" xr3:uid="{BBC42A85-7B1D-46E6-9D3C-06566D5B41B9}" name="Colonne10380"/>
    <tableColumn id="10421" xr3:uid="{649A326E-289A-40E1-8665-5EF0D74A0439}" name="Colonne10381"/>
    <tableColumn id="10422" xr3:uid="{E6D3FA2B-3421-41AA-89A8-451089BC76B5}" name="Colonne10382"/>
    <tableColumn id="10423" xr3:uid="{B7E64E0E-B2BD-4B87-832E-FE7DABD20A50}" name="Colonne10383"/>
    <tableColumn id="10424" xr3:uid="{C16168DB-4CC5-4A90-951E-D2583B9FCD98}" name="Colonne10384"/>
    <tableColumn id="10425" xr3:uid="{8575FEB0-A6A7-4034-AFA2-311D0E0DD128}" name="Colonne10385"/>
    <tableColumn id="10426" xr3:uid="{B7FE3DC3-A2CB-4AA9-BCC3-FF66BD40923B}" name="Colonne10386"/>
    <tableColumn id="10427" xr3:uid="{D56ECC9A-3109-47D1-A3CD-FC252C76F13A}" name="Colonne10387"/>
    <tableColumn id="10428" xr3:uid="{78F12B88-1390-4690-B48E-02FC0F98052C}" name="Colonne10388"/>
    <tableColumn id="10429" xr3:uid="{E8DF96F2-76C3-4354-98EC-F98A4B5878CD}" name="Colonne10389"/>
    <tableColumn id="10430" xr3:uid="{785DF806-4F78-456B-BBF6-8606BAE9CD29}" name="Colonne10390"/>
    <tableColumn id="10431" xr3:uid="{56089E70-A9C6-4704-A9C6-6348051D1350}" name="Colonne10391"/>
    <tableColumn id="10432" xr3:uid="{FF6ED2D1-D501-4A6E-95ED-E81A53BA7BB7}" name="Colonne10392"/>
    <tableColumn id="10433" xr3:uid="{4C58ED18-5A32-4E3F-9621-BC5562F179AC}" name="Colonne10393"/>
    <tableColumn id="10434" xr3:uid="{72D28185-923C-4666-BB25-FF3F9A1CF4FE}" name="Colonne10394"/>
    <tableColumn id="10435" xr3:uid="{8BD12E0D-B9DD-4FFE-9DB5-0C2542A93165}" name="Colonne10395"/>
    <tableColumn id="10436" xr3:uid="{EFAE1EF5-E901-4FE5-A7CC-652E588735D5}" name="Colonne10396"/>
    <tableColumn id="10437" xr3:uid="{3AA4E279-A868-42C0-9C85-B635B9C4E324}" name="Colonne10397"/>
    <tableColumn id="10438" xr3:uid="{EACF8356-6042-4B1A-AE43-9D61A8EAE49D}" name="Colonne10398"/>
    <tableColumn id="10439" xr3:uid="{2D5178D0-8B43-4BCF-8119-677C0C6A9DCE}" name="Colonne10399"/>
    <tableColumn id="10440" xr3:uid="{68E28203-F6AA-46A2-95B4-FC8E181AE80E}" name="Colonne10400"/>
    <tableColumn id="10441" xr3:uid="{C26F701A-EF57-4906-8C2B-5C7C6A492A02}" name="Colonne10401"/>
    <tableColumn id="10442" xr3:uid="{E5450C6C-D5C1-49BE-B0DF-A2D188FF8A61}" name="Colonne10402"/>
    <tableColumn id="10443" xr3:uid="{E9F4910C-2687-44AA-AF76-BBFA7806AE96}" name="Colonne10403"/>
    <tableColumn id="10444" xr3:uid="{BCF6F1B0-2FB3-42DD-9CA0-AFA97C4BE05D}" name="Colonne10404"/>
    <tableColumn id="10445" xr3:uid="{283BFA21-6AF0-4CB4-A5BE-0EE041917C63}" name="Colonne10405"/>
    <tableColumn id="10446" xr3:uid="{A6AC0B64-47BB-4262-8825-7918DB7D7061}" name="Colonne10406"/>
    <tableColumn id="10447" xr3:uid="{49F73038-A55B-491A-8A51-8EE83E4CE0D3}" name="Colonne10407"/>
    <tableColumn id="10448" xr3:uid="{70B1B251-DE3F-47C0-974F-D3CA69FC1830}" name="Colonne10408"/>
    <tableColumn id="10449" xr3:uid="{243E62A8-56F7-481D-A1B4-0F0F245AAA42}" name="Colonne10409"/>
    <tableColumn id="10450" xr3:uid="{B5307735-71BA-4B83-8479-E1930F5BA6E6}" name="Colonne10410"/>
    <tableColumn id="10451" xr3:uid="{DBA71EEA-D103-4F26-8C45-0ED9072E1248}" name="Colonne10411"/>
    <tableColumn id="10452" xr3:uid="{AB459DF6-1A2D-457F-A6FF-0645318DEBA1}" name="Colonne10412"/>
    <tableColumn id="10453" xr3:uid="{9ED3584F-2B97-4954-9FD3-675878CB5C68}" name="Colonne10413"/>
    <tableColumn id="10454" xr3:uid="{C3E12F8C-0F5C-4E0B-B183-84AD49C25194}" name="Colonne10414"/>
    <tableColumn id="10455" xr3:uid="{30E18CE1-6CA2-4F5E-BE9C-9FEDB4DBA6AE}" name="Colonne10415"/>
    <tableColumn id="10456" xr3:uid="{3943EEC9-97CB-464E-B8AF-C72693592EC0}" name="Colonne10416"/>
    <tableColumn id="10457" xr3:uid="{8DD91408-7BC9-4AA8-AFC7-F5575ABE5B55}" name="Colonne10417"/>
    <tableColumn id="10458" xr3:uid="{6B656873-52D7-4061-A451-44E9D6C17C37}" name="Colonne10418"/>
    <tableColumn id="10459" xr3:uid="{392D5AC0-E012-4382-81DC-4388A7C1D16F}" name="Colonne10419"/>
    <tableColumn id="10460" xr3:uid="{CC0EAA5E-A347-4D2F-AD03-056834F1CCC5}" name="Colonne10420"/>
    <tableColumn id="10461" xr3:uid="{50AE00DB-5372-42F7-8C77-3E6F65D1D372}" name="Colonne10421"/>
    <tableColumn id="10462" xr3:uid="{3CB43B29-60B2-4946-B7C9-395A4ADEA63B}" name="Colonne10422"/>
    <tableColumn id="10463" xr3:uid="{AF013EDD-38E3-4AAC-8D52-59D1A07E4DD9}" name="Colonne10423"/>
    <tableColumn id="10464" xr3:uid="{9BAD00E4-632A-4514-B618-01D4E5BC7BE9}" name="Colonne10424"/>
    <tableColumn id="10465" xr3:uid="{0B1EBEE6-294A-4EF8-8A4B-75486F332C96}" name="Colonne10425"/>
    <tableColumn id="10466" xr3:uid="{08C59AA2-2B54-487A-9131-A853534B2642}" name="Colonne10426"/>
    <tableColumn id="10467" xr3:uid="{B7A4571F-2891-41DD-A18F-3484E7B0BAEA}" name="Colonne10427"/>
    <tableColumn id="10468" xr3:uid="{1EC1AEBD-58F3-4182-9F63-73B41AD59062}" name="Colonne10428"/>
    <tableColumn id="10469" xr3:uid="{A10A83FA-8FD7-4565-AE56-A529D5F88840}" name="Colonne10429"/>
    <tableColumn id="10470" xr3:uid="{5FD18B51-0600-489D-9CB7-4B6AC4FE996A}" name="Colonne10430"/>
    <tableColumn id="10471" xr3:uid="{8256A328-B44F-4BCC-84CB-445BFFB43E76}" name="Colonne10431"/>
    <tableColumn id="10472" xr3:uid="{CC28B2F1-F14D-4632-BAA7-672560339B26}" name="Colonne10432"/>
    <tableColumn id="10473" xr3:uid="{FC9F8BAD-3BEB-4C06-A031-0B020E68E411}" name="Colonne10433"/>
    <tableColumn id="10474" xr3:uid="{20B156C4-0F2D-46C9-BFC2-E6BF5BC63AE9}" name="Colonne10434"/>
    <tableColumn id="10475" xr3:uid="{01665319-814E-4AFE-874E-C9BA634612D4}" name="Colonne10435"/>
    <tableColumn id="10476" xr3:uid="{9C773AE6-23C5-4C03-8F7E-0650A8F1D961}" name="Colonne10436"/>
    <tableColumn id="10477" xr3:uid="{95063F0D-4F1A-460D-86A4-78B2D7C4188D}" name="Colonne10437"/>
    <tableColumn id="10478" xr3:uid="{1B105F94-7F7A-4283-A81B-7DF9CD675191}" name="Colonne10438"/>
    <tableColumn id="10479" xr3:uid="{2EF4AF51-595A-445A-A8E7-48BFC6BB8A31}" name="Colonne10439"/>
    <tableColumn id="10480" xr3:uid="{D306BE57-AF20-447A-9EDA-CCFA52993221}" name="Colonne10440"/>
    <tableColumn id="10481" xr3:uid="{E532076E-AC8A-4ECA-B8FD-DCC84B38F843}" name="Colonne10441"/>
    <tableColumn id="10482" xr3:uid="{DF9B3968-D3C3-4EF7-BCE0-E27E34078E58}" name="Colonne10442"/>
    <tableColumn id="10483" xr3:uid="{C577D24F-495D-48EA-8ED8-8636FFE6F274}" name="Colonne10443"/>
    <tableColumn id="10484" xr3:uid="{B0C92B6F-AA13-4111-9C3D-EEFEB7BC7FB1}" name="Colonne10444"/>
    <tableColumn id="10485" xr3:uid="{0225749A-9936-42BE-9431-C9DA68ECE8F7}" name="Colonne10445"/>
    <tableColumn id="10486" xr3:uid="{EA11A75C-97F8-4A5B-B331-7A33F2326EA8}" name="Colonne10446"/>
    <tableColumn id="10487" xr3:uid="{D14BE73A-6B0A-47D4-96CD-AD8363DCB708}" name="Colonne10447"/>
    <tableColumn id="10488" xr3:uid="{94A6A672-8A5A-4A94-9965-01EA25C2E379}" name="Colonne10448"/>
    <tableColumn id="10489" xr3:uid="{1A9DD86F-BF1F-45C9-BD3E-646730A902DA}" name="Colonne10449"/>
    <tableColumn id="10490" xr3:uid="{F7D82DFD-285E-40D3-8CC5-48284D3C8837}" name="Colonne10450"/>
    <tableColumn id="10491" xr3:uid="{DE768EF5-DB84-4091-94B5-DCE247A57BF6}" name="Colonne10451"/>
    <tableColumn id="10492" xr3:uid="{7EBBD98E-E3C4-463E-9A68-C9F121C64C10}" name="Colonne10452"/>
    <tableColumn id="10493" xr3:uid="{426F5F89-1581-4756-B1A2-04D4E6C25B21}" name="Colonne10453"/>
    <tableColumn id="10494" xr3:uid="{2579AD88-12F1-4EC9-9C04-B3B45201CBCD}" name="Colonne10454"/>
    <tableColumn id="10495" xr3:uid="{EAE60468-C1FB-4C3E-B910-CC757F69077B}" name="Colonne10455"/>
    <tableColumn id="10496" xr3:uid="{EA666788-404C-4412-BE65-3B721491F790}" name="Colonne10456"/>
    <tableColumn id="10497" xr3:uid="{BCB973FD-5523-46C2-9498-FBAF358C91BE}" name="Colonne10457"/>
    <tableColumn id="10498" xr3:uid="{E3FF70FD-D963-4EC9-BB50-3C763E55799E}" name="Colonne10458"/>
    <tableColumn id="10499" xr3:uid="{8ACA20DC-9475-4C45-BCDB-2E32C9D3A770}" name="Colonne10459"/>
    <tableColumn id="10500" xr3:uid="{5410D2EC-0096-4AAA-BC40-8CE12A0743F3}" name="Colonne10460"/>
    <tableColumn id="10501" xr3:uid="{9A973073-885D-453D-8C9D-7A31342CF011}" name="Colonne10461"/>
    <tableColumn id="10502" xr3:uid="{38660172-7696-4570-8ABF-C59DD1A6AC9F}" name="Colonne10462"/>
    <tableColumn id="10503" xr3:uid="{5AEF5B68-1086-4570-94A6-D98B2411A2D8}" name="Colonne10463"/>
    <tableColumn id="10504" xr3:uid="{6C6E8A3D-7E53-4BEB-B34D-97AB0A12FCFD}" name="Colonne10464"/>
    <tableColumn id="10505" xr3:uid="{0AF9ABD4-CC7C-4DB1-904D-B0A3721BD43E}" name="Colonne10465"/>
    <tableColumn id="10506" xr3:uid="{C555C78F-51C5-4FB8-9B1D-86623E58DE68}" name="Colonne10466"/>
    <tableColumn id="10507" xr3:uid="{E5E5A2DA-3A8A-4D5A-9C47-571B031F587B}" name="Colonne10467"/>
    <tableColumn id="10508" xr3:uid="{ED652A64-DCCE-4872-9C42-55D56BFAF327}" name="Colonne10468"/>
    <tableColumn id="10509" xr3:uid="{281E76F2-8F36-4968-9EFE-BE148492918A}" name="Colonne10469"/>
    <tableColumn id="10510" xr3:uid="{6090E97A-EFCA-4205-ADB9-189208736879}" name="Colonne10470"/>
    <tableColumn id="10511" xr3:uid="{137E3DCC-7BE0-4F93-87A2-DDE715DF2D64}" name="Colonne10471"/>
    <tableColumn id="10512" xr3:uid="{64A531B8-C362-4026-9393-B1B55AEC2C13}" name="Colonne10472"/>
    <tableColumn id="10513" xr3:uid="{99128F06-2A0D-4463-A1C4-D08BDFE6EAB8}" name="Colonne10473"/>
    <tableColumn id="10514" xr3:uid="{2153829C-B650-4583-83DD-D8CB3A494E1B}" name="Colonne10474"/>
    <tableColumn id="10515" xr3:uid="{085DCAD4-B2A8-4EFC-9D3F-5D7D94F05336}" name="Colonne10475"/>
    <tableColumn id="10516" xr3:uid="{0BFCC3EF-5141-4B47-B4A8-8054908E7135}" name="Colonne10476"/>
    <tableColumn id="10517" xr3:uid="{5A8BC0C3-C43A-4981-A3AF-F66B1DF9AF2E}" name="Colonne10477"/>
    <tableColumn id="10518" xr3:uid="{3EF70BF1-2358-4536-9B92-B8AA090F7BBA}" name="Colonne10478"/>
    <tableColumn id="10519" xr3:uid="{FA92CCBC-5C61-4D7A-9FF1-12E5B47F4745}" name="Colonne10479"/>
    <tableColumn id="10520" xr3:uid="{C086B0AA-FFA4-4F43-8EB1-0F8763BED2CB}" name="Colonne10480"/>
    <tableColumn id="10521" xr3:uid="{F86D621C-9CC1-43AF-8EA2-C226AD6EF97D}" name="Colonne10481"/>
    <tableColumn id="10522" xr3:uid="{3312CD63-3E8A-4CB8-A3C8-77DCADC69789}" name="Colonne10482"/>
    <tableColumn id="10523" xr3:uid="{B6C1E8F4-DF41-49C7-BBD2-247FE4F39E40}" name="Colonne10483"/>
    <tableColumn id="10524" xr3:uid="{DE5EA0BF-B899-4941-9013-68F6A9DF6FCE}" name="Colonne10484"/>
    <tableColumn id="10525" xr3:uid="{0075210F-E416-4802-874A-E3C21DF9D6DB}" name="Colonne10485"/>
    <tableColumn id="10526" xr3:uid="{E2540A71-DDAB-424D-887F-D6814B6F08E2}" name="Colonne10486"/>
    <tableColumn id="10527" xr3:uid="{624674F9-C5A2-467F-991C-63563DD86426}" name="Colonne10487"/>
    <tableColumn id="10528" xr3:uid="{EE5D0FEB-3C8A-4FE8-B776-85B97E73F357}" name="Colonne10488"/>
    <tableColumn id="10529" xr3:uid="{5B099BAB-FFAE-48DC-BC3F-BFBC3D52E428}" name="Colonne10489"/>
    <tableColumn id="10530" xr3:uid="{B0F1BB5C-EC2D-47D5-9016-026F1F286720}" name="Colonne10490"/>
    <tableColumn id="10531" xr3:uid="{713E4140-A286-439F-9F6D-9122B3AA53D1}" name="Colonne10491"/>
    <tableColumn id="10532" xr3:uid="{6B641101-C9BC-47B5-B62C-7CF92AD658C4}" name="Colonne10492"/>
    <tableColumn id="10533" xr3:uid="{D3C7DDB3-37CA-4D9B-8718-3CE37A06296D}" name="Colonne10493"/>
    <tableColumn id="10534" xr3:uid="{DE547195-54E0-4F94-8F8F-296A19EEFDEC}" name="Colonne10494"/>
    <tableColumn id="10535" xr3:uid="{667B488A-7A27-48E0-A241-E4695793186A}" name="Colonne10495"/>
    <tableColumn id="10536" xr3:uid="{18CA3D70-E4A8-4973-B86C-7C11060CA88C}" name="Colonne10496"/>
    <tableColumn id="10537" xr3:uid="{AC350DD8-3EA6-4E54-BDE7-60526C0DD032}" name="Colonne10497"/>
    <tableColumn id="10538" xr3:uid="{FAFA68FE-09DD-4BEF-AE61-984CADE3703A}" name="Colonne10498"/>
    <tableColumn id="10539" xr3:uid="{5F7157B3-C335-47C8-8CCC-1C946B2B58A6}" name="Colonne10499"/>
    <tableColumn id="10540" xr3:uid="{27E00CEC-97AD-4B94-AE9C-1FFE4DC04EB4}" name="Colonne10500"/>
    <tableColumn id="10541" xr3:uid="{96D6F48C-2702-470C-9609-DBAA9A2D68C2}" name="Colonne10501"/>
    <tableColumn id="10542" xr3:uid="{3512639D-399B-43C3-B8D7-B5090306C9BC}" name="Colonne10502"/>
    <tableColumn id="10543" xr3:uid="{9EFA35AE-2D9A-4DCE-B639-02C0D0D849BD}" name="Colonne10503"/>
    <tableColumn id="10544" xr3:uid="{56B24EF0-ED3D-442C-BECC-E64F15DD0C23}" name="Colonne10504"/>
    <tableColumn id="10545" xr3:uid="{93D57561-EBEE-4917-836E-9BC4C1ED639A}" name="Colonne10505"/>
    <tableColumn id="10546" xr3:uid="{C898284B-F7E1-411B-815A-C823A39691DB}" name="Colonne10506"/>
    <tableColumn id="10547" xr3:uid="{C923A88D-839B-4E8B-9FB9-96D6A1CEA206}" name="Colonne10507"/>
    <tableColumn id="10548" xr3:uid="{F6A772BD-EDE8-48A3-A170-3B3213F048C7}" name="Colonne10508"/>
    <tableColumn id="10549" xr3:uid="{2B2A65EB-A447-439C-A46A-FB6121CB2758}" name="Colonne10509"/>
    <tableColumn id="10550" xr3:uid="{DEDA833D-2362-453D-9E15-71B879A14685}" name="Colonne10510"/>
    <tableColumn id="10551" xr3:uid="{336C84F7-5935-40CC-A4F8-D856554D0EE1}" name="Colonne10511"/>
    <tableColumn id="10552" xr3:uid="{7E38D80E-9B93-440B-9384-F77D027AFD1E}" name="Colonne10512"/>
    <tableColumn id="10553" xr3:uid="{8B79D5D7-E088-4F20-AACC-0F5D82B8B80B}" name="Colonne10513"/>
    <tableColumn id="10554" xr3:uid="{C80E833E-5D7A-4340-904F-63005044E0E2}" name="Colonne10514"/>
    <tableColumn id="10555" xr3:uid="{8207AC61-E774-447C-A3E2-6632E0491F7D}" name="Colonne10515"/>
    <tableColumn id="10556" xr3:uid="{03A0DBFC-09DD-49E2-83ED-29BAF5D6DD7F}" name="Colonne10516"/>
    <tableColumn id="10557" xr3:uid="{EA956AEA-EC33-4558-990F-7594471E9F0F}" name="Colonne10517"/>
    <tableColumn id="10558" xr3:uid="{B6FBBFEC-0250-45E1-ACD8-F187B7F9292D}" name="Colonne10518"/>
    <tableColumn id="10559" xr3:uid="{085D071F-7AA7-4587-A3EB-21173D32582D}" name="Colonne10519"/>
    <tableColumn id="10560" xr3:uid="{408DBA91-642A-46E4-AF6F-0F084A485438}" name="Colonne10520"/>
    <tableColumn id="10561" xr3:uid="{C981BEEB-F429-48A3-B8B7-CF6737B51E1A}" name="Colonne10521"/>
    <tableColumn id="10562" xr3:uid="{BB155F48-F9A7-4C30-AE23-2B303F790FC0}" name="Colonne10522"/>
    <tableColumn id="10563" xr3:uid="{5283D25E-C033-4CA6-A280-AA534FB2F314}" name="Colonne10523"/>
    <tableColumn id="10564" xr3:uid="{A2AD4F5F-3204-46B8-B212-B45EA5B5ACDF}" name="Colonne10524"/>
    <tableColumn id="10565" xr3:uid="{36974C5A-C704-42DC-A2EB-AC0625AE5D7D}" name="Colonne10525"/>
    <tableColumn id="10566" xr3:uid="{603C9476-EF6C-43E8-8EC8-78A012923608}" name="Colonne10526"/>
    <tableColumn id="10567" xr3:uid="{83E27CDE-0397-428B-AC81-391631AB93B0}" name="Colonne10527"/>
    <tableColumn id="10568" xr3:uid="{2E795561-BBAE-4BA1-BB7A-C2897591E6BE}" name="Colonne10528"/>
    <tableColumn id="10569" xr3:uid="{D0ABF294-66E3-4892-9CC4-6C9949B5A5C6}" name="Colonne10529"/>
    <tableColumn id="10570" xr3:uid="{CAFE3E75-951B-4327-BD42-52265C4E05B8}" name="Colonne10530"/>
    <tableColumn id="10571" xr3:uid="{280B340B-02A0-4472-A99B-4A8AE6F464A8}" name="Colonne10531"/>
    <tableColumn id="10572" xr3:uid="{65561923-69DC-4426-B143-4A14F4FECFAC}" name="Colonne10532"/>
    <tableColumn id="10573" xr3:uid="{53FA060F-D1B6-40F7-AF3E-5B9C5746AB76}" name="Colonne10533"/>
    <tableColumn id="10574" xr3:uid="{445F329C-86EE-4B4B-A116-80D6E7CECB5D}" name="Colonne10534"/>
    <tableColumn id="10575" xr3:uid="{74D962D4-5661-4445-A118-9D2443B1B110}" name="Colonne10535"/>
    <tableColumn id="10576" xr3:uid="{6CC49A3F-3B2A-4B9B-A96D-E796960D6E44}" name="Colonne10536"/>
    <tableColumn id="10577" xr3:uid="{B6C549CA-E059-4059-9EC5-4B947457A3BE}" name="Colonne10537"/>
    <tableColumn id="10578" xr3:uid="{9CB4FEBE-9247-48E9-8AE1-244762F95C93}" name="Colonne10538"/>
    <tableColumn id="10579" xr3:uid="{47ED4545-DEC7-4226-86C9-6A736F0C7C14}" name="Colonne10539"/>
    <tableColumn id="10580" xr3:uid="{E38B1561-411F-4E97-A567-4201FA8653FE}" name="Colonne10540"/>
    <tableColumn id="10581" xr3:uid="{5C88885B-0E2B-474C-BC5A-64EED672DDCE}" name="Colonne10541"/>
    <tableColumn id="10582" xr3:uid="{B66B3E70-3344-468B-A80E-48FACBC183CC}" name="Colonne10542"/>
    <tableColumn id="10583" xr3:uid="{F5ED4A83-B331-4933-8685-FE8D92E6BB5D}" name="Colonne10543"/>
    <tableColumn id="10584" xr3:uid="{5F0864D7-C91B-4170-8A57-FE00E1BBC1C3}" name="Colonne10544"/>
    <tableColumn id="10585" xr3:uid="{5ED1715F-672E-46E3-948D-0B6C6637F9A3}" name="Colonne10545"/>
    <tableColumn id="10586" xr3:uid="{991A9345-FD99-43F0-AB51-5FD3BD193748}" name="Colonne10546"/>
    <tableColumn id="10587" xr3:uid="{FEF8ADFD-5920-4637-9304-1E748E0D5AA9}" name="Colonne10547"/>
    <tableColumn id="10588" xr3:uid="{7EEF5A99-18D9-46BC-B309-DF7A04B7BE6C}" name="Colonne10548"/>
    <tableColumn id="10589" xr3:uid="{5CB09C73-F160-4683-BE43-2D9D034B264C}" name="Colonne10549"/>
    <tableColumn id="10590" xr3:uid="{EE872E3F-E686-4356-ABCA-30884CE4B301}" name="Colonne10550"/>
    <tableColumn id="10591" xr3:uid="{E7C4767E-3E53-43AC-A6A5-6096C7899961}" name="Colonne10551"/>
    <tableColumn id="10592" xr3:uid="{3DDECEDA-78DD-4EE1-A3F1-93060C8BD03B}" name="Colonne10552"/>
    <tableColumn id="10593" xr3:uid="{DD416B56-E13E-43FE-BFA1-29B60A1F4387}" name="Colonne10553"/>
    <tableColumn id="10594" xr3:uid="{6D9BCC7D-88CB-4D36-91C3-B2497D03F6AC}" name="Colonne10554"/>
    <tableColumn id="10595" xr3:uid="{0D09BCCB-B06A-4B98-9835-68E265782578}" name="Colonne10555"/>
    <tableColumn id="10596" xr3:uid="{641A915F-2CE1-47CD-89B5-BE8C13A4DDE9}" name="Colonne10556"/>
    <tableColumn id="10597" xr3:uid="{5FD58127-00B3-4E9E-8B01-48A59D231A79}" name="Colonne10557"/>
    <tableColumn id="10598" xr3:uid="{F9CF54A9-BC88-4E80-B8DD-4A316C8761A2}" name="Colonne10558"/>
    <tableColumn id="10599" xr3:uid="{2A14F4E0-53F1-420F-8F18-09A4450B2524}" name="Colonne10559"/>
    <tableColumn id="10600" xr3:uid="{C19C7F9E-BCB2-486D-8269-E0692BFAC864}" name="Colonne10560"/>
    <tableColumn id="10601" xr3:uid="{7606EF9A-F0AA-40F6-B72D-2E8B0E5430F9}" name="Colonne10561"/>
    <tableColumn id="10602" xr3:uid="{8E1248D6-F803-4D94-A8AB-2E5E67262147}" name="Colonne10562"/>
    <tableColumn id="10603" xr3:uid="{7B092DEA-6F25-4217-8BCE-BDEED6CD5D00}" name="Colonne10563"/>
    <tableColumn id="10604" xr3:uid="{A6F7F888-FE88-4BCF-AFB2-E8FC5A214D90}" name="Colonne10564"/>
    <tableColumn id="10605" xr3:uid="{32C61CE3-52A4-49D0-8D12-747924ED97C3}" name="Colonne10565"/>
    <tableColumn id="10606" xr3:uid="{866D0F83-ACF0-4F3D-A473-BCBC6088ADE9}" name="Colonne10566"/>
    <tableColumn id="10607" xr3:uid="{5C3B399A-EF9E-43C8-85A1-E990F96BF9EA}" name="Colonne10567"/>
    <tableColumn id="10608" xr3:uid="{E46DD272-B8C1-4DE0-8889-44FF925CDCC6}" name="Colonne10568"/>
    <tableColumn id="10609" xr3:uid="{410583C0-2FB9-4EA6-9AC3-576D33745FAF}" name="Colonne10569"/>
    <tableColumn id="10610" xr3:uid="{3A403F25-AC6A-40CB-B813-02EF4643FB34}" name="Colonne10570"/>
    <tableColumn id="10611" xr3:uid="{0D3F6D66-5933-4132-BB63-423CACC60E7F}" name="Colonne10571"/>
    <tableColumn id="10612" xr3:uid="{04A9763E-7A76-4B52-B07A-24A3D69A5FA8}" name="Colonne10572"/>
    <tableColumn id="10613" xr3:uid="{09A943FF-4C91-4617-9722-032889258D1C}" name="Colonne10573"/>
    <tableColumn id="10614" xr3:uid="{3A73892F-B364-4F9E-BED8-D0BE5028365C}" name="Colonne10574"/>
    <tableColumn id="10615" xr3:uid="{0514DC96-9D8B-4A83-A7E9-F03413C7FEA1}" name="Colonne10575"/>
    <tableColumn id="10616" xr3:uid="{EA8FA91A-A652-4DBE-809D-6247414305A8}" name="Colonne10576"/>
    <tableColumn id="10617" xr3:uid="{3ABF408A-05F8-404E-A33A-249E4370FD0A}" name="Colonne10577"/>
    <tableColumn id="10618" xr3:uid="{1D6A4DDA-433A-4C49-B1EC-016B5F18891B}" name="Colonne10578"/>
    <tableColumn id="10619" xr3:uid="{1666F2DA-B476-4204-BA9F-31A6F6EDC9F4}" name="Colonne10579"/>
    <tableColumn id="10620" xr3:uid="{4D69ACAF-087F-4612-A987-09E565ABA164}" name="Colonne10580"/>
    <tableColumn id="10621" xr3:uid="{631DF27D-E191-45F7-86F7-D92CE3DE7068}" name="Colonne10581"/>
    <tableColumn id="10622" xr3:uid="{94D78F32-F67C-435F-ADCA-37C5D43DC826}" name="Colonne10582"/>
    <tableColumn id="10623" xr3:uid="{C7E66AF2-3249-4F4F-85DC-C95062FAA02A}" name="Colonne10583"/>
    <tableColumn id="10624" xr3:uid="{F095E29D-EC3D-45A1-B2E8-452C6C5DB75C}" name="Colonne10584"/>
    <tableColumn id="10625" xr3:uid="{693AC31E-0598-4AC0-9DE8-E5DEBBFF916F}" name="Colonne10585"/>
    <tableColumn id="10626" xr3:uid="{2938BFD9-4D0B-4F20-AB7C-2C6F48F03C8B}" name="Colonne10586"/>
    <tableColumn id="10627" xr3:uid="{2C0950C0-F751-4D03-9382-CDA264C3B9A9}" name="Colonne10587"/>
    <tableColumn id="10628" xr3:uid="{4122E85E-9AF2-4353-9EB5-A2CC36C287DE}" name="Colonne10588"/>
    <tableColumn id="10629" xr3:uid="{C3066C9B-CF6C-4137-AE3D-9B004F45B4AF}" name="Colonne10589"/>
    <tableColumn id="10630" xr3:uid="{CD4E52D8-0C67-4F3F-ABDD-45941C29AC4E}" name="Colonne10590"/>
    <tableColumn id="10631" xr3:uid="{3CFE3925-40D3-4AF3-961B-520F66C1EFF7}" name="Colonne10591"/>
    <tableColumn id="10632" xr3:uid="{0341498D-E214-43E7-9202-F75F563E5C19}" name="Colonne10592"/>
    <tableColumn id="10633" xr3:uid="{8195E99C-25F7-4C19-9AF1-C953151B0063}" name="Colonne10593"/>
    <tableColumn id="10634" xr3:uid="{5709EB89-3ADB-4927-9CE2-9DE1B13957A4}" name="Colonne10594"/>
    <tableColumn id="10635" xr3:uid="{65636860-8AB2-4342-899B-5E29B55DF3FD}" name="Colonne10595"/>
    <tableColumn id="10636" xr3:uid="{913C681D-77C8-4C76-A1D9-83CAAE7CE202}" name="Colonne10596"/>
    <tableColumn id="10637" xr3:uid="{64542D2E-B5D2-4C84-AF5B-428E1873EE54}" name="Colonne10597"/>
    <tableColumn id="10638" xr3:uid="{62A66207-C9B1-48A1-B2B7-E5F17860649F}" name="Colonne10598"/>
    <tableColumn id="10639" xr3:uid="{05888A9A-7091-42BE-B9E9-BB879F2AA111}" name="Colonne10599"/>
    <tableColumn id="10640" xr3:uid="{DC968A09-A598-4717-B968-F71F61F64B85}" name="Colonne10600"/>
    <tableColumn id="10641" xr3:uid="{994E267B-23E6-40D3-8846-9F3E3A6FC0B6}" name="Colonne10601"/>
    <tableColumn id="10642" xr3:uid="{F568D3BB-45E7-4587-9721-9FBE2AC085CD}" name="Colonne10602"/>
    <tableColumn id="10643" xr3:uid="{FE292DF5-C5AF-43C6-9F4F-699C483F62FF}" name="Colonne10603"/>
    <tableColumn id="10644" xr3:uid="{CF7DD4AB-0AA4-4E2F-8B35-F01715B30E6A}" name="Colonne10604"/>
    <tableColumn id="10645" xr3:uid="{48DED64B-08C3-4E0C-88E2-1F8E2B0DF5BC}" name="Colonne10605"/>
    <tableColumn id="10646" xr3:uid="{BA076DE0-1738-47F5-A937-202367441B11}" name="Colonne10606"/>
    <tableColumn id="10647" xr3:uid="{85A7BC9B-A200-4DCB-A94C-7D3F9989A13A}" name="Colonne10607"/>
    <tableColumn id="10648" xr3:uid="{ECC1CAE7-E327-4F6A-8124-C31766DD9203}" name="Colonne10608"/>
    <tableColumn id="10649" xr3:uid="{B8480EF3-A355-4CDE-BFC1-37455DDFE88F}" name="Colonne10609"/>
    <tableColumn id="10650" xr3:uid="{1E149274-92EA-4541-8B8F-6130C2B0E279}" name="Colonne10610"/>
    <tableColumn id="10651" xr3:uid="{1E557D1A-806B-4EC2-80DF-BE5D2671F368}" name="Colonne10611"/>
    <tableColumn id="10652" xr3:uid="{4B75283A-6024-486D-AAA3-9EAAF03903F7}" name="Colonne10612"/>
    <tableColumn id="10653" xr3:uid="{0197F392-4C81-43D5-A888-637B1115FD37}" name="Colonne10613"/>
    <tableColumn id="10654" xr3:uid="{67D4CCBA-C8FC-4684-A045-454769255449}" name="Colonne10614"/>
    <tableColumn id="10655" xr3:uid="{510DBCF9-AA62-4E65-B251-06A5FB25F376}" name="Colonne10615"/>
    <tableColumn id="10656" xr3:uid="{99FD3F36-723D-4A25-94EA-6A053AE2BBA6}" name="Colonne10616"/>
    <tableColumn id="10657" xr3:uid="{D5CA4AAD-FA62-4E0B-B068-CCFFD8CC9B43}" name="Colonne10617"/>
    <tableColumn id="10658" xr3:uid="{C6192814-C100-46BC-8AC5-1EA1D5D9EADF}" name="Colonne10618"/>
    <tableColumn id="10659" xr3:uid="{E4A16530-ED0E-44EE-81A0-7E275372405A}" name="Colonne10619"/>
    <tableColumn id="10660" xr3:uid="{F01FEE7E-739F-4C23-A90A-51371D896527}" name="Colonne10620"/>
    <tableColumn id="10661" xr3:uid="{9CD98797-44AD-4568-B7FF-D8E8E976D7AB}" name="Colonne10621"/>
    <tableColumn id="10662" xr3:uid="{4D7A1127-4430-4ED9-BEBA-F8D559033AE5}" name="Colonne10622"/>
    <tableColumn id="10663" xr3:uid="{221C916B-0D00-4D69-95C3-F8E69E2759DD}" name="Colonne10623"/>
    <tableColumn id="10664" xr3:uid="{CEDC1769-A463-44AF-B2F3-38A8F47D6E0C}" name="Colonne10624"/>
    <tableColumn id="10665" xr3:uid="{613204C6-2463-4DC0-A70C-824FCF05790D}" name="Colonne10625"/>
    <tableColumn id="10666" xr3:uid="{6264C6C2-44F6-4B84-86F0-51D6DD4EED50}" name="Colonne10626"/>
    <tableColumn id="10667" xr3:uid="{65B43F39-71F1-4E23-8A82-37F156CE417F}" name="Colonne10627"/>
    <tableColumn id="10668" xr3:uid="{2E7D6CC1-EA53-4267-8CAB-D352944DF536}" name="Colonne10628"/>
    <tableColumn id="10669" xr3:uid="{8F5B47B0-B23F-4522-BB67-2FC16EBD5F0B}" name="Colonne10629"/>
    <tableColumn id="10670" xr3:uid="{6F49FBA3-5C61-4A87-BEDB-78E6F6D7F1E9}" name="Colonne10630"/>
    <tableColumn id="10671" xr3:uid="{613C007D-4203-48DE-95A9-192303E18FD8}" name="Colonne10631"/>
    <tableColumn id="10672" xr3:uid="{8074276F-BF82-4038-A3D2-BE64DDA1BB8F}" name="Colonne10632"/>
    <tableColumn id="10673" xr3:uid="{57A52ABC-38B1-433B-B39B-3F492E80FBE9}" name="Colonne10633"/>
    <tableColumn id="10674" xr3:uid="{D3BF55C3-5C41-4FEC-B8D8-0ACDED0D66B1}" name="Colonne10634"/>
    <tableColumn id="10675" xr3:uid="{F49B9EC3-93F1-4229-B185-C9EBAAD2EE57}" name="Colonne10635"/>
    <tableColumn id="10676" xr3:uid="{76E5A874-575F-4362-B120-A81EB87FD67B}" name="Colonne10636"/>
    <tableColumn id="10677" xr3:uid="{72D49A41-0D1A-46AC-9B42-D6F2F8D2084A}" name="Colonne10637"/>
    <tableColumn id="10678" xr3:uid="{DF940952-43C1-4BFC-ACDE-1EFA83741992}" name="Colonne10638"/>
    <tableColumn id="10679" xr3:uid="{35F2C574-226B-4706-9590-9B32137F8C75}" name="Colonne10639"/>
    <tableColumn id="10680" xr3:uid="{9F2E372B-04A8-4183-8086-0741D90464B7}" name="Colonne10640"/>
    <tableColumn id="10681" xr3:uid="{22C926BA-FDFD-40B8-81C9-4036154FEE53}" name="Colonne10641"/>
    <tableColumn id="10682" xr3:uid="{E58E3700-6F45-450C-B885-7C0438646F83}" name="Colonne10642"/>
    <tableColumn id="10683" xr3:uid="{9B6F654F-519D-44CB-9E5C-CE09446533B5}" name="Colonne10643"/>
    <tableColumn id="10684" xr3:uid="{B484F5FF-B8BF-42CF-A859-A48D1224907D}" name="Colonne10644"/>
    <tableColumn id="10685" xr3:uid="{A49D5FEA-AB66-4F34-BFE6-418566A61463}" name="Colonne10645"/>
    <tableColumn id="10686" xr3:uid="{B8192CCE-0F25-48A1-B368-75D22CA25551}" name="Colonne10646"/>
    <tableColumn id="10687" xr3:uid="{DE111213-BD17-4912-8262-8CA9D1445751}" name="Colonne10647"/>
    <tableColumn id="10688" xr3:uid="{2CE79EB0-CD92-48F8-91C2-652F2DF38600}" name="Colonne10648"/>
    <tableColumn id="10689" xr3:uid="{3CAD0C00-D5C8-4D38-A337-B75503459CA7}" name="Colonne10649"/>
    <tableColumn id="10690" xr3:uid="{ECFD10EA-EB6C-4D20-82AC-6BBBCFBF72DC}" name="Colonne10650"/>
    <tableColumn id="10691" xr3:uid="{FCEBA3B9-5B85-46DB-8D34-190901774199}" name="Colonne10651"/>
    <tableColumn id="10692" xr3:uid="{0F7E115F-9906-4975-BC70-09ADA0073D81}" name="Colonne10652"/>
    <tableColumn id="10693" xr3:uid="{860125B1-81D3-48D9-B9F6-24808594E024}" name="Colonne10653"/>
    <tableColumn id="10694" xr3:uid="{B22CECB0-8072-4A7D-8A57-87C843CC83EF}" name="Colonne10654"/>
    <tableColumn id="10695" xr3:uid="{9D417CB1-FAA5-434C-BE57-4AA7BD61D1DD}" name="Colonne10655"/>
    <tableColumn id="10696" xr3:uid="{B36D56D3-871B-440A-AE34-044ABD3E33DB}" name="Colonne10656"/>
    <tableColumn id="10697" xr3:uid="{89E934B8-EEBA-4216-ABCE-B12A56D90941}" name="Colonne10657"/>
    <tableColumn id="10698" xr3:uid="{969E1AE4-3D7E-4F97-A974-636C4934CD97}" name="Colonne10658"/>
    <tableColumn id="10699" xr3:uid="{850B5C7E-B7C6-4409-A042-22768465E44D}" name="Colonne10659"/>
    <tableColumn id="10700" xr3:uid="{4744BA15-ED3C-4118-B167-E69D51D2AE04}" name="Colonne10660"/>
    <tableColumn id="10701" xr3:uid="{292B4AB9-D64F-4E7B-B28F-72BEBC7248E3}" name="Colonne10661"/>
    <tableColumn id="10702" xr3:uid="{08689086-7AF8-4116-B84E-C067B7D45A91}" name="Colonne10662"/>
    <tableColumn id="10703" xr3:uid="{9474A1AC-CC3C-41A2-8A42-B31A8309E140}" name="Colonne10663"/>
    <tableColumn id="10704" xr3:uid="{F6FC3B2B-5F15-4D34-90DE-5DE0C30C1C8C}" name="Colonne10664"/>
    <tableColumn id="10705" xr3:uid="{37B2ADBD-1853-4E2F-9033-F9702FF5DEBD}" name="Colonne10665"/>
    <tableColumn id="10706" xr3:uid="{7461E792-9ABC-4261-BAFB-1D6BAE786D7D}" name="Colonne10666"/>
    <tableColumn id="10707" xr3:uid="{9E385EDE-B79C-4849-942C-F0709992D072}" name="Colonne10667"/>
    <tableColumn id="10708" xr3:uid="{BAB790B7-A673-4D44-BDCC-D7C05ACBD2C8}" name="Colonne10668"/>
    <tableColumn id="10709" xr3:uid="{6F53B607-5E32-4FA8-B25F-E4F5D20FC064}" name="Colonne10669"/>
    <tableColumn id="10710" xr3:uid="{F9D4E35F-06D9-4688-B17B-864F922B2004}" name="Colonne10670"/>
    <tableColumn id="10711" xr3:uid="{68234876-EAAB-44B3-9ADF-6EA6B7D48DA7}" name="Colonne10671"/>
    <tableColumn id="10712" xr3:uid="{7A97D810-88BE-4283-BF3C-D1A1C3AD82C1}" name="Colonne10672"/>
    <tableColumn id="10713" xr3:uid="{4E886FF4-D6FA-4E35-A139-E766E1FB39F0}" name="Colonne10673"/>
    <tableColumn id="10714" xr3:uid="{D6CA35D5-1D57-433B-8820-6D5FF1E98855}" name="Colonne10674"/>
    <tableColumn id="10715" xr3:uid="{79C689E4-3AE4-4C34-8D15-68AACCA937F1}" name="Colonne10675"/>
    <tableColumn id="10716" xr3:uid="{78D33898-7217-4858-94DB-FC075AF54A06}" name="Colonne10676"/>
    <tableColumn id="10717" xr3:uid="{DBF1A7AC-0C2C-4688-BC98-7DDBCC6552D0}" name="Colonne10677"/>
    <tableColumn id="10718" xr3:uid="{C3076E69-0A6B-496E-B625-DCA9BBD0BE3B}" name="Colonne10678"/>
    <tableColumn id="10719" xr3:uid="{428C9D4B-E3D5-42AD-8B54-589B0B7F05FD}" name="Colonne10679"/>
    <tableColumn id="10720" xr3:uid="{B1486ABD-011D-4EFA-AE40-1D15DE386771}" name="Colonne10680"/>
    <tableColumn id="10721" xr3:uid="{BC46B4C6-BA31-49B4-81C6-BE3C6409ED7A}" name="Colonne10681"/>
    <tableColumn id="10722" xr3:uid="{4A62B6B7-3A33-49C4-AFD0-DB6C4A388AB1}" name="Colonne10682"/>
    <tableColumn id="10723" xr3:uid="{FCD1B195-75EC-4F1E-BDC3-9C00B75BE351}" name="Colonne10683"/>
    <tableColumn id="10724" xr3:uid="{81F40CE3-D09E-4E5E-B798-4473DE9909B2}" name="Colonne10684"/>
    <tableColumn id="10725" xr3:uid="{B7DA88D5-87F9-448D-816E-F91869C5C6DC}" name="Colonne10685"/>
    <tableColumn id="10726" xr3:uid="{ABEB27CB-FD1F-4E96-8E95-B124FEDFA412}" name="Colonne10686"/>
    <tableColumn id="10727" xr3:uid="{ED817098-B337-4A97-91DD-D8EF7510B3CE}" name="Colonne10687"/>
    <tableColumn id="10728" xr3:uid="{EBA7DA53-A1CF-4C28-952B-752D511948ED}" name="Colonne10688"/>
    <tableColumn id="10729" xr3:uid="{237F6F4D-49DC-4483-88A8-22DE31F69804}" name="Colonne10689"/>
    <tableColumn id="10730" xr3:uid="{DF63C700-5DBB-419F-AB11-2523039078C3}" name="Colonne10690"/>
    <tableColumn id="10731" xr3:uid="{190A18EE-79FB-4807-A204-B29BF40A7B03}" name="Colonne10691"/>
    <tableColumn id="10732" xr3:uid="{383A9074-9007-499E-99F9-92BDB021035A}" name="Colonne10692"/>
    <tableColumn id="10733" xr3:uid="{BA5E0F5D-2877-4BC4-8461-51778EFBB8F4}" name="Colonne10693"/>
    <tableColumn id="10734" xr3:uid="{655EB97B-E1C6-4FE6-B1AF-A9550A45CE51}" name="Colonne10694"/>
    <tableColumn id="10735" xr3:uid="{2F68AA47-AAA6-466A-8EF8-D55B6E4B5EBB}" name="Colonne10695"/>
    <tableColumn id="10736" xr3:uid="{48680A0A-B9D2-436C-A4D4-6B753DF0CF93}" name="Colonne10696"/>
    <tableColumn id="10737" xr3:uid="{4B8D30F3-C8BB-4FC8-8CD8-A05A112643F0}" name="Colonne10697"/>
    <tableColumn id="10738" xr3:uid="{749A7238-D391-4FCD-8FC2-61E6E77BF96B}" name="Colonne10698"/>
    <tableColumn id="10739" xr3:uid="{6F0C51DA-0902-4856-AC6B-C6A35BC41EB6}" name="Colonne10699"/>
    <tableColumn id="10740" xr3:uid="{56F3DD0E-A46A-426C-9AE7-AA0F9FCBD46D}" name="Colonne10700"/>
    <tableColumn id="10741" xr3:uid="{37CCC52F-5227-4216-BAD0-2305FF33944D}" name="Colonne10701"/>
    <tableColumn id="10742" xr3:uid="{CDBB3F9B-1C68-471B-A6D0-8EAFF50A64DF}" name="Colonne10702"/>
    <tableColumn id="10743" xr3:uid="{38DD7D43-2224-4545-A8E5-109986F68203}" name="Colonne10703"/>
    <tableColumn id="10744" xr3:uid="{E8CBE30F-3663-4E42-BD60-949BBFCB7447}" name="Colonne10704"/>
    <tableColumn id="10745" xr3:uid="{B2701BFE-0992-4C78-A2C6-C462018E462B}" name="Colonne10705"/>
    <tableColumn id="10746" xr3:uid="{7C3A7C83-3B10-4026-B8F2-3CE7A2876FD2}" name="Colonne10706"/>
    <tableColumn id="10747" xr3:uid="{63D2D39C-2D8D-43FE-994E-D52F68574A70}" name="Colonne10707"/>
    <tableColumn id="10748" xr3:uid="{9FFC4D6C-D942-49F3-866A-80BE1E52E8E6}" name="Colonne10708"/>
    <tableColumn id="10749" xr3:uid="{629DC782-E08A-45B4-9900-18E7624C725B}" name="Colonne10709"/>
    <tableColumn id="10750" xr3:uid="{712F184D-688F-4F0C-B357-09096EBA8441}" name="Colonne10710"/>
    <tableColumn id="10751" xr3:uid="{89BD7369-E0EA-47F9-9E85-E64485D8AE2C}" name="Colonne10711"/>
    <tableColumn id="10752" xr3:uid="{AA2C40BB-ABD5-4E34-B4C0-BAB101370134}" name="Colonne10712"/>
    <tableColumn id="10753" xr3:uid="{B3FCA333-B70C-4F70-9B4C-25E2667B3A53}" name="Colonne10713"/>
    <tableColumn id="10754" xr3:uid="{DAC02BFA-162B-4BB5-A9A7-08A93A21C67D}" name="Colonne10714"/>
    <tableColumn id="10755" xr3:uid="{BDE6F5D1-BD84-4A99-B412-9A6A43354610}" name="Colonne10715"/>
    <tableColumn id="10756" xr3:uid="{2486AD75-7164-4F5A-B729-51B2E119A6FF}" name="Colonne10716"/>
    <tableColumn id="10757" xr3:uid="{D67EF810-DE72-44A8-9459-D30B5866BFBD}" name="Colonne10717"/>
    <tableColumn id="10758" xr3:uid="{54FD978E-84D1-41EE-B760-C529B769FD21}" name="Colonne10718"/>
    <tableColumn id="10759" xr3:uid="{1F92708B-4B34-44EC-9733-6F5B2705CA9F}" name="Colonne10719"/>
    <tableColumn id="10760" xr3:uid="{700109C9-45A0-4ADE-BBE5-8497FBB3268C}" name="Colonne10720"/>
    <tableColumn id="10761" xr3:uid="{C25C474E-6E04-43D5-8592-CB33F44C1CB5}" name="Colonne10721"/>
    <tableColumn id="10762" xr3:uid="{12FC6D62-528E-487A-81CF-A6D862ED6B33}" name="Colonne10722"/>
    <tableColumn id="10763" xr3:uid="{BEDDDD04-C42E-472C-8A9D-5512D41A9B08}" name="Colonne10723"/>
    <tableColumn id="10764" xr3:uid="{B4212A83-E655-4F8D-8172-2E6ED3056F5E}" name="Colonne10724"/>
    <tableColumn id="10765" xr3:uid="{9831FC8A-76FE-4E0B-9DFD-C800E208050F}" name="Colonne10725"/>
    <tableColumn id="10766" xr3:uid="{B3AB1B45-DF44-4755-BD5E-FB9C94DB0CA8}" name="Colonne10726"/>
    <tableColumn id="10767" xr3:uid="{162B4610-4AED-4E71-B91A-5674EAF2C914}" name="Colonne10727"/>
    <tableColumn id="10768" xr3:uid="{18D29CC5-1F93-4B50-80EF-CFA7A9B29F74}" name="Colonne10728"/>
    <tableColumn id="10769" xr3:uid="{B26D7788-7366-4755-8070-DBECF542ABA6}" name="Colonne10729"/>
    <tableColumn id="10770" xr3:uid="{5EDC988E-64AE-418E-9708-775DE6003968}" name="Colonne10730"/>
    <tableColumn id="10771" xr3:uid="{69AC4ECC-D0F1-4A67-AB5D-ADFE3AAEE67D}" name="Colonne10731"/>
    <tableColumn id="10772" xr3:uid="{4EDF5042-5B99-43FC-AFD1-043BE5AE8A01}" name="Colonne10732"/>
    <tableColumn id="10773" xr3:uid="{9118A82B-2164-4AE1-BFEA-D32A4442A984}" name="Colonne10733"/>
    <tableColumn id="10774" xr3:uid="{A1CD895E-6CD9-4599-865A-8FCDD82862C9}" name="Colonne10734"/>
    <tableColumn id="10775" xr3:uid="{E906C3BB-725D-477E-9B70-063347016F15}" name="Colonne10735"/>
    <tableColumn id="10776" xr3:uid="{4C9C478C-10BC-4BE0-A90C-ECDFCAD717D1}" name="Colonne10736"/>
    <tableColumn id="10777" xr3:uid="{340D233A-A341-4BCC-8E80-B8A0A15A6CC4}" name="Colonne10737"/>
    <tableColumn id="10778" xr3:uid="{79EA9EAF-7391-43A3-9E3B-0EC2A05B20BC}" name="Colonne10738"/>
    <tableColumn id="10779" xr3:uid="{53ADCDE6-F8E9-42E7-89A4-096A947DCE1E}" name="Colonne10739"/>
    <tableColumn id="10780" xr3:uid="{6421C4E6-BB01-4C24-9F7F-F541F048828F}" name="Colonne10740"/>
    <tableColumn id="10781" xr3:uid="{32D204CE-3C8E-457F-AAA5-BEA835EFFA7B}" name="Colonne10741"/>
    <tableColumn id="10782" xr3:uid="{7E4C7BCB-4F16-465B-BAEC-0BF4302537DC}" name="Colonne10742"/>
    <tableColumn id="10783" xr3:uid="{6AAEC841-0A17-424B-B42C-5FB7F12B45D0}" name="Colonne10743"/>
    <tableColumn id="10784" xr3:uid="{E0383CA4-53CB-4B49-A9C5-C1CAC350CED1}" name="Colonne10744"/>
    <tableColumn id="10785" xr3:uid="{C68B364C-1A3A-4DBA-8267-E2478E77B203}" name="Colonne10745"/>
    <tableColumn id="10786" xr3:uid="{5A749D4C-AD69-450F-8FA4-F0E098EB64CA}" name="Colonne10746"/>
    <tableColumn id="10787" xr3:uid="{76A05E48-9CCB-43FA-8587-D1116FBE88CC}" name="Colonne10747"/>
    <tableColumn id="10788" xr3:uid="{2A51E0E2-9C84-4B34-953A-D014178FCEFE}" name="Colonne10748"/>
    <tableColumn id="10789" xr3:uid="{E87C7EE0-691F-48B2-8C45-79F31BFFA343}" name="Colonne10749"/>
    <tableColumn id="10790" xr3:uid="{520F1800-2033-4231-8BE3-B45ADCF18880}" name="Colonne10750"/>
    <tableColumn id="10791" xr3:uid="{9B13D2D0-B9B9-4067-B5AE-38E34807B66F}" name="Colonne10751"/>
    <tableColumn id="10792" xr3:uid="{6FAFD903-C1C9-4CCE-95DA-2D438AC253B3}" name="Colonne10752"/>
    <tableColumn id="10793" xr3:uid="{9186E0B7-E9C8-4B46-B733-4B58F4FBBE0B}" name="Colonne10753"/>
    <tableColumn id="10794" xr3:uid="{DACD0B18-6ED2-47C8-B920-C141DD6D7BAA}" name="Colonne10754"/>
    <tableColumn id="10795" xr3:uid="{FB98F8D5-0864-4560-BDB3-488E15BAED15}" name="Colonne10755"/>
    <tableColumn id="10796" xr3:uid="{E939D2FA-2BC8-4D79-9E28-C36C4D3F3EE1}" name="Colonne10756"/>
    <tableColumn id="10797" xr3:uid="{6FCF70ED-CFFC-419B-A2C9-D5C10DFB92AD}" name="Colonne10757"/>
    <tableColumn id="10798" xr3:uid="{79AF44DB-C692-452A-91F3-3F28BBD3C83E}" name="Colonne10758"/>
    <tableColumn id="10799" xr3:uid="{E939BC6B-12B1-491B-8C92-C3B19F4C7038}" name="Colonne10759"/>
    <tableColumn id="10800" xr3:uid="{25E5A10E-0D61-4EFE-AD77-185251B668D6}" name="Colonne10760"/>
    <tableColumn id="10801" xr3:uid="{E1989995-E36A-45C2-A7D5-1FC2A8A338A1}" name="Colonne10761"/>
    <tableColumn id="10802" xr3:uid="{6775EC03-5709-4C9A-B270-E964B477BB44}" name="Colonne10762"/>
    <tableColumn id="10803" xr3:uid="{D7E37D82-3A02-4710-87C5-56C31BC51FFA}" name="Colonne10763"/>
    <tableColumn id="10804" xr3:uid="{DC5D429C-1FC5-4139-9DFD-F6B9D6409170}" name="Colonne10764"/>
    <tableColumn id="10805" xr3:uid="{418B4752-D147-4E78-8CBF-7D97A8F87CAF}" name="Colonne10765"/>
    <tableColumn id="10806" xr3:uid="{81EC36A7-16B6-4614-8AD5-09B49B06C7E1}" name="Colonne10766"/>
    <tableColumn id="10807" xr3:uid="{B435DF36-E579-4D8C-9CB2-D8B511FAF743}" name="Colonne10767"/>
    <tableColumn id="10808" xr3:uid="{53C62E12-8F0B-4F3E-B30A-68927DDF11A0}" name="Colonne10768"/>
    <tableColumn id="10809" xr3:uid="{0545B246-CD32-4283-B7F8-16D3D966DA15}" name="Colonne10769"/>
    <tableColumn id="10810" xr3:uid="{6371D1D4-44D4-4830-AA05-34EC6A95A5C0}" name="Colonne10770"/>
    <tableColumn id="10811" xr3:uid="{24EB6208-EF72-47B3-A713-7C635498D4DE}" name="Colonne10771"/>
    <tableColumn id="10812" xr3:uid="{5D815111-5A0A-4765-A90A-A61BF657D92D}" name="Colonne10772"/>
    <tableColumn id="10813" xr3:uid="{9E4D2316-1ECC-4251-9501-2E1623DA62A3}" name="Colonne10773"/>
    <tableColumn id="10814" xr3:uid="{8FF42F87-D24E-4710-8A16-9F3A78813904}" name="Colonne10774"/>
    <tableColumn id="10815" xr3:uid="{85F7E281-CD41-49A7-B1F7-52301F5CC2ED}" name="Colonne10775"/>
    <tableColumn id="10816" xr3:uid="{9E824E33-63D5-45BD-A786-9E2CC0124D4F}" name="Colonne10776"/>
    <tableColumn id="10817" xr3:uid="{1A0385D1-CA8E-4F0C-BF80-FE650745E570}" name="Colonne10777"/>
    <tableColumn id="10818" xr3:uid="{A25D348C-616F-499D-B79D-652D713E13B0}" name="Colonne10778"/>
    <tableColumn id="10819" xr3:uid="{7C9A30D8-6F23-4BDE-87FA-B584407CC27D}" name="Colonne10779"/>
    <tableColumn id="10820" xr3:uid="{BCAAF6B5-C407-40A1-B82E-5A65435A38E5}" name="Colonne10780"/>
    <tableColumn id="10821" xr3:uid="{1E111EF8-8C8E-4CF1-8DC8-F6EADCF37BF5}" name="Colonne10781"/>
    <tableColumn id="10822" xr3:uid="{7CB2FCB7-EE34-4F84-B1DB-6E25C9CDC6DA}" name="Colonne10782"/>
    <tableColumn id="10823" xr3:uid="{A1FE9AFC-BE89-46A6-A404-2E2CAEA6DB05}" name="Colonne10783"/>
    <tableColumn id="10824" xr3:uid="{60DB10CA-5815-4010-956E-BA90FCC2DAB8}" name="Colonne10784"/>
    <tableColumn id="10825" xr3:uid="{DD82E788-598D-461E-8FD7-8335E4774A24}" name="Colonne10785"/>
    <tableColumn id="10826" xr3:uid="{D68652C7-F5B7-4478-86CC-A812C65B5D08}" name="Colonne10786"/>
    <tableColumn id="10827" xr3:uid="{8081A4F6-40D6-4CEF-8A62-907F9B3A4FB0}" name="Colonne10787"/>
    <tableColumn id="10828" xr3:uid="{F5E7C314-4067-46D1-9078-DEA65EE1B774}" name="Colonne10788"/>
    <tableColumn id="10829" xr3:uid="{3DEFE20A-A5E1-4F60-94DB-54CFBC0BEEFA}" name="Colonne10789"/>
    <tableColumn id="10830" xr3:uid="{CF47373E-742B-44A9-AF24-50BB3A8967D6}" name="Colonne10790"/>
    <tableColumn id="10831" xr3:uid="{12ECACC0-9873-4B5C-BF5C-D748A4C3922F}" name="Colonne10791"/>
    <tableColumn id="10832" xr3:uid="{F61D3411-643F-4EC0-B24D-016CB9879A1A}" name="Colonne10792"/>
    <tableColumn id="10833" xr3:uid="{DF26C385-C7DD-4BF5-8196-9DA59AC7DCCE}" name="Colonne10793"/>
    <tableColumn id="10834" xr3:uid="{E0C37FD5-7A7F-41D8-BB0F-268EBE4F63AF}" name="Colonne10794"/>
    <tableColumn id="10835" xr3:uid="{F9453049-CA98-471B-8366-4904467E9BA2}" name="Colonne10795"/>
    <tableColumn id="10836" xr3:uid="{CFDE086B-7339-4E9A-8835-3A1CDC4F37F1}" name="Colonne10796"/>
    <tableColumn id="10837" xr3:uid="{84030E1B-7D8A-4B35-863E-35C23D582785}" name="Colonne10797"/>
    <tableColumn id="10838" xr3:uid="{3B7B506C-EE8D-49FF-A610-1D1949D6CA30}" name="Colonne10798"/>
    <tableColumn id="10839" xr3:uid="{F4A0B5FC-AB9D-491E-9FE0-E906B91100C0}" name="Colonne10799"/>
    <tableColumn id="10840" xr3:uid="{A66F8DE2-55B0-42DF-830C-B1B4CD6DBB9A}" name="Colonne10800"/>
    <tableColumn id="10841" xr3:uid="{EF7497FB-908E-411B-87F9-6B5BBAEF3293}" name="Colonne10801"/>
    <tableColumn id="10842" xr3:uid="{ABB71A7C-7631-48DF-8900-CF45F181A04E}" name="Colonne10802"/>
    <tableColumn id="10843" xr3:uid="{B75F65AD-0A98-4023-BEAA-A5CD1CC05587}" name="Colonne10803"/>
    <tableColumn id="10844" xr3:uid="{58B4DDB8-30C8-4263-AC1D-6A646355A1D6}" name="Colonne10804"/>
    <tableColumn id="10845" xr3:uid="{EA72C5A9-4651-4E4C-B3E5-DB710AAE3112}" name="Colonne10805"/>
    <tableColumn id="10846" xr3:uid="{F8D3B66A-D5DA-4CB2-9E41-DEBECC40DD23}" name="Colonne10806"/>
    <tableColumn id="10847" xr3:uid="{258EA209-C032-44C7-AE01-4A321FB0F99F}" name="Colonne10807"/>
    <tableColumn id="10848" xr3:uid="{03E6DD1B-53A8-4B71-BC98-A3C536F11E1F}" name="Colonne10808"/>
    <tableColumn id="10849" xr3:uid="{811F20F7-01EA-424F-B7FB-ABF026BE4605}" name="Colonne10809"/>
    <tableColumn id="10850" xr3:uid="{8BFF8E03-A5B5-4025-B372-599795965D68}" name="Colonne10810"/>
    <tableColumn id="10851" xr3:uid="{4A4CBF97-2322-4C53-BCD5-BABB705F97CF}" name="Colonne10811"/>
    <tableColumn id="10852" xr3:uid="{CB15E2A2-1F06-49F1-B9F5-C1081D56EDD0}" name="Colonne10812"/>
    <tableColumn id="10853" xr3:uid="{CE6E5CE3-A30C-4362-8E6C-13774C24EA49}" name="Colonne10813"/>
    <tableColumn id="10854" xr3:uid="{5D240A2C-8113-46A6-8785-9D4E04C4ED59}" name="Colonne10814"/>
    <tableColumn id="10855" xr3:uid="{6833DF31-9E86-4D20-8BF1-EB9B15984249}" name="Colonne10815"/>
    <tableColumn id="10856" xr3:uid="{168DCD55-38C4-4CDD-93C8-A284D830FC04}" name="Colonne10816"/>
    <tableColumn id="10857" xr3:uid="{C52616EE-A43A-4F18-B880-07C6CE7CEC12}" name="Colonne10817"/>
    <tableColumn id="10858" xr3:uid="{2719C33A-66C7-4F01-9888-18612A305C20}" name="Colonne10818"/>
    <tableColumn id="10859" xr3:uid="{524B7400-6BB2-4386-B803-8D4D51503608}" name="Colonne10819"/>
    <tableColumn id="10860" xr3:uid="{1B64CA43-FF3B-4141-A892-3747A8E36B80}" name="Colonne10820"/>
    <tableColumn id="10861" xr3:uid="{E3074077-8BFA-4BBA-869A-F656BB85EFF3}" name="Colonne10821"/>
    <tableColumn id="10862" xr3:uid="{C6D4B5AA-E91E-493C-A2D1-98A8CC4422A0}" name="Colonne10822"/>
    <tableColumn id="10863" xr3:uid="{F9A4671B-995E-47A7-93E3-EC082E43064C}" name="Colonne10823"/>
    <tableColumn id="10864" xr3:uid="{7FDAC867-E736-4531-AB24-346993B2B160}" name="Colonne10824"/>
    <tableColumn id="10865" xr3:uid="{E2876624-2DA6-4A6B-915E-84B43D158DB4}" name="Colonne10825"/>
    <tableColumn id="10866" xr3:uid="{830B9199-6EB2-47FC-A082-6D00470EBCDE}" name="Colonne10826"/>
    <tableColumn id="10867" xr3:uid="{35B8E0F9-58CC-453B-A4D3-12D7D28ACE5A}" name="Colonne10827"/>
    <tableColumn id="10868" xr3:uid="{7FE4307E-66F0-4C18-AEB1-733E2A98E09A}" name="Colonne10828"/>
    <tableColumn id="10869" xr3:uid="{36A5DE52-2BB9-4E7C-ACA4-69A50ABC9277}" name="Colonne10829"/>
    <tableColumn id="10870" xr3:uid="{0F72504D-09DF-4BF4-9E57-CD466715F517}" name="Colonne10830"/>
    <tableColumn id="10871" xr3:uid="{0AE67842-18F3-47B7-B7E2-F4B53C67B691}" name="Colonne10831"/>
    <tableColumn id="10872" xr3:uid="{423B899E-B7CB-4CDC-810E-C0C3183B5CF6}" name="Colonne10832"/>
    <tableColumn id="10873" xr3:uid="{0CBF2B52-377B-44A2-B904-265CA6D3C159}" name="Colonne10833"/>
    <tableColumn id="10874" xr3:uid="{2E7EE089-F217-4985-B9C1-7DB0A0902AE4}" name="Colonne10834"/>
    <tableColumn id="10875" xr3:uid="{669736E0-80A0-460F-8EE9-70FB92BD1AD3}" name="Colonne10835"/>
    <tableColumn id="10876" xr3:uid="{FD860B77-D3E1-4575-85F7-9013250E2F57}" name="Colonne10836"/>
    <tableColumn id="10877" xr3:uid="{D2718C7F-0234-455E-8B76-D396E7E3BEEC}" name="Colonne10837"/>
    <tableColumn id="10878" xr3:uid="{E382D827-DDCD-4790-9238-733CB31908EA}" name="Colonne10838"/>
    <tableColumn id="10879" xr3:uid="{662ABE7B-D037-4D54-9E6B-D8D236D09816}" name="Colonne10839"/>
    <tableColumn id="10880" xr3:uid="{A2AAF73F-2B9F-4577-AF11-66C92ED8193D}" name="Colonne10840"/>
    <tableColumn id="10881" xr3:uid="{6CD8C11F-7805-40A7-8D89-BE2CFCEF7949}" name="Colonne10841"/>
    <tableColumn id="10882" xr3:uid="{039FD7B5-9AE0-4F6D-B940-6B541E8BE268}" name="Colonne10842"/>
    <tableColumn id="10883" xr3:uid="{AA9A9009-7DF3-441C-8669-69755724185A}" name="Colonne10843"/>
    <tableColumn id="10884" xr3:uid="{485D528B-9A3A-4831-ADA5-C35677754251}" name="Colonne10844"/>
    <tableColumn id="10885" xr3:uid="{5192C5F7-3DC5-4C55-82BE-56D75CFA1DC1}" name="Colonne10845"/>
    <tableColumn id="10886" xr3:uid="{4D273561-75A8-4885-B248-4ADE5BDE0305}" name="Colonne10846"/>
    <tableColumn id="10887" xr3:uid="{6C36D505-E897-4729-A47B-EF454CA4E245}" name="Colonne10847"/>
    <tableColumn id="10888" xr3:uid="{C3730214-24C3-49D9-B49B-1B64E0A650D8}" name="Colonne10848"/>
    <tableColumn id="10889" xr3:uid="{57948A01-BECD-4F89-9AA1-446AD03CFFA6}" name="Colonne10849"/>
    <tableColumn id="10890" xr3:uid="{3B4E3BAF-F637-4F42-87C8-0EFB963C13F8}" name="Colonne10850"/>
    <tableColumn id="10891" xr3:uid="{C3BD1406-9140-4E05-8973-41C04302064C}" name="Colonne10851"/>
    <tableColumn id="10892" xr3:uid="{CCD73DFA-A4B1-4DDB-B607-D03D66752E95}" name="Colonne10852"/>
    <tableColumn id="10893" xr3:uid="{7DC3549B-4343-4A3D-9860-B342A161F415}" name="Colonne10853"/>
    <tableColumn id="10894" xr3:uid="{91E01C5B-E589-4551-B602-A3902F0AD145}" name="Colonne10854"/>
    <tableColumn id="10895" xr3:uid="{CA2D2E2B-D109-4118-9A92-04F7ABC51D45}" name="Colonne10855"/>
    <tableColumn id="10896" xr3:uid="{51B2ADDD-9012-4353-8B60-59B2AC8E294B}" name="Colonne10856"/>
    <tableColumn id="10897" xr3:uid="{2EF41E4D-8717-49D0-AB0A-A1B9EC666C9A}" name="Colonne10857"/>
    <tableColumn id="10898" xr3:uid="{B357776D-EADB-4539-B0DA-1559D113C025}" name="Colonne10858"/>
    <tableColumn id="10899" xr3:uid="{CAFE34DE-ACC6-4FED-942A-8EEB1000ABF2}" name="Colonne10859"/>
    <tableColumn id="10900" xr3:uid="{E1969261-9A0B-45B1-8CC1-9296C55FBA02}" name="Colonne10860"/>
    <tableColumn id="10901" xr3:uid="{9BDEDC89-4084-4B86-858E-A3EBB1AA9AF0}" name="Colonne10861"/>
    <tableColumn id="10902" xr3:uid="{1EC36425-79B9-4F0B-9405-976CCB7835CC}" name="Colonne10862"/>
    <tableColumn id="10903" xr3:uid="{C5A4760F-972A-4B25-B0CC-06B50EA18CE6}" name="Colonne10863"/>
    <tableColumn id="10904" xr3:uid="{1920A3AF-2E3B-433C-95B6-1E8779BD169F}" name="Colonne10864"/>
    <tableColumn id="10905" xr3:uid="{9CD62A92-1F3D-4DFE-9034-63E136EB7663}" name="Colonne10865"/>
    <tableColumn id="10906" xr3:uid="{943D7931-BF3F-4F7D-91B7-86E72A377BA6}" name="Colonne10866"/>
    <tableColumn id="10907" xr3:uid="{66C116CA-A49C-4810-AEA1-73E3BD6ED8B9}" name="Colonne10867"/>
    <tableColumn id="10908" xr3:uid="{068CFEA1-9C4F-49BB-931E-4E131B504FBD}" name="Colonne10868"/>
    <tableColumn id="10909" xr3:uid="{491FDB96-19FC-4A1F-96B9-45D9ABAA8451}" name="Colonne10869"/>
    <tableColumn id="10910" xr3:uid="{7AA932BD-3D7A-4650-A386-83A1A8F44C24}" name="Colonne10870"/>
    <tableColumn id="10911" xr3:uid="{9F7A0E9D-18ED-4086-B21D-684A11160555}" name="Colonne10871"/>
    <tableColumn id="10912" xr3:uid="{99D1286A-2399-4AD9-963C-99118C760D26}" name="Colonne10872"/>
    <tableColumn id="10913" xr3:uid="{E092019C-A7A8-40E5-8795-D1DE928E4E53}" name="Colonne10873"/>
    <tableColumn id="10914" xr3:uid="{89825396-7B41-42E0-A788-068DC1B33F70}" name="Colonne10874"/>
    <tableColumn id="10915" xr3:uid="{E20D55F7-AD46-4CE2-8FE0-B12CB2F6184D}" name="Colonne10875"/>
    <tableColumn id="10916" xr3:uid="{E320EED2-9FF1-45A3-893F-E48533B344CC}" name="Colonne10876"/>
    <tableColumn id="10917" xr3:uid="{DCDC6076-2E44-4EFA-8918-D7FA6ABF6C28}" name="Colonne10877"/>
    <tableColumn id="10918" xr3:uid="{2474E600-08BD-4080-B610-E5093C9DAA65}" name="Colonne10878"/>
    <tableColumn id="10919" xr3:uid="{0DDEA15D-288D-4E2F-80E4-B1432B089F12}" name="Colonne10879"/>
    <tableColumn id="10920" xr3:uid="{75956280-80B6-4239-A209-D86834970A3E}" name="Colonne10880"/>
    <tableColumn id="10921" xr3:uid="{C027E152-A178-4EC2-A9B0-5E3FDAF39DB9}" name="Colonne10881"/>
    <tableColumn id="10922" xr3:uid="{5E0F8ECF-6E3D-4E7F-B6BD-578E4464A7F2}" name="Colonne10882"/>
    <tableColumn id="10923" xr3:uid="{06499AEB-96F2-4228-A936-D0167FA20D64}" name="Colonne10883"/>
    <tableColumn id="10924" xr3:uid="{A1616F6F-D5DB-4956-886C-CCDAD3B8D567}" name="Colonne10884"/>
    <tableColumn id="10925" xr3:uid="{9F859F28-179B-4C34-8E4A-AFC0B9DBCBDD}" name="Colonne10885"/>
    <tableColumn id="10926" xr3:uid="{2898B675-51C6-433C-8B70-B965CF6272C7}" name="Colonne10886"/>
    <tableColumn id="10927" xr3:uid="{307003F9-2258-4896-B6D7-11EF7ADA21ED}" name="Colonne10887"/>
    <tableColumn id="10928" xr3:uid="{E5091CC6-7944-4E49-98B2-88545A61BCB4}" name="Colonne10888"/>
    <tableColumn id="10929" xr3:uid="{E88EAA9F-3210-448F-82F9-E5A4BB07EC50}" name="Colonne10889"/>
    <tableColumn id="10930" xr3:uid="{64D66642-0244-4167-9D78-F989C4494E8A}" name="Colonne10890"/>
    <tableColumn id="10931" xr3:uid="{85D71D92-352E-4E6F-A33A-6D8B34082663}" name="Colonne10891"/>
    <tableColumn id="10932" xr3:uid="{14F6C0DC-0869-4629-858A-5B8469955D9C}" name="Colonne10892"/>
    <tableColumn id="10933" xr3:uid="{C108BCCC-DE45-4435-A8A1-4693584A2636}" name="Colonne10893"/>
    <tableColumn id="10934" xr3:uid="{52E7FFBD-F454-4998-9D3E-4624F7696191}" name="Colonne10894"/>
    <tableColumn id="10935" xr3:uid="{6D643F1E-8536-4EFE-B51A-85B241201E66}" name="Colonne10895"/>
    <tableColumn id="10936" xr3:uid="{18FD38E6-78C7-4193-AD4B-E9C167075E21}" name="Colonne10896"/>
    <tableColumn id="10937" xr3:uid="{4E19FA0E-2C8C-4D4D-A2EF-4D4001FEACB5}" name="Colonne10897"/>
    <tableColumn id="10938" xr3:uid="{55602783-0EA3-4679-B40E-E63A3FC7F129}" name="Colonne10898"/>
    <tableColumn id="10939" xr3:uid="{1FD726C4-8133-4D12-B4E7-EA1711AC89A3}" name="Colonne10899"/>
    <tableColumn id="10940" xr3:uid="{103F7F45-D21A-4B50-96FC-CE1890A4B135}" name="Colonne10900"/>
    <tableColumn id="10941" xr3:uid="{0A1A5740-6DC5-4F80-9DF5-BE5FD5341949}" name="Colonne10901"/>
    <tableColumn id="10942" xr3:uid="{EC53A62F-C4FC-494A-8426-73267B52DCC6}" name="Colonne10902"/>
    <tableColumn id="10943" xr3:uid="{B9252217-94D5-4CF4-928F-BE5D16083085}" name="Colonne10903"/>
    <tableColumn id="10944" xr3:uid="{053DB92C-4E7E-49D9-9278-CB655982F93D}" name="Colonne10904"/>
    <tableColumn id="10945" xr3:uid="{EB99B05C-170E-4C7C-8F0C-DE5B7AE93635}" name="Colonne10905"/>
    <tableColumn id="10946" xr3:uid="{B7B8D36A-8616-4354-88A0-C522F4BE9DF1}" name="Colonne10906"/>
    <tableColumn id="10947" xr3:uid="{10A7EAC1-CF3E-499C-904C-2524C77697DB}" name="Colonne10907"/>
    <tableColumn id="10948" xr3:uid="{92305E11-B008-42C5-9171-77A1A6139692}" name="Colonne10908"/>
    <tableColumn id="10949" xr3:uid="{8FE8FA2E-208F-4414-ADFE-7FBD09E23C80}" name="Colonne10909"/>
    <tableColumn id="10950" xr3:uid="{C77B2C5F-65B7-4DB5-83BC-411B8DCAA14E}" name="Colonne10910"/>
    <tableColumn id="10951" xr3:uid="{1F49B1DF-B24D-4FBD-ABE1-60306F6397C5}" name="Colonne10911"/>
    <tableColumn id="10952" xr3:uid="{3C77A107-E7E7-45BA-BAFA-61AEE56CC0BB}" name="Colonne10912"/>
    <tableColumn id="10953" xr3:uid="{3BAE6CAF-F11F-4BAB-BD3F-0BBB03C81F73}" name="Colonne10913"/>
    <tableColumn id="10954" xr3:uid="{FFC61408-7781-44C8-AE7F-FBCAF8BEBD03}" name="Colonne10914"/>
    <tableColumn id="10955" xr3:uid="{150B1CE4-8809-4327-96DF-7E6C50D5D46B}" name="Colonne10915"/>
    <tableColumn id="10956" xr3:uid="{C52B1D81-724F-4FE9-9BB7-0C8CABE3ABB2}" name="Colonne10916"/>
    <tableColumn id="10957" xr3:uid="{7C03F67B-C23F-4543-B2D9-EB2E026612F8}" name="Colonne10917"/>
    <tableColumn id="10958" xr3:uid="{B3E08ADB-49CD-4CC9-A8EA-5A69FFDB1323}" name="Colonne10918"/>
    <tableColumn id="10959" xr3:uid="{9CE0746A-2460-4A8B-80E2-B75412A633F2}" name="Colonne10919"/>
    <tableColumn id="10960" xr3:uid="{035E1D2C-8474-4D35-AE02-D319B1FD3796}" name="Colonne10920"/>
    <tableColumn id="10961" xr3:uid="{BEEF919D-6B75-4FF3-99EA-AE1BF47C0131}" name="Colonne10921"/>
    <tableColumn id="10962" xr3:uid="{C04AC94A-6706-46B2-BA72-06576BA47BB9}" name="Colonne10922"/>
    <tableColumn id="10963" xr3:uid="{D8AEEFCC-EF0A-459B-A607-E05BDDD164E3}" name="Colonne10923"/>
    <tableColumn id="10964" xr3:uid="{C0B475E2-64DE-46F2-A0DE-2973AACAAC1E}" name="Colonne10924"/>
    <tableColumn id="10965" xr3:uid="{CA5AE569-DE81-4810-9AA8-C8F60502138E}" name="Colonne10925"/>
    <tableColumn id="10966" xr3:uid="{82C39EB9-0BFD-4A63-856B-6A72924C6EF7}" name="Colonne10926"/>
    <tableColumn id="10967" xr3:uid="{55B62C0D-7FD1-46E4-BC84-954D25CBE9A1}" name="Colonne10927"/>
    <tableColumn id="10968" xr3:uid="{8745E39B-18F4-4BF5-8EB9-AD39C4A38832}" name="Colonne10928"/>
    <tableColumn id="10969" xr3:uid="{5D4B18DD-E02D-4BF4-AB5C-1BABBB8C9AC7}" name="Colonne10929"/>
    <tableColumn id="10970" xr3:uid="{14D97487-D20F-4F40-820F-204860BE2150}" name="Colonne10930"/>
    <tableColumn id="10971" xr3:uid="{E9E16119-6D29-4AFC-A8D7-ACD1E9212BC1}" name="Colonne10931"/>
    <tableColumn id="10972" xr3:uid="{190744B9-1734-436C-A42E-7BD398EC7103}" name="Colonne10932"/>
    <tableColumn id="10973" xr3:uid="{F6002D00-3AAC-4000-AF2F-318F3D8FB902}" name="Colonne10933"/>
    <tableColumn id="10974" xr3:uid="{7F54CFEC-A0B7-4925-A1CF-46E91D98E4AD}" name="Colonne10934"/>
    <tableColumn id="10975" xr3:uid="{3C832924-EFC2-4F9F-A4E9-F0E55845BE21}" name="Colonne10935"/>
    <tableColumn id="10976" xr3:uid="{9D691EE6-1EE2-407C-932A-BE13DCBE3E61}" name="Colonne10936"/>
    <tableColumn id="10977" xr3:uid="{10653DF3-F51A-4EC7-8DEF-3BA53567D4A8}" name="Colonne10937"/>
    <tableColumn id="10978" xr3:uid="{503319A0-1B89-4DFF-98AD-BD4A32BC9D95}" name="Colonne10938"/>
    <tableColumn id="10979" xr3:uid="{DFA9E27F-8B08-4C28-BA9A-15D64CF1B526}" name="Colonne10939"/>
    <tableColumn id="10980" xr3:uid="{C375F2E3-8A4C-49F0-ACBD-ECB9AB9729D1}" name="Colonne10940"/>
    <tableColumn id="10981" xr3:uid="{AE9C49CF-09C5-40D1-9288-F4CB992B8C76}" name="Colonne10941"/>
    <tableColumn id="10982" xr3:uid="{ADEA184C-8DCD-4ACD-91F1-865F8A024BAC}" name="Colonne10942"/>
    <tableColumn id="10983" xr3:uid="{AE2395F8-CB0D-4426-A710-04297C9C2309}" name="Colonne10943"/>
    <tableColumn id="10984" xr3:uid="{D21CE303-21F6-4811-BBD5-4157BA06AA1B}" name="Colonne10944"/>
    <tableColumn id="10985" xr3:uid="{C8448628-43DE-4AC8-A772-6C33CCE13960}" name="Colonne10945"/>
    <tableColumn id="10986" xr3:uid="{D58128A7-7754-4AC4-863B-5B84B872B455}" name="Colonne10946"/>
    <tableColumn id="10987" xr3:uid="{08647F24-F4BD-498C-8976-AB6A7A4057D0}" name="Colonne10947"/>
    <tableColumn id="10988" xr3:uid="{C175740E-4D2C-405D-8AA5-7436288B6360}" name="Colonne10948"/>
    <tableColumn id="10989" xr3:uid="{0B7A10A6-E046-4E11-B9BF-27DB21A3D45C}" name="Colonne10949"/>
    <tableColumn id="10990" xr3:uid="{05A32A56-CE26-4C46-8AED-936DA2A4C44D}" name="Colonne10950"/>
    <tableColumn id="10991" xr3:uid="{A66414EC-0A4D-4CFA-9D1C-F1AC07043058}" name="Colonne10951"/>
    <tableColumn id="10992" xr3:uid="{E3DD8156-17F8-4D09-95EE-CF4DBCD7EDBA}" name="Colonne10952"/>
    <tableColumn id="10993" xr3:uid="{9E1028FD-315B-444B-BFDF-78CB36E2B89E}" name="Colonne10953"/>
    <tableColumn id="10994" xr3:uid="{94F5C0B4-82C2-431A-B958-500959654F7F}" name="Colonne10954"/>
    <tableColumn id="10995" xr3:uid="{A7132634-8B9A-44DE-ADE0-77EB29DBDF25}" name="Colonne10955"/>
    <tableColumn id="10996" xr3:uid="{F98696AD-FAF0-41FD-A468-4D793D1F5B82}" name="Colonne10956"/>
    <tableColumn id="10997" xr3:uid="{04CD3C22-C5B1-44A7-AA60-B1799CF11625}" name="Colonne10957"/>
    <tableColumn id="10998" xr3:uid="{1E26A9DC-C763-4D7A-9217-083C04941E75}" name="Colonne10958"/>
    <tableColumn id="10999" xr3:uid="{B402DA27-8AFB-4FA7-8E02-3C777530167B}" name="Colonne10959"/>
    <tableColumn id="11000" xr3:uid="{A87D831E-1422-4D5C-ACB1-A4AE948CF311}" name="Colonne10960"/>
    <tableColumn id="11001" xr3:uid="{F256B9B6-83E3-4725-88DA-6538CE1C0938}" name="Colonne10961"/>
    <tableColumn id="11002" xr3:uid="{4EBE07F4-7810-4599-818E-E40DD64523EC}" name="Colonne10962"/>
    <tableColumn id="11003" xr3:uid="{EDC2197B-CE2F-4B0E-8EB6-36352725E1D4}" name="Colonne10963"/>
    <tableColumn id="11004" xr3:uid="{8E72D92B-3D59-4161-9247-C975318CC9F6}" name="Colonne10964"/>
    <tableColumn id="11005" xr3:uid="{9DE66090-F4A5-4636-AC1D-473F42D49D84}" name="Colonne10965"/>
    <tableColumn id="11006" xr3:uid="{21921E9D-677A-4A44-A5C1-3DF7F432DE2C}" name="Colonne10966"/>
    <tableColumn id="11007" xr3:uid="{8B4F6D98-0059-47E4-8D69-1E5EC0653EC1}" name="Colonne10967"/>
    <tableColumn id="11008" xr3:uid="{D56992CE-1897-4198-BF75-C644C6D2E4C8}" name="Colonne10968"/>
    <tableColumn id="11009" xr3:uid="{E9C77250-C25B-4A5F-A09A-A1905E531F8D}" name="Colonne10969"/>
    <tableColumn id="11010" xr3:uid="{07AE8E98-7D49-40DB-B57E-C98444C7B68F}" name="Colonne10970"/>
    <tableColumn id="11011" xr3:uid="{F89BB1BD-82E0-41CA-8099-7EA5BE5C323B}" name="Colonne10971"/>
    <tableColumn id="11012" xr3:uid="{88F63078-6D96-4A09-8DDF-6E861576B330}" name="Colonne10972"/>
    <tableColumn id="11013" xr3:uid="{A787CF2F-2A95-4335-975D-0C945AD29F08}" name="Colonne10973"/>
    <tableColumn id="11014" xr3:uid="{218B4247-1774-4FE1-A095-A46B4B1DD09D}" name="Colonne10974"/>
    <tableColumn id="11015" xr3:uid="{3C08310B-CC0B-4354-AA7A-1E22472A4608}" name="Colonne10975"/>
    <tableColumn id="11016" xr3:uid="{5D031658-C55C-4FAA-9928-EA1572D947E3}" name="Colonne10976"/>
    <tableColumn id="11017" xr3:uid="{1316659C-A6F6-4C12-89CE-ACCB097247AF}" name="Colonne10977"/>
    <tableColumn id="11018" xr3:uid="{00FDF16E-DFAC-47CB-B827-D27BF6947BA8}" name="Colonne10978"/>
    <tableColumn id="11019" xr3:uid="{F23AFD7E-9859-4263-B193-6BE436F1997D}" name="Colonne10979"/>
    <tableColumn id="11020" xr3:uid="{3B11F82D-D0DF-4A64-815C-E0AE7E86B6E4}" name="Colonne10980"/>
    <tableColumn id="11021" xr3:uid="{4322B0DB-D47E-41D3-8DCA-6965F248EECD}" name="Colonne10981"/>
    <tableColumn id="11022" xr3:uid="{3FB414C0-80E1-47D4-A19C-4980301F615D}" name="Colonne10982"/>
    <tableColumn id="11023" xr3:uid="{D383AFB3-051E-4C48-AB18-16232636ED8B}" name="Colonne10983"/>
    <tableColumn id="11024" xr3:uid="{1435B4F0-105A-4A64-A121-F66EE6E25B00}" name="Colonne10984"/>
    <tableColumn id="11025" xr3:uid="{EB7179D0-DBF8-453C-BF9A-C6024C7A9036}" name="Colonne10985"/>
    <tableColumn id="11026" xr3:uid="{93D60BD7-7B5B-4076-85A8-905E86F227E1}" name="Colonne10986"/>
    <tableColumn id="11027" xr3:uid="{1C81248D-8545-4621-B64C-859E2AE048D2}" name="Colonne10987"/>
    <tableColumn id="11028" xr3:uid="{141EEDCA-02CF-4E28-9B90-37923E0F1E03}" name="Colonne10988"/>
    <tableColumn id="11029" xr3:uid="{60FCDF7C-0EEA-499C-A355-F010371BDD01}" name="Colonne10989"/>
    <tableColumn id="11030" xr3:uid="{78279CA3-1018-451D-9B45-2D25D3FEEEF8}" name="Colonne10990"/>
    <tableColumn id="11031" xr3:uid="{A6443AD3-B8E1-4398-BCEE-164212BF48BA}" name="Colonne10991"/>
    <tableColumn id="11032" xr3:uid="{E41C0629-D24C-4C10-B7F8-1E68B65B68F9}" name="Colonne10992"/>
    <tableColumn id="11033" xr3:uid="{439A9D3A-DC56-403E-B48E-2968E3818258}" name="Colonne10993"/>
    <tableColumn id="11034" xr3:uid="{4905D3D1-5E97-4F7B-A5BA-459E010B3D8F}" name="Colonne10994"/>
    <tableColumn id="11035" xr3:uid="{A8C92918-5FCF-47D1-BEB1-A46FA53EDE48}" name="Colonne10995"/>
    <tableColumn id="11036" xr3:uid="{0BAB50B4-9C62-4B63-A89F-21FE7FFD6CF5}" name="Colonne10996"/>
    <tableColumn id="11037" xr3:uid="{B1600358-634F-45DC-9C56-7AE95BF3E1DB}" name="Colonne10997"/>
    <tableColumn id="11038" xr3:uid="{304CBE4A-BD9F-46BB-80C7-395A24A54223}" name="Colonne10998"/>
    <tableColumn id="11039" xr3:uid="{750B8DDD-4ACE-4135-985A-9E70A1E9A68E}" name="Colonne10999"/>
    <tableColumn id="11040" xr3:uid="{45BF19AB-0796-4A88-9203-AC532130F3E5}" name="Colonne11000"/>
    <tableColumn id="11041" xr3:uid="{D1CD2614-41A9-48B2-A2FF-2524D593E8D8}" name="Colonne11001"/>
    <tableColumn id="11042" xr3:uid="{296C0851-6704-476F-BA54-21145AEFDEEB}" name="Colonne11002"/>
    <tableColumn id="11043" xr3:uid="{2D0D4C1E-EE9B-4115-BFF5-FB5E0D761469}" name="Colonne11003"/>
    <tableColumn id="11044" xr3:uid="{50BB81B4-0CD8-4C51-9338-85F13F350912}" name="Colonne11004"/>
    <tableColumn id="11045" xr3:uid="{2AD4C327-C08F-4F0D-ADB6-B141DAD5B296}" name="Colonne11005"/>
    <tableColumn id="11046" xr3:uid="{D1543BD5-B536-4EC7-90F0-00EEDD44373A}" name="Colonne11006"/>
    <tableColumn id="11047" xr3:uid="{3F982E55-1B92-4B38-A72D-1212CBA88015}" name="Colonne11007"/>
    <tableColumn id="11048" xr3:uid="{FE1C67D1-B1FF-4CC0-B26D-DDEC59CBD432}" name="Colonne11008"/>
    <tableColumn id="11049" xr3:uid="{7AC1707D-6DD2-4B73-9829-B6035E2D39DC}" name="Colonne11009"/>
    <tableColumn id="11050" xr3:uid="{09267EA8-95BE-4291-AF33-C591C7D040B5}" name="Colonne11010"/>
    <tableColumn id="11051" xr3:uid="{E953858E-1035-4598-B809-F995F1CE58BC}" name="Colonne11011"/>
    <tableColumn id="11052" xr3:uid="{7B7F77E5-88B7-4552-BA2A-E151224B441C}" name="Colonne11012"/>
    <tableColumn id="11053" xr3:uid="{B22ED35F-831A-4F9C-981E-04A6D92FE0B3}" name="Colonne11013"/>
    <tableColumn id="11054" xr3:uid="{7971964A-F5AA-4F43-8EEF-8216A9627664}" name="Colonne11014"/>
    <tableColumn id="11055" xr3:uid="{8D1554B7-E122-42AB-A2D7-B0986A803845}" name="Colonne11015"/>
    <tableColumn id="11056" xr3:uid="{5B1A5BF2-34C5-4647-B141-BA58B9F5232F}" name="Colonne11016"/>
    <tableColumn id="11057" xr3:uid="{79B512C2-F638-420A-817A-A579F708A0DD}" name="Colonne11017"/>
    <tableColumn id="11058" xr3:uid="{7FBB5737-66F6-4185-BDFF-2186994F5287}" name="Colonne11018"/>
    <tableColumn id="11059" xr3:uid="{833C091D-A886-4B74-9608-F48EDEF31303}" name="Colonne11019"/>
    <tableColumn id="11060" xr3:uid="{15FEDAB2-5EEA-4B21-AEE6-960744710F2C}" name="Colonne11020"/>
    <tableColumn id="11061" xr3:uid="{82DC1527-A593-42D4-907F-558FD71405F2}" name="Colonne11021"/>
    <tableColumn id="11062" xr3:uid="{FB721756-83C3-40A0-89BE-2EDED440FA45}" name="Colonne11022"/>
    <tableColumn id="11063" xr3:uid="{3DA06F80-0861-4319-B6E0-F98BB6D82185}" name="Colonne11023"/>
    <tableColumn id="11064" xr3:uid="{3DAAC243-36D5-486D-919E-DD20AC27E691}" name="Colonne11024"/>
    <tableColumn id="11065" xr3:uid="{CCE3A358-6CC6-49B9-AFD4-44573C040A30}" name="Colonne11025"/>
    <tableColumn id="11066" xr3:uid="{A1B7582D-6304-47BF-8793-508CD5A41CC7}" name="Colonne11026"/>
    <tableColumn id="11067" xr3:uid="{599BBAF1-BA91-4776-A4E9-B6AB5E47CE43}" name="Colonne11027"/>
    <tableColumn id="11068" xr3:uid="{EE2BC415-87C9-4EF3-971E-41C2DFB7F8C4}" name="Colonne11028"/>
    <tableColumn id="11069" xr3:uid="{1DFE5196-32B0-4133-866B-8C6A70087BBC}" name="Colonne11029"/>
    <tableColumn id="11070" xr3:uid="{2EB720B3-33B5-4F6B-A97F-E0F078FCB60F}" name="Colonne11030"/>
    <tableColumn id="11071" xr3:uid="{0FB6C907-BA3B-452E-9919-4F248B9D2F97}" name="Colonne11031"/>
    <tableColumn id="11072" xr3:uid="{7B1F2630-E72B-482B-B71E-A0F9A2D2BB46}" name="Colonne11032"/>
    <tableColumn id="11073" xr3:uid="{5CB1EEAA-EF7F-4AD1-A86B-8F2B2FB487BA}" name="Colonne11033"/>
    <tableColumn id="11074" xr3:uid="{0051F638-6A38-471F-9A8E-888708778D76}" name="Colonne11034"/>
    <tableColumn id="11075" xr3:uid="{010DB20D-0F2E-4677-8FB4-1E7CED15B4B9}" name="Colonne11035"/>
    <tableColumn id="11076" xr3:uid="{C431657B-40BA-4205-A206-BC3B8EABC919}" name="Colonne11036"/>
    <tableColumn id="11077" xr3:uid="{DC3AE779-FA26-4DA3-B146-2FC66E9718D2}" name="Colonne11037"/>
    <tableColumn id="11078" xr3:uid="{4873EBE0-A24E-476D-A16C-67E327EDF887}" name="Colonne11038"/>
    <tableColumn id="11079" xr3:uid="{1D100007-3691-46B9-ABEB-E09963392FF7}" name="Colonne11039"/>
    <tableColumn id="11080" xr3:uid="{6E22DE17-B3D7-46AB-A7C6-B002DAAEB759}" name="Colonne11040"/>
    <tableColumn id="11081" xr3:uid="{E772ED20-1895-4E2C-8BF0-E21EF40C511C}" name="Colonne11041"/>
    <tableColumn id="11082" xr3:uid="{6805EBD7-09AB-4B69-B949-E9D8F7598A35}" name="Colonne11042"/>
    <tableColumn id="11083" xr3:uid="{2F9C9982-2E97-4665-A092-C24E96CA2C09}" name="Colonne11043"/>
    <tableColumn id="11084" xr3:uid="{DE435EC8-2141-4B87-8FA2-51F1A0A5AD7C}" name="Colonne11044"/>
    <tableColumn id="11085" xr3:uid="{740BEB43-01A6-4206-A410-EB6819110B99}" name="Colonne11045"/>
    <tableColumn id="11086" xr3:uid="{A3B7B54B-6E4A-4D8B-BF2A-712C63CE1CFB}" name="Colonne11046"/>
    <tableColumn id="11087" xr3:uid="{EBDC005D-E6AF-4528-823B-838C40D14759}" name="Colonne11047"/>
    <tableColumn id="11088" xr3:uid="{888F40AA-B288-4F8C-8F64-E7A030129149}" name="Colonne11048"/>
    <tableColumn id="11089" xr3:uid="{7EF3EAF4-37BD-467E-A7B0-8C7BFCFA08C4}" name="Colonne11049"/>
    <tableColumn id="11090" xr3:uid="{6F1438F5-4DCD-452F-AC69-FF779C0691FF}" name="Colonne11050"/>
    <tableColumn id="11091" xr3:uid="{BA5C75F8-628F-4C9B-901F-C2FE09EFC16A}" name="Colonne11051"/>
    <tableColumn id="11092" xr3:uid="{B6B7E790-3EE6-4BFC-90AA-54DE727BB5D1}" name="Colonne11052"/>
    <tableColumn id="11093" xr3:uid="{A7308A95-BA37-4704-91B7-C05D32DD5CDE}" name="Colonne11053"/>
    <tableColumn id="11094" xr3:uid="{1290A657-D812-46AA-A90E-B46C079E4CF9}" name="Colonne11054"/>
    <tableColumn id="11095" xr3:uid="{636CBA04-955E-437B-84B5-AC24F86B7D29}" name="Colonne11055"/>
    <tableColumn id="11096" xr3:uid="{E130656F-0D82-4FA6-A2B7-AD5BFC0E7517}" name="Colonne11056"/>
    <tableColumn id="11097" xr3:uid="{203735A8-0719-47C0-8500-1A285F69BD6E}" name="Colonne11057"/>
    <tableColumn id="11098" xr3:uid="{A3F35BC0-2781-46F0-B625-B6F5193CBEB5}" name="Colonne11058"/>
    <tableColumn id="11099" xr3:uid="{8AD02F75-A78F-43D9-9B86-A9576EBE7055}" name="Colonne11059"/>
    <tableColumn id="11100" xr3:uid="{75510659-A725-4471-8E32-D760ED0989CB}" name="Colonne11060"/>
    <tableColumn id="11101" xr3:uid="{2EB37BAF-191F-4596-8A10-CBC482FDE23F}" name="Colonne11061"/>
    <tableColumn id="11102" xr3:uid="{3257D0C6-4F28-402E-BC02-86C23A5C3FCB}" name="Colonne11062"/>
    <tableColumn id="11103" xr3:uid="{DCC51BC3-8631-47D0-8D20-FF08030D1EAF}" name="Colonne11063"/>
    <tableColumn id="11104" xr3:uid="{947F46A7-A30C-4499-A661-2ED03A917D3D}" name="Colonne11064"/>
    <tableColumn id="11105" xr3:uid="{879F952A-91EA-4441-8D49-93BF7EB0464B}" name="Colonne11065"/>
    <tableColumn id="11106" xr3:uid="{B3DB8356-F777-4D93-AB82-CBF7EBB1D8D5}" name="Colonne11066"/>
    <tableColumn id="11107" xr3:uid="{3088ECC8-8FAB-4E4D-8F32-11B959BDF70F}" name="Colonne11067"/>
    <tableColumn id="11108" xr3:uid="{B4577505-8021-4618-82A1-076650FD4806}" name="Colonne11068"/>
    <tableColumn id="11109" xr3:uid="{A94A3124-2F21-4DAC-913F-9025BE37CAE7}" name="Colonne11069"/>
    <tableColumn id="11110" xr3:uid="{6119544C-F2BA-472E-B5C1-76FA0180E2D9}" name="Colonne11070"/>
    <tableColumn id="11111" xr3:uid="{3A2EAB70-6D1F-48E6-B9D1-49FB0316EF18}" name="Colonne11071"/>
    <tableColumn id="11112" xr3:uid="{FE813B19-A579-4063-BF8F-85E1AEA29505}" name="Colonne11072"/>
    <tableColumn id="11113" xr3:uid="{1D22B4CC-BC8F-4060-A932-5681CD95F250}" name="Colonne11073"/>
    <tableColumn id="11114" xr3:uid="{94EE3964-EB89-4A6E-B5F0-091C52BBEC57}" name="Colonne11074"/>
    <tableColumn id="11115" xr3:uid="{14873495-FD40-4F76-811F-120E41C1EAA9}" name="Colonne11075"/>
    <tableColumn id="11116" xr3:uid="{7894E239-0111-44F5-94A4-505349ECD583}" name="Colonne11076"/>
    <tableColumn id="11117" xr3:uid="{58E1853C-E222-48D8-B7D7-BA226EC19DD5}" name="Colonne11077"/>
    <tableColumn id="11118" xr3:uid="{BD7DF8B7-3DA9-45FE-A29B-D4F2C0E67F98}" name="Colonne11078"/>
    <tableColumn id="11119" xr3:uid="{BEE55341-6674-4672-847A-736A87A3826D}" name="Colonne11079"/>
    <tableColumn id="11120" xr3:uid="{2D0AC4FA-158D-4FDE-BBBA-0DD9077EB56B}" name="Colonne11080"/>
    <tableColumn id="11121" xr3:uid="{1D455BF1-49EB-4781-A174-6FF6C4E3EFAD}" name="Colonne11081"/>
    <tableColumn id="11122" xr3:uid="{C3B7188C-D22C-45F5-8105-3E1AAF34E788}" name="Colonne11082"/>
    <tableColumn id="11123" xr3:uid="{92F74A98-9E89-42EE-B356-24B5A30F01CB}" name="Colonne11083"/>
    <tableColumn id="11124" xr3:uid="{CDC658EE-4B85-4402-AF8C-6F31B80E5DFC}" name="Colonne11084"/>
    <tableColumn id="11125" xr3:uid="{18C733BA-2E36-4BFC-B780-D887936D07C1}" name="Colonne11085"/>
    <tableColumn id="11126" xr3:uid="{A22A046D-92A6-4F2F-9797-AF287DA46033}" name="Colonne11086"/>
    <tableColumn id="11127" xr3:uid="{4989501B-AD7B-4D9B-AE7F-1FB106348176}" name="Colonne11087"/>
    <tableColumn id="11128" xr3:uid="{8229A318-807D-434C-B6A2-A6B27B36DC3A}" name="Colonne11088"/>
    <tableColumn id="11129" xr3:uid="{0DD2C1ED-2C6C-42FE-BDC3-BB90EFAEF174}" name="Colonne11089"/>
    <tableColumn id="11130" xr3:uid="{65A4411C-372A-4A3C-B738-F5F88F361A17}" name="Colonne11090"/>
    <tableColumn id="11131" xr3:uid="{52E74788-4D05-429A-BCA2-0EF0DA19AA4A}" name="Colonne11091"/>
    <tableColumn id="11132" xr3:uid="{CBACF247-3CF9-4A99-865A-867BEDE21CC0}" name="Colonne11092"/>
    <tableColumn id="11133" xr3:uid="{FD9AA608-B261-491E-B515-C949FB11549C}" name="Colonne11093"/>
    <tableColumn id="11134" xr3:uid="{3666F3E8-F66C-4E1B-A472-80AE5EF0F67C}" name="Colonne11094"/>
    <tableColumn id="11135" xr3:uid="{8B499493-6D47-4B8B-B24C-2ED2CFC392AB}" name="Colonne11095"/>
    <tableColumn id="11136" xr3:uid="{B122A315-A008-414B-8EC7-AAF1D581924A}" name="Colonne11096"/>
    <tableColumn id="11137" xr3:uid="{6144DFEC-0B84-4B23-B62E-76C0B2E2A0EB}" name="Colonne11097"/>
    <tableColumn id="11138" xr3:uid="{3101CD91-6897-456F-B731-D7A59A31BD13}" name="Colonne11098"/>
    <tableColumn id="11139" xr3:uid="{588A9017-1FB1-47B0-99E5-F643F91905AA}" name="Colonne11099"/>
    <tableColumn id="11140" xr3:uid="{2FE092B7-E71C-4DB8-93E8-D52728FFCB3F}" name="Colonne11100"/>
    <tableColumn id="11141" xr3:uid="{A43A3844-4E57-431F-8BEA-E6C89C6C5FBC}" name="Colonne11101"/>
    <tableColumn id="11142" xr3:uid="{B4D17942-5548-4EB3-8FF8-C3A2AC04EF2C}" name="Colonne11102"/>
    <tableColumn id="11143" xr3:uid="{66BBE90F-998F-4587-B590-3AE065EE1ED1}" name="Colonne11103"/>
    <tableColumn id="11144" xr3:uid="{2922AFD8-CBD8-4E88-9B08-E5DCB8C3FCB1}" name="Colonne11104"/>
    <tableColumn id="11145" xr3:uid="{166B6819-69BC-411F-AD65-0B7C6EAC5824}" name="Colonne11105"/>
    <tableColumn id="11146" xr3:uid="{FD0ADDD1-974A-426E-9086-D90A27AA0338}" name="Colonne11106"/>
    <tableColumn id="11147" xr3:uid="{CD9CAD65-E04C-4788-AFBF-55FFBEB9D9D6}" name="Colonne11107"/>
    <tableColumn id="11148" xr3:uid="{F1FF74B5-E6FB-4EE5-9D16-5DDE063B8BD8}" name="Colonne11108"/>
    <tableColumn id="11149" xr3:uid="{0BC20CAA-803B-482B-A3C5-A40347D61701}" name="Colonne11109"/>
    <tableColumn id="11150" xr3:uid="{60A3437E-999C-42A5-A8DA-36AF2E55ED40}" name="Colonne11110"/>
    <tableColumn id="11151" xr3:uid="{24DE3F43-256D-46FE-AAAA-A824CF146EA1}" name="Colonne11111"/>
    <tableColumn id="11152" xr3:uid="{30A3DDEB-763C-42C6-80DE-FA8CEEC11E81}" name="Colonne11112"/>
    <tableColumn id="11153" xr3:uid="{D1F174A5-6F20-4F63-9ACB-BDC350AB4A79}" name="Colonne11113"/>
    <tableColumn id="11154" xr3:uid="{03D5415D-9D27-484D-86EB-5A6D2FA0D3A0}" name="Colonne11114"/>
    <tableColumn id="11155" xr3:uid="{C543351A-5345-41C8-8054-C0FF3B9DB983}" name="Colonne11115"/>
    <tableColumn id="11156" xr3:uid="{72DE7245-1781-401C-ADCB-11A0D006F93D}" name="Colonne11116"/>
    <tableColumn id="11157" xr3:uid="{82464C62-9075-4650-BF98-84167406AF47}" name="Colonne11117"/>
    <tableColumn id="11158" xr3:uid="{31AB8C08-1FAF-4023-8591-1D84D7938209}" name="Colonne11118"/>
    <tableColumn id="11159" xr3:uid="{F1E6D3A3-6A2F-4374-B41A-C80C34AE6F7F}" name="Colonne11119"/>
    <tableColumn id="11160" xr3:uid="{AF3BBBB0-5345-4F5F-BEE0-9F73A5ED2726}" name="Colonne11120"/>
    <tableColumn id="11161" xr3:uid="{A4179FFC-8287-4649-9E43-DCAB766494F2}" name="Colonne11121"/>
    <tableColumn id="11162" xr3:uid="{30124524-39C8-46D3-BB91-675D451255DC}" name="Colonne11122"/>
    <tableColumn id="11163" xr3:uid="{33382A6A-B936-4514-8ABA-440E9DBD8EE9}" name="Colonne11123"/>
    <tableColumn id="11164" xr3:uid="{7B0BE71F-46BF-41E8-A381-89F35CE75B12}" name="Colonne11124"/>
    <tableColumn id="11165" xr3:uid="{AFF0FAD4-2F34-4A44-B8E2-03CD121F3696}" name="Colonne11125"/>
    <tableColumn id="11166" xr3:uid="{3D2C7B93-15D2-4FBD-9390-C160FE555D88}" name="Colonne11126"/>
    <tableColumn id="11167" xr3:uid="{5FD721AC-125A-41D3-BC51-F92F762E108C}" name="Colonne11127"/>
    <tableColumn id="11168" xr3:uid="{236CD338-407A-446E-B00B-479A5A843AB9}" name="Colonne11128"/>
    <tableColumn id="11169" xr3:uid="{792DB689-DC08-4DAF-9D3F-870C7545C2EC}" name="Colonne11129"/>
    <tableColumn id="11170" xr3:uid="{D7BA0ED8-4FB0-4736-AF89-3E51A497D3B6}" name="Colonne11130"/>
    <tableColumn id="11171" xr3:uid="{5B361778-4F85-44F3-A107-215149E2AF8E}" name="Colonne11131"/>
    <tableColumn id="11172" xr3:uid="{29AEA556-70E6-4A44-8F61-EAD7CE5949E0}" name="Colonne11132"/>
    <tableColumn id="11173" xr3:uid="{DC39A6A6-C563-49C6-B7F4-CA3DB8535C0F}" name="Colonne11133"/>
    <tableColumn id="11174" xr3:uid="{B884E53E-DD50-4986-9504-84F6F4EF6BFC}" name="Colonne11134"/>
    <tableColumn id="11175" xr3:uid="{57A79589-CD10-487C-A11E-76284B737197}" name="Colonne11135"/>
    <tableColumn id="11176" xr3:uid="{72BDB0DE-F88B-48A2-936D-7EFF494AE781}" name="Colonne11136"/>
    <tableColumn id="11177" xr3:uid="{024006FC-95FD-48F9-888A-40AA095EC14D}" name="Colonne11137"/>
    <tableColumn id="11178" xr3:uid="{12983BDC-2FCD-4F63-B8A3-67CC712C88D4}" name="Colonne11138"/>
    <tableColumn id="11179" xr3:uid="{A398555B-8236-4240-B054-163B30A6D8B9}" name="Colonne11139"/>
    <tableColumn id="11180" xr3:uid="{4B25F05E-2D74-4C07-A5D1-AF8FD6FF430A}" name="Colonne11140"/>
    <tableColumn id="11181" xr3:uid="{B89C1B89-438C-4A88-9C1D-35E75F69E928}" name="Colonne11141"/>
    <tableColumn id="11182" xr3:uid="{CA3A675D-A63D-416D-A155-0BC7B35E9A62}" name="Colonne11142"/>
    <tableColumn id="11183" xr3:uid="{72FE3AA0-FE61-48EB-B39F-D470B711045E}" name="Colonne11143"/>
    <tableColumn id="11184" xr3:uid="{7022AA5D-31AE-4354-A809-AEF8CD091824}" name="Colonne11144"/>
    <tableColumn id="11185" xr3:uid="{4735788F-9E51-441B-B469-F3F323242243}" name="Colonne11145"/>
    <tableColumn id="11186" xr3:uid="{438F4F6C-599B-49FB-9F49-3C62C8BF48EC}" name="Colonne11146"/>
    <tableColumn id="11187" xr3:uid="{E09DEDFB-7964-4830-994C-5725D7709228}" name="Colonne11147"/>
    <tableColumn id="11188" xr3:uid="{88F809B4-F71A-441C-8032-F4CEEC82059C}" name="Colonne11148"/>
    <tableColumn id="11189" xr3:uid="{B40E97CC-1B10-4835-BE0C-7B92DB1D30D3}" name="Colonne11149"/>
    <tableColumn id="11190" xr3:uid="{3A518F4E-58C9-4B2D-B200-00F3E2BF8F9E}" name="Colonne11150"/>
    <tableColumn id="11191" xr3:uid="{19AA471B-B78B-43DA-990B-411865889081}" name="Colonne11151"/>
    <tableColumn id="11192" xr3:uid="{7F04B700-BA64-4FBC-88E1-F56E87D323E5}" name="Colonne11152"/>
    <tableColumn id="11193" xr3:uid="{36B5B790-04AA-43C3-9B17-19867A91B254}" name="Colonne11153"/>
    <tableColumn id="11194" xr3:uid="{53718664-E45B-4862-9B28-90D518C7B64E}" name="Colonne11154"/>
    <tableColumn id="11195" xr3:uid="{6E4FF418-CCF2-4911-A28D-A72624547E66}" name="Colonne11155"/>
    <tableColumn id="11196" xr3:uid="{C0A6E699-C172-490B-9F86-8F1D22A5911C}" name="Colonne11156"/>
    <tableColumn id="11197" xr3:uid="{126DC2D1-8BD3-421F-B14C-C18A27157B0D}" name="Colonne11157"/>
    <tableColumn id="11198" xr3:uid="{B5D1DD73-8369-4413-94AD-4B3A1C2D63AA}" name="Colonne11158"/>
    <tableColumn id="11199" xr3:uid="{2B5921BC-E5C3-4BF8-87C0-CDB17E67DB5B}" name="Colonne11159"/>
    <tableColumn id="11200" xr3:uid="{53F61A33-6647-4A02-9ABD-23AEA8A66306}" name="Colonne11160"/>
    <tableColumn id="11201" xr3:uid="{377415AA-D6E2-4304-9F84-C9BEB49C9335}" name="Colonne11161"/>
    <tableColumn id="11202" xr3:uid="{2F24B881-721C-4211-86A1-3B9CB7C9D30A}" name="Colonne11162"/>
    <tableColumn id="11203" xr3:uid="{98A21796-1FC6-41A8-8AC1-C3B4724946E5}" name="Colonne11163"/>
    <tableColumn id="11204" xr3:uid="{BE3E7256-41B6-49B7-B367-7D5DE16F857A}" name="Colonne11164"/>
    <tableColumn id="11205" xr3:uid="{3C42FD11-775C-4917-8CBF-FAF12EC3D93E}" name="Colonne11165"/>
    <tableColumn id="11206" xr3:uid="{1FC3678B-CB10-46AA-AD2F-B12E7A53C1EF}" name="Colonne11166"/>
    <tableColumn id="11207" xr3:uid="{625A784B-D63F-4310-BBA3-6409EC202608}" name="Colonne11167"/>
    <tableColumn id="11208" xr3:uid="{2AC21408-CB85-4BA0-BC2C-380B61ACE696}" name="Colonne11168"/>
    <tableColumn id="11209" xr3:uid="{6B3008EF-246C-47E8-A6D3-4FD8D9B2BDC9}" name="Colonne11169"/>
    <tableColumn id="11210" xr3:uid="{73A3892C-556E-423E-BB29-2E3DB2B64F5C}" name="Colonne11170"/>
    <tableColumn id="11211" xr3:uid="{BF6F03B4-E7A7-43B0-9518-FAA40FB14A64}" name="Colonne11171"/>
    <tableColumn id="11212" xr3:uid="{2D4F5854-608F-4C5B-AAEB-6089D2E1E1CC}" name="Colonne11172"/>
    <tableColumn id="11213" xr3:uid="{CD28F45C-22ED-4E0E-BA19-4846978FAAC0}" name="Colonne11173"/>
    <tableColumn id="11214" xr3:uid="{AD74C10A-BFEC-4467-9B42-5603F7F57D1B}" name="Colonne11174"/>
    <tableColumn id="11215" xr3:uid="{C747FCB9-7EA7-4990-800D-140EF33C2F8B}" name="Colonne11175"/>
    <tableColumn id="11216" xr3:uid="{7F9DB521-2E34-4037-9370-D88123BC9AB4}" name="Colonne11176"/>
    <tableColumn id="11217" xr3:uid="{F409163F-9A65-49CC-B0CD-7A4D2BC73186}" name="Colonne11177"/>
    <tableColumn id="11218" xr3:uid="{CB4C36E4-02A9-4902-A6AF-535DED573FB3}" name="Colonne11178"/>
    <tableColumn id="11219" xr3:uid="{161E9AAA-7437-4D63-B3A8-FCBA2331454E}" name="Colonne11179"/>
    <tableColumn id="11220" xr3:uid="{7A80406E-96F1-42EB-8830-962BA716B66E}" name="Colonne11180"/>
    <tableColumn id="11221" xr3:uid="{15E1BB9A-089D-46C9-ADA4-B08B0FEA452D}" name="Colonne11181"/>
    <tableColumn id="11222" xr3:uid="{C53CC448-D62C-4C96-9B13-9A51A3BDED31}" name="Colonne11182"/>
    <tableColumn id="11223" xr3:uid="{4A5D70CF-29EF-45D3-9185-962E607C80AC}" name="Colonne11183"/>
    <tableColumn id="11224" xr3:uid="{31A261D6-10F7-4A18-A6D4-BB8CE3843C73}" name="Colonne11184"/>
    <tableColumn id="11225" xr3:uid="{3513622E-927E-488B-A155-FDE3779CB390}" name="Colonne11185"/>
    <tableColumn id="11226" xr3:uid="{5DBDC49D-A0D2-4BD3-8881-90AF2E5FE124}" name="Colonne11186"/>
    <tableColumn id="11227" xr3:uid="{CDA4A9A8-03C6-4D23-A7EE-58EB5B8D09AA}" name="Colonne11187"/>
    <tableColumn id="11228" xr3:uid="{556C1DEF-EB51-4089-B851-51435A795C2B}" name="Colonne11188"/>
    <tableColumn id="11229" xr3:uid="{9DF3EF5E-D0DE-4AF6-8203-D69A67D1B914}" name="Colonne11189"/>
    <tableColumn id="11230" xr3:uid="{DDBBB7EE-E921-4F04-86D5-B67E8B7F6D5B}" name="Colonne11190"/>
    <tableColumn id="11231" xr3:uid="{01041299-6272-4042-BD1A-57BE9EE7C0E6}" name="Colonne11191"/>
    <tableColumn id="11232" xr3:uid="{67014A52-FE23-44E1-8544-8B4BAE160DD1}" name="Colonne11192"/>
    <tableColumn id="11233" xr3:uid="{228696A9-13C6-4890-816D-07570EBEA0B9}" name="Colonne11193"/>
    <tableColumn id="11234" xr3:uid="{CD24C019-D5BF-428F-9A3C-FE448B6A17D0}" name="Colonne11194"/>
    <tableColumn id="11235" xr3:uid="{61F94916-5AAB-4194-85C9-E41255A77E9F}" name="Colonne11195"/>
    <tableColumn id="11236" xr3:uid="{432FFF08-03FB-4FBF-8818-C7085A67BBE9}" name="Colonne11196"/>
    <tableColumn id="11237" xr3:uid="{61A216EF-9046-4587-91BB-387EDDFCD535}" name="Colonne11197"/>
    <tableColumn id="11238" xr3:uid="{6B1911A7-ACED-46A3-BE15-AEB19365FF2F}" name="Colonne11198"/>
    <tableColumn id="11239" xr3:uid="{AA0A6ACB-95C2-4A8D-B085-EE0264C085ED}" name="Colonne11199"/>
    <tableColumn id="11240" xr3:uid="{4CDF3609-3967-49D5-8ADB-8DDD33743C80}" name="Colonne11200"/>
    <tableColumn id="11241" xr3:uid="{212F69F6-9009-4B6B-8BDF-12675E16D62F}" name="Colonne11201"/>
    <tableColumn id="11242" xr3:uid="{3F3D9C6F-E9E4-4A93-919D-39ADC236A126}" name="Colonne11202"/>
    <tableColumn id="11243" xr3:uid="{A5341670-C1B5-43ED-92C2-1CF198F42753}" name="Colonne11203"/>
    <tableColumn id="11244" xr3:uid="{04959F23-B3CA-4442-9DE7-B65D8F7553CB}" name="Colonne11204"/>
    <tableColumn id="11245" xr3:uid="{F99DE562-F35A-4A5D-B3D4-CA1231AAD12F}" name="Colonne11205"/>
    <tableColumn id="11246" xr3:uid="{7F308E27-854E-4688-9A52-B2482C1EFE10}" name="Colonne11206"/>
    <tableColumn id="11247" xr3:uid="{C0A52443-14F3-4CBB-9BE0-814DCD9743EC}" name="Colonne11207"/>
    <tableColumn id="11248" xr3:uid="{CF2AD474-84C8-449C-8775-82A02F28EC3E}" name="Colonne11208"/>
    <tableColumn id="11249" xr3:uid="{37B4F53B-3EA6-48DA-8647-7CE7C2FC5B65}" name="Colonne11209"/>
    <tableColumn id="11250" xr3:uid="{4C79AE53-B51F-4AB5-B58A-38B7717BDF56}" name="Colonne11210"/>
    <tableColumn id="11251" xr3:uid="{373AC075-83E6-44B5-AAD4-10C895699A17}" name="Colonne11211"/>
    <tableColumn id="11252" xr3:uid="{899611A6-5C08-4942-832C-F1BF22342CEB}" name="Colonne11212"/>
    <tableColumn id="11253" xr3:uid="{CE7B4414-013D-4EC8-9D69-3255189EDE9D}" name="Colonne11213"/>
    <tableColumn id="11254" xr3:uid="{3DDE29C5-F460-44B7-8922-AB1CBDEFFC99}" name="Colonne11214"/>
    <tableColumn id="11255" xr3:uid="{95DED247-6F25-43AF-886D-F90D4B217C6C}" name="Colonne11215"/>
    <tableColumn id="11256" xr3:uid="{E552EBAF-555A-49A1-80C3-58A1A93021C9}" name="Colonne11216"/>
    <tableColumn id="11257" xr3:uid="{AD81279F-FBE4-409B-9E85-4E0AD0021AB6}" name="Colonne11217"/>
    <tableColumn id="11258" xr3:uid="{F4AFC200-60C6-458B-B39C-290665CE49AA}" name="Colonne11218"/>
    <tableColumn id="11259" xr3:uid="{8425EF30-8C68-4862-B768-30979017FB8A}" name="Colonne11219"/>
    <tableColumn id="11260" xr3:uid="{64A3C1DA-4760-428D-8A5D-12502F72D3EA}" name="Colonne11220"/>
    <tableColumn id="11261" xr3:uid="{07419123-4BF9-480A-ADDA-8DC7675A2494}" name="Colonne11221"/>
    <tableColumn id="11262" xr3:uid="{A9F56DAD-38CF-4FC4-BC62-DD524AE72731}" name="Colonne11222"/>
    <tableColumn id="11263" xr3:uid="{CBEB05C5-2A92-40DA-8A50-DFC9FEAE9D76}" name="Colonne11223"/>
    <tableColumn id="11264" xr3:uid="{483A022E-C006-497A-911F-590881CDD091}" name="Colonne11224"/>
    <tableColumn id="11265" xr3:uid="{74DA3D24-FA88-4339-9E9D-CE555484B9BD}" name="Colonne11225"/>
    <tableColumn id="11266" xr3:uid="{0566D01E-8A34-4D28-B4D1-8FF71474C45F}" name="Colonne11226"/>
    <tableColumn id="11267" xr3:uid="{606046FA-5F46-4A72-8E97-F7D4EFC7B53A}" name="Colonne11227"/>
    <tableColumn id="11268" xr3:uid="{123C5DC4-D884-4100-89E8-0EEDB804A4AB}" name="Colonne11228"/>
    <tableColumn id="11269" xr3:uid="{C679A7E7-6853-4D2D-8603-DB5A559B958C}" name="Colonne11229"/>
    <tableColumn id="11270" xr3:uid="{0E765D83-A0D7-4A60-BFCD-D580A2DE3914}" name="Colonne11230"/>
    <tableColumn id="11271" xr3:uid="{D4B72776-A2FC-4BFD-977C-B7653100E613}" name="Colonne11231"/>
    <tableColumn id="11272" xr3:uid="{ACA37507-31C7-4E75-B770-689589EA22AA}" name="Colonne11232"/>
    <tableColumn id="11273" xr3:uid="{12A6B6F6-4C09-4B77-8392-A1AE27B7D23A}" name="Colonne11233"/>
    <tableColumn id="11274" xr3:uid="{21F5DCB3-5DE1-4506-929F-A595F50AC1D6}" name="Colonne11234"/>
    <tableColumn id="11275" xr3:uid="{3EE8D348-9E72-42D1-A80B-1A1A9BF0BBF5}" name="Colonne11235"/>
    <tableColumn id="11276" xr3:uid="{DAD3E9AA-3242-42F5-8CF0-B8539D8597ED}" name="Colonne11236"/>
    <tableColumn id="11277" xr3:uid="{43455ECE-858C-428D-A692-29F5052DD310}" name="Colonne11237"/>
    <tableColumn id="11278" xr3:uid="{0B0BBDA7-41D7-4243-ACC1-5AB5FD1514FB}" name="Colonne11238"/>
    <tableColumn id="11279" xr3:uid="{F656D0B8-E7C6-4376-9A2D-F1D6CF709D1C}" name="Colonne11239"/>
    <tableColumn id="11280" xr3:uid="{011A3420-F26E-4F88-A7D8-2C11DC2C5078}" name="Colonne11240"/>
    <tableColumn id="11281" xr3:uid="{67FE6E54-1AD2-4ECB-922C-C7059C93C3A0}" name="Colonne11241"/>
    <tableColumn id="11282" xr3:uid="{C43537A1-755B-432A-ACCF-AF3D33C3F950}" name="Colonne11242"/>
    <tableColumn id="11283" xr3:uid="{33436A08-CA54-46C4-A6B0-8DF3CBBDD15F}" name="Colonne11243"/>
    <tableColumn id="11284" xr3:uid="{19814832-6AD5-473A-ABD0-7E6DE9DA6F76}" name="Colonne11244"/>
    <tableColumn id="11285" xr3:uid="{D35FA87A-FD8D-440C-8BEB-5EDA8CC6E6E0}" name="Colonne11245"/>
    <tableColumn id="11286" xr3:uid="{B26003DA-77DA-440A-8254-6093FA941D23}" name="Colonne11246"/>
    <tableColumn id="11287" xr3:uid="{F4E4728F-CF03-43AF-BFCB-AD91D97225B7}" name="Colonne11247"/>
    <tableColumn id="11288" xr3:uid="{5E7A91B5-EEBB-4ACA-A531-E63A51D3C5F3}" name="Colonne11248"/>
    <tableColumn id="11289" xr3:uid="{A58FD1FD-C469-4AF2-B5DE-088843F8A75F}" name="Colonne11249"/>
    <tableColumn id="11290" xr3:uid="{6D1709C1-101D-48FE-980C-B8F365C4AC70}" name="Colonne11250"/>
    <tableColumn id="11291" xr3:uid="{05788653-5059-4D33-9818-B7A4B31855E2}" name="Colonne11251"/>
    <tableColumn id="11292" xr3:uid="{F3FCB87A-3BC3-4FCC-8A5E-B14B116DF8B0}" name="Colonne11252"/>
    <tableColumn id="11293" xr3:uid="{46D05C4B-8037-434F-A482-7BAD247D2B54}" name="Colonne11253"/>
    <tableColumn id="11294" xr3:uid="{DC2B7AD3-5AB6-4CAE-882C-CC0EF4F07393}" name="Colonne11254"/>
    <tableColumn id="11295" xr3:uid="{16CCFCF1-CE5C-4303-80B0-1C79DDAE3B33}" name="Colonne11255"/>
    <tableColumn id="11296" xr3:uid="{CEE90D06-B1FD-4EC9-8CD1-BB28ADAA43A6}" name="Colonne11256"/>
    <tableColumn id="11297" xr3:uid="{7EDA81AC-0D3B-47C4-A0B8-77B10EC73BE0}" name="Colonne11257"/>
    <tableColumn id="11298" xr3:uid="{C2DB16EB-758B-49C9-AB50-C0BD681EEFF1}" name="Colonne11258"/>
    <tableColumn id="11299" xr3:uid="{0A72C848-32CE-42C8-A87E-2B9E623FCC46}" name="Colonne11259"/>
    <tableColumn id="11300" xr3:uid="{48838DD8-5D8D-4CBE-9936-3F38BD51CE6C}" name="Colonne11260"/>
    <tableColumn id="11301" xr3:uid="{C0B23A8D-0C06-4686-AFD8-E3BC16121D95}" name="Colonne11261"/>
    <tableColumn id="11302" xr3:uid="{8C6F7A71-0AED-4616-ABCF-31D521FC0292}" name="Colonne11262"/>
    <tableColumn id="11303" xr3:uid="{454FB81A-07C6-45AC-A238-098C840A7AA8}" name="Colonne11263"/>
    <tableColumn id="11304" xr3:uid="{266BE59F-4274-495B-9532-7BDCF3C32A14}" name="Colonne11264"/>
    <tableColumn id="11305" xr3:uid="{73E305F0-EA48-4FDD-B6F2-9B79E21A5636}" name="Colonne11265"/>
    <tableColumn id="11306" xr3:uid="{54E7EE43-25FB-4EE7-9BBE-97D3BB534BA7}" name="Colonne11266"/>
    <tableColumn id="11307" xr3:uid="{00CB002C-16F1-46E2-8BEE-545E3CBC23F0}" name="Colonne11267"/>
    <tableColumn id="11308" xr3:uid="{996E0A3C-3D7F-419F-AA62-FCB5E1937B03}" name="Colonne11268"/>
    <tableColumn id="11309" xr3:uid="{E9F209AA-5C8D-4AFF-AD43-52CA5F8BEC4A}" name="Colonne11269"/>
    <tableColumn id="11310" xr3:uid="{2D6E060F-9216-431B-87E4-733CF88896B2}" name="Colonne11270"/>
    <tableColumn id="11311" xr3:uid="{10997B83-D8E9-4AB4-A9AB-09877D0721C4}" name="Colonne11271"/>
    <tableColumn id="11312" xr3:uid="{CEE1F94E-E1BE-49F6-9770-10A9F67BA977}" name="Colonne11272"/>
    <tableColumn id="11313" xr3:uid="{CF7308DF-0E6F-49FD-B8B9-4117AC36A9D4}" name="Colonne11273"/>
    <tableColumn id="11314" xr3:uid="{D13EEA8C-AEFA-441F-86CB-1FFA21C520DF}" name="Colonne11274"/>
    <tableColumn id="11315" xr3:uid="{73D3A69A-B756-46FA-AF2F-EE768D3A036F}" name="Colonne11275"/>
    <tableColumn id="11316" xr3:uid="{E8945083-36C7-4161-AE58-2BDE0488CF69}" name="Colonne11276"/>
    <tableColumn id="11317" xr3:uid="{BFA1324B-EF0F-4FA9-8A4A-C7F0C79EA986}" name="Colonne11277"/>
    <tableColumn id="11318" xr3:uid="{C9DA3F11-7DA8-45B9-B4EC-C1D53A85A821}" name="Colonne11278"/>
    <tableColumn id="11319" xr3:uid="{AC869F25-33BE-49D3-93DB-1E4ECA978E0C}" name="Colonne11279"/>
    <tableColumn id="11320" xr3:uid="{70E1B62F-10E7-4082-8ED6-820A6AA25EA5}" name="Colonne11280"/>
    <tableColumn id="11321" xr3:uid="{3FEC032D-BDA5-4288-9BCD-AF17DE994DAA}" name="Colonne11281"/>
    <tableColumn id="11322" xr3:uid="{679D77E3-32CE-4D6A-BE66-76D12D5D8081}" name="Colonne11282"/>
    <tableColumn id="11323" xr3:uid="{EEE53805-F5A7-4657-A5B2-B2AA7D8630DA}" name="Colonne11283"/>
    <tableColumn id="11324" xr3:uid="{E3765D5C-9F05-4496-93FE-5DC87A376373}" name="Colonne11284"/>
    <tableColumn id="11325" xr3:uid="{EE8AC6AB-B9CC-4ABB-967A-2A3F6124699A}" name="Colonne11285"/>
    <tableColumn id="11326" xr3:uid="{50A5093A-9650-4326-B700-236D2886874A}" name="Colonne11286"/>
    <tableColumn id="11327" xr3:uid="{2E47FF85-EA44-4568-9EC5-AE98B26DBF64}" name="Colonne11287"/>
    <tableColumn id="11328" xr3:uid="{A48B9596-AA9F-4E33-9ABC-8926957F295B}" name="Colonne11288"/>
    <tableColumn id="11329" xr3:uid="{85D5DA02-F63E-4F00-8111-4A10D3C14A71}" name="Colonne11289"/>
    <tableColumn id="11330" xr3:uid="{E98B6732-0F84-4407-9F5A-4949FF3E717C}" name="Colonne11290"/>
    <tableColumn id="11331" xr3:uid="{9CD8591B-F153-4F8D-A72A-F4E340BDC029}" name="Colonne11291"/>
    <tableColumn id="11332" xr3:uid="{95990C43-BABD-412A-A842-D21ADB7E0484}" name="Colonne11292"/>
    <tableColumn id="11333" xr3:uid="{D0BE85E8-F71D-422D-91E2-36FD77C83AB4}" name="Colonne11293"/>
    <tableColumn id="11334" xr3:uid="{F2DEDB87-801C-4B17-AFAD-B80753D569A9}" name="Colonne11294"/>
    <tableColumn id="11335" xr3:uid="{58BC69DD-BB37-460F-8A3E-E5F599A0C088}" name="Colonne11295"/>
    <tableColumn id="11336" xr3:uid="{B88A2667-8AF5-4D94-8E0B-8C1E707FD05A}" name="Colonne11296"/>
    <tableColumn id="11337" xr3:uid="{62E073F1-2699-4470-87FA-ADC24F241C5B}" name="Colonne11297"/>
    <tableColumn id="11338" xr3:uid="{7F22BF65-9F65-4966-A787-D836B127FAEA}" name="Colonne11298"/>
    <tableColumn id="11339" xr3:uid="{A094A8FC-8A0F-405D-8C0B-A10556E51F98}" name="Colonne11299"/>
    <tableColumn id="11340" xr3:uid="{6C5FF3C4-13DC-4294-9625-1B0F67B9589F}" name="Colonne11300"/>
    <tableColumn id="11341" xr3:uid="{C9890BB9-AC67-4225-BB18-F981C00F68EE}" name="Colonne11301"/>
    <tableColumn id="11342" xr3:uid="{C99152B6-A92E-451E-8365-7CF028EF69B5}" name="Colonne11302"/>
    <tableColumn id="11343" xr3:uid="{46403CF6-52E6-4F48-960F-85484769659D}" name="Colonne11303"/>
    <tableColumn id="11344" xr3:uid="{317688FC-BC6C-42E7-AC81-956A590D24F3}" name="Colonne11304"/>
    <tableColumn id="11345" xr3:uid="{5460D302-F55B-4FB2-9B44-5895081E3D83}" name="Colonne11305"/>
    <tableColumn id="11346" xr3:uid="{312B3D9C-6471-4B42-B506-D32233AED83D}" name="Colonne11306"/>
    <tableColumn id="11347" xr3:uid="{7217BB1B-DCAD-4624-B18E-8CEEB8D9A7B0}" name="Colonne11307"/>
    <tableColumn id="11348" xr3:uid="{52C7155A-F672-46B1-ADFC-019A3B8A6495}" name="Colonne11308"/>
    <tableColumn id="11349" xr3:uid="{63E0EB8A-674C-405A-A725-199CFD6D030D}" name="Colonne11309"/>
    <tableColumn id="11350" xr3:uid="{9172F2A9-7E58-4EC9-A9F2-5082C1A44E2A}" name="Colonne11310"/>
    <tableColumn id="11351" xr3:uid="{C6880479-539D-469E-86FC-5753CDBFD066}" name="Colonne11311"/>
    <tableColumn id="11352" xr3:uid="{BAF3E9EB-3434-41F7-BDF8-915D65FBFD0C}" name="Colonne11312"/>
    <tableColumn id="11353" xr3:uid="{31911175-7C46-4FBD-9587-38A47F6B0C2C}" name="Colonne11313"/>
    <tableColumn id="11354" xr3:uid="{67BE0AEE-12D4-4100-AB8B-39ED06FBA1C4}" name="Colonne11314"/>
    <tableColumn id="11355" xr3:uid="{A6B69722-7D5A-45FF-A784-292709362D08}" name="Colonne11315"/>
    <tableColumn id="11356" xr3:uid="{4E36C602-9ABC-4C79-A694-9FBC17251CAA}" name="Colonne11316"/>
    <tableColumn id="11357" xr3:uid="{052E24EF-99A7-4DD2-9B41-7D842D91CAFA}" name="Colonne11317"/>
    <tableColumn id="11358" xr3:uid="{2BA197B0-C73A-4205-BCA7-257806D9B2D4}" name="Colonne11318"/>
    <tableColumn id="11359" xr3:uid="{FBDA86F0-57E8-4161-B459-90B15DA58A07}" name="Colonne11319"/>
    <tableColumn id="11360" xr3:uid="{CA5C99D1-2AD3-4C75-95DC-966867249520}" name="Colonne11320"/>
    <tableColumn id="11361" xr3:uid="{D95FC0C3-4C07-4C18-B223-593466BC3154}" name="Colonne11321"/>
    <tableColumn id="11362" xr3:uid="{8A29CD6A-BB83-4971-956A-AF6E986F0FD4}" name="Colonne11322"/>
    <tableColumn id="11363" xr3:uid="{E9DFF529-E01F-4325-894F-FD78C1F628A2}" name="Colonne11323"/>
    <tableColumn id="11364" xr3:uid="{2122BEC1-A443-49A0-ACF3-F1D1D087EDBF}" name="Colonne11324"/>
    <tableColumn id="11365" xr3:uid="{BF500477-23FB-4D4B-B60E-8EABD05D6BD1}" name="Colonne11325"/>
    <tableColumn id="11366" xr3:uid="{44833990-236E-4D98-B40F-4C141A49EBCB}" name="Colonne11326"/>
    <tableColumn id="11367" xr3:uid="{164D7F81-20FF-4E33-B42C-A8FFEF195918}" name="Colonne11327"/>
    <tableColumn id="11368" xr3:uid="{40FC52FF-C001-40B2-A2E4-3531A91CAD3B}" name="Colonne11328"/>
    <tableColumn id="11369" xr3:uid="{E70F3E05-1084-497F-8E06-25EB5675731B}" name="Colonne11329"/>
    <tableColumn id="11370" xr3:uid="{A6A4AA62-06BE-4D89-9216-F71E9686DB0B}" name="Colonne11330"/>
    <tableColumn id="11371" xr3:uid="{0C159315-7572-4DB4-88D5-D967B1C1604B}" name="Colonne11331"/>
    <tableColumn id="11372" xr3:uid="{6BC71543-CA57-4F7A-9116-719435ABB6D4}" name="Colonne11332"/>
    <tableColumn id="11373" xr3:uid="{11DA92DE-07B4-4171-9995-3AD1ACAC0EAE}" name="Colonne11333"/>
    <tableColumn id="11374" xr3:uid="{FE55ADCF-E917-45F5-BE91-9879550798E0}" name="Colonne11334"/>
    <tableColumn id="11375" xr3:uid="{5489C6D2-9FED-4F75-B3D5-387D98922DA2}" name="Colonne11335"/>
    <tableColumn id="11376" xr3:uid="{3B6D64E3-BD24-4E6A-84DA-F1C9D580858F}" name="Colonne11336"/>
    <tableColumn id="11377" xr3:uid="{D6722AF2-CD72-4441-965E-A89D3CFCD00C}" name="Colonne11337"/>
    <tableColumn id="11378" xr3:uid="{D7A5528E-7D1F-43AA-8B03-EE783CD89010}" name="Colonne11338"/>
    <tableColumn id="11379" xr3:uid="{A0455AD1-DB7E-4F88-9A5F-D9C741B448F2}" name="Colonne11339"/>
    <tableColumn id="11380" xr3:uid="{2CAAAE1C-9E67-40DD-A199-721D4848F81D}" name="Colonne11340"/>
    <tableColumn id="11381" xr3:uid="{5CB07C5F-8831-491F-A2F7-73F7C2953AFA}" name="Colonne11341"/>
    <tableColumn id="11382" xr3:uid="{AA766CB4-5794-4B46-86D9-B284144A9F57}" name="Colonne11342"/>
    <tableColumn id="11383" xr3:uid="{8DF52D38-70A1-4156-AEAB-DF3FF527F6B6}" name="Colonne11343"/>
    <tableColumn id="11384" xr3:uid="{CECE340F-F545-4FCF-9F70-4BA04DD7051D}" name="Colonne11344"/>
    <tableColumn id="11385" xr3:uid="{2F61453A-213C-4196-A2BA-6062C15D2DAA}" name="Colonne11345"/>
    <tableColumn id="11386" xr3:uid="{44D7C0CB-4A14-4C82-99E0-0A44B06E8D04}" name="Colonne11346"/>
    <tableColumn id="11387" xr3:uid="{6C1623AF-6676-46A5-8230-7EE66653026A}" name="Colonne11347"/>
    <tableColumn id="11388" xr3:uid="{B8A2D1D2-C090-47DE-B4F7-80A670267E9B}" name="Colonne11348"/>
    <tableColumn id="11389" xr3:uid="{F86B9E89-EE65-4CD7-9F69-130DBBD3F656}" name="Colonne11349"/>
    <tableColumn id="11390" xr3:uid="{A0F45520-2888-46C5-B3A1-6BCD415138B2}" name="Colonne11350"/>
    <tableColumn id="11391" xr3:uid="{E885D259-AC85-4852-BCB3-2673A27A559F}" name="Colonne11351"/>
    <tableColumn id="11392" xr3:uid="{4F4C13E3-963B-41EA-997C-9428DFF885E8}" name="Colonne11352"/>
    <tableColumn id="11393" xr3:uid="{FE892333-A17B-465F-AA6C-DA602D201BDF}" name="Colonne11353"/>
    <tableColumn id="11394" xr3:uid="{2D8AF74C-AA90-4014-8146-D58B964D5D0D}" name="Colonne11354"/>
    <tableColumn id="11395" xr3:uid="{550ABB97-476E-486B-A851-4722FB2F1989}" name="Colonne11355"/>
    <tableColumn id="11396" xr3:uid="{0B432B65-A9BF-438E-8B45-241E1FCE8BB5}" name="Colonne11356"/>
    <tableColumn id="11397" xr3:uid="{9498EEC2-4005-479E-9ACF-D2BB19ADCF90}" name="Colonne11357"/>
    <tableColumn id="11398" xr3:uid="{DFADACA6-0B21-41A0-A559-4DA887A140C0}" name="Colonne11358"/>
    <tableColumn id="11399" xr3:uid="{3E0F65F7-E65E-4074-8475-AE220D19D0D3}" name="Colonne11359"/>
    <tableColumn id="11400" xr3:uid="{6B54084D-5EF4-43BB-95B9-DB10743D7068}" name="Colonne11360"/>
    <tableColumn id="11401" xr3:uid="{EBE27A58-165B-4D61-AE87-6D0A20B7D2B6}" name="Colonne11361"/>
    <tableColumn id="11402" xr3:uid="{40BF0EE9-8D9F-4A73-B6A2-4F4F6C0F1444}" name="Colonne11362"/>
    <tableColumn id="11403" xr3:uid="{E9385BC5-7A60-4820-AA03-D93732B374F6}" name="Colonne11363"/>
    <tableColumn id="11404" xr3:uid="{16C851CE-DBEB-4700-AAA3-2327F57E5F71}" name="Colonne11364"/>
    <tableColumn id="11405" xr3:uid="{24BD8BDD-455C-4BC0-9E4E-3EAF10822AC1}" name="Colonne11365"/>
    <tableColumn id="11406" xr3:uid="{A1E348D0-013F-446D-BCA6-6D2005826C16}" name="Colonne11366"/>
    <tableColumn id="11407" xr3:uid="{EDDFD501-002C-41B9-922D-781F8B677104}" name="Colonne11367"/>
    <tableColumn id="11408" xr3:uid="{B9401BBF-1E26-4444-844D-3B1C851A9894}" name="Colonne11368"/>
    <tableColumn id="11409" xr3:uid="{C0BDCD21-35A3-4AA5-906C-EF94122B91FC}" name="Colonne11369"/>
    <tableColumn id="11410" xr3:uid="{B656AE12-2F0A-4EB2-AB1E-1C1158EA819B}" name="Colonne11370"/>
    <tableColumn id="11411" xr3:uid="{48AECB97-9A6D-4538-BBC9-ABB586152164}" name="Colonne11371"/>
    <tableColumn id="11412" xr3:uid="{9F99B5F5-FE53-4DA1-809C-9D6D0D831F9D}" name="Colonne11372"/>
    <tableColumn id="11413" xr3:uid="{F8D78473-048C-4BB4-8D8C-B1906E218DB6}" name="Colonne11373"/>
    <tableColumn id="11414" xr3:uid="{33AF2BEC-C676-4302-A659-E5DA8282D549}" name="Colonne11374"/>
    <tableColumn id="11415" xr3:uid="{961A6727-12A9-4BFF-AEE4-4737C7536235}" name="Colonne11375"/>
    <tableColumn id="11416" xr3:uid="{838D6ABA-AF99-40B4-B6FE-1B1051F74A7A}" name="Colonne11376"/>
    <tableColumn id="11417" xr3:uid="{446AE595-F0BA-4C0A-AFF0-E53936596420}" name="Colonne11377"/>
    <tableColumn id="11418" xr3:uid="{253286A1-33C9-4D62-AEED-7EE8DA0F5EC9}" name="Colonne11378"/>
    <tableColumn id="11419" xr3:uid="{F8C08B8D-E42B-43D1-AA70-AA07F3240508}" name="Colonne11379"/>
    <tableColumn id="11420" xr3:uid="{502C1B82-02F4-45EA-A07B-B0A8F4968B73}" name="Colonne11380"/>
    <tableColumn id="11421" xr3:uid="{6B55D82A-43A4-4214-8EF9-71CD23A50503}" name="Colonne11381"/>
    <tableColumn id="11422" xr3:uid="{DB710636-B6C0-4122-A1B2-49F7E952CB1D}" name="Colonne11382"/>
    <tableColumn id="11423" xr3:uid="{6C49EEC5-7561-4CBD-9CE8-CEC5BBEB5548}" name="Colonne11383"/>
    <tableColumn id="11424" xr3:uid="{8D790597-03A6-4814-937A-995C80CCDCA7}" name="Colonne11384"/>
    <tableColumn id="11425" xr3:uid="{02837976-38DE-4634-AD68-F12B28D02AE0}" name="Colonne11385"/>
    <tableColumn id="11426" xr3:uid="{257B157B-7157-42E5-B54A-117B135C0DC9}" name="Colonne11386"/>
    <tableColumn id="11427" xr3:uid="{A8F67967-6B2C-4BAE-B4DB-2966569D2E00}" name="Colonne11387"/>
    <tableColumn id="11428" xr3:uid="{D3FE2222-D55D-42F2-B8C3-716044A1BB25}" name="Colonne11388"/>
    <tableColumn id="11429" xr3:uid="{6E7B6746-37B5-4A66-A644-57F40AD9334B}" name="Colonne11389"/>
    <tableColumn id="11430" xr3:uid="{F60B70AF-D426-4E28-ACA8-EEC254519A29}" name="Colonne11390"/>
    <tableColumn id="11431" xr3:uid="{D81DA603-E838-4D54-8311-80369BB721E3}" name="Colonne11391"/>
    <tableColumn id="11432" xr3:uid="{8FCD80A0-BAD0-4391-B1BA-2C9D0F1E6653}" name="Colonne11392"/>
    <tableColumn id="11433" xr3:uid="{13941761-7799-44B4-94CE-AC91127EB0B2}" name="Colonne11393"/>
    <tableColumn id="11434" xr3:uid="{E0DA22AA-1304-411D-836E-0BF099FB25FD}" name="Colonne11394"/>
    <tableColumn id="11435" xr3:uid="{F7F4A76F-1C50-4195-95AD-7C5DD0565915}" name="Colonne11395"/>
    <tableColumn id="11436" xr3:uid="{97CF8B35-2D19-45F3-BB5E-158DF00198A7}" name="Colonne11396"/>
    <tableColumn id="11437" xr3:uid="{CDBAB8C2-197A-43C0-A8AF-79E0C801D116}" name="Colonne11397"/>
    <tableColumn id="11438" xr3:uid="{3F7070C0-9844-428C-9945-1015E5E5E796}" name="Colonne11398"/>
    <tableColumn id="11439" xr3:uid="{3A325461-78A6-485A-A2A9-371D7CB06306}" name="Colonne11399"/>
    <tableColumn id="11440" xr3:uid="{97736BC3-A3F2-4963-B24F-B50DE210C2B1}" name="Colonne11400"/>
    <tableColumn id="11441" xr3:uid="{05079E6F-FC61-42F4-9413-60C3343E65F8}" name="Colonne11401"/>
    <tableColumn id="11442" xr3:uid="{68FF4942-AE53-4520-A876-19D63C25A2A8}" name="Colonne11402"/>
    <tableColumn id="11443" xr3:uid="{DD989332-A42B-420A-828A-C2C56FF334F9}" name="Colonne11403"/>
    <tableColumn id="11444" xr3:uid="{015A67BE-455F-4036-A32C-987215F93537}" name="Colonne11404"/>
    <tableColumn id="11445" xr3:uid="{A15E5A48-E2FC-4B1F-B6C9-21BD7B8DBEAE}" name="Colonne11405"/>
    <tableColumn id="11446" xr3:uid="{8B5B2301-A815-47C7-8315-4BD02F2B244D}" name="Colonne11406"/>
    <tableColumn id="11447" xr3:uid="{4CDADC06-FD2A-43D0-9F32-3AEF7738A8D1}" name="Colonne11407"/>
    <tableColumn id="11448" xr3:uid="{2929DC21-89D1-4EE1-9D8C-68A68F5A4226}" name="Colonne11408"/>
    <tableColumn id="11449" xr3:uid="{C6C24A50-7084-4FA3-BBB7-846EB502614B}" name="Colonne11409"/>
    <tableColumn id="11450" xr3:uid="{61EAEA0F-C15F-4C38-9559-0C0A3E703E64}" name="Colonne11410"/>
    <tableColumn id="11451" xr3:uid="{11D6ABD2-B08A-472F-B0C9-1A7FBB5A3BE6}" name="Colonne11411"/>
    <tableColumn id="11452" xr3:uid="{E45A21D6-D4A2-4218-B3EB-C2D95DEEE8D1}" name="Colonne11412"/>
    <tableColumn id="11453" xr3:uid="{413AB3EE-EFFD-4120-817A-B0CA58149A53}" name="Colonne11413"/>
    <tableColumn id="11454" xr3:uid="{1F0B5C47-B551-4F3A-A8D9-B8FBA71CDC73}" name="Colonne11414"/>
    <tableColumn id="11455" xr3:uid="{F460FFA0-7F91-4DDC-85CC-672E2CA55237}" name="Colonne11415"/>
    <tableColumn id="11456" xr3:uid="{3CF9F8BC-EE19-4C2F-9AAE-27F427863644}" name="Colonne11416"/>
    <tableColumn id="11457" xr3:uid="{9CA733F1-BC3B-4A5D-A484-8F2AC55E5798}" name="Colonne11417"/>
    <tableColumn id="11458" xr3:uid="{A86E1C2D-9F8C-48AE-9EF2-2855D892AB15}" name="Colonne11418"/>
    <tableColumn id="11459" xr3:uid="{DD419E92-BD26-443C-863D-C573EE9B2C15}" name="Colonne11419"/>
    <tableColumn id="11460" xr3:uid="{A6C22D3A-DB63-4CD0-81ED-E72FD0C3CAE1}" name="Colonne11420"/>
    <tableColumn id="11461" xr3:uid="{99B0314E-8C84-4F25-9938-DC6449D2B318}" name="Colonne11421"/>
    <tableColumn id="11462" xr3:uid="{60DEC404-C74C-4242-8C56-0D25E269D649}" name="Colonne11422"/>
    <tableColumn id="11463" xr3:uid="{3BEEEE25-2FCF-490D-A89E-F1843B9635A1}" name="Colonne11423"/>
    <tableColumn id="11464" xr3:uid="{3833BBAB-FE67-4A41-9EC8-955B62250973}" name="Colonne11424"/>
    <tableColumn id="11465" xr3:uid="{C9F2B9D0-B869-4943-9782-907367A136F9}" name="Colonne11425"/>
    <tableColumn id="11466" xr3:uid="{A8645F85-0E97-4929-8BE0-2A7E9208978F}" name="Colonne11426"/>
    <tableColumn id="11467" xr3:uid="{D529ED72-9DFA-41DB-A27B-4189FB038837}" name="Colonne11427"/>
    <tableColumn id="11468" xr3:uid="{DF660666-34BF-4CEE-ACC1-E726FB5EA53C}" name="Colonne11428"/>
    <tableColumn id="11469" xr3:uid="{D9E067F6-48B5-4BFA-BED7-7F9DAEB7C293}" name="Colonne11429"/>
    <tableColumn id="11470" xr3:uid="{CEEC5E30-0998-4194-9609-B7E2FAE2728F}" name="Colonne11430"/>
    <tableColumn id="11471" xr3:uid="{08355C23-DA8F-4711-BF57-57FD413A14C6}" name="Colonne11431"/>
    <tableColumn id="11472" xr3:uid="{E542DCF5-D4B0-440C-B515-26EA112EFF7C}" name="Colonne11432"/>
    <tableColumn id="11473" xr3:uid="{D7BE2B22-823E-4879-B202-FA148A21EFBF}" name="Colonne11433"/>
    <tableColumn id="11474" xr3:uid="{6C196C92-628E-4F0F-B928-D8F353BADD04}" name="Colonne11434"/>
    <tableColumn id="11475" xr3:uid="{66647ED9-E99F-4A99-A14B-482AFD139F36}" name="Colonne11435"/>
    <tableColumn id="11476" xr3:uid="{0E2DA188-ACD5-4DED-BE27-CD1691E576AF}" name="Colonne11436"/>
    <tableColumn id="11477" xr3:uid="{6427B70C-CA76-4D94-A2BC-EEB500BB24ED}" name="Colonne11437"/>
    <tableColumn id="11478" xr3:uid="{82ECF529-10D2-4ED7-ABF7-8249016A082D}" name="Colonne11438"/>
    <tableColumn id="11479" xr3:uid="{E41DBECB-6449-4D89-932B-67445DEECD40}" name="Colonne11439"/>
    <tableColumn id="11480" xr3:uid="{241C6C33-2DE7-4842-B302-094A483906C0}" name="Colonne11440"/>
    <tableColumn id="11481" xr3:uid="{F0D67711-36D8-4F42-AE10-8132CCC41F74}" name="Colonne11441"/>
    <tableColumn id="11482" xr3:uid="{6D7214B3-9122-4718-A9F4-9D2EC956F74B}" name="Colonne11442"/>
    <tableColumn id="11483" xr3:uid="{6341C330-3100-4D3A-A421-FF8570DC7C6E}" name="Colonne11443"/>
    <tableColumn id="11484" xr3:uid="{8379C8E7-32EA-4CE0-A614-F578922A9BDD}" name="Colonne11444"/>
    <tableColumn id="11485" xr3:uid="{10E39E08-DAC2-488A-9122-45F76C0240EF}" name="Colonne11445"/>
    <tableColumn id="11486" xr3:uid="{2B009ABC-A773-4A2C-8A01-978F0DC8DD2F}" name="Colonne11446"/>
    <tableColumn id="11487" xr3:uid="{9002B85D-3BEC-42F6-BD01-F923A1C4FA65}" name="Colonne11447"/>
    <tableColumn id="11488" xr3:uid="{0C9DBECD-BA07-457E-9C64-99BD986DB237}" name="Colonne11448"/>
    <tableColumn id="11489" xr3:uid="{18E60F41-85AF-4F18-925C-0DEC60AA8C14}" name="Colonne11449"/>
    <tableColumn id="11490" xr3:uid="{5F2A5C01-54F9-4865-961D-01EC2903F4FB}" name="Colonne11450"/>
    <tableColumn id="11491" xr3:uid="{DD39E546-A2F7-43CC-AD89-D247E398EAC7}" name="Colonne11451"/>
    <tableColumn id="11492" xr3:uid="{A2F9BFC0-06F6-4FF7-BA3E-BD8849CA1498}" name="Colonne11452"/>
    <tableColumn id="11493" xr3:uid="{9FC067CB-33AE-4545-9088-130CE359BB17}" name="Colonne11453"/>
    <tableColumn id="11494" xr3:uid="{64A58598-C6FE-4C7E-A561-C68CD62A9C2C}" name="Colonne11454"/>
    <tableColumn id="11495" xr3:uid="{D2AA2D4A-6A6F-489D-A8BC-7371D235D08C}" name="Colonne11455"/>
    <tableColumn id="11496" xr3:uid="{34635478-1F57-444E-9D6C-D10061D4927E}" name="Colonne11456"/>
    <tableColumn id="11497" xr3:uid="{D7E790E0-3026-41B7-81DC-1765C9FD92E7}" name="Colonne11457"/>
    <tableColumn id="11498" xr3:uid="{C6002A0D-4CB2-425E-82E2-5FD3299CAA06}" name="Colonne11458"/>
    <tableColumn id="11499" xr3:uid="{BADF1455-0B0D-48E9-9FB6-BD48198B2475}" name="Colonne11459"/>
    <tableColumn id="11500" xr3:uid="{5383005E-2011-41E5-A641-D7E26648F0A0}" name="Colonne11460"/>
    <tableColumn id="11501" xr3:uid="{82353E3E-ABE1-4FF4-A752-93E612D20F0E}" name="Colonne11461"/>
    <tableColumn id="11502" xr3:uid="{993E6C19-DE61-45EA-9073-0B3589C44E08}" name="Colonne11462"/>
    <tableColumn id="11503" xr3:uid="{0C2FF9D1-27D0-4ED2-89D3-2DAAECC1540A}" name="Colonne11463"/>
    <tableColumn id="11504" xr3:uid="{226F8A46-D6CA-4097-ACA3-16F27A42DB2E}" name="Colonne11464"/>
    <tableColumn id="11505" xr3:uid="{33B551C3-1637-4EAA-B919-0A1BD9C152C9}" name="Colonne11465"/>
    <tableColumn id="11506" xr3:uid="{9D28CB89-D02F-4D94-8853-89BE8E3C8891}" name="Colonne11466"/>
    <tableColumn id="11507" xr3:uid="{4D8F1BBD-696B-4140-B2D2-FC2900D7695E}" name="Colonne11467"/>
    <tableColumn id="11508" xr3:uid="{7E435A44-73E5-43B8-8491-9BE7210AE266}" name="Colonne11468"/>
    <tableColumn id="11509" xr3:uid="{B16AE586-93B7-434A-A122-A859AD2BC3EB}" name="Colonne11469"/>
    <tableColumn id="11510" xr3:uid="{99AA895B-3A16-4CF6-99FB-23AE07515C96}" name="Colonne11470"/>
    <tableColumn id="11511" xr3:uid="{BD9AED2E-56F6-488A-A6AF-5DA40447DC44}" name="Colonne11471"/>
    <tableColumn id="11512" xr3:uid="{82F0097D-FB07-45C8-A9B9-A4FA0C703BD4}" name="Colonne11472"/>
    <tableColumn id="11513" xr3:uid="{7278D568-076C-4F31-9AC8-7E6482E16E43}" name="Colonne11473"/>
    <tableColumn id="11514" xr3:uid="{E86161EF-C0AB-4198-A967-30A450C75BAA}" name="Colonne11474"/>
    <tableColumn id="11515" xr3:uid="{B7BECB5B-69C3-4809-84BA-4A73976EF6D3}" name="Colonne11475"/>
    <tableColumn id="11516" xr3:uid="{09300A6E-2C3E-4ED5-A0D0-DB9C7234CF6B}" name="Colonne11476"/>
    <tableColumn id="11517" xr3:uid="{CA8047E5-010C-4CD4-85A2-E2F1CEACA620}" name="Colonne11477"/>
    <tableColumn id="11518" xr3:uid="{DAB89457-4A2A-49F8-9B5E-1AAE92632F57}" name="Colonne11478"/>
    <tableColumn id="11519" xr3:uid="{11D93180-1F7C-42E4-A094-4B101BA88582}" name="Colonne11479"/>
    <tableColumn id="11520" xr3:uid="{76FFF9E9-09A2-4C91-8A84-958A06979961}" name="Colonne11480"/>
    <tableColumn id="11521" xr3:uid="{7AF5B5B4-BB5B-4F68-B426-27F2AB3FCE87}" name="Colonne11481"/>
    <tableColumn id="11522" xr3:uid="{B3DBD6D2-98FB-4105-9109-0940EB16DF34}" name="Colonne11482"/>
    <tableColumn id="11523" xr3:uid="{117AEFE2-60B3-4C08-98AA-B8B3FFACC42C}" name="Colonne11483"/>
    <tableColumn id="11524" xr3:uid="{62A130AC-F9D0-4811-A99B-0C67BC515342}" name="Colonne11484"/>
    <tableColumn id="11525" xr3:uid="{5FD47AA8-A908-48F7-858A-B28D7697B430}" name="Colonne11485"/>
    <tableColumn id="11526" xr3:uid="{6F4E9311-19DB-4612-9CA8-70000DB0E41D}" name="Colonne11486"/>
    <tableColumn id="11527" xr3:uid="{E0A77980-8799-41AA-84D6-9E6FD2937034}" name="Colonne11487"/>
    <tableColumn id="11528" xr3:uid="{E8F83E6B-6AE9-4EE7-8402-5B57DF243CF1}" name="Colonne11488"/>
    <tableColumn id="11529" xr3:uid="{FBD0AF0A-B433-4A30-AEE4-54E27286AADA}" name="Colonne11489"/>
    <tableColumn id="11530" xr3:uid="{B308377E-B82A-421E-8AEC-AFD119763221}" name="Colonne11490"/>
    <tableColumn id="11531" xr3:uid="{4242F8FD-B60A-4B2D-B28F-A45622048E1F}" name="Colonne11491"/>
    <tableColumn id="11532" xr3:uid="{A8C0521E-2197-4328-A3F0-5D4FB52AE5EE}" name="Colonne11492"/>
    <tableColumn id="11533" xr3:uid="{793F57C8-2403-49BC-8E22-5B5A39E17CB5}" name="Colonne11493"/>
    <tableColumn id="11534" xr3:uid="{A4BEB3D1-A582-4051-915F-BFB529318ACB}" name="Colonne11494"/>
    <tableColumn id="11535" xr3:uid="{D2911C2D-AA77-44C2-899B-4BED69EB1C7E}" name="Colonne11495"/>
    <tableColumn id="11536" xr3:uid="{93D7A7B0-11D5-4EAF-9D99-D4866EA0CD59}" name="Colonne11496"/>
    <tableColumn id="11537" xr3:uid="{C69B0331-F49A-496E-A5EB-D26FBBD748B8}" name="Colonne11497"/>
    <tableColumn id="11538" xr3:uid="{843EEB76-CC38-4C0F-8904-FD89766FA217}" name="Colonne11498"/>
    <tableColumn id="11539" xr3:uid="{6B6E3F95-B80B-4670-A450-3C51E725D733}" name="Colonne11499"/>
    <tableColumn id="11540" xr3:uid="{14CD479E-F45F-4160-AACA-200AAFC1BABB}" name="Colonne11500"/>
    <tableColumn id="11541" xr3:uid="{D085C246-5F88-434A-B6E3-343E63F8FFEB}" name="Colonne11501"/>
    <tableColumn id="11542" xr3:uid="{65C7E1A6-0000-49E8-940D-4103259C7106}" name="Colonne11502"/>
    <tableColumn id="11543" xr3:uid="{980A6462-4C55-44C8-BBE2-6BC5D64A44CF}" name="Colonne11503"/>
    <tableColumn id="11544" xr3:uid="{31F38911-FBA9-4892-9FD4-3B69CD12FAD4}" name="Colonne11504"/>
    <tableColumn id="11545" xr3:uid="{4A88D663-21FA-41FB-9BA4-AF51F1A5BE83}" name="Colonne11505"/>
    <tableColumn id="11546" xr3:uid="{A79C5322-C428-4392-8EAE-A348992B7A44}" name="Colonne11506"/>
    <tableColumn id="11547" xr3:uid="{DE7DCB52-7D5A-49C7-B98B-F6C1B208F872}" name="Colonne11507"/>
    <tableColumn id="11548" xr3:uid="{E26543D0-FBDA-462D-8D96-2D09BF09B47E}" name="Colonne11508"/>
    <tableColumn id="11549" xr3:uid="{DA58BF6D-E8B9-409B-911F-42C4ABE63047}" name="Colonne11509"/>
    <tableColumn id="11550" xr3:uid="{A7117EBB-28B0-44B1-A467-531157DFAF5B}" name="Colonne11510"/>
    <tableColumn id="11551" xr3:uid="{867DCF8C-AF5F-44B5-9F8B-A845E2162CED}" name="Colonne11511"/>
    <tableColumn id="11552" xr3:uid="{8655E194-FAD2-414A-8D28-0528ACBAEDEE}" name="Colonne11512"/>
    <tableColumn id="11553" xr3:uid="{A13D9AAB-E79C-4F07-9D86-732B1502E7B3}" name="Colonne11513"/>
    <tableColumn id="11554" xr3:uid="{63347DB5-D737-4E35-B7D5-954E128ACCDF}" name="Colonne11514"/>
    <tableColumn id="11555" xr3:uid="{38C00CA9-4672-46EB-AA93-3FCFED39001D}" name="Colonne11515"/>
    <tableColumn id="11556" xr3:uid="{BA8687D5-205F-48FB-A75B-0A3DF34C4099}" name="Colonne11516"/>
    <tableColumn id="11557" xr3:uid="{F39BC097-F20D-42D4-BBA6-1BC6C4CAF582}" name="Colonne11517"/>
    <tableColumn id="11558" xr3:uid="{51EFD2B7-FF6F-49AA-B36C-ECA4E3FFB3A3}" name="Colonne11518"/>
    <tableColumn id="11559" xr3:uid="{5CE2F2B9-3E7D-4CB0-B450-7783447C0260}" name="Colonne11519"/>
    <tableColumn id="11560" xr3:uid="{C80F97F0-BE12-4A3A-AF92-C3619DCC6735}" name="Colonne11520"/>
    <tableColumn id="11561" xr3:uid="{9092D838-01A3-407D-A797-CFD2AAE842D6}" name="Colonne11521"/>
    <tableColumn id="11562" xr3:uid="{B46E05B0-8C7C-4DBD-871B-D0B1B8140785}" name="Colonne11522"/>
    <tableColumn id="11563" xr3:uid="{E6284888-7774-4D28-859B-7941A63C7679}" name="Colonne11523"/>
    <tableColumn id="11564" xr3:uid="{38E546AA-5EEB-4153-BEDF-FBF5CFE7973D}" name="Colonne11524"/>
    <tableColumn id="11565" xr3:uid="{BC56CA9C-57E0-4941-9932-B7D4233FE9A1}" name="Colonne11525"/>
    <tableColumn id="11566" xr3:uid="{B32272C1-276E-4C23-8EE1-C2502F5DA6AD}" name="Colonne11526"/>
    <tableColumn id="11567" xr3:uid="{BB9A8035-A678-4CFE-9F52-7A01FFF7FDDE}" name="Colonne11527"/>
    <tableColumn id="11568" xr3:uid="{FE601015-6267-4046-A8F9-4BB3F1015B4B}" name="Colonne11528"/>
    <tableColumn id="11569" xr3:uid="{A8057049-3062-4215-AFD7-4385CBA223E8}" name="Colonne11529"/>
    <tableColumn id="11570" xr3:uid="{558DC80C-6F9D-449F-962F-B6CEBA98D452}" name="Colonne11530"/>
    <tableColumn id="11571" xr3:uid="{D6D3DD3E-1748-4CBF-A6CE-71AF34FE7441}" name="Colonne11531"/>
    <tableColumn id="11572" xr3:uid="{9F40AE7F-4A24-4161-8B72-38A233FFDAF3}" name="Colonne11532"/>
    <tableColumn id="11573" xr3:uid="{734D0563-3E96-49CD-B11F-39E175995408}" name="Colonne11533"/>
    <tableColumn id="11574" xr3:uid="{4EE488A9-AD85-492A-919A-6CF682ED8C0D}" name="Colonne11534"/>
    <tableColumn id="11575" xr3:uid="{7885C0F1-23D8-4C84-A1EC-9BF1BED75693}" name="Colonne11535"/>
    <tableColumn id="11576" xr3:uid="{19092909-C2EC-4A87-8092-737872687CBB}" name="Colonne11536"/>
    <tableColumn id="11577" xr3:uid="{B356D01F-C11A-475C-AB8E-983CAAC7D6E9}" name="Colonne11537"/>
    <tableColumn id="11578" xr3:uid="{13D76EFA-51B8-48F0-B7E9-0A379632A84E}" name="Colonne11538"/>
    <tableColumn id="11579" xr3:uid="{C7153857-01BC-417C-B5AE-850EEC2065DB}" name="Colonne11539"/>
    <tableColumn id="11580" xr3:uid="{3A875738-4A4B-41B3-8A9B-CC70BB928562}" name="Colonne11540"/>
    <tableColumn id="11581" xr3:uid="{CCFD692F-4D07-40E2-A340-16028C565C56}" name="Colonne11541"/>
    <tableColumn id="11582" xr3:uid="{4EF522D6-721C-4D14-9DB2-65D215BDC8DC}" name="Colonne11542"/>
    <tableColumn id="11583" xr3:uid="{A61A4793-6522-409F-97AB-7B104A2A7CAC}" name="Colonne11543"/>
    <tableColumn id="11584" xr3:uid="{51FF06B6-1ABF-4A9C-9B52-2D647330545E}" name="Colonne11544"/>
    <tableColumn id="11585" xr3:uid="{67EF2B65-16A8-4D72-A1E2-7111243E8FAA}" name="Colonne11545"/>
    <tableColumn id="11586" xr3:uid="{E8F30070-EA89-4C20-8D4B-37F27C42EF20}" name="Colonne11546"/>
    <tableColumn id="11587" xr3:uid="{09C2BF29-FA69-413F-8F2D-905B7C3CA58D}" name="Colonne11547"/>
    <tableColumn id="11588" xr3:uid="{BA037E89-CB9C-4717-BE98-233B0D125E98}" name="Colonne11548"/>
    <tableColumn id="11589" xr3:uid="{DDF208FE-23FD-40D7-B8DE-2BD272166144}" name="Colonne11549"/>
    <tableColumn id="11590" xr3:uid="{877E39E8-F0D1-4E9D-8318-7FB1576D975D}" name="Colonne11550"/>
    <tableColumn id="11591" xr3:uid="{FF0FD0C4-876D-45B5-803B-ECD780046721}" name="Colonne11551"/>
    <tableColumn id="11592" xr3:uid="{A038B04E-C3B1-41FF-B3F0-CEE269F29777}" name="Colonne11552"/>
    <tableColumn id="11593" xr3:uid="{9CCD6EC6-ACC7-4394-B582-96FBE0F1E824}" name="Colonne11553"/>
    <tableColumn id="11594" xr3:uid="{77205BC8-EB24-4B37-9663-CE65097ADF63}" name="Colonne11554"/>
    <tableColumn id="11595" xr3:uid="{803DC022-EE60-45E8-935B-1A847F349D4E}" name="Colonne11555"/>
    <tableColumn id="11596" xr3:uid="{F1AD1704-E7FB-4426-93E0-7730CFAAE711}" name="Colonne11556"/>
    <tableColumn id="11597" xr3:uid="{2F05E043-953F-48DE-BC5A-1D2C7715FA56}" name="Colonne11557"/>
    <tableColumn id="11598" xr3:uid="{C0CA31FA-DEDD-4FFE-AFA4-42F9D1A8CA50}" name="Colonne11558"/>
    <tableColumn id="11599" xr3:uid="{956EAF36-136C-4CA5-A31F-E680EEEB8FD5}" name="Colonne11559"/>
    <tableColumn id="11600" xr3:uid="{6708464A-CFFE-4B3D-91A5-97123780D16B}" name="Colonne11560"/>
    <tableColumn id="11601" xr3:uid="{3033773A-26B6-471C-8336-9BD72EBB5F25}" name="Colonne11561"/>
    <tableColumn id="11602" xr3:uid="{3FC69E5A-6DD8-4806-BA54-15E9101BC029}" name="Colonne11562"/>
    <tableColumn id="11603" xr3:uid="{4F486421-4CEE-4BE5-9CF5-A214D12A8F2C}" name="Colonne11563"/>
    <tableColumn id="11604" xr3:uid="{76004C8E-2249-4ED7-94EC-651859979B80}" name="Colonne11564"/>
    <tableColumn id="11605" xr3:uid="{314CB013-02DC-42C2-A83F-668026A4CF58}" name="Colonne11565"/>
    <tableColumn id="11606" xr3:uid="{2D235F14-E3E8-42DA-9D1B-39ECFE2B3D7C}" name="Colonne11566"/>
    <tableColumn id="11607" xr3:uid="{CC032AE2-1177-4C43-9C1C-ED3C633B7027}" name="Colonne11567"/>
    <tableColumn id="11608" xr3:uid="{50E4991C-1161-4D96-9BFD-82C564C6B4A2}" name="Colonne11568"/>
    <tableColumn id="11609" xr3:uid="{B65CEE6B-D067-43D0-8551-3D5D79BB0091}" name="Colonne11569"/>
    <tableColumn id="11610" xr3:uid="{A42EE674-B942-445E-8950-E0E7040F1370}" name="Colonne11570"/>
    <tableColumn id="11611" xr3:uid="{EC9145ED-2E27-42B3-8B24-A5C744A44631}" name="Colonne11571"/>
    <tableColumn id="11612" xr3:uid="{E5BBBE21-5AD4-4196-AD01-CB5E85ADAA5A}" name="Colonne11572"/>
    <tableColumn id="11613" xr3:uid="{BEBFB4A5-27E3-4D7D-9336-6681BA71817A}" name="Colonne11573"/>
    <tableColumn id="11614" xr3:uid="{E5A20B5F-B198-441D-AC02-1432A79E37D2}" name="Colonne11574"/>
    <tableColumn id="11615" xr3:uid="{C6C677D5-B5E5-4D67-A6AE-CFEB0CC1C983}" name="Colonne11575"/>
    <tableColumn id="11616" xr3:uid="{1561BF46-A4E5-4CAE-8415-DE4CDAAA16FB}" name="Colonne11576"/>
    <tableColumn id="11617" xr3:uid="{22E93422-B3C3-452E-8917-C09FE2A39894}" name="Colonne11577"/>
    <tableColumn id="11618" xr3:uid="{3D15FDBB-1F80-400F-8F5C-4D87E618F788}" name="Colonne11578"/>
    <tableColumn id="11619" xr3:uid="{FCB67BF0-3CB7-494C-94BF-83FC83AAF6F2}" name="Colonne11579"/>
    <tableColumn id="11620" xr3:uid="{5E32D331-8581-402A-A1F8-77A15D095ECF}" name="Colonne11580"/>
    <tableColumn id="11621" xr3:uid="{AEEBBB9B-4DB6-408A-A601-4902EE2E2F3E}" name="Colonne11581"/>
    <tableColumn id="11622" xr3:uid="{770D3FE2-E2EA-4C66-BBBC-7AACA32DC8C5}" name="Colonne11582"/>
    <tableColumn id="11623" xr3:uid="{4252AC45-BE24-42A8-B674-A4A72E1A5DB8}" name="Colonne11583"/>
    <tableColumn id="11624" xr3:uid="{1FDF53D8-6756-49F1-A203-9E5BEF219364}" name="Colonne11584"/>
    <tableColumn id="11625" xr3:uid="{C3A3BC8D-02C1-4C78-BF0F-F8CCF4B7C4C4}" name="Colonne11585"/>
    <tableColumn id="11626" xr3:uid="{51B5B468-7924-410B-A6AB-24313656DB35}" name="Colonne11586"/>
    <tableColumn id="11627" xr3:uid="{FE75878F-0D0E-412D-BCCC-6EADC5179B5B}" name="Colonne11587"/>
    <tableColumn id="11628" xr3:uid="{DB786681-0636-4B67-A5C7-C7550A21A11E}" name="Colonne11588"/>
    <tableColumn id="11629" xr3:uid="{CD99A857-0ADF-415A-8643-38424DE01751}" name="Colonne11589"/>
    <tableColumn id="11630" xr3:uid="{C8147684-B8CD-4BA5-B54F-A10946DCAAFE}" name="Colonne11590"/>
    <tableColumn id="11631" xr3:uid="{DB50F154-D889-4B7B-835F-065F9632D99E}" name="Colonne11591"/>
    <tableColumn id="11632" xr3:uid="{84815817-CD03-47D7-B207-4FBFB1310E42}" name="Colonne11592"/>
    <tableColumn id="11633" xr3:uid="{EE2D44DF-EA17-4B80-B7F1-EDF6E610EBE8}" name="Colonne11593"/>
    <tableColumn id="11634" xr3:uid="{CF790646-AB5B-4C02-BB35-4C2CFE720782}" name="Colonne11594"/>
    <tableColumn id="11635" xr3:uid="{9A9EBE11-9B9E-4F3A-8145-92D89ED46B2B}" name="Colonne11595"/>
    <tableColumn id="11636" xr3:uid="{DBBDA53F-4FEE-4DA1-925E-0508FFC09907}" name="Colonne11596"/>
    <tableColumn id="11637" xr3:uid="{949D07DC-A1CE-4A9E-8F52-7326AAE745D2}" name="Colonne11597"/>
    <tableColumn id="11638" xr3:uid="{6D142D36-D699-4070-8C73-F09A394D1AB0}" name="Colonne11598"/>
    <tableColumn id="11639" xr3:uid="{3E603F4C-2F71-4581-A85E-5B8CCEB585E2}" name="Colonne11599"/>
    <tableColumn id="11640" xr3:uid="{27F185AD-7817-4E8B-B8EA-84F91396463D}" name="Colonne11600"/>
    <tableColumn id="11641" xr3:uid="{4FC7F358-8436-4914-AAB8-C5ECDFB8DAAF}" name="Colonne11601"/>
    <tableColumn id="11642" xr3:uid="{6FFE232F-F21A-4882-B432-277B8E259449}" name="Colonne11602"/>
    <tableColumn id="11643" xr3:uid="{55C1ACFC-1929-48DD-9527-08E1F1200622}" name="Colonne11603"/>
    <tableColumn id="11644" xr3:uid="{37F12F37-577B-4772-954E-13B2849D4616}" name="Colonne11604"/>
    <tableColumn id="11645" xr3:uid="{414A8157-5D3E-423F-9131-B2C738909FE1}" name="Colonne11605"/>
    <tableColumn id="11646" xr3:uid="{997B25C6-0AEA-491D-9706-F4C4C06F1336}" name="Colonne11606"/>
    <tableColumn id="11647" xr3:uid="{2838EFD7-97BA-4C97-887D-2021B151E881}" name="Colonne11607"/>
    <tableColumn id="11648" xr3:uid="{5A20AF1C-79A4-408A-9644-9A37BF80BECE}" name="Colonne11608"/>
    <tableColumn id="11649" xr3:uid="{C765296C-A9BB-4E7E-9AF5-79090683E17E}" name="Colonne11609"/>
    <tableColumn id="11650" xr3:uid="{E46F38B7-B443-4921-B521-48BAC525BAED}" name="Colonne11610"/>
    <tableColumn id="11651" xr3:uid="{D3FFFFE8-5DC4-4732-A91A-0ACD562EA223}" name="Colonne11611"/>
    <tableColumn id="11652" xr3:uid="{1CC6FBFA-C098-43B1-8AFC-537D8355B455}" name="Colonne11612"/>
    <tableColumn id="11653" xr3:uid="{6A755D06-30D9-4A7E-B146-A71E2E94EE09}" name="Colonne11613"/>
    <tableColumn id="11654" xr3:uid="{5DA54432-C793-4B26-9A52-9D95B96FF5BB}" name="Colonne11614"/>
    <tableColumn id="11655" xr3:uid="{26412730-92E5-4A00-993D-3C6D031C3DEA}" name="Colonne11615"/>
    <tableColumn id="11656" xr3:uid="{C074AA33-9554-4794-BD5B-2F9EF7E11210}" name="Colonne11616"/>
    <tableColumn id="11657" xr3:uid="{4312F601-9131-42E8-B8CB-B40A3CE57A3A}" name="Colonne11617"/>
    <tableColumn id="11658" xr3:uid="{B8DBDB17-931F-45E9-B8E2-3BA6C6CC6390}" name="Colonne11618"/>
    <tableColumn id="11659" xr3:uid="{F3AAE0FB-97F8-420C-B751-B49C65158990}" name="Colonne11619"/>
    <tableColumn id="11660" xr3:uid="{58D40B40-1953-40D7-AFE7-9D7C9E797721}" name="Colonne11620"/>
    <tableColumn id="11661" xr3:uid="{B6C9B5FA-2860-43DA-9BAB-2F34F96AC78C}" name="Colonne11621"/>
    <tableColumn id="11662" xr3:uid="{8EB23D24-9158-4E38-9D02-C2EC601C6C94}" name="Colonne11622"/>
    <tableColumn id="11663" xr3:uid="{62B5E53A-9EDB-450F-9EB9-7BCF92BD6DA3}" name="Colonne11623"/>
    <tableColumn id="11664" xr3:uid="{D7012033-9988-4160-8A9F-8C265EFAB450}" name="Colonne11624"/>
    <tableColumn id="11665" xr3:uid="{172395B6-CE75-442F-8C15-C9D39826EE45}" name="Colonne11625"/>
    <tableColumn id="11666" xr3:uid="{C0AEFD3B-E3D3-4F83-9AA1-2E1CECEFE197}" name="Colonne11626"/>
    <tableColumn id="11667" xr3:uid="{C4444637-AA1D-4F03-969B-AB6EA09FD543}" name="Colonne11627"/>
    <tableColumn id="11668" xr3:uid="{F5027E55-215D-4A19-9F89-11EF846B389F}" name="Colonne11628"/>
    <tableColumn id="11669" xr3:uid="{CDC0489A-4DAA-4056-8E85-D0437375930E}" name="Colonne11629"/>
    <tableColumn id="11670" xr3:uid="{E2E5AF0C-466D-4B4F-8261-E0E5A07BB636}" name="Colonne11630"/>
    <tableColumn id="11671" xr3:uid="{634CAD37-F526-41B3-8E4D-DF95AA281E94}" name="Colonne11631"/>
    <tableColumn id="11672" xr3:uid="{D25AEBF0-87BB-4CC2-8529-14574E103440}" name="Colonne11632"/>
    <tableColumn id="11673" xr3:uid="{AE96B1F3-3A6D-4315-B07D-6ABEB01C6DB0}" name="Colonne11633"/>
    <tableColumn id="11674" xr3:uid="{18538C56-8A30-4D60-814D-D17EB8511423}" name="Colonne11634"/>
    <tableColumn id="11675" xr3:uid="{2DCA8A3B-DEE4-4274-ACCF-A3E7E4977E2A}" name="Colonne11635"/>
    <tableColumn id="11676" xr3:uid="{85AFCAD5-DC52-4529-9F3B-866E3D034EEA}" name="Colonne11636"/>
    <tableColumn id="11677" xr3:uid="{15077800-1C70-4447-814C-94969A9FBC57}" name="Colonne11637"/>
    <tableColumn id="11678" xr3:uid="{8D1906A6-A307-47D8-8880-30558F6F615A}" name="Colonne11638"/>
    <tableColumn id="11679" xr3:uid="{5513942F-5519-414F-98F3-3F3BF11E0398}" name="Colonne11639"/>
    <tableColumn id="11680" xr3:uid="{9D96D87B-1835-4512-BC9B-246C41381C46}" name="Colonne11640"/>
    <tableColumn id="11681" xr3:uid="{D37E04A2-7C18-4BA9-855C-88385118FDCF}" name="Colonne11641"/>
    <tableColumn id="11682" xr3:uid="{10171A10-D496-426E-95CE-86F36BA41AAB}" name="Colonne11642"/>
    <tableColumn id="11683" xr3:uid="{713F8DB8-6B48-4809-8C6B-E95F706344DD}" name="Colonne11643"/>
    <tableColumn id="11684" xr3:uid="{4D1ACFFD-EAB3-4E56-8D19-C1DD2889A3FB}" name="Colonne11644"/>
    <tableColumn id="11685" xr3:uid="{0E4696CB-9543-4E93-8241-A0B7634B20D5}" name="Colonne11645"/>
    <tableColumn id="11686" xr3:uid="{045C681E-FCDF-4F9A-ABC8-7F2F5FF4996E}" name="Colonne11646"/>
    <tableColumn id="11687" xr3:uid="{35BE8B72-F8E6-456F-B0FE-CF358EFF1E64}" name="Colonne11647"/>
    <tableColumn id="11688" xr3:uid="{9B168DBA-1B8B-4378-BB14-A55E7C5B6301}" name="Colonne11648"/>
    <tableColumn id="11689" xr3:uid="{B959D552-A5E3-4996-B4C1-39327C1DF3AC}" name="Colonne11649"/>
    <tableColumn id="11690" xr3:uid="{F6D2742F-A2BB-438C-AF0B-CAD0B6ED1E17}" name="Colonne11650"/>
    <tableColumn id="11691" xr3:uid="{5B5FB43A-59AD-43C9-BB54-D7EFD5E67A9B}" name="Colonne11651"/>
    <tableColumn id="11692" xr3:uid="{CE683215-D415-4171-8F96-E6D83DD021D6}" name="Colonne11652"/>
    <tableColumn id="11693" xr3:uid="{E3DC514F-80E2-41B6-8D97-D7780A6B2896}" name="Colonne11653"/>
    <tableColumn id="11694" xr3:uid="{BAF29198-9963-4A16-AE1A-D89934C7DF68}" name="Colonne11654"/>
    <tableColumn id="11695" xr3:uid="{CF05ACB5-2B82-4FC5-AC42-80A3862ACBA5}" name="Colonne11655"/>
    <tableColumn id="11696" xr3:uid="{A2B65C24-711D-4C44-A56C-E5470E6EA659}" name="Colonne11656"/>
    <tableColumn id="11697" xr3:uid="{16B1E540-A87F-419E-8575-0E3FF1010F16}" name="Colonne11657"/>
    <tableColumn id="11698" xr3:uid="{A72469D7-8B3F-4EA4-B800-DF96AFED757A}" name="Colonne11658"/>
    <tableColumn id="11699" xr3:uid="{DE3B9446-864B-4FBE-A4CB-926CD5A4F07F}" name="Colonne11659"/>
    <tableColumn id="11700" xr3:uid="{2B42589A-CA68-45D2-B162-2CC5D4868A15}" name="Colonne11660"/>
    <tableColumn id="11701" xr3:uid="{AFD0132D-CBCE-46A5-90A9-2F8899ACCEC5}" name="Colonne11661"/>
    <tableColumn id="11702" xr3:uid="{277CEBD7-6140-4D7D-963E-C3D2A24F6FF8}" name="Colonne11662"/>
    <tableColumn id="11703" xr3:uid="{8DA685E0-0D8F-47EC-92EB-CE93C6566B13}" name="Colonne11663"/>
    <tableColumn id="11704" xr3:uid="{CA8BBC18-528B-4B1F-AA9D-FB14EF6E9397}" name="Colonne11664"/>
    <tableColumn id="11705" xr3:uid="{330ED910-FCB9-44A8-9589-8634BA14C9B1}" name="Colonne11665"/>
    <tableColumn id="11706" xr3:uid="{2E440599-ED58-4F80-9942-DC7F1765E869}" name="Colonne11666"/>
    <tableColumn id="11707" xr3:uid="{E83A993C-36CD-42FA-B2B3-7E98C3F7F6C7}" name="Colonne11667"/>
    <tableColumn id="11708" xr3:uid="{AF95156C-DB87-4B1B-B0CB-17D11C6D9AFD}" name="Colonne11668"/>
    <tableColumn id="11709" xr3:uid="{850C15EF-437B-4124-A1BF-D1B70B8C065D}" name="Colonne11669"/>
    <tableColumn id="11710" xr3:uid="{521B5630-ECAC-4271-ADB7-4611546E2F38}" name="Colonne11670"/>
    <tableColumn id="11711" xr3:uid="{0FE7E044-FA51-4618-A2BB-AB073F26C18E}" name="Colonne11671"/>
    <tableColumn id="11712" xr3:uid="{21AA5DB3-7E65-4690-B798-3C4781CF3967}" name="Colonne11672"/>
    <tableColumn id="11713" xr3:uid="{43075C78-3F65-4F17-8707-D75C332E428B}" name="Colonne11673"/>
    <tableColumn id="11714" xr3:uid="{AB83EAE3-CCC3-4EBF-A97D-931C7EF7ACE2}" name="Colonne11674"/>
    <tableColumn id="11715" xr3:uid="{326A5936-4137-43E5-B449-01573B2E8922}" name="Colonne11675"/>
    <tableColumn id="11716" xr3:uid="{0706559E-5365-4AFD-AA55-E141DA288255}" name="Colonne11676"/>
    <tableColumn id="11717" xr3:uid="{41B258BE-1961-486B-B82D-7E33791ED131}" name="Colonne11677"/>
    <tableColumn id="11718" xr3:uid="{3BCC22E6-4B03-4F6E-B5F5-200356C9E0F4}" name="Colonne11678"/>
    <tableColumn id="11719" xr3:uid="{D163422F-9101-43F0-89C2-EB3E8A021E4B}" name="Colonne11679"/>
    <tableColumn id="11720" xr3:uid="{D12A0A78-0A70-45BE-A23A-3EB111519032}" name="Colonne11680"/>
    <tableColumn id="11721" xr3:uid="{E117D69E-BE6E-48F8-B38B-F18090641C10}" name="Colonne11681"/>
    <tableColumn id="11722" xr3:uid="{0D96D15D-3FDA-4137-9D57-1A1D70CFCAA6}" name="Colonne11682"/>
    <tableColumn id="11723" xr3:uid="{7564BC1C-7C32-4C5C-BF4F-A1E4610B85A3}" name="Colonne11683"/>
    <tableColumn id="11724" xr3:uid="{3B393EC5-D2CB-45C6-AACE-C45253EBD3F9}" name="Colonne11684"/>
    <tableColumn id="11725" xr3:uid="{1BDC90A6-4338-4BB4-AA44-1E472D650495}" name="Colonne11685"/>
    <tableColumn id="11726" xr3:uid="{9566DEF7-5BB3-4870-B8C1-2E23476EBD7A}" name="Colonne11686"/>
    <tableColumn id="11727" xr3:uid="{C9F189E4-9823-4FB4-B8EC-BB92281FC606}" name="Colonne11687"/>
    <tableColumn id="11728" xr3:uid="{73268372-13DD-4A46-9497-E9ACB086372D}" name="Colonne11688"/>
    <tableColumn id="11729" xr3:uid="{D294D3E4-12E0-4826-9BF8-989A911D253F}" name="Colonne11689"/>
    <tableColumn id="11730" xr3:uid="{69D4C25A-A3CC-4754-A4EF-A3E115B15149}" name="Colonne11690"/>
    <tableColumn id="11731" xr3:uid="{208DA932-2FCF-494F-BA7E-A56F690EFD50}" name="Colonne11691"/>
    <tableColumn id="11732" xr3:uid="{39FCBADA-55BB-4B24-BD6A-678651AF2711}" name="Colonne11692"/>
    <tableColumn id="11733" xr3:uid="{8A0BA78E-69FD-4AFC-981E-7FEBF88E2554}" name="Colonne11693"/>
    <tableColumn id="11734" xr3:uid="{DD32C429-9D76-4E6D-8474-177E6B1D5690}" name="Colonne11694"/>
    <tableColumn id="11735" xr3:uid="{68E4ED66-8794-4E30-BD7D-FF96828774D8}" name="Colonne11695"/>
    <tableColumn id="11736" xr3:uid="{BE2EC4AA-1A1F-4300-944B-0018C995B8B8}" name="Colonne11696"/>
    <tableColumn id="11737" xr3:uid="{3E6849BA-C720-413B-AD26-36512E7A68BF}" name="Colonne11697"/>
    <tableColumn id="11738" xr3:uid="{989C0F33-4801-4CB7-828E-19C34AF905B5}" name="Colonne11698"/>
    <tableColumn id="11739" xr3:uid="{2BD97C9E-169A-4A13-ABC1-DD4FE354EEB7}" name="Colonne11699"/>
    <tableColumn id="11740" xr3:uid="{94EF9C40-F29D-4766-AA65-6CD1CADAA37A}" name="Colonne11700"/>
    <tableColumn id="11741" xr3:uid="{911FC9EF-03CD-40CF-B202-AE4FD6BF96A1}" name="Colonne11701"/>
    <tableColumn id="11742" xr3:uid="{0943E558-882B-419E-B7AB-F12BEB88FB53}" name="Colonne11702"/>
    <tableColumn id="11743" xr3:uid="{A15D9A9E-5A53-4663-AFE4-DDE290D73994}" name="Colonne11703"/>
    <tableColumn id="11744" xr3:uid="{ED67E002-CCCE-460D-9C11-9DBE81E6142D}" name="Colonne11704"/>
    <tableColumn id="11745" xr3:uid="{17EDF0AE-B8AF-4A0A-BBA2-8556DAA32582}" name="Colonne11705"/>
    <tableColumn id="11746" xr3:uid="{27201528-4CDB-4CDA-A031-12D34BBB15B0}" name="Colonne11706"/>
    <tableColumn id="11747" xr3:uid="{E1C18532-F285-4DEB-90EB-72C159114852}" name="Colonne11707"/>
    <tableColumn id="11748" xr3:uid="{12002489-86E5-474C-9609-50106BB0B611}" name="Colonne11708"/>
    <tableColumn id="11749" xr3:uid="{D8586F6F-1F59-498F-94D5-E8070DA5AAA3}" name="Colonne11709"/>
    <tableColumn id="11750" xr3:uid="{5E80AA80-FF85-4047-B7B0-B8F3EA642232}" name="Colonne11710"/>
    <tableColumn id="11751" xr3:uid="{2959905B-8EAB-432B-A5C0-CB8FA4DF6F03}" name="Colonne11711"/>
    <tableColumn id="11752" xr3:uid="{DD0C7B9B-0781-4083-91D8-3811B4DDA84F}" name="Colonne11712"/>
    <tableColumn id="11753" xr3:uid="{04B8E0CD-749D-4022-9C69-0609A8A8630E}" name="Colonne11713"/>
    <tableColumn id="11754" xr3:uid="{2F709073-B7AC-4D65-8733-74838EB1E767}" name="Colonne11714"/>
    <tableColumn id="11755" xr3:uid="{F646015C-BD9C-4172-BB39-69F7C6DC8DDE}" name="Colonne11715"/>
    <tableColumn id="11756" xr3:uid="{447DE26B-1628-48E4-AF11-DE8FA895EA7B}" name="Colonne11716"/>
    <tableColumn id="11757" xr3:uid="{FA9939D8-B085-45C0-A7B2-F40983F042C1}" name="Colonne11717"/>
    <tableColumn id="11758" xr3:uid="{A4341CDC-3722-4F9F-9A22-EAD17304C2A0}" name="Colonne11718"/>
    <tableColumn id="11759" xr3:uid="{45DE2804-A06A-440B-BCF2-33D9F8872400}" name="Colonne11719"/>
    <tableColumn id="11760" xr3:uid="{C1A9A883-B5FB-484E-A741-084537F4CA14}" name="Colonne11720"/>
    <tableColumn id="11761" xr3:uid="{AD5AF637-43D4-4202-AD20-7798E40E5C62}" name="Colonne11721"/>
    <tableColumn id="11762" xr3:uid="{26B55B65-54A7-453C-B659-EBE2AB78E903}" name="Colonne11722"/>
    <tableColumn id="11763" xr3:uid="{3CA513D8-3ED3-48D2-90B3-8BA97B5B7C28}" name="Colonne11723"/>
    <tableColumn id="11764" xr3:uid="{2D3F5A8D-82C8-46D0-8F60-969EC8164C8D}" name="Colonne11724"/>
    <tableColumn id="11765" xr3:uid="{2BB7BEF6-A102-4B07-BFAC-1602A5890D57}" name="Colonne11725"/>
    <tableColumn id="11766" xr3:uid="{FD3809C5-6B12-482A-A73B-DD531BD5F97E}" name="Colonne11726"/>
    <tableColumn id="11767" xr3:uid="{02D496E1-B5E6-4516-B5D7-071ADC671BAB}" name="Colonne11727"/>
    <tableColumn id="11768" xr3:uid="{7E975B60-0C5A-40B2-AF3B-17ABD812E4F7}" name="Colonne11728"/>
    <tableColumn id="11769" xr3:uid="{432D1705-41BA-425D-AD68-5DBEC2F0ACB1}" name="Colonne11729"/>
    <tableColumn id="11770" xr3:uid="{C3F409AC-1E85-4FF7-98DD-815407AD414B}" name="Colonne11730"/>
    <tableColumn id="11771" xr3:uid="{EF4D2CF2-1D90-48EB-AAE7-90BE6845F417}" name="Colonne11731"/>
    <tableColumn id="11772" xr3:uid="{93E9CFBB-5FF7-438F-B5F8-116F913550F0}" name="Colonne11732"/>
    <tableColumn id="11773" xr3:uid="{F1AA0FD4-2605-4125-987D-ED530248F6D1}" name="Colonne11733"/>
    <tableColumn id="11774" xr3:uid="{E7452243-30AE-43EC-B5F2-734BC86FA7B8}" name="Colonne11734"/>
    <tableColumn id="11775" xr3:uid="{DDEA4651-0D8A-45A5-AFDF-A971CD9D779B}" name="Colonne11735"/>
    <tableColumn id="11776" xr3:uid="{B67016AB-8659-4E8B-A398-B65F87ED2D25}" name="Colonne11736"/>
    <tableColumn id="11777" xr3:uid="{0F87A357-EDAA-4DD6-BCAE-7B3E475F2A2A}" name="Colonne11737"/>
    <tableColumn id="11778" xr3:uid="{DB654EE0-4B4F-4962-B91A-E1A464DAE413}" name="Colonne11738"/>
    <tableColumn id="11779" xr3:uid="{9901FFD6-3F26-4E90-B1BB-EDE3D518B582}" name="Colonne11739"/>
    <tableColumn id="11780" xr3:uid="{EE56DFF5-EE57-4EC6-8A83-877407B79633}" name="Colonne11740"/>
    <tableColumn id="11781" xr3:uid="{3698F169-EE53-47EC-A1E2-C73FA670FE13}" name="Colonne11741"/>
    <tableColumn id="11782" xr3:uid="{F145AB81-9086-48D4-B604-BC1A28A83ACE}" name="Colonne11742"/>
    <tableColumn id="11783" xr3:uid="{5C5D9E37-D0DB-46A9-8F3D-D8391E03983A}" name="Colonne11743"/>
    <tableColumn id="11784" xr3:uid="{5E088E22-DCDE-4BAB-9E9E-607A91DFB7CE}" name="Colonne11744"/>
    <tableColumn id="11785" xr3:uid="{FF3A5A85-1665-443E-BCB5-F8EC7E2AC460}" name="Colonne11745"/>
    <tableColumn id="11786" xr3:uid="{7EEC46DF-577C-4A7B-A36D-710B777AB16C}" name="Colonne11746"/>
    <tableColumn id="11787" xr3:uid="{7554E5F4-E0A3-404E-BE0C-D3FB9F0DE73C}" name="Colonne11747"/>
    <tableColumn id="11788" xr3:uid="{EF57D64A-10DF-434E-87FC-9DD85E9CF701}" name="Colonne11748"/>
    <tableColumn id="11789" xr3:uid="{99841B9A-10E4-40E7-A635-1B6B1C3BD12F}" name="Colonne11749"/>
    <tableColumn id="11790" xr3:uid="{08960EF2-F936-4F2E-BE15-BB46A45D5DEC}" name="Colonne11750"/>
    <tableColumn id="11791" xr3:uid="{5C9C5A72-3B7D-4FBF-9B3A-BADC3C4F3F2B}" name="Colonne11751"/>
    <tableColumn id="11792" xr3:uid="{B79B4588-7D25-4439-848E-DC53FB6332F6}" name="Colonne11752"/>
    <tableColumn id="11793" xr3:uid="{BC573BC6-D458-4185-9EFC-CE1457CAB10B}" name="Colonne11753"/>
    <tableColumn id="11794" xr3:uid="{2B5C0FFE-52CE-4B8B-ADDC-7BC01D3092EE}" name="Colonne11754"/>
    <tableColumn id="11795" xr3:uid="{93F88896-624F-4411-BB98-35B39811EC1E}" name="Colonne11755"/>
    <tableColumn id="11796" xr3:uid="{4C6C786D-BB8F-4A92-B26B-BF5B081F340E}" name="Colonne11756"/>
    <tableColumn id="11797" xr3:uid="{F0C6DE47-DA1E-4FB5-9AE3-12B773E42993}" name="Colonne11757"/>
    <tableColumn id="11798" xr3:uid="{6588058A-61C4-4CFA-B75E-26CFA79817E4}" name="Colonne11758"/>
    <tableColumn id="11799" xr3:uid="{AC494CE7-DBFB-4E56-A389-08409D404894}" name="Colonne11759"/>
    <tableColumn id="11800" xr3:uid="{8F8EB161-ECC9-442A-840C-028554D0B232}" name="Colonne11760"/>
    <tableColumn id="11801" xr3:uid="{7F7C1FAE-839C-4A32-A34E-1075C7403FB6}" name="Colonne11761"/>
    <tableColumn id="11802" xr3:uid="{000A2441-E046-4E89-998A-1F86455743A0}" name="Colonne11762"/>
    <tableColumn id="11803" xr3:uid="{CCBA9107-8A9C-4BC8-A8C2-90F33E7A8F5F}" name="Colonne11763"/>
    <tableColumn id="11804" xr3:uid="{8AC47867-A52E-4327-9AA9-A672814F8136}" name="Colonne11764"/>
    <tableColumn id="11805" xr3:uid="{4EE33850-8C5D-4333-8004-789AAE42FE87}" name="Colonne11765"/>
    <tableColumn id="11806" xr3:uid="{373D7393-B7B6-43AA-A251-9ADB352A0943}" name="Colonne11766"/>
    <tableColumn id="11807" xr3:uid="{821EBA52-D3E3-4D9C-BBAE-08079FF45002}" name="Colonne11767"/>
    <tableColumn id="11808" xr3:uid="{DE6FF574-3363-43DF-917B-324BAD23531C}" name="Colonne11768"/>
    <tableColumn id="11809" xr3:uid="{1D58D6C9-B999-4FF3-89F7-A90A525BA4C9}" name="Colonne11769"/>
    <tableColumn id="11810" xr3:uid="{31BE2D39-77C7-4B9F-ABAA-B2576FC3A3DB}" name="Colonne11770"/>
    <tableColumn id="11811" xr3:uid="{BFA95D56-4589-4E39-BE88-9A4402E82754}" name="Colonne11771"/>
    <tableColumn id="11812" xr3:uid="{46DC0DE7-8087-44D9-A109-0F43DCCF4B8F}" name="Colonne11772"/>
    <tableColumn id="11813" xr3:uid="{3A37F54A-7182-4CC6-9965-EC0F041530D3}" name="Colonne11773"/>
    <tableColumn id="11814" xr3:uid="{3DE783F1-51B2-49E9-BC20-A536B8078EE7}" name="Colonne11774"/>
    <tableColumn id="11815" xr3:uid="{C61A3635-EB92-4499-A1C4-59F33FC624BE}" name="Colonne11775"/>
    <tableColumn id="11816" xr3:uid="{72A8B9DB-D0B8-4B09-9981-CD354E4EEA33}" name="Colonne11776"/>
    <tableColumn id="11817" xr3:uid="{F949C975-F6A1-458A-8E90-5F90B2252479}" name="Colonne11777"/>
    <tableColumn id="11818" xr3:uid="{4CBA4211-90F4-4268-A2E1-9967B494B090}" name="Colonne11778"/>
    <tableColumn id="11819" xr3:uid="{0FFC5B91-5440-4A0F-B744-F2135640F2D1}" name="Colonne11779"/>
    <tableColumn id="11820" xr3:uid="{186EDF16-599E-4558-9627-69456AE686BD}" name="Colonne11780"/>
    <tableColumn id="11821" xr3:uid="{46147FD8-B941-4FA3-BBC0-77511391E958}" name="Colonne11781"/>
    <tableColumn id="11822" xr3:uid="{00C13AF5-F04D-4B85-8668-AB372F766648}" name="Colonne11782"/>
    <tableColumn id="11823" xr3:uid="{0E8B5712-E9BF-494F-A180-1D8C2AFC290E}" name="Colonne11783"/>
    <tableColumn id="11824" xr3:uid="{225796DD-0FD7-4149-97E7-9AC149B685FB}" name="Colonne11784"/>
    <tableColumn id="11825" xr3:uid="{4C1F8B15-9817-4399-B9A5-04EB31549BC7}" name="Colonne11785"/>
    <tableColumn id="11826" xr3:uid="{C683BB5B-FF43-488B-84DD-40F8AB316322}" name="Colonne11786"/>
    <tableColumn id="11827" xr3:uid="{0FB7A372-D36B-4B2A-99B5-EA39D82FBB4A}" name="Colonne11787"/>
    <tableColumn id="11828" xr3:uid="{B5B2C3C7-9429-4F95-931C-68EB4FA2E429}" name="Colonne11788"/>
    <tableColumn id="11829" xr3:uid="{D44FE055-2536-4EC2-AAB6-FD36744D1622}" name="Colonne11789"/>
    <tableColumn id="11830" xr3:uid="{A6A3B939-141F-465C-AB20-39B360851AC7}" name="Colonne11790"/>
    <tableColumn id="11831" xr3:uid="{573400AB-1E9E-4867-B4CE-E07742AAB65D}" name="Colonne11791"/>
    <tableColumn id="11832" xr3:uid="{1094FD94-7C6E-46B9-9403-BBC2971D28F7}" name="Colonne11792"/>
    <tableColumn id="11833" xr3:uid="{D838AB2F-5F53-4F61-B995-226893E2F077}" name="Colonne11793"/>
    <tableColumn id="11834" xr3:uid="{03495869-4DB2-426B-B777-2CC224EE8D24}" name="Colonne11794"/>
    <tableColumn id="11835" xr3:uid="{537BF67D-7A26-43EF-82C3-E515DA571185}" name="Colonne11795"/>
    <tableColumn id="11836" xr3:uid="{3335BBAD-4134-453A-A411-A6E5CA6F94A9}" name="Colonne11796"/>
    <tableColumn id="11837" xr3:uid="{ACAFCA8A-0E38-4C61-9315-BA8956526CA1}" name="Colonne11797"/>
    <tableColumn id="11838" xr3:uid="{C0E850BC-D206-4401-981D-6BC645096C83}" name="Colonne11798"/>
    <tableColumn id="11839" xr3:uid="{AF94D4ED-2658-47F4-B324-5A1D72EBDED9}" name="Colonne11799"/>
    <tableColumn id="11840" xr3:uid="{F97C0735-8A59-4E8F-A804-59DC58AB3439}" name="Colonne11800"/>
    <tableColumn id="11841" xr3:uid="{16999FF8-035A-49A6-AC88-D138DC2A0BF9}" name="Colonne11801"/>
    <tableColumn id="11842" xr3:uid="{D345B36D-6ECB-4886-9604-1EB1E0B4F5A9}" name="Colonne11802"/>
    <tableColumn id="11843" xr3:uid="{3467DA66-899B-4909-8C77-8C386A8474B4}" name="Colonne11803"/>
    <tableColumn id="11844" xr3:uid="{F01F6C58-4833-4F17-AB1A-77C5FF3F6891}" name="Colonne11804"/>
    <tableColumn id="11845" xr3:uid="{7021F429-AE83-475D-894F-9E943095F08D}" name="Colonne11805"/>
    <tableColumn id="11846" xr3:uid="{C50733ED-7305-4874-A124-DE04AD93820D}" name="Colonne11806"/>
    <tableColumn id="11847" xr3:uid="{56807065-EE6F-439E-8339-EFA4CDF830EA}" name="Colonne11807"/>
    <tableColumn id="11848" xr3:uid="{23EBBB46-B070-4CC6-A98D-0366DB08F460}" name="Colonne11808"/>
    <tableColumn id="11849" xr3:uid="{076C72F8-A0FB-4DB1-8BDC-9CB91083ABF3}" name="Colonne11809"/>
    <tableColumn id="11850" xr3:uid="{8AAB063A-438F-46C8-91EC-AAA225A1E20F}" name="Colonne11810"/>
    <tableColumn id="11851" xr3:uid="{218C848C-A0F9-4648-B99D-C6272E9B3609}" name="Colonne11811"/>
    <tableColumn id="11852" xr3:uid="{D45F3F0E-1C6C-4DF3-860E-29E217DC0863}" name="Colonne11812"/>
    <tableColumn id="11853" xr3:uid="{0051D92C-4175-48AE-A259-DE28EC330E2C}" name="Colonne11813"/>
    <tableColumn id="11854" xr3:uid="{5D8EDA4C-7C82-48EC-BDFB-F7F66B229F47}" name="Colonne11814"/>
    <tableColumn id="11855" xr3:uid="{80F5CC08-56D8-49DA-AE38-AF672562C54F}" name="Colonne11815"/>
    <tableColumn id="11856" xr3:uid="{29901984-C4B1-4CEB-9AF5-3DA710AD8AD9}" name="Colonne11816"/>
    <tableColumn id="11857" xr3:uid="{B9407828-1A87-40B7-8CEF-0A2D3FFAA88C}" name="Colonne11817"/>
    <tableColumn id="11858" xr3:uid="{B3D297FB-8432-49C9-ABA2-A9B22F8F8F7C}" name="Colonne11818"/>
    <tableColumn id="11859" xr3:uid="{9391C1E6-736B-4D6E-A671-9B8579CB2526}" name="Colonne11819"/>
    <tableColumn id="11860" xr3:uid="{EB0D2FA3-E92E-4DF6-ABE4-5E560DE020B9}" name="Colonne11820"/>
    <tableColumn id="11861" xr3:uid="{F3D4BC6B-0B0F-471C-ADDB-F827041B71DF}" name="Colonne11821"/>
    <tableColumn id="11862" xr3:uid="{ACD2CE9F-4EC1-4C4F-8F5F-CE6191C3E003}" name="Colonne11822"/>
    <tableColumn id="11863" xr3:uid="{CF36087D-52A6-4F2E-83EA-D1807CAFF7BF}" name="Colonne11823"/>
    <tableColumn id="11864" xr3:uid="{5C5423BA-F130-47DC-8CA6-61C2C965D5D3}" name="Colonne11824"/>
    <tableColumn id="11865" xr3:uid="{A6C13A40-18F8-4315-B275-D8D4F15C375E}" name="Colonne11825"/>
    <tableColumn id="11866" xr3:uid="{3D61DCA3-F361-4EC7-8E95-43FB174B9307}" name="Colonne11826"/>
    <tableColumn id="11867" xr3:uid="{5EA7C0A0-C8DB-4A59-AACA-67D427910147}" name="Colonne11827"/>
    <tableColumn id="11868" xr3:uid="{42DC8D78-969B-4968-A8B3-68E5CC04B7DF}" name="Colonne11828"/>
    <tableColumn id="11869" xr3:uid="{99750091-6F07-492A-9C60-E2B3407E32DD}" name="Colonne11829"/>
    <tableColumn id="11870" xr3:uid="{D1E5B2A3-CAAF-419A-8068-C8A3415CBEE5}" name="Colonne11830"/>
    <tableColumn id="11871" xr3:uid="{3CC54B31-BA8F-476C-BDFB-8FEF0AC61125}" name="Colonne11831"/>
    <tableColumn id="11872" xr3:uid="{4C505820-E2A9-447B-AEE9-DCBB9CBA5378}" name="Colonne11832"/>
    <tableColumn id="11873" xr3:uid="{92A329A0-2405-419B-B059-CE98EE489397}" name="Colonne11833"/>
    <tableColumn id="11874" xr3:uid="{F502A6AF-98BB-486A-956C-32BD6763766F}" name="Colonne11834"/>
    <tableColumn id="11875" xr3:uid="{889A689F-F34A-4924-8BCE-75AADEA7AD25}" name="Colonne11835"/>
    <tableColumn id="11876" xr3:uid="{65DED699-6586-4D32-AF9F-74A5987150FF}" name="Colonne11836"/>
    <tableColumn id="11877" xr3:uid="{722E0014-9400-4299-BF81-E1A80AB17556}" name="Colonne11837"/>
    <tableColumn id="11878" xr3:uid="{A1426E51-312B-41DB-956F-BB5AE6844392}" name="Colonne11838"/>
    <tableColumn id="11879" xr3:uid="{453D60AA-5C4B-4B02-BBE4-7C8C7D2EB52F}" name="Colonne11839"/>
    <tableColumn id="11880" xr3:uid="{048E5713-0B98-47D5-811F-FEFEE77CBB60}" name="Colonne11840"/>
    <tableColumn id="11881" xr3:uid="{D5086CFA-598A-4E25-8191-0A5DAEA61919}" name="Colonne11841"/>
    <tableColumn id="11882" xr3:uid="{47ABD203-F97A-487D-8D10-587D05C82FCC}" name="Colonne11842"/>
    <tableColumn id="11883" xr3:uid="{3C9EF6AC-CBD4-4924-A558-5BC40D4FC67F}" name="Colonne11843"/>
    <tableColumn id="11884" xr3:uid="{2746EB6D-F217-4546-95E6-58BFEC3C4E75}" name="Colonne11844"/>
    <tableColumn id="11885" xr3:uid="{A3108AAA-B68B-4F55-A7F1-858A3F293D23}" name="Colonne11845"/>
    <tableColumn id="11886" xr3:uid="{37E13043-090F-4044-B844-E5ACF5DBE44B}" name="Colonne11846"/>
    <tableColumn id="11887" xr3:uid="{7DFF45F9-618C-4723-B5DE-4401F3733C9D}" name="Colonne11847"/>
    <tableColumn id="11888" xr3:uid="{FDD63B42-FBCF-4096-B61A-5FE75376330B}" name="Colonne11848"/>
    <tableColumn id="11889" xr3:uid="{3BF9FF57-8F6A-4A98-9909-F55206A3B14E}" name="Colonne11849"/>
    <tableColumn id="11890" xr3:uid="{DDC9423D-CEB7-4991-9FB0-E42BB94698D9}" name="Colonne11850"/>
    <tableColumn id="11891" xr3:uid="{C997571C-A3C0-422D-9C69-6106766BC5E9}" name="Colonne11851"/>
    <tableColumn id="11892" xr3:uid="{5EE5C577-7D84-4751-BCFD-CF7C97B300B2}" name="Colonne11852"/>
    <tableColumn id="11893" xr3:uid="{1B387D08-8BC8-4714-ACC2-18412A0A5C9F}" name="Colonne11853"/>
    <tableColumn id="11894" xr3:uid="{E2C73C5E-9163-4CDE-9617-35530800AD90}" name="Colonne11854"/>
    <tableColumn id="11895" xr3:uid="{1B12FFF8-AE46-4C70-816B-DFDA392BD099}" name="Colonne11855"/>
    <tableColumn id="11896" xr3:uid="{46A9800B-00DC-4B73-942B-8E3B76582CE7}" name="Colonne11856"/>
    <tableColumn id="11897" xr3:uid="{C2F73DBD-EFF8-46E1-AD97-4742C7657775}" name="Colonne11857"/>
    <tableColumn id="11898" xr3:uid="{1A348431-1940-4D96-88A1-A2D64E4D2009}" name="Colonne11858"/>
    <tableColumn id="11899" xr3:uid="{5D4A4162-D58E-4910-BCD9-825EE1FD8313}" name="Colonne11859"/>
    <tableColumn id="11900" xr3:uid="{B71B9A8B-8674-4CBD-99E0-B1046AA9B78E}" name="Colonne11860"/>
    <tableColumn id="11901" xr3:uid="{DE25A485-C02A-4C8E-9FE0-949F8061DB0B}" name="Colonne11861"/>
    <tableColumn id="11902" xr3:uid="{F7D34A96-74D9-4BA0-B1DC-E9F2AD7E34C9}" name="Colonne11862"/>
    <tableColumn id="11903" xr3:uid="{172B6232-0EA8-4B11-B715-CC262A9DC6B8}" name="Colonne11863"/>
    <tableColumn id="11904" xr3:uid="{4709E411-9BFE-4D93-A8BB-236DFC8A9149}" name="Colonne11864"/>
    <tableColumn id="11905" xr3:uid="{25244A30-F6B6-4E25-A339-7B98ECAABD73}" name="Colonne11865"/>
    <tableColumn id="11906" xr3:uid="{3579C9DE-4EBD-4437-A523-44E703869F4B}" name="Colonne11866"/>
    <tableColumn id="11907" xr3:uid="{359FEA36-F657-4055-A883-2A675B419CC7}" name="Colonne11867"/>
    <tableColumn id="11908" xr3:uid="{DFAD7A5A-BD0A-4E95-8136-9C8F348F1009}" name="Colonne11868"/>
    <tableColumn id="11909" xr3:uid="{E932823E-E2AE-4E4F-856A-3E12CD349F5B}" name="Colonne11869"/>
    <tableColumn id="11910" xr3:uid="{FB02E1F2-3843-4318-B5F1-57EF0A651C12}" name="Colonne11870"/>
    <tableColumn id="11911" xr3:uid="{7FEBBF54-E76A-4D71-946A-474F1D4091F8}" name="Colonne11871"/>
    <tableColumn id="11912" xr3:uid="{4991E66B-4095-414D-961F-DA73A7AD907E}" name="Colonne11872"/>
    <tableColumn id="11913" xr3:uid="{278E3498-9675-437B-8CDA-D29B493873C2}" name="Colonne11873"/>
    <tableColumn id="11914" xr3:uid="{60AA4DE0-D779-4E74-917A-A44B71564004}" name="Colonne11874"/>
    <tableColumn id="11915" xr3:uid="{E3D6732D-C61B-4DC7-8C00-C4F00935C374}" name="Colonne11875"/>
    <tableColumn id="11916" xr3:uid="{00D77D06-8405-41CD-9ED9-C7D63F1CE75B}" name="Colonne11876"/>
    <tableColumn id="11917" xr3:uid="{60118FC1-B51A-423F-AEE0-4D0D26184ABB}" name="Colonne11877"/>
    <tableColumn id="11918" xr3:uid="{37F1A4A0-2CE0-4ADF-BF32-F5CE29D1308B}" name="Colonne11878"/>
    <tableColumn id="11919" xr3:uid="{905CC97B-D5DD-47EA-AA10-7AAE8F63DF93}" name="Colonne11879"/>
    <tableColumn id="11920" xr3:uid="{98DBA4EA-2C60-4106-817D-A7466BEA6188}" name="Colonne11880"/>
    <tableColumn id="11921" xr3:uid="{9A6BE5E3-A555-49BF-93A5-C96A96664BC4}" name="Colonne11881"/>
    <tableColumn id="11922" xr3:uid="{ECF07225-6BD6-4BB5-AB6A-0A6EE934DB64}" name="Colonne11882"/>
    <tableColumn id="11923" xr3:uid="{03234A7A-4806-474C-BFEC-7564A39E1A44}" name="Colonne11883"/>
    <tableColumn id="11924" xr3:uid="{ED34FE2D-424D-46A5-A4EB-DDDE11B55AD4}" name="Colonne11884"/>
    <tableColumn id="11925" xr3:uid="{269700DC-0E78-4254-AE4F-8713C723D3AA}" name="Colonne11885"/>
    <tableColumn id="11926" xr3:uid="{6F9DA0EC-7E2A-4F24-983A-D89AB12D1872}" name="Colonne11886"/>
    <tableColumn id="11927" xr3:uid="{1B170F83-2841-4196-A373-5F3E67E921C8}" name="Colonne11887"/>
    <tableColumn id="11928" xr3:uid="{03E6C8B2-1114-4036-AEB4-3561931AA808}" name="Colonne11888"/>
    <tableColumn id="11929" xr3:uid="{80EBE984-F112-4B3A-9A99-2B7339D04730}" name="Colonne11889"/>
    <tableColumn id="11930" xr3:uid="{FBA3EC9C-3EFB-41A1-9CBB-28DB8D44E15D}" name="Colonne11890"/>
    <tableColumn id="11931" xr3:uid="{01A30B7B-6782-4210-B6A0-5AEC7F2BF92E}" name="Colonne11891"/>
    <tableColumn id="11932" xr3:uid="{B6BFC038-4BFE-4C40-A7A5-27BA654E6182}" name="Colonne11892"/>
    <tableColumn id="11933" xr3:uid="{3B6181F3-8D8E-4B98-AA42-35E8F7F42BCF}" name="Colonne11893"/>
    <tableColumn id="11934" xr3:uid="{2BD94931-8CB8-4B9A-BCFE-B52C97B59E6E}" name="Colonne11894"/>
    <tableColumn id="11935" xr3:uid="{DB03F1F9-3ED0-490B-A9E8-6CE605DB4456}" name="Colonne11895"/>
    <tableColumn id="11936" xr3:uid="{91C26393-7A0F-4B9A-A618-0C51FB77D85F}" name="Colonne11896"/>
    <tableColumn id="11937" xr3:uid="{EBDB554B-9EE2-49C3-8219-F2998167082D}" name="Colonne11897"/>
    <tableColumn id="11938" xr3:uid="{9C806C29-EBB1-4782-B606-FFF3011F9C38}" name="Colonne11898"/>
    <tableColumn id="11939" xr3:uid="{06F84204-DD1C-44A1-B610-684AF535FBA2}" name="Colonne11899"/>
    <tableColumn id="11940" xr3:uid="{A4F165F7-DC50-4742-910D-953850CE2B04}" name="Colonne11900"/>
    <tableColumn id="11941" xr3:uid="{DEA7F57D-A8CC-44F2-BC46-78D0C2DC3FD3}" name="Colonne11901"/>
    <tableColumn id="11942" xr3:uid="{7445FC4E-4A7C-4F02-AB3E-95E86D7B860B}" name="Colonne11902"/>
    <tableColumn id="11943" xr3:uid="{21A4925B-92F3-4E5F-A8AC-45A115713686}" name="Colonne11903"/>
    <tableColumn id="11944" xr3:uid="{480998C1-32B3-4457-982B-AF68527A86E8}" name="Colonne11904"/>
    <tableColumn id="11945" xr3:uid="{44A980D8-1C00-4516-8CE2-F1FBFF02955C}" name="Colonne11905"/>
    <tableColumn id="11946" xr3:uid="{150F081C-595A-45BE-9F27-48F383FAF89E}" name="Colonne11906"/>
    <tableColumn id="11947" xr3:uid="{5F67AB1E-B6BA-4281-A60D-2EDA8C452923}" name="Colonne11907"/>
    <tableColumn id="11948" xr3:uid="{2352679E-4086-443B-86E0-375BC55A45A2}" name="Colonne11908"/>
    <tableColumn id="11949" xr3:uid="{9516A784-B4B7-494E-923E-BDB21CE59FBB}" name="Colonne11909"/>
    <tableColumn id="11950" xr3:uid="{3EF41430-80BB-4BF1-A883-0D6F2922BEA0}" name="Colonne11910"/>
    <tableColumn id="11951" xr3:uid="{0CD4B49D-64A2-4980-BF05-181551C62322}" name="Colonne11911"/>
    <tableColumn id="11952" xr3:uid="{A251F926-521E-4D06-8C38-BADBDFE805C6}" name="Colonne11912"/>
    <tableColumn id="11953" xr3:uid="{D9F6031E-D10D-4645-9E82-9E35471A8F6F}" name="Colonne11913"/>
    <tableColumn id="11954" xr3:uid="{01F88CEF-F53A-429C-AA27-54322A4BFC6F}" name="Colonne11914"/>
    <tableColumn id="11955" xr3:uid="{2C4E799B-6B92-4943-ADB2-AB54D6A73D56}" name="Colonne11915"/>
    <tableColumn id="11956" xr3:uid="{4FDC98E7-A99F-4C9C-AEF1-C02599C070DD}" name="Colonne11916"/>
    <tableColumn id="11957" xr3:uid="{676E39A0-91D7-48E2-A0D4-EB037D84E729}" name="Colonne11917"/>
    <tableColumn id="11958" xr3:uid="{6EA45542-9128-40F4-8A80-E6F47A0E9181}" name="Colonne11918"/>
    <tableColumn id="11959" xr3:uid="{5092167F-6537-4336-893D-40FDA28932D3}" name="Colonne11919"/>
    <tableColumn id="11960" xr3:uid="{F3AF1E67-6F58-4BB6-BE5B-4E765CEEA475}" name="Colonne11920"/>
    <tableColumn id="11961" xr3:uid="{07120154-1EF0-4035-B5FD-3EF4CCA81928}" name="Colonne11921"/>
    <tableColumn id="11962" xr3:uid="{9B1151C8-B9EA-4FAC-977D-19D6B1ECAC16}" name="Colonne11922"/>
    <tableColumn id="11963" xr3:uid="{CF34E94F-2FA9-41A0-BA2D-80C600372BCB}" name="Colonne11923"/>
    <tableColumn id="11964" xr3:uid="{6D93B26A-D918-43E5-93C0-A999ED5925F9}" name="Colonne11924"/>
    <tableColumn id="11965" xr3:uid="{F3BB2A65-8C02-494B-9C15-C1E0860C5A6B}" name="Colonne11925"/>
    <tableColumn id="11966" xr3:uid="{919196FA-7AAE-4F32-ADAB-6EEB37D7724F}" name="Colonne11926"/>
    <tableColumn id="11967" xr3:uid="{BE3E65C0-54ED-46B8-9C08-E77F6DA9C71B}" name="Colonne11927"/>
    <tableColumn id="11968" xr3:uid="{A627E3CA-8180-412B-BDB5-5B30C5AEE613}" name="Colonne11928"/>
    <tableColumn id="11969" xr3:uid="{BB4B9269-F86B-4A10-818D-2A8A7DC34C96}" name="Colonne11929"/>
    <tableColumn id="11970" xr3:uid="{A01F24C2-7721-4686-B779-D7D42149E052}" name="Colonne11930"/>
    <tableColumn id="11971" xr3:uid="{8D0B0F02-8089-4DBD-B7BF-2425D4304144}" name="Colonne11931"/>
    <tableColumn id="11972" xr3:uid="{509B12E5-84C6-4001-99B7-465E9692CF09}" name="Colonne11932"/>
    <tableColumn id="11973" xr3:uid="{827D3EE2-B19C-4372-A826-BD49F6FD31C0}" name="Colonne11933"/>
    <tableColumn id="11974" xr3:uid="{2E4C3CAA-BDE3-4ED6-8419-9C15D79DAE57}" name="Colonne11934"/>
    <tableColumn id="11975" xr3:uid="{2759599E-332B-4E82-AA98-6C46B814A49E}" name="Colonne11935"/>
    <tableColumn id="11976" xr3:uid="{348E3AE3-80C5-489F-BA7D-85C0F421CDA3}" name="Colonne11936"/>
    <tableColumn id="11977" xr3:uid="{DB85CA61-C227-45F3-8D4B-33A1A50D15A0}" name="Colonne11937"/>
    <tableColumn id="11978" xr3:uid="{3F5AA4DF-D595-48A2-97B5-FBE80A8E0884}" name="Colonne11938"/>
    <tableColumn id="11979" xr3:uid="{2E790AE2-E6D6-4785-A243-D435111F4106}" name="Colonne11939"/>
    <tableColumn id="11980" xr3:uid="{4EBEFDD6-0D3D-46D3-B3F9-3972197EF13B}" name="Colonne11940"/>
    <tableColumn id="11981" xr3:uid="{2D2116E8-1A70-4AE7-8038-BA1EEA82B1DF}" name="Colonne11941"/>
    <tableColumn id="11982" xr3:uid="{AB5D011A-BD7E-4BCC-BF9E-AE20183C9522}" name="Colonne11942"/>
    <tableColumn id="11983" xr3:uid="{AE68A0A2-1930-43AC-92E7-C1F47885BD1B}" name="Colonne11943"/>
    <tableColumn id="11984" xr3:uid="{EFC2796F-CC66-477E-AD5C-CA7963E09D56}" name="Colonne11944"/>
    <tableColumn id="11985" xr3:uid="{7B0D1ED7-5562-4DD8-A983-32B5A47E434B}" name="Colonne11945"/>
    <tableColumn id="11986" xr3:uid="{681FCA58-8160-4B5F-9FCB-A8E3C7314689}" name="Colonne11946"/>
    <tableColumn id="11987" xr3:uid="{7CBA8628-6497-4F48-AEE1-310C76571169}" name="Colonne11947"/>
    <tableColumn id="11988" xr3:uid="{29231365-31D5-4A17-89B7-793C1FCE355E}" name="Colonne11948"/>
    <tableColumn id="11989" xr3:uid="{429BE153-B527-4DF1-B533-D6E48EFAD73A}" name="Colonne11949"/>
    <tableColumn id="11990" xr3:uid="{1B43C1AC-2E30-4CA9-8978-49833760140A}" name="Colonne11950"/>
    <tableColumn id="11991" xr3:uid="{C56548A2-AF3D-4F94-8871-841C0795BC90}" name="Colonne11951"/>
    <tableColumn id="11992" xr3:uid="{38A5F102-483D-4490-8A38-ECD465C08CC8}" name="Colonne11952"/>
    <tableColumn id="11993" xr3:uid="{2BAC91C0-56F9-4EE5-ADE0-6FD8551C2955}" name="Colonne11953"/>
    <tableColumn id="11994" xr3:uid="{ABE4C645-7B9A-469B-A732-B7395509B700}" name="Colonne11954"/>
    <tableColumn id="11995" xr3:uid="{16986B8E-07F7-45AF-A242-F0284183F99E}" name="Colonne11955"/>
    <tableColumn id="11996" xr3:uid="{390416DA-2041-43C2-86D6-95FEB20E7C4C}" name="Colonne11956"/>
    <tableColumn id="11997" xr3:uid="{5F6581E7-10CC-47A6-8BBE-0A858CBCB7FE}" name="Colonne11957"/>
    <tableColumn id="11998" xr3:uid="{40FE8DB4-0E3D-46E7-A869-C1D11BE84AE2}" name="Colonne11958"/>
    <tableColumn id="11999" xr3:uid="{82BFC29B-6010-4598-9FFF-FD597F292C05}" name="Colonne11959"/>
    <tableColumn id="12000" xr3:uid="{CF44D7E2-5745-4E3B-B14D-B03F7432A773}" name="Colonne11960"/>
    <tableColumn id="12001" xr3:uid="{8951B2B6-4048-4D92-B320-A382D42281F3}" name="Colonne11961"/>
    <tableColumn id="12002" xr3:uid="{588B1FE3-81D7-487B-BE2C-C2E234E2B57B}" name="Colonne11962"/>
    <tableColumn id="12003" xr3:uid="{4DCD1AC1-ACF9-4E9D-BA53-45EB29240CF0}" name="Colonne11963"/>
    <tableColumn id="12004" xr3:uid="{E9A65E9C-588F-490B-A79B-8DE3E15AABF2}" name="Colonne11964"/>
    <tableColumn id="12005" xr3:uid="{2BE0E3D7-7AC3-4689-8050-C26F67C50CD2}" name="Colonne11965"/>
    <tableColumn id="12006" xr3:uid="{FD5FDBEE-58E9-4DF7-8437-11B450B00644}" name="Colonne11966"/>
    <tableColumn id="12007" xr3:uid="{435DCA4C-ED02-48CD-9203-3E51F90C012D}" name="Colonne11967"/>
    <tableColumn id="12008" xr3:uid="{0C676F28-7D5D-4757-BE0A-E1CA1990D523}" name="Colonne11968"/>
    <tableColumn id="12009" xr3:uid="{1A613684-086C-42AF-AC8C-C74B34E546F8}" name="Colonne11969"/>
    <tableColumn id="12010" xr3:uid="{E6D2F0BB-8C22-44F3-8D3F-54B2C8D4912B}" name="Colonne11970"/>
    <tableColumn id="12011" xr3:uid="{EEAA51CD-940E-4123-9D05-9F81F9F8F521}" name="Colonne11971"/>
    <tableColumn id="12012" xr3:uid="{F69AF070-DA56-4CC8-B0D3-1B8F777E6A6C}" name="Colonne11972"/>
    <tableColumn id="12013" xr3:uid="{26CA7B31-F902-4DCD-9FBF-30D551CD79CC}" name="Colonne11973"/>
    <tableColumn id="12014" xr3:uid="{D9E1F6A8-0AD1-466E-B70F-56E048F59FB8}" name="Colonne11974"/>
    <tableColumn id="12015" xr3:uid="{0C2D17EA-7A2D-4D36-9899-243839B96CE3}" name="Colonne11975"/>
    <tableColumn id="12016" xr3:uid="{6043D046-4B0C-4B30-AFA1-893E70F31CE7}" name="Colonne11976"/>
    <tableColumn id="12017" xr3:uid="{7DB77B2E-C991-4BCE-A60B-DD0C192A52C8}" name="Colonne11977"/>
    <tableColumn id="12018" xr3:uid="{9763BB63-D8A7-4861-9211-79C10DEC3B10}" name="Colonne11978"/>
    <tableColumn id="12019" xr3:uid="{A40C764D-A0CF-4F70-9239-E5C9219BBAA2}" name="Colonne11979"/>
    <tableColumn id="12020" xr3:uid="{05001C2C-6145-4EC8-8316-0A5A10D99FCE}" name="Colonne11980"/>
    <tableColumn id="12021" xr3:uid="{B4341E0D-972B-43FD-9FEB-462CADE98CC1}" name="Colonne11981"/>
    <tableColumn id="12022" xr3:uid="{60F4C724-344A-40BA-A0E7-9855E9C6D43F}" name="Colonne11982"/>
    <tableColumn id="12023" xr3:uid="{FB5CC5E0-BFF9-4059-8CD5-B92E81E69997}" name="Colonne11983"/>
    <tableColumn id="12024" xr3:uid="{48E09257-BA75-4B2F-97C6-5066C9BE9ED0}" name="Colonne11984"/>
    <tableColumn id="12025" xr3:uid="{364B4FDD-E054-45D8-AC36-BFF3CDDA989C}" name="Colonne11985"/>
    <tableColumn id="12026" xr3:uid="{F1FC4DB0-D500-472E-9551-C410003E067E}" name="Colonne11986"/>
    <tableColumn id="12027" xr3:uid="{1A211DF7-45BE-48D7-9E97-B5D286C12DAC}" name="Colonne11987"/>
    <tableColumn id="12028" xr3:uid="{03714713-73CA-43E5-91C1-F262738D9A80}" name="Colonne11988"/>
    <tableColumn id="12029" xr3:uid="{7ED4D027-C3E7-431A-9B6F-B6F295BABDFC}" name="Colonne11989"/>
    <tableColumn id="12030" xr3:uid="{1DC89E2C-C5A7-4FB5-B601-54BF5253E69D}" name="Colonne11990"/>
    <tableColumn id="12031" xr3:uid="{C407A982-3D28-47C0-96E3-993CE291C50C}" name="Colonne11991"/>
    <tableColumn id="12032" xr3:uid="{10BE8079-1FC3-40ED-84CB-2487775B37EE}" name="Colonne11992"/>
    <tableColumn id="12033" xr3:uid="{9D235ACE-0B97-47F1-91B0-F24629A6B60B}" name="Colonne11993"/>
    <tableColumn id="12034" xr3:uid="{BE1F86E9-F4FA-4001-9E63-88B4A2449FA2}" name="Colonne11994"/>
    <tableColumn id="12035" xr3:uid="{5A677870-3C78-408F-B695-0F6088D8636A}" name="Colonne11995"/>
    <tableColumn id="12036" xr3:uid="{44F78C20-C15C-4153-99E6-BB4C4D9CFCDD}" name="Colonne11996"/>
    <tableColumn id="12037" xr3:uid="{84D137AD-8A8E-4230-9A5A-E300A05CA1F6}" name="Colonne11997"/>
    <tableColumn id="12038" xr3:uid="{1F0F4C6C-5D21-419B-B564-C46E80CB396C}" name="Colonne11998"/>
    <tableColumn id="12039" xr3:uid="{FF18A48A-D867-4A59-9FD9-09605582CAFE}" name="Colonne11999"/>
    <tableColumn id="12040" xr3:uid="{AAF48CEB-ACC1-45EB-9019-DF75D78FB8E9}" name="Colonne12000"/>
    <tableColumn id="12041" xr3:uid="{36926C88-E759-4FED-A657-28DF1E7F1093}" name="Colonne12001"/>
    <tableColumn id="12042" xr3:uid="{543E65B0-442E-4FBA-92F0-458E4010255C}" name="Colonne12002"/>
    <tableColumn id="12043" xr3:uid="{27C2445B-7C95-4B62-84A1-ED44CD44ABFE}" name="Colonne12003"/>
    <tableColumn id="12044" xr3:uid="{2817643E-4BFA-4AE7-8FD8-A12920402542}" name="Colonne12004"/>
    <tableColumn id="12045" xr3:uid="{D642C1D3-0B37-4496-A91B-2B7B9EAEB512}" name="Colonne12005"/>
    <tableColumn id="12046" xr3:uid="{EC26410E-48B2-4167-91D0-E74BF834599D}" name="Colonne12006"/>
    <tableColumn id="12047" xr3:uid="{663225D1-3E8A-477C-A018-EBEB652669F3}" name="Colonne12007"/>
    <tableColumn id="12048" xr3:uid="{662AEF72-00F7-4EA0-AE92-4EF589BF7B5F}" name="Colonne12008"/>
    <tableColumn id="12049" xr3:uid="{D8DFFBCD-EC4B-4158-9E0A-D2B233448B75}" name="Colonne12009"/>
    <tableColumn id="12050" xr3:uid="{B3DF22A0-06D4-4C07-BE53-B8560F3A5709}" name="Colonne12010"/>
    <tableColumn id="12051" xr3:uid="{486CFDE6-6555-431A-85C0-C8104BBFE02F}" name="Colonne12011"/>
    <tableColumn id="12052" xr3:uid="{4BD56137-9628-4BBF-AC58-DB8850E9A935}" name="Colonne12012"/>
    <tableColumn id="12053" xr3:uid="{7B63D480-F5FA-453F-972E-D7559312CAB3}" name="Colonne12013"/>
    <tableColumn id="12054" xr3:uid="{9F49364C-0D81-43D4-9267-BDCA457E9A54}" name="Colonne12014"/>
    <tableColumn id="12055" xr3:uid="{663780CE-3019-41AB-9821-123BB559E986}" name="Colonne12015"/>
    <tableColumn id="12056" xr3:uid="{0E6ADA33-1D92-4C59-A74D-06C96202E130}" name="Colonne12016"/>
    <tableColumn id="12057" xr3:uid="{B45CFB69-345B-4EBE-B031-99DF72539BD6}" name="Colonne12017"/>
    <tableColumn id="12058" xr3:uid="{9B012093-A30C-489C-83DE-7319A114BE26}" name="Colonne12018"/>
    <tableColumn id="12059" xr3:uid="{068FF065-BC29-401B-BEC4-9E6D7C99AEB3}" name="Colonne12019"/>
    <tableColumn id="12060" xr3:uid="{81C3C846-07B5-40A0-A00E-D729CF9D1629}" name="Colonne12020"/>
    <tableColumn id="12061" xr3:uid="{54D1206C-FDB5-491C-A57E-B91CF131FA3F}" name="Colonne12021"/>
    <tableColumn id="12062" xr3:uid="{2E2873E6-0AD6-47DD-ABFE-7403E4DB2CF2}" name="Colonne12022"/>
    <tableColumn id="12063" xr3:uid="{1EABBE17-E61D-429E-A2B3-377334356B02}" name="Colonne12023"/>
    <tableColumn id="12064" xr3:uid="{E8E6D54F-362A-40AF-8E05-31363865A13B}" name="Colonne12024"/>
    <tableColumn id="12065" xr3:uid="{50226BD8-609E-443B-94D7-AB2FD8261DE3}" name="Colonne12025"/>
    <tableColumn id="12066" xr3:uid="{21CAFFFF-772A-4871-9B34-DB21109BC5EA}" name="Colonne12026"/>
    <tableColumn id="12067" xr3:uid="{8D94E054-103B-43FB-AFA2-97CBF84EF31D}" name="Colonne12027"/>
    <tableColumn id="12068" xr3:uid="{116D4575-1BAA-4418-B57F-E5E89F25555A}" name="Colonne12028"/>
    <tableColumn id="12069" xr3:uid="{BED01347-11A2-4E85-A64B-85A262CED933}" name="Colonne12029"/>
    <tableColumn id="12070" xr3:uid="{56A5BBAA-213C-4966-B7B1-B6610339F890}" name="Colonne12030"/>
    <tableColumn id="12071" xr3:uid="{DCD225CC-529A-4970-8837-F2B35D5BCE50}" name="Colonne12031"/>
    <tableColumn id="12072" xr3:uid="{BE2D736E-F090-469A-9B54-281752E03B9C}" name="Colonne12032"/>
    <tableColumn id="12073" xr3:uid="{CD8BEC1B-5B75-4C99-8CDD-AD54B5385BE3}" name="Colonne12033"/>
    <tableColumn id="12074" xr3:uid="{89475AE1-F322-4388-AEC2-24A2FA47377A}" name="Colonne12034"/>
    <tableColumn id="12075" xr3:uid="{EE13FF52-A913-4978-8883-4DB296D7FFAF}" name="Colonne12035"/>
    <tableColumn id="12076" xr3:uid="{287C48BB-7CC6-4D48-94DF-B4A15AF9FBE3}" name="Colonne12036"/>
    <tableColumn id="12077" xr3:uid="{D1143683-B06E-4FB7-86D4-D1D3E93898C4}" name="Colonne12037"/>
    <tableColumn id="12078" xr3:uid="{BB7788FE-D713-4432-A3A1-9DF90EDA9764}" name="Colonne12038"/>
    <tableColumn id="12079" xr3:uid="{983B3107-5BCD-414F-AF03-983A75C9157B}" name="Colonne12039"/>
    <tableColumn id="12080" xr3:uid="{2B172ED5-88D4-4E5A-9CDD-AE9E265F7240}" name="Colonne12040"/>
    <tableColumn id="12081" xr3:uid="{31CBB72C-A3FE-46D8-8037-EEF4D448B8A8}" name="Colonne12041"/>
    <tableColumn id="12082" xr3:uid="{B2EC337D-1BF7-4F5E-97DB-A4D45344FC74}" name="Colonne12042"/>
    <tableColumn id="12083" xr3:uid="{25F63E94-C95B-4EC2-95B4-F06A6FAE572C}" name="Colonne12043"/>
    <tableColumn id="12084" xr3:uid="{D63F3868-8270-4BE3-8752-E65A4BF9A5A3}" name="Colonne12044"/>
    <tableColumn id="12085" xr3:uid="{A7475D0A-7626-4414-863D-B644A561D5CD}" name="Colonne12045"/>
    <tableColumn id="12086" xr3:uid="{2D86E62A-C85C-4C92-96EA-76423E6580DF}" name="Colonne12046"/>
    <tableColumn id="12087" xr3:uid="{8948AEDB-CAB1-4763-8FFA-B59DEF5E00EA}" name="Colonne12047"/>
    <tableColumn id="12088" xr3:uid="{985D9764-3892-4ECE-861C-AB031C8A0929}" name="Colonne12048"/>
    <tableColumn id="12089" xr3:uid="{45BBC1E5-DE54-4D5C-932A-86B562DCE6AC}" name="Colonne12049"/>
    <tableColumn id="12090" xr3:uid="{0F52D8AF-319C-43EE-A95F-35C75D9E5583}" name="Colonne12050"/>
    <tableColumn id="12091" xr3:uid="{D57D6755-8131-4CCA-B755-5D8B589CEA2C}" name="Colonne12051"/>
    <tableColumn id="12092" xr3:uid="{D639C21C-B7EA-4031-A456-A8C979E49061}" name="Colonne12052"/>
    <tableColumn id="12093" xr3:uid="{21060D58-B3EA-41AB-9D77-E334B0419282}" name="Colonne12053"/>
    <tableColumn id="12094" xr3:uid="{18F2D078-6359-4FCC-BD21-C263B6B7D4BD}" name="Colonne12054"/>
    <tableColumn id="12095" xr3:uid="{F549B773-8600-496B-AF67-ABC1388B7970}" name="Colonne12055"/>
    <tableColumn id="12096" xr3:uid="{3887EE2D-D77A-4BD6-ADC3-9AC4F58983D0}" name="Colonne12056"/>
    <tableColumn id="12097" xr3:uid="{2AB44F0A-F680-42EA-8B1E-E7D7EB9D526B}" name="Colonne12057"/>
    <tableColumn id="12098" xr3:uid="{132B5828-2E9A-4FAE-BF43-82895CDC09EB}" name="Colonne12058"/>
    <tableColumn id="12099" xr3:uid="{5D0B9760-1B3E-4D29-920C-ED57D49A3783}" name="Colonne12059"/>
    <tableColumn id="12100" xr3:uid="{A01F194F-8E07-429F-8970-DF2154A91286}" name="Colonne12060"/>
    <tableColumn id="12101" xr3:uid="{2FDFCD18-404E-4013-8F6E-BEF084AA63EF}" name="Colonne12061"/>
    <tableColumn id="12102" xr3:uid="{F01763A1-937A-41BA-BBDB-78948587A4F3}" name="Colonne12062"/>
    <tableColumn id="12103" xr3:uid="{4BCF6A29-6764-4987-A627-B1C9666F50E1}" name="Colonne12063"/>
    <tableColumn id="12104" xr3:uid="{34DA31A4-D69E-419A-BE6C-876A3E54815E}" name="Colonne12064"/>
    <tableColumn id="12105" xr3:uid="{544912B4-343D-4473-9CD3-0B01A825F2A9}" name="Colonne12065"/>
    <tableColumn id="12106" xr3:uid="{55C3CE7C-6E30-4BCC-9C3B-68D284EA5A24}" name="Colonne12066"/>
    <tableColumn id="12107" xr3:uid="{64EAAB20-1246-4877-A258-94BEFA1F89DB}" name="Colonne12067"/>
    <tableColumn id="12108" xr3:uid="{B62CDEEB-68B5-4571-9BBB-DD2D1A3CDABB}" name="Colonne12068"/>
    <tableColumn id="12109" xr3:uid="{5FFBDCAB-C4E4-488F-8BD2-ACED5C56BF02}" name="Colonne12069"/>
    <tableColumn id="12110" xr3:uid="{97A0698A-5C2A-47F7-AE33-AAE2DD9C5CD1}" name="Colonne12070"/>
    <tableColumn id="12111" xr3:uid="{C6F1DDFD-9251-4A96-BEA0-3B5B75F0015E}" name="Colonne12071"/>
    <tableColumn id="12112" xr3:uid="{861A38DD-6E3C-4EA2-B004-CA7097D830E2}" name="Colonne12072"/>
    <tableColumn id="12113" xr3:uid="{91B5464E-5FA8-414A-8810-E07E27AE734C}" name="Colonne12073"/>
    <tableColumn id="12114" xr3:uid="{A5399CA3-AAA3-4DEE-8A00-524C33C9391C}" name="Colonne12074"/>
    <tableColumn id="12115" xr3:uid="{818444EC-4F54-44A1-91D6-9EBF794D0E41}" name="Colonne12075"/>
    <tableColumn id="12116" xr3:uid="{F0D9B975-F85E-4BB1-A1E4-D3B5A0ED524C}" name="Colonne12076"/>
    <tableColumn id="12117" xr3:uid="{F8061197-E1C1-4807-B0FB-68AC3766AE80}" name="Colonne12077"/>
    <tableColumn id="12118" xr3:uid="{F308F5C0-6F7B-4CD5-8DD6-C1C05673CAEC}" name="Colonne12078"/>
    <tableColumn id="12119" xr3:uid="{838B9D58-1A29-4A54-9CA8-D0BCB2CF16DC}" name="Colonne12079"/>
    <tableColumn id="12120" xr3:uid="{993D5C0F-C120-4552-8B6D-320A45933550}" name="Colonne12080"/>
    <tableColumn id="12121" xr3:uid="{744E6C9E-3BB6-4D8C-8EB2-3F5DCBD67A1B}" name="Colonne12081"/>
    <tableColumn id="12122" xr3:uid="{9BD62AB8-A15A-42A6-BDA9-6EC91D0FA645}" name="Colonne12082"/>
    <tableColumn id="12123" xr3:uid="{A43E9E63-8BBC-4B71-91A8-D3F6FC596230}" name="Colonne12083"/>
    <tableColumn id="12124" xr3:uid="{8CB352E0-35D2-4F7F-91D4-91D55AE0C26C}" name="Colonne12084"/>
    <tableColumn id="12125" xr3:uid="{3C714577-4FB0-4E10-9C18-55726123BF90}" name="Colonne12085"/>
    <tableColumn id="12126" xr3:uid="{5540B630-B47A-4D73-A8CD-701AE154D8F3}" name="Colonne12086"/>
    <tableColumn id="12127" xr3:uid="{46AFCBC0-C942-4306-8D9E-0CE2E24DB02F}" name="Colonne12087"/>
    <tableColumn id="12128" xr3:uid="{F15675CC-84F5-45CE-B7AD-B01365CF41CB}" name="Colonne12088"/>
    <tableColumn id="12129" xr3:uid="{4E8734B0-3135-4BD9-A4E8-BD5E1330DF8D}" name="Colonne12089"/>
    <tableColumn id="12130" xr3:uid="{E47ED221-7550-4730-983E-342D9688B800}" name="Colonne12090"/>
    <tableColumn id="12131" xr3:uid="{0DF31238-A399-4BAC-8AEC-C9D4919ED8C7}" name="Colonne12091"/>
    <tableColumn id="12132" xr3:uid="{115D55E9-34B0-4947-9C36-708BCEDE1DBF}" name="Colonne12092"/>
    <tableColumn id="12133" xr3:uid="{772417AA-821A-46DF-B4AA-45489CEE4C58}" name="Colonne12093"/>
    <tableColumn id="12134" xr3:uid="{1FA547C9-058B-4E5F-B337-16617888193F}" name="Colonne12094"/>
    <tableColumn id="12135" xr3:uid="{7BEB49F1-5272-4DF5-9C5A-C51ECD7D1F04}" name="Colonne12095"/>
    <tableColumn id="12136" xr3:uid="{225F9FE4-C858-4CE3-A18E-F7E873A145DA}" name="Colonne12096"/>
    <tableColumn id="12137" xr3:uid="{05349989-986A-4A55-8A36-2A2485DEFFE1}" name="Colonne12097"/>
    <tableColumn id="12138" xr3:uid="{B3C7B550-40D0-461D-84C0-9EFF5D629662}" name="Colonne12098"/>
    <tableColumn id="12139" xr3:uid="{C4E41BF6-8C24-4B49-9314-3B84EDB59C62}" name="Colonne12099"/>
    <tableColumn id="12140" xr3:uid="{136D9932-326C-4923-B1FD-14F3DD4BB45A}" name="Colonne12100"/>
    <tableColumn id="12141" xr3:uid="{0B9EAD96-4A69-416F-9575-A83B51D14E54}" name="Colonne12101"/>
    <tableColumn id="12142" xr3:uid="{BE741876-DD59-41EF-9E73-07109402FC46}" name="Colonne12102"/>
    <tableColumn id="12143" xr3:uid="{CC63AD33-CFFD-4BE9-AB0D-397EB354EAB6}" name="Colonne12103"/>
    <tableColumn id="12144" xr3:uid="{9B21909E-9A77-4820-8FDF-37D15C3E980B}" name="Colonne12104"/>
    <tableColumn id="12145" xr3:uid="{557D988D-096F-430F-A9C9-5614F18ADDF3}" name="Colonne12105"/>
    <tableColumn id="12146" xr3:uid="{3F3A065C-5911-49A8-80DA-F356CD91B2A4}" name="Colonne12106"/>
    <tableColumn id="12147" xr3:uid="{40E25FEB-BBE8-42F5-ADD7-46DBFC7E7B3F}" name="Colonne12107"/>
    <tableColumn id="12148" xr3:uid="{FA5A9CDB-A656-40AC-B264-0FA7803D3D84}" name="Colonne12108"/>
    <tableColumn id="12149" xr3:uid="{0286932D-CDB4-4CCD-8173-6E6AF8CA7C4A}" name="Colonne12109"/>
    <tableColumn id="12150" xr3:uid="{DF20FAEF-A198-4C0E-8E17-2725763099C7}" name="Colonne12110"/>
    <tableColumn id="12151" xr3:uid="{90EF673A-618D-47B7-9AE6-6A3E8F2E6110}" name="Colonne12111"/>
    <tableColumn id="12152" xr3:uid="{6D4D1DE5-2F64-4158-94AE-088DE639E590}" name="Colonne12112"/>
    <tableColumn id="12153" xr3:uid="{43794F46-94B6-401C-9EE4-4387C15C6217}" name="Colonne12113"/>
    <tableColumn id="12154" xr3:uid="{0D7F19B5-7789-4168-AA24-117DC35CB988}" name="Colonne12114"/>
    <tableColumn id="12155" xr3:uid="{8B201F7A-06D8-44D0-83F3-916E9D54754D}" name="Colonne12115"/>
    <tableColumn id="12156" xr3:uid="{A9DDE2EC-B794-4B4F-A549-A361CBD14603}" name="Colonne12116"/>
    <tableColumn id="12157" xr3:uid="{A22B1168-CD16-4339-83D2-1D96BC7B8166}" name="Colonne12117"/>
    <tableColumn id="12158" xr3:uid="{A3D88F50-10D2-4CC4-B6FA-6DF965573E78}" name="Colonne12118"/>
    <tableColumn id="12159" xr3:uid="{81180C6C-4632-4BAA-A642-B627DB41B7F0}" name="Colonne12119"/>
    <tableColumn id="12160" xr3:uid="{1A8BA8EC-73CF-41DA-89AA-EA349F0629B4}" name="Colonne12120"/>
    <tableColumn id="12161" xr3:uid="{873A4F6B-70BA-4265-8B77-E3C98C1F9AC7}" name="Colonne12121"/>
    <tableColumn id="12162" xr3:uid="{1465CEFC-F962-4AB8-AC1F-8D64D0215C40}" name="Colonne12122"/>
    <tableColumn id="12163" xr3:uid="{49B63F3E-92BE-4ED4-B745-31C0C5D6A165}" name="Colonne12123"/>
    <tableColumn id="12164" xr3:uid="{9526F7BB-4867-41F8-8345-30DC6CDBED28}" name="Colonne12124"/>
    <tableColumn id="12165" xr3:uid="{E986FFCE-D724-4A51-B61F-ED8979D9E921}" name="Colonne12125"/>
    <tableColumn id="12166" xr3:uid="{4CC82B05-9306-49DD-AE7B-942FE15FE3DB}" name="Colonne12126"/>
    <tableColumn id="12167" xr3:uid="{A4227A68-D6A8-4DB6-8CE9-883E6C3E53F9}" name="Colonne12127"/>
    <tableColumn id="12168" xr3:uid="{A2E9263F-A51F-4DFE-849E-11E80F89499C}" name="Colonne12128"/>
    <tableColumn id="12169" xr3:uid="{31D80555-EC23-4EEC-BCD6-A3C2E3FBFBFF}" name="Colonne12129"/>
    <tableColumn id="12170" xr3:uid="{850933DB-AE7B-4E28-B36F-02F2FDFEE255}" name="Colonne12130"/>
    <tableColumn id="12171" xr3:uid="{7F0FC35A-7EF1-437F-A3EE-DFED7729FA93}" name="Colonne12131"/>
    <tableColumn id="12172" xr3:uid="{B516F0D7-01A1-45BE-9EB4-966C66B74E5E}" name="Colonne12132"/>
    <tableColumn id="12173" xr3:uid="{AEBE3F01-CD91-44C7-8F8C-16F664C33484}" name="Colonne12133"/>
    <tableColumn id="12174" xr3:uid="{63E6FE00-018D-471A-8728-F14E35939236}" name="Colonne12134"/>
    <tableColumn id="12175" xr3:uid="{27ACD529-C560-4D4F-8B34-3D62F17F6AA5}" name="Colonne12135"/>
    <tableColumn id="12176" xr3:uid="{4BB6B790-53AF-4FA7-97B0-04C307972517}" name="Colonne12136"/>
    <tableColumn id="12177" xr3:uid="{AC82452E-3751-4E0F-95D7-50BF823BDB4A}" name="Colonne12137"/>
    <tableColumn id="12178" xr3:uid="{1A88615E-42DC-43CD-99D2-3DDDF665276E}" name="Colonne12138"/>
    <tableColumn id="12179" xr3:uid="{93A3BAA3-9025-4D80-84D2-A482D24EB9FB}" name="Colonne12139"/>
    <tableColumn id="12180" xr3:uid="{6C44211C-775D-42BC-8720-19C23963D5AC}" name="Colonne12140"/>
    <tableColumn id="12181" xr3:uid="{B4EB1915-AC29-43BA-BDE0-3638FD935BA4}" name="Colonne12141"/>
    <tableColumn id="12182" xr3:uid="{D0A685C4-4AF6-4692-8240-53A462D1D68C}" name="Colonne12142"/>
    <tableColumn id="12183" xr3:uid="{BD4A8A6F-6786-4FD7-AA30-4CA74EFD4A7F}" name="Colonne12143"/>
    <tableColumn id="12184" xr3:uid="{12612548-C1B7-4DA0-A988-8B37C6273FFC}" name="Colonne12144"/>
    <tableColumn id="12185" xr3:uid="{23F45DF3-B2A2-4F95-BFA1-D528A1BCA4C9}" name="Colonne12145"/>
    <tableColumn id="12186" xr3:uid="{B59EDDA5-5162-41D0-9A40-478D1D2138EC}" name="Colonne12146"/>
    <tableColumn id="12187" xr3:uid="{ED0BAB0C-94DD-4D43-AF5E-A593E6B3CB62}" name="Colonne12147"/>
    <tableColumn id="12188" xr3:uid="{349317D7-38B2-4761-B776-90038368B4D2}" name="Colonne12148"/>
    <tableColumn id="12189" xr3:uid="{7918B9C0-207C-4B75-9F7D-6F58FC906470}" name="Colonne12149"/>
    <tableColumn id="12190" xr3:uid="{60AF5511-2E44-48AF-B502-5F32B973F86E}" name="Colonne12150"/>
    <tableColumn id="12191" xr3:uid="{3ABA6D60-4954-4D5A-8FDB-CCBD9A96FA55}" name="Colonne12151"/>
    <tableColumn id="12192" xr3:uid="{E28D6F32-7698-480E-9F6A-57844B7C8407}" name="Colonne12152"/>
    <tableColumn id="12193" xr3:uid="{89BC6BDA-9AE9-45C1-B7B2-BAECA139EDF3}" name="Colonne12153"/>
    <tableColumn id="12194" xr3:uid="{3168B938-3A6A-4813-8883-04CB3D060D64}" name="Colonne12154"/>
    <tableColumn id="12195" xr3:uid="{191DC0DD-A352-4F77-8CE7-3E1E39D2F3CF}" name="Colonne12155"/>
    <tableColumn id="12196" xr3:uid="{B3009D57-F8E5-4EF8-BED6-1D83E41A4FEC}" name="Colonne12156"/>
    <tableColumn id="12197" xr3:uid="{4AFC319B-9F12-477E-974C-7C335436F9F3}" name="Colonne12157"/>
    <tableColumn id="12198" xr3:uid="{A92EECA7-6FFC-441A-B0FE-40399039CCA0}" name="Colonne12158"/>
    <tableColumn id="12199" xr3:uid="{5D9FD9B4-4FF3-4987-BE87-5D1328337A94}" name="Colonne12159"/>
    <tableColumn id="12200" xr3:uid="{D957480C-EDD4-4201-AC55-39FE4E27B371}" name="Colonne12160"/>
    <tableColumn id="12201" xr3:uid="{E96D1BED-DE3B-4ABF-B820-9C155AB4F73E}" name="Colonne12161"/>
    <tableColumn id="12202" xr3:uid="{1D9179E4-EDDC-4A6F-A4EC-E6C6B2D51CED}" name="Colonne12162"/>
    <tableColumn id="12203" xr3:uid="{5464278D-B9BC-4860-B2C9-8FBD09877ACD}" name="Colonne12163"/>
    <tableColumn id="12204" xr3:uid="{B8DC3B74-E54E-4DAD-9563-F88057E92192}" name="Colonne12164"/>
    <tableColumn id="12205" xr3:uid="{4B1CD91E-16C8-4943-94A9-45057F9855AE}" name="Colonne12165"/>
    <tableColumn id="12206" xr3:uid="{60DF40D0-718C-42EE-BAF4-D6A7F52AE7D8}" name="Colonne12166"/>
    <tableColumn id="12207" xr3:uid="{F49DCE0D-091D-4116-860B-8B82ED0FE97F}" name="Colonne12167"/>
    <tableColumn id="12208" xr3:uid="{F784AEBE-B6CD-46EF-BAD6-0AC4D5EB1EC1}" name="Colonne12168"/>
    <tableColumn id="12209" xr3:uid="{17620A11-236C-48AA-8EDD-DA9ED29D041A}" name="Colonne12169"/>
    <tableColumn id="12210" xr3:uid="{6190927E-C7BA-4352-96B4-BF1685055C69}" name="Colonne12170"/>
    <tableColumn id="12211" xr3:uid="{AD0A8D0A-B8E8-4A40-A7E2-CB8BA0D03D68}" name="Colonne12171"/>
    <tableColumn id="12212" xr3:uid="{49FC1016-2CB7-400C-9236-90EC7A6B96EF}" name="Colonne12172"/>
    <tableColumn id="12213" xr3:uid="{CCCDE7C2-D4A7-40BD-A95E-0075F3602C2D}" name="Colonne12173"/>
    <tableColumn id="12214" xr3:uid="{5E76102E-2C37-48D7-924B-36EE46DB7632}" name="Colonne12174"/>
    <tableColumn id="12215" xr3:uid="{3874FA5D-97C1-4DCC-A4AB-273EE8E17C13}" name="Colonne12175"/>
    <tableColumn id="12216" xr3:uid="{CF483B7B-91C0-4D51-82D0-4B3C32323B37}" name="Colonne12176"/>
    <tableColumn id="12217" xr3:uid="{204ABCA5-F00D-40EC-BC34-03DCE7B46E41}" name="Colonne12177"/>
    <tableColumn id="12218" xr3:uid="{8FF883A6-D1C0-4493-A7AC-6458A6BACAB4}" name="Colonne12178"/>
    <tableColumn id="12219" xr3:uid="{577B658D-8CDA-4C9E-988A-FFC4FC09170D}" name="Colonne12179"/>
    <tableColumn id="12220" xr3:uid="{E7DC8D03-1D92-4E58-9A5C-3876B9CAA387}" name="Colonne12180"/>
    <tableColumn id="12221" xr3:uid="{9063C570-AD52-4EFB-8974-455CAD4DE6B5}" name="Colonne12181"/>
    <tableColumn id="12222" xr3:uid="{A01A5AD1-E9AC-4BEF-BC68-CA7CB4E9B754}" name="Colonne12182"/>
    <tableColumn id="12223" xr3:uid="{5F888666-7732-4EE7-85AA-681B2B244A66}" name="Colonne12183"/>
    <tableColumn id="12224" xr3:uid="{CCDB8E99-AB83-4E02-A006-5DA757630074}" name="Colonne12184"/>
    <tableColumn id="12225" xr3:uid="{C7A55114-33E0-48EA-8B5B-089D288E62F7}" name="Colonne12185"/>
    <tableColumn id="12226" xr3:uid="{828EBDD1-B45D-4444-85DF-9D56F8C320AA}" name="Colonne12186"/>
    <tableColumn id="12227" xr3:uid="{6949913A-F718-4419-A65D-98A327EC195D}" name="Colonne12187"/>
    <tableColumn id="12228" xr3:uid="{0FFB5131-B825-424B-849E-3D9A8E57BBED}" name="Colonne12188"/>
    <tableColumn id="12229" xr3:uid="{084EFAA6-00B3-4F6A-AEBD-E470724FD07A}" name="Colonne12189"/>
    <tableColumn id="12230" xr3:uid="{E841534D-916D-4AAD-B9BC-886C3D1519C6}" name="Colonne12190"/>
    <tableColumn id="12231" xr3:uid="{63CC01DD-9A63-4663-B92C-205D244EB649}" name="Colonne12191"/>
    <tableColumn id="12232" xr3:uid="{C6525B8B-C0AA-4499-95A9-5EF63CDEDAAB}" name="Colonne12192"/>
    <tableColumn id="12233" xr3:uid="{E6ACDD02-EDCF-42CE-82CC-1C26723C8963}" name="Colonne12193"/>
    <tableColumn id="12234" xr3:uid="{905F453B-C8FF-4077-852D-A9399E28B4DE}" name="Colonne12194"/>
    <tableColumn id="12235" xr3:uid="{FB822E13-5250-47F6-A12A-756024F62C26}" name="Colonne12195"/>
    <tableColumn id="12236" xr3:uid="{7600BEC8-228D-426F-A045-EFA675B7B004}" name="Colonne12196"/>
    <tableColumn id="12237" xr3:uid="{675EB9FE-0DE4-4A82-8A33-AE69289ECE27}" name="Colonne12197"/>
    <tableColumn id="12238" xr3:uid="{CB6C8996-A59B-4876-953B-E2761F733AF7}" name="Colonne12198"/>
    <tableColumn id="12239" xr3:uid="{DFB6A791-4701-4B41-9358-0B01124B650E}" name="Colonne12199"/>
    <tableColumn id="12240" xr3:uid="{D04566F5-6DDD-453F-B0AF-2A5ECD250243}" name="Colonne12200"/>
    <tableColumn id="12241" xr3:uid="{F2F741D2-72B3-453C-AC0D-09D3DBBDB334}" name="Colonne12201"/>
    <tableColumn id="12242" xr3:uid="{FE9DAC4E-EB4F-4ECA-89F6-2841A7F0C12D}" name="Colonne12202"/>
    <tableColumn id="12243" xr3:uid="{5CFA8264-D92D-4601-AF35-67DFDB9400FA}" name="Colonne12203"/>
    <tableColumn id="12244" xr3:uid="{239F21AD-C1DE-4E7B-9262-3FFA359C0456}" name="Colonne12204"/>
    <tableColumn id="12245" xr3:uid="{6A038642-2AE8-4EAE-8519-D32D6557D369}" name="Colonne12205"/>
    <tableColumn id="12246" xr3:uid="{486861D6-123C-4622-A6A2-B4C7AA197C0A}" name="Colonne12206"/>
    <tableColumn id="12247" xr3:uid="{E550BC87-6456-43E9-98AE-2E02A7A0B55C}" name="Colonne12207"/>
    <tableColumn id="12248" xr3:uid="{EFEE0E6A-2F9D-4CF9-99F9-3725ED981C4D}" name="Colonne12208"/>
    <tableColumn id="12249" xr3:uid="{E37FB152-31E1-4A8C-AF9F-0421FBFC3B09}" name="Colonne12209"/>
    <tableColumn id="12250" xr3:uid="{56990FF2-DF7C-4DD5-85D6-5EE050EFAB58}" name="Colonne12210"/>
    <tableColumn id="12251" xr3:uid="{431BB6FE-28C9-4203-B025-E11716299186}" name="Colonne12211"/>
    <tableColumn id="12252" xr3:uid="{06CEF198-DFA5-4ABF-87B0-67E72A9AA76E}" name="Colonne12212"/>
    <tableColumn id="12253" xr3:uid="{27BA7434-D22A-4D21-B5D2-F250A80D151F}" name="Colonne12213"/>
    <tableColumn id="12254" xr3:uid="{9473B50B-577D-468D-8449-CF77578B0B87}" name="Colonne12214"/>
    <tableColumn id="12255" xr3:uid="{1A72957B-A831-4B61-8FAE-D253E7B42650}" name="Colonne12215"/>
    <tableColumn id="12256" xr3:uid="{F50FAC1D-B579-42B2-A2A1-3E84EE31D9F3}" name="Colonne12216"/>
    <tableColumn id="12257" xr3:uid="{0879AB87-4711-4F69-8848-8CE5C66F6229}" name="Colonne12217"/>
    <tableColumn id="12258" xr3:uid="{F3E8F734-F0E1-47C1-9AAA-8D67EE8EDB1B}" name="Colonne12218"/>
    <tableColumn id="12259" xr3:uid="{B0481513-94F2-4156-A65A-22214E407D15}" name="Colonne12219"/>
    <tableColumn id="12260" xr3:uid="{FF6608D1-D927-4356-964F-67972F29E744}" name="Colonne12220"/>
    <tableColumn id="12261" xr3:uid="{879DC5E7-9EB9-45C9-985B-83A00D37F5AF}" name="Colonne12221"/>
    <tableColumn id="12262" xr3:uid="{E77573F4-5A20-4D71-8F4C-74EBB8B5FDA0}" name="Colonne12222"/>
    <tableColumn id="12263" xr3:uid="{67BA6858-494F-4387-802D-5D5DDF80CE86}" name="Colonne12223"/>
    <tableColumn id="12264" xr3:uid="{29140D85-C6E0-49F7-ACC2-0F4EF84E35EC}" name="Colonne12224"/>
    <tableColumn id="12265" xr3:uid="{C165FA38-1483-4828-A6CA-BC422B12C597}" name="Colonne12225"/>
    <tableColumn id="12266" xr3:uid="{32B8B13C-FFCC-4F63-9953-BA9067645603}" name="Colonne12226"/>
    <tableColumn id="12267" xr3:uid="{74475CA9-91B3-4C4F-B81A-FB55AE0CECE7}" name="Colonne12227"/>
    <tableColumn id="12268" xr3:uid="{B541DCD9-98C4-453D-9CB0-D3B95374A9DA}" name="Colonne12228"/>
    <tableColumn id="12269" xr3:uid="{AC278F9A-C77C-47A3-8341-AF780C374583}" name="Colonne12229"/>
    <tableColumn id="12270" xr3:uid="{78EDBB09-5FDB-4075-824B-12B1D2A0120F}" name="Colonne12230"/>
    <tableColumn id="12271" xr3:uid="{D9542408-91F8-44CC-9EEE-CA2F7459DA5E}" name="Colonne12231"/>
    <tableColumn id="12272" xr3:uid="{417D5C07-0A6A-4886-8967-8E4C0C01FCFD}" name="Colonne12232"/>
    <tableColumn id="12273" xr3:uid="{947302CA-F0B2-42D3-A256-7177E32B0DFD}" name="Colonne12233"/>
    <tableColumn id="12274" xr3:uid="{FDF81437-0914-47AC-A873-3ED85BBDA499}" name="Colonne12234"/>
    <tableColumn id="12275" xr3:uid="{A3FFC0B5-6288-4012-81C4-EFBB199C1D8B}" name="Colonne12235"/>
    <tableColumn id="12276" xr3:uid="{73F87A28-4B5F-4996-BC4F-EAFEBCBD1E09}" name="Colonne12236"/>
    <tableColumn id="12277" xr3:uid="{B23E94AD-928B-4D5D-A6EA-7C85967B815D}" name="Colonne12237"/>
    <tableColumn id="12278" xr3:uid="{92A115D4-C7D3-4E07-AE81-D15FD9F67C31}" name="Colonne12238"/>
    <tableColumn id="12279" xr3:uid="{D3B71CFF-509F-4B5B-939C-4019E15A7B49}" name="Colonne12239"/>
    <tableColumn id="12280" xr3:uid="{01E08358-335B-4DFA-8FF6-F4D3AFCA3163}" name="Colonne12240"/>
    <tableColumn id="12281" xr3:uid="{72ABA6AF-5817-4018-A5F8-6F9732CECBEB}" name="Colonne12241"/>
    <tableColumn id="12282" xr3:uid="{96C940FB-D842-40A6-B41A-701650D1410E}" name="Colonne12242"/>
    <tableColumn id="12283" xr3:uid="{57D70053-345D-4B29-9234-3AD43E72173A}" name="Colonne12243"/>
    <tableColumn id="12284" xr3:uid="{428239D8-BF27-4872-BE78-EC797E1A7CC6}" name="Colonne12244"/>
    <tableColumn id="12285" xr3:uid="{8BB2B0C2-77C2-4F89-AF36-EFAA77AD0272}" name="Colonne12245"/>
    <tableColumn id="12286" xr3:uid="{9F6D86D7-1531-425F-8FC5-0EB63E553EE2}" name="Colonne12246"/>
    <tableColumn id="12287" xr3:uid="{7935095F-2427-4F2A-A750-9C6F1BAAC51C}" name="Colonne12247"/>
    <tableColumn id="12288" xr3:uid="{67E298B3-493A-437C-9FCD-CA903D46CAC7}" name="Colonne12248"/>
    <tableColumn id="12289" xr3:uid="{C3ACCB17-E56E-404B-8C3A-A84F6F5DCA64}" name="Colonne12249"/>
    <tableColumn id="12290" xr3:uid="{ADE1F105-9587-4438-8B44-0CF73EA947C2}" name="Colonne12250"/>
    <tableColumn id="12291" xr3:uid="{ABD5796C-35EA-4ADD-888F-8A0C46A582E2}" name="Colonne12251"/>
    <tableColumn id="12292" xr3:uid="{25BDB1E8-6E89-4E5B-BD20-B841E2B67E31}" name="Colonne12252"/>
    <tableColumn id="12293" xr3:uid="{53B19B9B-725F-4451-8673-217EB4FDF2D3}" name="Colonne12253"/>
    <tableColumn id="12294" xr3:uid="{97B09D9E-4A47-4468-A94E-918E18A15CBB}" name="Colonne12254"/>
    <tableColumn id="12295" xr3:uid="{368BFCC5-5411-4137-9041-8925F5BB1F9D}" name="Colonne12255"/>
    <tableColumn id="12296" xr3:uid="{56C5217E-1476-41E4-A1B0-5ECD6D76C76C}" name="Colonne12256"/>
    <tableColumn id="12297" xr3:uid="{2C1E3941-4563-440F-89D5-DCDD2F2622C2}" name="Colonne12257"/>
    <tableColumn id="12298" xr3:uid="{832CD5C8-8C88-45F1-8DED-E3C49BCC7926}" name="Colonne12258"/>
    <tableColumn id="12299" xr3:uid="{3F9A9A6B-2CF4-4130-A300-9BE931B1BEB9}" name="Colonne12259"/>
    <tableColumn id="12300" xr3:uid="{2474800D-2173-4FFD-B73B-DDE86953958A}" name="Colonne12260"/>
    <tableColumn id="12301" xr3:uid="{900DACB9-CF12-42D5-BDB9-4387357C483C}" name="Colonne12261"/>
    <tableColumn id="12302" xr3:uid="{89F9B1D5-DA15-4A88-9A19-ED8F2661DCB7}" name="Colonne12262"/>
    <tableColumn id="12303" xr3:uid="{4A686B43-8D32-48DB-B22F-5742A6007122}" name="Colonne12263"/>
    <tableColumn id="12304" xr3:uid="{5F70DF7E-B183-47AC-8B9A-08FD152885BB}" name="Colonne12264"/>
    <tableColumn id="12305" xr3:uid="{0F7AEA0A-FAA9-4A4A-94D3-B6FC0CEDD11B}" name="Colonne12265"/>
    <tableColumn id="12306" xr3:uid="{83FF3EE6-0664-43B9-86AA-F0E17B99D418}" name="Colonne12266"/>
    <tableColumn id="12307" xr3:uid="{68692B2B-67C8-45F2-AFAC-5891859B284C}" name="Colonne12267"/>
    <tableColumn id="12308" xr3:uid="{92D31700-55FF-42AD-A3B6-7EE3C54C3865}" name="Colonne12268"/>
    <tableColumn id="12309" xr3:uid="{C192F668-000C-4B8D-9D29-00A89DE62196}" name="Colonne12269"/>
    <tableColumn id="12310" xr3:uid="{A7C9BFC4-129D-458A-9CA9-656DD9FF5B1A}" name="Colonne12270"/>
    <tableColumn id="12311" xr3:uid="{56E7D015-B570-408E-8C46-BF1D7FD216C9}" name="Colonne12271"/>
    <tableColumn id="12312" xr3:uid="{7D01F93D-D42F-45CE-B24C-3EB1A407C021}" name="Colonne12272"/>
    <tableColumn id="12313" xr3:uid="{1059F573-38B4-41BE-A05F-FB6DE44BB165}" name="Colonne12273"/>
    <tableColumn id="12314" xr3:uid="{3547B3BB-80C2-414E-90D7-2C5981FD6531}" name="Colonne12274"/>
    <tableColumn id="12315" xr3:uid="{C629DF0E-E1ED-4F7C-9A53-DEBA57F86A65}" name="Colonne12275"/>
    <tableColumn id="12316" xr3:uid="{26A3999E-6D32-4171-921F-E6F34ABE46BB}" name="Colonne12276"/>
    <tableColumn id="12317" xr3:uid="{5391373E-9238-422F-9560-E915CCF33918}" name="Colonne12277"/>
    <tableColumn id="12318" xr3:uid="{D2CA969E-2990-4DAF-9628-30571A113635}" name="Colonne12278"/>
    <tableColumn id="12319" xr3:uid="{4F6E0F5B-4B86-47AF-85D5-46A2BA7B4909}" name="Colonne12279"/>
    <tableColumn id="12320" xr3:uid="{4FD635C0-A109-494C-A846-83DE2AEE8A82}" name="Colonne12280"/>
    <tableColumn id="12321" xr3:uid="{76E71164-FC24-455B-8AAE-8F161B310FEC}" name="Colonne12281"/>
    <tableColumn id="12322" xr3:uid="{592521D7-AA8F-4831-8BE3-9D3345969AF6}" name="Colonne12282"/>
    <tableColumn id="12323" xr3:uid="{8EEA4205-9D83-4FC3-A9AA-73726EBFB6C2}" name="Colonne12283"/>
    <tableColumn id="12324" xr3:uid="{83E3163A-0368-49A8-A8D3-E6B8D67239B2}" name="Colonne12284"/>
    <tableColumn id="12325" xr3:uid="{2254993A-51C6-492B-B4AE-11324213A20B}" name="Colonne12285"/>
    <tableColumn id="12326" xr3:uid="{68A68558-5441-411C-AC3B-6101F8A56341}" name="Colonne12286"/>
    <tableColumn id="12327" xr3:uid="{004F1765-C4B3-4D94-BADA-0D086A1586A9}" name="Colonne12287"/>
    <tableColumn id="12328" xr3:uid="{24EE9C47-F690-4221-B96C-324CF03EDCA0}" name="Colonne12288"/>
    <tableColumn id="12329" xr3:uid="{5ADCCA43-F43A-41E5-A54B-5FB945B61180}" name="Colonne12289"/>
    <tableColumn id="12330" xr3:uid="{24442E8C-7FA9-4CC6-A535-6E1CB9EF54BF}" name="Colonne12290"/>
    <tableColumn id="12331" xr3:uid="{7DCEEAA9-E2C2-4CE2-B590-4A85A213D3E4}" name="Colonne12291"/>
    <tableColumn id="12332" xr3:uid="{D67BD4FF-225F-40EE-B514-FD223EFF1C08}" name="Colonne12292"/>
    <tableColumn id="12333" xr3:uid="{E2206A84-CFF0-44C8-867E-282CF789577C}" name="Colonne12293"/>
    <tableColumn id="12334" xr3:uid="{9933FEDF-E9B5-4DAA-8695-9A6967637CBE}" name="Colonne12294"/>
    <tableColumn id="12335" xr3:uid="{F6F2E33B-BC17-45FB-AA5F-4ACDF9F26140}" name="Colonne12295"/>
    <tableColumn id="12336" xr3:uid="{8EFEB521-5D5F-424F-AE5F-E07B8FE0171A}" name="Colonne12296"/>
    <tableColumn id="12337" xr3:uid="{25D15DCF-EB70-43C3-8387-7DAAA5988F48}" name="Colonne12297"/>
    <tableColumn id="12338" xr3:uid="{D24CEC31-F854-4D27-B230-E4D3936D6D58}" name="Colonne12298"/>
    <tableColumn id="12339" xr3:uid="{E9A0A482-9A03-4C1B-A492-E3ED118A1608}" name="Colonne12299"/>
    <tableColumn id="12340" xr3:uid="{9AEA5950-D650-4F79-A2D9-DACDE86A149C}" name="Colonne12300"/>
    <tableColumn id="12341" xr3:uid="{37E03080-41F2-4BA5-B76D-5737B7E60124}" name="Colonne12301"/>
    <tableColumn id="12342" xr3:uid="{5AB8942C-8028-4950-9E62-4115281E35AF}" name="Colonne12302"/>
    <tableColumn id="12343" xr3:uid="{B2515177-9C34-46BE-B48F-2647BE8D8001}" name="Colonne12303"/>
    <tableColumn id="12344" xr3:uid="{44D5000A-86DA-4FD0-9FB4-CD33DA8F8CB9}" name="Colonne12304"/>
    <tableColumn id="12345" xr3:uid="{29C42EB2-6E3A-4905-AF3E-CCD1D1C81EAC}" name="Colonne12305"/>
    <tableColumn id="12346" xr3:uid="{3C740403-FCA1-41EC-B2A1-50B27D274290}" name="Colonne12306"/>
    <tableColumn id="12347" xr3:uid="{F140590C-94CB-4CB1-A514-8EC383DB0A2F}" name="Colonne12307"/>
    <tableColumn id="12348" xr3:uid="{5CAD8A15-F211-44A3-B25C-00304964B988}" name="Colonne12308"/>
    <tableColumn id="12349" xr3:uid="{2FEF6BE7-EAA0-41C2-97AE-3E0A7FB41159}" name="Colonne12309"/>
    <tableColumn id="12350" xr3:uid="{FAE91539-C1AA-4D43-B235-6389A0107E69}" name="Colonne12310"/>
    <tableColumn id="12351" xr3:uid="{6D144738-ED19-43E0-B56F-9E0D687008D4}" name="Colonne12311"/>
    <tableColumn id="12352" xr3:uid="{18141103-2D61-4AA8-A5D3-C6649421C0EB}" name="Colonne12312"/>
    <tableColumn id="12353" xr3:uid="{E6C00FEF-E1D0-4589-A1C6-41284F527DBE}" name="Colonne12313"/>
    <tableColumn id="12354" xr3:uid="{0761BF3E-8C7A-4F9D-89D3-21E677B92AC8}" name="Colonne12314"/>
    <tableColumn id="12355" xr3:uid="{2E3F3B7F-92E0-4C30-AF88-34B101E02D36}" name="Colonne12315"/>
    <tableColumn id="12356" xr3:uid="{4C6448FF-B4E7-472C-A349-EE3872659060}" name="Colonne12316"/>
    <tableColumn id="12357" xr3:uid="{6A597937-1471-4A13-AB99-54DA48AA9052}" name="Colonne12317"/>
    <tableColumn id="12358" xr3:uid="{F8525F3C-A00E-4B34-A93F-343DBDBC718E}" name="Colonne12318"/>
    <tableColumn id="12359" xr3:uid="{CACC333F-288D-4F22-9770-686090D56A8E}" name="Colonne12319"/>
    <tableColumn id="12360" xr3:uid="{95C7EC05-7BAE-4358-8707-204D4747FE0E}" name="Colonne12320"/>
    <tableColumn id="12361" xr3:uid="{E7B7637C-65CB-49EB-8062-91B787DEB0B2}" name="Colonne12321"/>
    <tableColumn id="12362" xr3:uid="{DB522ECE-EBD9-49FF-AA9E-00E7F3E61511}" name="Colonne12322"/>
    <tableColumn id="12363" xr3:uid="{649471B6-24D5-48AE-81C6-19C1E2679FC3}" name="Colonne12323"/>
    <tableColumn id="12364" xr3:uid="{39AC0189-C268-4243-B0CF-07D58FCFFC4F}" name="Colonne12324"/>
    <tableColumn id="12365" xr3:uid="{D3988D1A-4422-4C0C-9576-D848A4BB9877}" name="Colonne12325"/>
    <tableColumn id="12366" xr3:uid="{7BF39A8B-D552-4602-BB7E-45B766323206}" name="Colonne12326"/>
    <tableColumn id="12367" xr3:uid="{BA2AB885-FB30-434B-9056-51FAE2EB2077}" name="Colonne12327"/>
    <tableColumn id="12368" xr3:uid="{449CB2BA-58E7-49C8-957E-A23B4AB287E6}" name="Colonne12328"/>
    <tableColumn id="12369" xr3:uid="{136022FE-AC4D-4775-8115-3E162C784018}" name="Colonne12329"/>
    <tableColumn id="12370" xr3:uid="{FB8A4485-7B0F-49EA-BD62-CF595B11DA3A}" name="Colonne12330"/>
    <tableColumn id="12371" xr3:uid="{CE3ABDCC-0EEB-472F-94F7-82189E0A1732}" name="Colonne12331"/>
    <tableColumn id="12372" xr3:uid="{DED45CFD-617F-476E-BD09-A0849E7CD99E}" name="Colonne12332"/>
    <tableColumn id="12373" xr3:uid="{F84F4303-58A4-44AD-A9EE-992E77A20199}" name="Colonne12333"/>
    <tableColumn id="12374" xr3:uid="{5DACB1F4-018D-4174-9657-BCA36401BFF8}" name="Colonne12334"/>
    <tableColumn id="12375" xr3:uid="{281E6A89-A3C6-47E8-B4FE-B57FCDE24352}" name="Colonne12335"/>
    <tableColumn id="12376" xr3:uid="{660E73F9-5E64-4311-94C4-80428AC8CCEC}" name="Colonne12336"/>
    <tableColumn id="12377" xr3:uid="{4124710B-9757-4137-8FFA-9B5107A71071}" name="Colonne12337"/>
    <tableColumn id="12378" xr3:uid="{925764DB-16C2-4AF6-ADDD-E24259021903}" name="Colonne12338"/>
    <tableColumn id="12379" xr3:uid="{9015C840-B660-4B1E-90C6-FD06BC409FE9}" name="Colonne12339"/>
    <tableColumn id="12380" xr3:uid="{12749D85-292D-488F-87B1-74DD24B17F01}" name="Colonne12340"/>
    <tableColumn id="12381" xr3:uid="{64E7451F-56A2-49E0-9113-A1D09A022C80}" name="Colonne12341"/>
    <tableColumn id="12382" xr3:uid="{D6845988-8056-4668-9B6B-C5ED0CE42EDC}" name="Colonne12342"/>
    <tableColumn id="12383" xr3:uid="{06692AF4-D3C5-4E25-9489-45CC5ED416EC}" name="Colonne12343"/>
    <tableColumn id="12384" xr3:uid="{672C631D-C0EB-4429-84AF-4DBE74132A49}" name="Colonne12344"/>
    <tableColumn id="12385" xr3:uid="{837CF039-C8D2-4A33-8F48-7D846828F8C7}" name="Colonne12345"/>
    <tableColumn id="12386" xr3:uid="{9F4DD549-36BB-4E9F-8B4B-6D0936F22040}" name="Colonne12346"/>
    <tableColumn id="12387" xr3:uid="{CB2B8E98-CF24-4E36-BC51-96EEA694134F}" name="Colonne12347"/>
    <tableColumn id="12388" xr3:uid="{324AA8EB-4428-4C23-A02D-A0712ED9AF56}" name="Colonne12348"/>
    <tableColumn id="12389" xr3:uid="{ADA114F6-07BA-4B35-83F8-77D9833A52FE}" name="Colonne12349"/>
    <tableColumn id="12390" xr3:uid="{55F0BE17-F54D-43BF-AAF8-5EB2DEE6A4AF}" name="Colonne12350"/>
    <tableColumn id="12391" xr3:uid="{D7242D56-D8DA-46E1-A440-F7321AF1027A}" name="Colonne12351"/>
    <tableColumn id="12392" xr3:uid="{AEEC2C0C-E53D-4DD5-9017-4DD19EEA47A5}" name="Colonne12352"/>
    <tableColumn id="12393" xr3:uid="{9E97FFBC-597C-4603-98D9-B82C844CB07C}" name="Colonne12353"/>
    <tableColumn id="12394" xr3:uid="{DA407F96-4BF8-45B5-8124-65AA0221CBB1}" name="Colonne12354"/>
    <tableColumn id="12395" xr3:uid="{998320C9-74D1-4B78-81EE-158EE580506A}" name="Colonne12355"/>
    <tableColumn id="12396" xr3:uid="{73576D71-ED3D-494F-9591-82882D6D2E50}" name="Colonne12356"/>
    <tableColumn id="12397" xr3:uid="{6E5578B6-894E-4DBD-958D-4F545973BD47}" name="Colonne12357"/>
    <tableColumn id="12398" xr3:uid="{6AD5710B-B203-4E39-9167-CC900F9D9799}" name="Colonne12358"/>
    <tableColumn id="12399" xr3:uid="{4F4ECC87-7224-44ED-8074-3A8666C58091}" name="Colonne12359"/>
    <tableColumn id="12400" xr3:uid="{A7FD4304-0C0D-4C8E-89E7-DF8AF8B5EA5A}" name="Colonne12360"/>
    <tableColumn id="12401" xr3:uid="{F3B9F86F-9022-4B25-B1AF-A7CB3597DC4B}" name="Colonne12361"/>
    <tableColumn id="12402" xr3:uid="{CB08C68C-B53A-4577-9714-768D6FA36A9E}" name="Colonne12362"/>
    <tableColumn id="12403" xr3:uid="{46838677-FE45-43C9-96D9-6540A8F8F4A2}" name="Colonne12363"/>
    <tableColumn id="12404" xr3:uid="{1FD376E6-5D86-44CD-8ABC-FA6E3D6287F9}" name="Colonne12364"/>
    <tableColumn id="12405" xr3:uid="{9481038E-E05E-42BC-8772-46D761BD7E0C}" name="Colonne12365"/>
    <tableColumn id="12406" xr3:uid="{FFC626E4-8AD3-438D-BA39-3E97049E5C82}" name="Colonne12366"/>
    <tableColumn id="12407" xr3:uid="{694BEFB8-0CF5-4CE8-8730-0EF581420B6C}" name="Colonne12367"/>
    <tableColumn id="12408" xr3:uid="{E472A01F-CFFB-4CEC-BD0D-3AC49969A5D8}" name="Colonne12368"/>
    <tableColumn id="12409" xr3:uid="{988C26F0-D375-44A3-9AA7-F1E31D78FADA}" name="Colonne12369"/>
    <tableColumn id="12410" xr3:uid="{24580EEE-CB0C-4137-B0B4-51BBE77DFA05}" name="Colonne12370"/>
    <tableColumn id="12411" xr3:uid="{39C94271-55E2-4918-BE80-7E59F4B8E92A}" name="Colonne12371"/>
    <tableColumn id="12412" xr3:uid="{97705EDA-5FB5-4863-BC76-F9EB36E92C43}" name="Colonne12372"/>
    <tableColumn id="12413" xr3:uid="{5193DFED-B580-4EF0-8D0E-C14F693545AF}" name="Colonne12373"/>
    <tableColumn id="12414" xr3:uid="{9605C4D7-11E7-4B94-B2DC-296C1FEB585C}" name="Colonne12374"/>
    <tableColumn id="12415" xr3:uid="{C4DD34C9-B0C9-43F5-B059-4D65D496B01D}" name="Colonne12375"/>
    <tableColumn id="12416" xr3:uid="{AEE13FC7-3284-4CBB-9863-449B296D48A0}" name="Colonne12376"/>
    <tableColumn id="12417" xr3:uid="{6DFC24C9-6164-44A8-8FA7-7F8FA2A2662A}" name="Colonne12377"/>
    <tableColumn id="12418" xr3:uid="{AAF97122-B3AC-4E23-828D-4C01E5FFBF80}" name="Colonne12378"/>
    <tableColumn id="12419" xr3:uid="{6D46FC85-E417-4CBD-843F-BC7A3301D866}" name="Colonne12379"/>
    <tableColumn id="12420" xr3:uid="{5EE8AD7F-9AC5-4AEA-948E-5DBBB3AFE28D}" name="Colonne12380"/>
    <tableColumn id="12421" xr3:uid="{2B1CB5AE-AC3A-477A-9457-C0202147F53D}" name="Colonne12381"/>
    <tableColumn id="12422" xr3:uid="{30260862-6FC3-43AB-9DBF-356FA667C786}" name="Colonne12382"/>
    <tableColumn id="12423" xr3:uid="{2FFFEE00-D60C-4B1D-BAA4-57291ABBE318}" name="Colonne12383"/>
    <tableColumn id="12424" xr3:uid="{C18BCEDC-3515-435B-829A-E43C0F593BE9}" name="Colonne12384"/>
    <tableColumn id="12425" xr3:uid="{1A7D0A0F-ABFF-42FB-8E78-933521C2B20D}" name="Colonne12385"/>
    <tableColumn id="12426" xr3:uid="{69667CA0-A57A-40C1-B925-4408D3E61A03}" name="Colonne12386"/>
    <tableColumn id="12427" xr3:uid="{AF58BA37-8E53-4F40-8137-312450EAF14C}" name="Colonne12387"/>
    <tableColumn id="12428" xr3:uid="{4EDDA0DB-69BD-4A78-9687-4E0ECEC86182}" name="Colonne12388"/>
    <tableColumn id="12429" xr3:uid="{2F388D40-FDAA-43B1-ABF1-FD45315FBFAD}" name="Colonne12389"/>
    <tableColumn id="12430" xr3:uid="{80A57D2B-4B07-4B92-96EA-586E3C09CD1F}" name="Colonne12390"/>
    <tableColumn id="12431" xr3:uid="{54A685C9-8D9F-43C9-B466-A8E49BE12DAD}" name="Colonne12391"/>
    <tableColumn id="12432" xr3:uid="{6B9610A7-8578-4FF4-AF36-1FC60F3E5EB8}" name="Colonne12392"/>
    <tableColumn id="12433" xr3:uid="{20425B1B-FA98-4A26-97F7-0EC7B3B9CB23}" name="Colonne12393"/>
    <tableColumn id="12434" xr3:uid="{53AAEFE7-CE36-4B48-8E0E-CF1F9D7E7151}" name="Colonne12394"/>
    <tableColumn id="12435" xr3:uid="{B0E52025-EDF3-4DE2-9797-56E9AFB45740}" name="Colonne12395"/>
    <tableColumn id="12436" xr3:uid="{B6410DBA-B808-474E-9502-C98A95AE095A}" name="Colonne12396"/>
    <tableColumn id="12437" xr3:uid="{AC39A1DA-E91D-4158-A8C1-3D8D5399C009}" name="Colonne12397"/>
    <tableColumn id="12438" xr3:uid="{E1760E51-9E83-4E69-A47E-A011128C206C}" name="Colonne12398"/>
    <tableColumn id="12439" xr3:uid="{B2A3545D-1FF3-4938-8DE6-FF39068682A0}" name="Colonne12399"/>
    <tableColumn id="12440" xr3:uid="{56155427-B385-4BE6-980C-7EA325311B53}" name="Colonne12400"/>
    <tableColumn id="12441" xr3:uid="{42DD6B3D-E522-42CB-910A-D0ABE0BDA071}" name="Colonne12401"/>
    <tableColumn id="12442" xr3:uid="{FFE402D6-B6B8-41B3-8121-078A4293A7B9}" name="Colonne12402"/>
    <tableColumn id="12443" xr3:uid="{C52AB0D7-BB78-4A51-9D04-5C9F73553A75}" name="Colonne12403"/>
    <tableColumn id="12444" xr3:uid="{95D05D97-A6A8-4A23-BA28-E20F5F5B0593}" name="Colonne12404"/>
    <tableColumn id="12445" xr3:uid="{0D1BF278-B98A-4D8B-AAAD-75F579F21500}" name="Colonne12405"/>
    <tableColumn id="12446" xr3:uid="{45FC8DB6-5464-4F53-9312-0376987A3962}" name="Colonne12406"/>
    <tableColumn id="12447" xr3:uid="{EAEE0715-AA0E-4916-8B1F-680E5208EE61}" name="Colonne12407"/>
    <tableColumn id="12448" xr3:uid="{4D4D7E78-387E-4B49-A42C-A1D01A8AB89B}" name="Colonne12408"/>
    <tableColumn id="12449" xr3:uid="{8965DA0B-20CB-417D-9769-007BE9D32EB2}" name="Colonne12409"/>
    <tableColumn id="12450" xr3:uid="{21843636-946B-46EB-B427-4AA4AB3436B0}" name="Colonne12410"/>
    <tableColumn id="12451" xr3:uid="{AC8DA8FF-414B-4BBB-8CAB-29E2B752DA84}" name="Colonne12411"/>
    <tableColumn id="12452" xr3:uid="{64B792AB-79DC-48E2-A974-3C1AF6286371}" name="Colonne12412"/>
    <tableColumn id="12453" xr3:uid="{129D14D5-6BDF-49A3-ACB1-0675168C97BB}" name="Colonne12413"/>
    <tableColumn id="12454" xr3:uid="{5516D75B-ECD8-4167-99C2-628684831B49}" name="Colonne12414"/>
    <tableColumn id="12455" xr3:uid="{3B190CEB-BA05-430B-BB57-D33C77707485}" name="Colonne12415"/>
    <tableColumn id="12456" xr3:uid="{48CF637D-857A-40B6-A575-F3889A456FFE}" name="Colonne12416"/>
    <tableColumn id="12457" xr3:uid="{E6590597-3583-467F-821D-A0B5CE5CF815}" name="Colonne12417"/>
    <tableColumn id="12458" xr3:uid="{C934F5AA-60EE-4F82-8A4C-487FB560DC34}" name="Colonne12418"/>
    <tableColumn id="12459" xr3:uid="{629AC15A-2867-42BB-BF9F-86F4AE935ED6}" name="Colonne12419"/>
    <tableColumn id="12460" xr3:uid="{9A2656F2-7760-43AA-B318-7A4073AF513C}" name="Colonne12420"/>
    <tableColumn id="12461" xr3:uid="{CA439E49-769A-496B-AC44-C5F40CD22AB5}" name="Colonne12421"/>
    <tableColumn id="12462" xr3:uid="{5E899081-81B7-46EF-8AD3-D715B130811C}" name="Colonne12422"/>
    <tableColumn id="12463" xr3:uid="{2B21B6B0-3078-41AD-9492-D4ABF419EBD4}" name="Colonne12423"/>
    <tableColumn id="12464" xr3:uid="{C103E145-C39C-4507-81FC-336FC7DA01FC}" name="Colonne12424"/>
    <tableColumn id="12465" xr3:uid="{3DD9EE61-BC4F-41BB-93EA-B1BBF5D96F9B}" name="Colonne12425"/>
    <tableColumn id="12466" xr3:uid="{F0B2FCDD-C6D3-4D66-8E89-3B5AA3CCAE74}" name="Colonne12426"/>
    <tableColumn id="12467" xr3:uid="{9EFEF12C-9172-47F8-A1CF-36E334B4215E}" name="Colonne12427"/>
    <tableColumn id="12468" xr3:uid="{BB0A1D9F-5BBD-4E4B-A1E1-F89A2AE46F3B}" name="Colonne12428"/>
    <tableColumn id="12469" xr3:uid="{17A81BBD-B94A-4155-9571-728AC08D0E3A}" name="Colonne12429"/>
    <tableColumn id="12470" xr3:uid="{51931B6A-0F9E-40E3-B272-C091AA58DEA4}" name="Colonne12430"/>
    <tableColumn id="12471" xr3:uid="{4263127D-DF57-4411-931D-8202387E8199}" name="Colonne12431"/>
    <tableColumn id="12472" xr3:uid="{0F9242B9-11F1-4DE1-BB0E-69A16B3F1675}" name="Colonne12432"/>
    <tableColumn id="12473" xr3:uid="{AC954702-DCE0-42EC-92C5-9999104F8D6A}" name="Colonne12433"/>
    <tableColumn id="12474" xr3:uid="{E9198E4D-4D99-4B5C-AA11-375BF50B87B9}" name="Colonne12434"/>
    <tableColumn id="12475" xr3:uid="{6FB66D48-05FF-4C9D-A64E-FEE89FF449A7}" name="Colonne12435"/>
    <tableColumn id="12476" xr3:uid="{2B348D82-0B4F-4BAC-A48B-943198175E90}" name="Colonne12436"/>
    <tableColumn id="12477" xr3:uid="{9F7B6D93-1528-4D6E-92C2-32B563CC3A13}" name="Colonne12437"/>
    <tableColumn id="12478" xr3:uid="{246DBC45-24B0-43A7-8DB7-2A5D77C9B84C}" name="Colonne12438"/>
    <tableColumn id="12479" xr3:uid="{7FB0988E-B01A-4683-B545-B72E7856C827}" name="Colonne12439"/>
    <tableColumn id="12480" xr3:uid="{AAF9A62B-19C2-4267-A003-A2A100B4458B}" name="Colonne12440"/>
    <tableColumn id="12481" xr3:uid="{3375BEB7-7746-4EA5-866C-984E7FD43121}" name="Colonne12441"/>
    <tableColumn id="12482" xr3:uid="{FE941516-6247-40EC-A9FC-FC8DF2529295}" name="Colonne12442"/>
    <tableColumn id="12483" xr3:uid="{F901D896-EBE9-45ED-85B0-D6E903422ADC}" name="Colonne12443"/>
    <tableColumn id="12484" xr3:uid="{622E0779-2796-4169-9C37-236685D2A06F}" name="Colonne12444"/>
    <tableColumn id="12485" xr3:uid="{761FF9B5-75C1-46BD-A4AC-1C676EE7C77C}" name="Colonne12445"/>
    <tableColumn id="12486" xr3:uid="{E69000B6-26B0-4803-A4B6-30DE842FFDAC}" name="Colonne12446"/>
    <tableColumn id="12487" xr3:uid="{BBF74569-91E3-4BD5-BA59-F59B374315BF}" name="Colonne12447"/>
    <tableColumn id="12488" xr3:uid="{B64289C5-98CC-4446-8657-2F6871B8CFAA}" name="Colonne12448"/>
    <tableColumn id="12489" xr3:uid="{AA1C229A-999F-4E4B-A8E4-A40A00876AFC}" name="Colonne12449"/>
    <tableColumn id="12490" xr3:uid="{C96380D4-C214-4CB8-B03C-F6A602691BA3}" name="Colonne12450"/>
    <tableColumn id="12491" xr3:uid="{7594B947-7AFF-4436-9769-15F13B515590}" name="Colonne12451"/>
    <tableColumn id="12492" xr3:uid="{C478F0E2-1BCD-4215-8CB3-72CA10C535CB}" name="Colonne12452"/>
    <tableColumn id="12493" xr3:uid="{BD0EE30C-3E7F-4717-BEC0-5673A58459A7}" name="Colonne12453"/>
    <tableColumn id="12494" xr3:uid="{7D6E1B3A-1B48-443E-BCCC-840F7A1AE9B8}" name="Colonne12454"/>
    <tableColumn id="12495" xr3:uid="{CC8847EC-C27B-450C-8279-82BE504203C4}" name="Colonne12455"/>
    <tableColumn id="12496" xr3:uid="{679A5A01-93F0-4FEE-A05D-E0762B8C62F2}" name="Colonne12456"/>
    <tableColumn id="12497" xr3:uid="{D79B4D40-CF1A-4E19-8959-6A45A86AD1ED}" name="Colonne12457"/>
    <tableColumn id="12498" xr3:uid="{CEB2E572-D5F5-4786-AB22-99F11E7085B2}" name="Colonne12458"/>
    <tableColumn id="12499" xr3:uid="{22346C22-31C5-49AF-B774-E60EC0631D16}" name="Colonne12459"/>
    <tableColumn id="12500" xr3:uid="{3BCF3DB0-9037-4E19-BB6F-D6E758CEE5E2}" name="Colonne12460"/>
    <tableColumn id="12501" xr3:uid="{58548E88-5DF2-47B3-A8FD-F2BB385B0273}" name="Colonne12461"/>
    <tableColumn id="12502" xr3:uid="{FEDA1E98-A695-477A-9284-80E015F24181}" name="Colonne12462"/>
    <tableColumn id="12503" xr3:uid="{117D9593-13DB-4F1C-A7E4-2A50BDF3EF06}" name="Colonne12463"/>
    <tableColumn id="12504" xr3:uid="{1426E1C8-58BC-406D-AA6E-CDD4FA27D4B9}" name="Colonne12464"/>
    <tableColumn id="12505" xr3:uid="{D1190143-5379-4661-902D-4289178F564A}" name="Colonne12465"/>
    <tableColumn id="12506" xr3:uid="{5E178DA4-9DDE-4FA4-9A0E-BF1D0325AA14}" name="Colonne12466"/>
    <tableColumn id="12507" xr3:uid="{D9A90F01-BE01-4388-97DD-E47F817DC76C}" name="Colonne12467"/>
    <tableColumn id="12508" xr3:uid="{DB7FD9F5-7DDF-4719-B13C-0B5DB6ACCCEC}" name="Colonne12468"/>
    <tableColumn id="12509" xr3:uid="{71BAB13E-B6BC-494F-9301-CEA918BED5CA}" name="Colonne12469"/>
    <tableColumn id="12510" xr3:uid="{9E323DC3-E9BA-4853-B1E6-AD697088EDA1}" name="Colonne12470"/>
    <tableColumn id="12511" xr3:uid="{50D71547-947E-4F0C-8C98-688BFED579B4}" name="Colonne12471"/>
    <tableColumn id="12512" xr3:uid="{F658CCE4-08F7-4F59-872B-289F6BDA84DD}" name="Colonne12472"/>
    <tableColumn id="12513" xr3:uid="{BB34EFFE-1D94-44BE-B3BA-B48F3F211202}" name="Colonne12473"/>
    <tableColumn id="12514" xr3:uid="{E1FD79D5-EBB4-4124-9E3E-B882A7757BDC}" name="Colonne12474"/>
    <tableColumn id="12515" xr3:uid="{A40BB89D-2930-4F4C-9B92-1AC4CF55372B}" name="Colonne12475"/>
    <tableColumn id="12516" xr3:uid="{BD46667B-5936-4E97-B1E3-F6D469711B5D}" name="Colonne12476"/>
    <tableColumn id="12517" xr3:uid="{05054F84-0AAD-4668-90FA-C0BE537654B3}" name="Colonne12477"/>
    <tableColumn id="12518" xr3:uid="{0A521E19-18AE-4B79-9F39-D673948E6FF6}" name="Colonne12478"/>
    <tableColumn id="12519" xr3:uid="{63FD3640-9E03-42A1-99FB-F2A1B62E41C0}" name="Colonne12479"/>
    <tableColumn id="12520" xr3:uid="{8F9BD7FA-0285-466D-A6E7-4EDBEF0D38E3}" name="Colonne12480"/>
    <tableColumn id="12521" xr3:uid="{46602163-58C3-4565-A52B-2B9A9C692025}" name="Colonne12481"/>
    <tableColumn id="12522" xr3:uid="{774DD0DA-B33E-4714-B1A9-EF5888F6B707}" name="Colonne12482"/>
    <tableColumn id="12523" xr3:uid="{BD2AE5A7-F68E-429C-9F81-5AE39588644B}" name="Colonne12483"/>
    <tableColumn id="12524" xr3:uid="{B6532B88-EB0D-4215-A901-AE1AC9AE8FEF}" name="Colonne12484"/>
    <tableColumn id="12525" xr3:uid="{13558ED3-6588-4552-AC92-6F9B9B964E5E}" name="Colonne12485"/>
    <tableColumn id="12526" xr3:uid="{92BB08A8-E924-4E56-901F-B0F7BD051854}" name="Colonne12486"/>
    <tableColumn id="12527" xr3:uid="{0479213A-63C0-4151-BE1A-167B5B095F47}" name="Colonne12487"/>
    <tableColumn id="12528" xr3:uid="{F94B8A8D-1660-4CEB-A071-E74DC4FD083D}" name="Colonne12488"/>
    <tableColumn id="12529" xr3:uid="{61946783-9738-43A8-B49A-AD12CAC4781F}" name="Colonne12489"/>
    <tableColumn id="12530" xr3:uid="{B9EA6783-66E9-4858-981F-529D7D58517A}" name="Colonne12490"/>
    <tableColumn id="12531" xr3:uid="{11FFD257-37DB-4EB5-91E8-6C7C7F2F1497}" name="Colonne12491"/>
    <tableColumn id="12532" xr3:uid="{21263457-53DD-453E-9895-82B7233EBAB9}" name="Colonne12492"/>
    <tableColumn id="12533" xr3:uid="{A511519A-3C01-4F5E-BC1B-82A3BA23FF15}" name="Colonne12493"/>
    <tableColumn id="12534" xr3:uid="{00AC417B-A748-4779-84E7-43878691D01A}" name="Colonne12494"/>
    <tableColumn id="12535" xr3:uid="{1EC860CC-D5BF-40D6-A972-FC1A57C8C15C}" name="Colonne12495"/>
    <tableColumn id="12536" xr3:uid="{AA8FA20F-60C8-47F6-9D63-F7F7934BE9F0}" name="Colonne12496"/>
    <tableColumn id="12537" xr3:uid="{EA4C2D63-EF62-425F-AE8F-038D81CCD549}" name="Colonne12497"/>
    <tableColumn id="12538" xr3:uid="{8FFD193E-C48A-473A-B5FA-E6F5FEE00B7B}" name="Colonne12498"/>
    <tableColumn id="12539" xr3:uid="{88FC256F-0011-4184-B31D-29D1733E830D}" name="Colonne12499"/>
    <tableColumn id="12540" xr3:uid="{70DB7DF0-3AEA-4448-BAC8-F1DFCED4CA5F}" name="Colonne12500"/>
    <tableColumn id="12541" xr3:uid="{4534EA0F-290D-4A26-90C6-BCC1B367EA1A}" name="Colonne12501"/>
    <tableColumn id="12542" xr3:uid="{C9226D97-1786-4588-AE2F-26C164542B27}" name="Colonne12502"/>
    <tableColumn id="12543" xr3:uid="{D9F0008F-019A-4F10-A224-F0ECAABB9812}" name="Colonne12503"/>
    <tableColumn id="12544" xr3:uid="{3C9F5CF3-5EAF-46F4-B3B4-BFCC73D8BAF9}" name="Colonne12504"/>
    <tableColumn id="12545" xr3:uid="{024FE639-1105-46E4-A494-271F9144160D}" name="Colonne12505"/>
    <tableColumn id="12546" xr3:uid="{B82DD0CF-4A46-45EB-939C-11B3EC6C93D8}" name="Colonne12506"/>
    <tableColumn id="12547" xr3:uid="{404ED8BB-8519-4333-88A3-28327B91F3CF}" name="Colonne12507"/>
    <tableColumn id="12548" xr3:uid="{6990E0F9-1AC3-4656-8F12-D9841A9D1754}" name="Colonne12508"/>
    <tableColumn id="12549" xr3:uid="{9FEAF051-2E30-4B84-BE4C-6C5F26E29D27}" name="Colonne12509"/>
    <tableColumn id="12550" xr3:uid="{1F41F3BC-AD27-4406-97BB-33E088601254}" name="Colonne12510"/>
    <tableColumn id="12551" xr3:uid="{F12937AE-9343-47AB-80DA-40F44FED2ECB}" name="Colonne12511"/>
    <tableColumn id="12552" xr3:uid="{DDCCA077-1C70-44D2-8135-A600F1BA358B}" name="Colonne12512"/>
    <tableColumn id="12553" xr3:uid="{F5773623-3C8D-4D60-A7C7-978187B4304D}" name="Colonne12513"/>
    <tableColumn id="12554" xr3:uid="{4091CBB8-C22C-40C9-AF7A-06DA03E545A7}" name="Colonne12514"/>
    <tableColumn id="12555" xr3:uid="{55F503D8-3CC2-4035-903E-E93758D49C67}" name="Colonne12515"/>
    <tableColumn id="12556" xr3:uid="{EB925809-A486-49D5-8E19-E607158798E7}" name="Colonne12516"/>
    <tableColumn id="12557" xr3:uid="{F0DB739C-254C-4BFA-8DCF-EE5B768289DE}" name="Colonne12517"/>
    <tableColumn id="12558" xr3:uid="{65A9222E-78D2-4202-BE0C-8971C8BECD12}" name="Colonne12518"/>
    <tableColumn id="12559" xr3:uid="{7EED9F54-5322-4809-B810-BC424FA51FA0}" name="Colonne12519"/>
    <tableColumn id="12560" xr3:uid="{CF2850AF-8B96-42B4-B657-6EDC26F68196}" name="Colonne12520"/>
    <tableColumn id="12561" xr3:uid="{4B8DE30B-592F-4672-9052-22A396708B3A}" name="Colonne12521"/>
    <tableColumn id="12562" xr3:uid="{22574EA1-0838-42D4-A143-47B8CD019DB9}" name="Colonne12522"/>
    <tableColumn id="12563" xr3:uid="{80E9C943-2558-4F14-A5A2-B698CEF195FB}" name="Colonne12523"/>
    <tableColumn id="12564" xr3:uid="{5480BA9F-1F5F-4F3F-82BB-9105F55A4FF3}" name="Colonne12524"/>
    <tableColumn id="12565" xr3:uid="{780A1665-6D63-45D8-BC43-46DEAE6791F9}" name="Colonne12525"/>
    <tableColumn id="12566" xr3:uid="{2170DBE1-9CB6-4520-9128-18C5071ED3B7}" name="Colonne12526"/>
    <tableColumn id="12567" xr3:uid="{A356D9E4-83A1-48B2-8047-712B6FE1E78A}" name="Colonne12527"/>
    <tableColumn id="12568" xr3:uid="{A2707771-A068-444E-8CAD-78A7E3339677}" name="Colonne12528"/>
    <tableColumn id="12569" xr3:uid="{E668B3EC-BF7C-4045-BA22-4C0A2C624D52}" name="Colonne12529"/>
    <tableColumn id="12570" xr3:uid="{A2998EDA-52FF-410F-A2FD-FA713607C6D8}" name="Colonne12530"/>
    <tableColumn id="12571" xr3:uid="{4127BA99-DDB6-44BC-92C2-FF85F11F3953}" name="Colonne12531"/>
    <tableColumn id="12572" xr3:uid="{F78D4C2F-9179-4214-96AF-3BD67B40FC71}" name="Colonne12532"/>
    <tableColumn id="12573" xr3:uid="{27A2F05A-D6CA-4CBB-A41B-F822D2DE45FE}" name="Colonne12533"/>
    <tableColumn id="12574" xr3:uid="{1E9BFA92-5B3A-4581-A4A5-5B5F0A3F4594}" name="Colonne12534"/>
    <tableColumn id="12575" xr3:uid="{137FF597-A16A-409D-9330-8DA05537D3E2}" name="Colonne12535"/>
    <tableColumn id="12576" xr3:uid="{039B5111-F397-434A-8E8B-AEC714189C07}" name="Colonne12536"/>
    <tableColumn id="12577" xr3:uid="{90659188-F40D-43C7-A2AF-FEB039322F5C}" name="Colonne12537"/>
    <tableColumn id="12578" xr3:uid="{C8BA038F-3C85-4880-BAE3-2E82E4303BD2}" name="Colonne12538"/>
    <tableColumn id="12579" xr3:uid="{69B35772-0270-4EA2-ABBC-02CA949CBE02}" name="Colonne12539"/>
    <tableColumn id="12580" xr3:uid="{A101D362-15F8-48A7-B777-01A16143290F}" name="Colonne12540"/>
    <tableColumn id="12581" xr3:uid="{21CFF135-424F-4941-8E1A-376265C89057}" name="Colonne12541"/>
    <tableColumn id="12582" xr3:uid="{49252082-3D75-4FFD-B30B-A0A46BB0539B}" name="Colonne12542"/>
    <tableColumn id="12583" xr3:uid="{C3D88B26-3EEE-4B05-AFAB-9C323AEF33FE}" name="Colonne12543"/>
    <tableColumn id="12584" xr3:uid="{A3DF1774-2760-4613-8A76-C8ED5196A0C5}" name="Colonne12544"/>
    <tableColumn id="12585" xr3:uid="{BE94D49E-1C84-4DA3-9111-37F19B26DDD1}" name="Colonne12545"/>
    <tableColumn id="12586" xr3:uid="{4B3ECE43-0A9F-4DFF-A11B-0ECB57CEE310}" name="Colonne12546"/>
    <tableColumn id="12587" xr3:uid="{0B20FA5D-D83F-4129-BE6C-9EE786EBC87C}" name="Colonne12547"/>
    <tableColumn id="12588" xr3:uid="{20ADE8FD-38AA-49A5-81EE-3B6B4F68AC01}" name="Colonne12548"/>
    <tableColumn id="12589" xr3:uid="{ED6B21A5-5A20-4968-922A-A561D0FB947E}" name="Colonne12549"/>
    <tableColumn id="12590" xr3:uid="{47D41BCA-6530-4F10-8E9C-F1BEE0C75128}" name="Colonne12550"/>
    <tableColumn id="12591" xr3:uid="{2FB31892-2549-4ACC-AC2B-B5B6A7B87568}" name="Colonne12551"/>
    <tableColumn id="12592" xr3:uid="{CA59AC45-B97F-4424-AA0B-39846B16DFB7}" name="Colonne12552"/>
    <tableColumn id="12593" xr3:uid="{4BB2B177-78D8-4794-A26A-694CE0370EE8}" name="Colonne12553"/>
    <tableColumn id="12594" xr3:uid="{350FB369-379D-48C8-9774-C110B42C491C}" name="Colonne12554"/>
    <tableColumn id="12595" xr3:uid="{569EE26A-35F2-4B84-AB6C-74A0F514F810}" name="Colonne12555"/>
    <tableColumn id="12596" xr3:uid="{B191DBEC-5D2D-4EF9-ADD9-F00A4B95EAE4}" name="Colonne12556"/>
    <tableColumn id="12597" xr3:uid="{F5C77793-6CB7-4CF0-B59C-BAF379D05CC1}" name="Colonne12557"/>
    <tableColumn id="12598" xr3:uid="{E21C6AA6-96A9-40FF-A721-1CF55410C34C}" name="Colonne12558"/>
    <tableColumn id="12599" xr3:uid="{B2C3B046-E1CD-4316-BFD6-4EBFB6923310}" name="Colonne12559"/>
    <tableColumn id="12600" xr3:uid="{A57CEE7F-C119-4DC1-9994-4227FB7E5292}" name="Colonne12560"/>
    <tableColumn id="12601" xr3:uid="{D24AE6DA-2308-4791-A377-34182DE36F53}" name="Colonne12561"/>
    <tableColumn id="12602" xr3:uid="{FD616D8A-B1AC-47AD-B38C-72F3A911A987}" name="Colonne12562"/>
    <tableColumn id="12603" xr3:uid="{4AC2C379-EE16-4A14-BDDA-9C43A445B3AE}" name="Colonne12563"/>
    <tableColumn id="12604" xr3:uid="{2F6664D5-E86C-4266-BDD1-D538966109E3}" name="Colonne12564"/>
    <tableColumn id="12605" xr3:uid="{EDE177C3-989F-4797-9893-C2A0FD4B0BD6}" name="Colonne12565"/>
    <tableColumn id="12606" xr3:uid="{18414D01-9C11-4BEA-B754-224C6325E510}" name="Colonne12566"/>
    <tableColumn id="12607" xr3:uid="{AF71D454-8F49-44D0-A8A0-934FEA059672}" name="Colonne12567"/>
    <tableColumn id="12608" xr3:uid="{6EDF23CD-3097-4E24-9A4C-1E3F8A43B2B5}" name="Colonne12568"/>
    <tableColumn id="12609" xr3:uid="{106ADF51-58F3-49B5-98AC-FFDCA0D08D3C}" name="Colonne12569"/>
    <tableColumn id="12610" xr3:uid="{51AB096B-147A-4AF2-BAA0-374037914189}" name="Colonne12570"/>
    <tableColumn id="12611" xr3:uid="{DCC54D4D-70D1-4454-9A10-86B9025ACF74}" name="Colonne12571"/>
    <tableColumn id="12612" xr3:uid="{BC1003F9-33BB-42E9-B194-28BB62498CF5}" name="Colonne12572"/>
    <tableColumn id="12613" xr3:uid="{0F3588EB-DD6C-4E04-A20B-8D1E6F87BD3A}" name="Colonne12573"/>
    <tableColumn id="12614" xr3:uid="{0A83051A-66C3-438E-983C-B3C594FD2CBB}" name="Colonne12574"/>
    <tableColumn id="12615" xr3:uid="{3506D952-C323-42BF-8E6F-03243CAD889A}" name="Colonne12575"/>
    <tableColumn id="12616" xr3:uid="{A9582611-9EDF-4B03-A081-F13DAB8E7EA3}" name="Colonne12576"/>
    <tableColumn id="12617" xr3:uid="{DB8C693F-2A58-4170-BA11-EC198039F445}" name="Colonne12577"/>
    <tableColumn id="12618" xr3:uid="{97211A6F-466B-45D4-B2F6-B611B57FECF3}" name="Colonne12578"/>
    <tableColumn id="12619" xr3:uid="{D750E51E-DAE9-4E08-BC3E-DE19BB77E93A}" name="Colonne12579"/>
    <tableColumn id="12620" xr3:uid="{2FFF635A-4D58-40E4-9236-488FA1E2895C}" name="Colonne12580"/>
    <tableColumn id="12621" xr3:uid="{8272DF3F-CD3E-47C8-AE2F-FFB96DFCCC64}" name="Colonne12581"/>
    <tableColumn id="12622" xr3:uid="{4A7360B0-C5D8-42EB-92E8-9E2CBBB70BE8}" name="Colonne12582"/>
    <tableColumn id="12623" xr3:uid="{1744B6AB-1BAD-429E-9E06-DCF1D28168F8}" name="Colonne12583"/>
    <tableColumn id="12624" xr3:uid="{D3E08D16-1B18-4F1C-A5B6-D398F994ABC1}" name="Colonne12584"/>
    <tableColumn id="12625" xr3:uid="{0213AF4C-D1FE-43BA-AEFB-7612CA3C4921}" name="Colonne12585"/>
    <tableColumn id="12626" xr3:uid="{441228E9-0EC3-4E52-9D05-770970BB22C9}" name="Colonne12586"/>
    <tableColumn id="12627" xr3:uid="{A82DCBFA-BACA-44DF-A3E0-7B40BEA63BA1}" name="Colonne12587"/>
    <tableColumn id="12628" xr3:uid="{1B248A19-E4A5-47C2-9FB3-695D39FF2628}" name="Colonne12588"/>
    <tableColumn id="12629" xr3:uid="{D77851BF-9544-4097-9B25-655B6FAB0D11}" name="Colonne12589"/>
    <tableColumn id="12630" xr3:uid="{6CB7AD3A-4A58-496C-8714-357C7FA41E02}" name="Colonne12590"/>
    <tableColumn id="12631" xr3:uid="{85D81BBB-436F-4DB7-A67B-64CAC7E053E9}" name="Colonne12591"/>
    <tableColumn id="12632" xr3:uid="{A81FB735-4239-4FBB-B6EC-B21BCAB75AA2}" name="Colonne12592"/>
    <tableColumn id="12633" xr3:uid="{8496A113-F069-40B5-80FA-5F0A17105E78}" name="Colonne12593"/>
    <tableColumn id="12634" xr3:uid="{29AF2719-DFB8-4394-8E10-784B3B771156}" name="Colonne12594"/>
    <tableColumn id="12635" xr3:uid="{72C11C0B-CE45-4F98-8CA1-F5B3A1451D90}" name="Colonne12595"/>
    <tableColumn id="12636" xr3:uid="{810E2038-018D-4472-8385-0DF049303DAC}" name="Colonne12596"/>
    <tableColumn id="12637" xr3:uid="{723F879E-6185-447D-8D8B-7C7D69D6DCB6}" name="Colonne12597"/>
    <tableColumn id="12638" xr3:uid="{B1C8FD95-EEA8-47E6-839B-D02D7B7CB62A}" name="Colonne12598"/>
    <tableColumn id="12639" xr3:uid="{657E2142-5661-4601-8925-6138A7EFA198}" name="Colonne12599"/>
    <tableColumn id="12640" xr3:uid="{602A72C9-0FDF-4BEA-A9A2-5C699694DCB9}" name="Colonne12600"/>
    <tableColumn id="12641" xr3:uid="{6C1A0FD4-F29A-4FA8-8F6B-E675A70FA8C8}" name="Colonne12601"/>
    <tableColumn id="12642" xr3:uid="{EBD8F3BD-634C-4FDD-9124-43A3850C5ACA}" name="Colonne12602"/>
    <tableColumn id="12643" xr3:uid="{96D8745D-B517-4BBE-A1A1-900CA181E510}" name="Colonne12603"/>
    <tableColumn id="12644" xr3:uid="{A2CC4A4A-2B09-4622-80C4-F29F1BB2840E}" name="Colonne12604"/>
    <tableColumn id="12645" xr3:uid="{AE6A45FA-E3A3-46FF-AF90-5A7E09A8D35A}" name="Colonne12605"/>
    <tableColumn id="12646" xr3:uid="{173BFBCE-C6CA-4F47-B806-33FD99287725}" name="Colonne12606"/>
    <tableColumn id="12647" xr3:uid="{543D9919-391B-4D3A-BD53-56F74E75901D}" name="Colonne12607"/>
    <tableColumn id="12648" xr3:uid="{A67BC12F-E149-4C67-8BCD-8BEE071E82FC}" name="Colonne12608"/>
    <tableColumn id="12649" xr3:uid="{0B166389-55F4-4F8D-8DD3-7A486FAA305C}" name="Colonne12609"/>
    <tableColumn id="12650" xr3:uid="{91CAC03B-35B5-4C64-AA02-FEC04D0F660A}" name="Colonne12610"/>
    <tableColumn id="12651" xr3:uid="{ECD6251C-3AD1-4247-AF8A-EF9B50154BEC}" name="Colonne12611"/>
    <tableColumn id="12652" xr3:uid="{E4A1EC33-8338-46DA-AD78-3678BD23A765}" name="Colonne12612"/>
    <tableColumn id="12653" xr3:uid="{2FCCF808-F63D-4CD1-8369-5C234921AC53}" name="Colonne12613"/>
    <tableColumn id="12654" xr3:uid="{5900C87C-C4E8-4B8E-8419-05C1534449C7}" name="Colonne12614"/>
    <tableColumn id="12655" xr3:uid="{1029E50B-5424-4650-BFA5-E9991F966740}" name="Colonne12615"/>
    <tableColumn id="12656" xr3:uid="{0C92D076-1494-4E16-B7F9-6C926E96961E}" name="Colonne12616"/>
    <tableColumn id="12657" xr3:uid="{29BF901C-A06C-4525-AEED-38CA805C600C}" name="Colonne12617"/>
    <tableColumn id="12658" xr3:uid="{36DFA861-5E19-4565-B0AA-00494F553E72}" name="Colonne12618"/>
    <tableColumn id="12659" xr3:uid="{0016C16D-1F25-4E59-B470-2CEAB01C59B8}" name="Colonne12619"/>
    <tableColumn id="12660" xr3:uid="{7D3A97F7-3978-42A3-88FE-A1904E227123}" name="Colonne12620"/>
    <tableColumn id="12661" xr3:uid="{97B82417-7939-43E8-9C3A-0D0632C15546}" name="Colonne12621"/>
    <tableColumn id="12662" xr3:uid="{E15C6961-3906-4318-9FD1-2E5D055BD41F}" name="Colonne12622"/>
    <tableColumn id="12663" xr3:uid="{482C4D33-3438-4EE7-8986-2670C9E777A9}" name="Colonne12623"/>
    <tableColumn id="12664" xr3:uid="{44E86110-64A7-4421-AB84-7C1F0FF5A6F0}" name="Colonne12624"/>
    <tableColumn id="12665" xr3:uid="{510E4812-CC6F-46F6-840E-CD29DBC76EB2}" name="Colonne12625"/>
    <tableColumn id="12666" xr3:uid="{CDF91A7D-5DE4-474F-B496-9634CB553EEC}" name="Colonne12626"/>
    <tableColumn id="12667" xr3:uid="{D447D384-C2E0-4459-BAE0-FEB1B5C5382D}" name="Colonne12627"/>
    <tableColumn id="12668" xr3:uid="{59F06975-7C3F-4A22-A64B-5ACF899F08B7}" name="Colonne12628"/>
    <tableColumn id="12669" xr3:uid="{DCABEAC8-ECE4-427C-BC2F-1B80E4EEF067}" name="Colonne12629"/>
    <tableColumn id="12670" xr3:uid="{006E095D-184D-4502-9EA5-222C024F041E}" name="Colonne12630"/>
    <tableColumn id="12671" xr3:uid="{0BB4B3F8-AEB9-41CA-96B0-E85DB83F3E40}" name="Colonne12631"/>
    <tableColumn id="12672" xr3:uid="{BD75165E-C755-4817-9ECF-29F25E6EF51B}" name="Colonne12632"/>
    <tableColumn id="12673" xr3:uid="{46F4F937-B047-4F53-816A-8D17933B9602}" name="Colonne12633"/>
    <tableColumn id="12674" xr3:uid="{5E908D9E-2704-42E7-AFAC-9F330F1B9071}" name="Colonne12634"/>
    <tableColumn id="12675" xr3:uid="{677EF285-19F6-46B3-BD9D-C6F6BC79AAB4}" name="Colonne12635"/>
    <tableColumn id="12676" xr3:uid="{FC53694C-CD49-4757-A241-C2710B5A0104}" name="Colonne12636"/>
    <tableColumn id="12677" xr3:uid="{0815AE10-C642-4BF9-9660-D95C6E60D839}" name="Colonne12637"/>
    <tableColumn id="12678" xr3:uid="{835013EA-33D0-46C7-A33B-E3E925CE9277}" name="Colonne12638"/>
    <tableColumn id="12679" xr3:uid="{59B58813-AD5A-4E69-9AED-C297262B7408}" name="Colonne12639"/>
    <tableColumn id="12680" xr3:uid="{6EA3012D-434A-4D5C-BB87-8329A6723E90}" name="Colonne12640"/>
    <tableColumn id="12681" xr3:uid="{60BA1DA0-14D2-4D68-A2BD-C49D2C2B2BD5}" name="Colonne12641"/>
    <tableColumn id="12682" xr3:uid="{AC69C455-2605-499E-8384-A9BEA396A5FD}" name="Colonne12642"/>
    <tableColumn id="12683" xr3:uid="{6875CFF5-4D63-4F46-BACB-EEC51DBAE59E}" name="Colonne12643"/>
    <tableColumn id="12684" xr3:uid="{3D3C7C7F-B7D8-453C-ADE4-659A0DB6ED40}" name="Colonne12644"/>
    <tableColumn id="12685" xr3:uid="{88269910-1192-418B-B44A-B7E924C9B7A9}" name="Colonne12645"/>
    <tableColumn id="12686" xr3:uid="{9AC0BDA4-51C7-478A-A082-5DA4F16CDE30}" name="Colonne12646"/>
    <tableColumn id="12687" xr3:uid="{6CC9B9DA-C695-4AF0-85B1-A4C0F989BCF0}" name="Colonne12647"/>
    <tableColumn id="12688" xr3:uid="{443C4961-ABA7-478F-82FF-69707E01949E}" name="Colonne12648"/>
    <tableColumn id="12689" xr3:uid="{CE94BD34-741F-4A1B-8793-10951B1011E0}" name="Colonne12649"/>
    <tableColumn id="12690" xr3:uid="{F515D9BF-F480-4BEC-96DA-115B609055A8}" name="Colonne12650"/>
    <tableColumn id="12691" xr3:uid="{8F20926B-FC23-43DB-95D3-7F7C38C99355}" name="Colonne12651"/>
    <tableColumn id="12692" xr3:uid="{7BE309DF-E7F4-4CEB-B022-646D243D5F63}" name="Colonne12652"/>
    <tableColumn id="12693" xr3:uid="{55D2CFCB-9EFE-41C7-A4F5-D5F7D944C6EB}" name="Colonne12653"/>
    <tableColumn id="12694" xr3:uid="{C3EC1884-0DD7-40BC-BB87-188729D94028}" name="Colonne12654"/>
    <tableColumn id="12695" xr3:uid="{7671EA69-264C-44C4-8039-7FA2215850CA}" name="Colonne12655"/>
    <tableColumn id="12696" xr3:uid="{03509B4C-F4A3-4C00-92D6-9992526357D3}" name="Colonne12656"/>
    <tableColumn id="12697" xr3:uid="{0E643063-B7B5-4BE0-818C-19DCC62CE78D}" name="Colonne12657"/>
    <tableColumn id="12698" xr3:uid="{9BDAD415-796E-45A9-97FC-A495FED1D945}" name="Colonne12658"/>
    <tableColumn id="12699" xr3:uid="{AEDFAFDE-40C5-448D-8C10-302701670D6B}" name="Colonne12659"/>
    <tableColumn id="12700" xr3:uid="{86803E02-5E78-47EA-8938-56E5C4AD1BA9}" name="Colonne12660"/>
    <tableColumn id="12701" xr3:uid="{4C5ABFAE-48FA-477A-B42B-FFABE6904201}" name="Colonne12661"/>
    <tableColumn id="12702" xr3:uid="{5A1FAB3F-494C-469A-897E-777DD32A953A}" name="Colonne12662"/>
    <tableColumn id="12703" xr3:uid="{359C9759-18E7-4B45-9207-C0881B4A5116}" name="Colonne12663"/>
    <tableColumn id="12704" xr3:uid="{49A38C73-E9C5-4F13-B443-5F0F0D0E5651}" name="Colonne12664"/>
    <tableColumn id="12705" xr3:uid="{012EF1E3-4AB1-4209-A94A-0FB4EDC533C0}" name="Colonne12665"/>
    <tableColumn id="12706" xr3:uid="{E583EE9D-EF7B-4CBA-83C4-10A3CBBF1EB6}" name="Colonne12666"/>
    <tableColumn id="12707" xr3:uid="{C6791140-BFA7-4C32-A8D2-890F97407E61}" name="Colonne12667"/>
    <tableColumn id="12708" xr3:uid="{5B862A10-DD81-4C38-9CE2-61460C03361C}" name="Colonne12668"/>
    <tableColumn id="12709" xr3:uid="{0AB1F32B-8C84-4E2E-9653-08091B3A633A}" name="Colonne12669"/>
    <tableColumn id="12710" xr3:uid="{B8F2E3EC-C430-4151-A8DA-19435086B0FB}" name="Colonne12670"/>
    <tableColumn id="12711" xr3:uid="{B90422CF-47AB-4B6D-BC75-4A2E5AF331D3}" name="Colonne12671"/>
    <tableColumn id="12712" xr3:uid="{3DDAC33D-717A-4622-911A-D2848CE03C91}" name="Colonne12672"/>
    <tableColumn id="12713" xr3:uid="{7E34D75F-4A66-4698-9E2B-AF7E81F62D20}" name="Colonne12673"/>
    <tableColumn id="12714" xr3:uid="{C024393F-47ED-459E-B844-E77294232D3B}" name="Colonne12674"/>
    <tableColumn id="12715" xr3:uid="{68A9A432-92A7-46A9-A0FD-ED32E7AF04F2}" name="Colonne12675"/>
    <tableColumn id="12716" xr3:uid="{D5848B97-4392-4F55-AAC1-A8E6BD002A21}" name="Colonne12676"/>
    <tableColumn id="12717" xr3:uid="{D6451D4C-7C50-47B1-9DDC-7EE1BB53677F}" name="Colonne12677"/>
    <tableColumn id="12718" xr3:uid="{4633CEE1-4CAD-4322-901B-529D719A369E}" name="Colonne12678"/>
    <tableColumn id="12719" xr3:uid="{1A423BC5-0A1D-408D-9F0D-5C4C7B228881}" name="Colonne12679"/>
    <tableColumn id="12720" xr3:uid="{2A39A7CA-5C90-4D0C-A994-3E3F06C24167}" name="Colonne12680"/>
    <tableColumn id="12721" xr3:uid="{AA809978-ABB7-43AC-AF03-A7BC8A90717B}" name="Colonne12681"/>
    <tableColumn id="12722" xr3:uid="{A7DBCF1F-6707-48B5-9FA5-674541D591EC}" name="Colonne12682"/>
    <tableColumn id="12723" xr3:uid="{EA07ACDD-F0EF-434A-AA8D-129FE7F3A615}" name="Colonne12683"/>
    <tableColumn id="12724" xr3:uid="{74CCE402-C4C5-465D-A24B-B9B6749B5CA1}" name="Colonne12684"/>
    <tableColumn id="12725" xr3:uid="{A52A372F-A130-40B6-8803-542B72489544}" name="Colonne12685"/>
    <tableColumn id="12726" xr3:uid="{3AF71E16-60B2-4D43-915E-C691F5B3BA65}" name="Colonne12686"/>
    <tableColumn id="12727" xr3:uid="{17E04624-C578-4AF2-A8B7-5433FDDBEE02}" name="Colonne12687"/>
    <tableColumn id="12728" xr3:uid="{BB23978C-0BE1-4749-A92E-214729AF9CBD}" name="Colonne12688"/>
    <tableColumn id="12729" xr3:uid="{41997873-F06B-45C6-A2EE-89287C834B0B}" name="Colonne12689"/>
    <tableColumn id="12730" xr3:uid="{7799FD67-27BE-4879-9B5B-032164B21320}" name="Colonne12690"/>
    <tableColumn id="12731" xr3:uid="{94B16197-9BCD-4DBE-8EBC-193238FC11C4}" name="Colonne12691"/>
    <tableColumn id="12732" xr3:uid="{FC5DD35E-538F-4B47-B268-D41312CD394D}" name="Colonne12692"/>
    <tableColumn id="12733" xr3:uid="{BAC09BE1-C813-4626-8E6E-041892FFF508}" name="Colonne12693"/>
    <tableColumn id="12734" xr3:uid="{AB14D5AD-94E8-44BC-8515-4A5E25293E8D}" name="Colonne12694"/>
    <tableColumn id="12735" xr3:uid="{D424B677-8243-4561-8FC6-1609CD41A75D}" name="Colonne12695"/>
    <tableColumn id="12736" xr3:uid="{06026E3E-6701-487A-A0A2-B72A40735A20}" name="Colonne12696"/>
    <tableColumn id="12737" xr3:uid="{DFE0BE60-F242-4DC8-B404-539A75D50BEE}" name="Colonne12697"/>
    <tableColumn id="12738" xr3:uid="{A239F42E-B6FC-4030-964E-7E95D065097C}" name="Colonne12698"/>
    <tableColumn id="12739" xr3:uid="{F61B91C9-EB71-4289-835E-05798319ADEC}" name="Colonne12699"/>
    <tableColumn id="12740" xr3:uid="{A10CD1D2-20D3-4055-BCBE-F0585787D40C}" name="Colonne12700"/>
    <tableColumn id="12741" xr3:uid="{E04917BE-6347-4FD0-8C7C-4EFCAB2DB363}" name="Colonne12701"/>
    <tableColumn id="12742" xr3:uid="{46A53A3E-2BA1-493E-A508-A97D04EFA112}" name="Colonne12702"/>
    <tableColumn id="12743" xr3:uid="{CD8B6192-EA71-455D-8BE4-0F5CFD69D517}" name="Colonne12703"/>
    <tableColumn id="12744" xr3:uid="{58FCFCD1-2F0E-4B1C-8764-B414711459F6}" name="Colonne12704"/>
    <tableColumn id="12745" xr3:uid="{722EF024-9153-4132-8788-639660384ED1}" name="Colonne12705"/>
    <tableColumn id="12746" xr3:uid="{29CAD2C2-3985-4A0A-A7DB-1FBEFFE29BCF}" name="Colonne12706"/>
    <tableColumn id="12747" xr3:uid="{6264795F-98AC-4A84-9541-76CDA2C5E9C6}" name="Colonne12707"/>
    <tableColumn id="12748" xr3:uid="{98822B4B-4069-4AB4-BB33-60AEE056E261}" name="Colonne12708"/>
    <tableColumn id="12749" xr3:uid="{9ED82A9E-3C2F-45F5-8FA0-865F61B7A5F3}" name="Colonne12709"/>
    <tableColumn id="12750" xr3:uid="{0D00D342-2864-4A3F-B9E4-FD9EAA714557}" name="Colonne12710"/>
    <tableColumn id="12751" xr3:uid="{AE9AF3FF-1F55-4209-A798-5BF4D2C29480}" name="Colonne12711"/>
    <tableColumn id="12752" xr3:uid="{EFBB694C-6CD0-4393-BEDA-CEA14D32745A}" name="Colonne12712"/>
    <tableColumn id="12753" xr3:uid="{CFD7F243-3EBB-43EB-BE4D-463B0F4CF980}" name="Colonne12713"/>
    <tableColumn id="12754" xr3:uid="{75CABBE3-CE0F-443C-8C13-C69D18B40F6D}" name="Colonne12714"/>
    <tableColumn id="12755" xr3:uid="{7206AC28-26EE-40F9-BA9A-50F7111D78CB}" name="Colonne12715"/>
    <tableColumn id="12756" xr3:uid="{B00E61CD-8C23-462E-8CBA-4D7ECD5CCB97}" name="Colonne12716"/>
    <tableColumn id="12757" xr3:uid="{6151E61E-7754-450B-B38C-347F8342AFF7}" name="Colonne12717"/>
    <tableColumn id="12758" xr3:uid="{2D688BAA-5E97-402D-BF30-490B063A59E1}" name="Colonne12718"/>
    <tableColumn id="12759" xr3:uid="{9BFD4E6E-3410-4212-AA84-D36FC3ADFEAF}" name="Colonne12719"/>
    <tableColumn id="12760" xr3:uid="{F5122949-8C63-4A25-8760-9E5DE6A9B07D}" name="Colonne12720"/>
    <tableColumn id="12761" xr3:uid="{76D007AC-37F9-4945-B611-67F8B70594E0}" name="Colonne12721"/>
    <tableColumn id="12762" xr3:uid="{92415AB0-0D2D-420E-89C7-19C075CA5726}" name="Colonne12722"/>
    <tableColumn id="12763" xr3:uid="{7DB6AF7D-F0AF-453E-B4C3-1A3A6D5DE110}" name="Colonne12723"/>
    <tableColumn id="12764" xr3:uid="{44A524A7-875E-4C6F-942B-05501748B2D5}" name="Colonne12724"/>
    <tableColumn id="12765" xr3:uid="{E4108CCA-D8A5-443A-88E1-969587EBC4CF}" name="Colonne12725"/>
    <tableColumn id="12766" xr3:uid="{5E3DDEDC-6E56-4D9A-93C5-FF080470496E}" name="Colonne12726"/>
    <tableColumn id="12767" xr3:uid="{2D56F659-251E-46C9-A758-30266AF6313B}" name="Colonne12727"/>
    <tableColumn id="12768" xr3:uid="{0AC294AD-4937-42D2-9CCC-10BB94FF00D2}" name="Colonne12728"/>
    <tableColumn id="12769" xr3:uid="{9A8FE67F-DC6A-4105-AB24-5B1D925361A1}" name="Colonne12729"/>
    <tableColumn id="12770" xr3:uid="{4A4FB3D4-AEFE-4DD3-AA1F-80A32D484DAB}" name="Colonne12730"/>
    <tableColumn id="12771" xr3:uid="{57EC626A-9327-4F54-9466-031C1DD109E0}" name="Colonne12731"/>
    <tableColumn id="12772" xr3:uid="{8F02C30F-85E5-4B35-8523-F3C3A74E7AAA}" name="Colonne12732"/>
    <tableColumn id="12773" xr3:uid="{CE5B1C05-4DD5-4C37-B066-72DD04A6A309}" name="Colonne12733"/>
    <tableColumn id="12774" xr3:uid="{0AE86CF8-2F06-46AB-B798-C1D118C6DB8B}" name="Colonne12734"/>
    <tableColumn id="12775" xr3:uid="{DB0222B7-A0B2-4215-94C6-18D34581EB57}" name="Colonne12735"/>
    <tableColumn id="12776" xr3:uid="{3B688862-379D-4168-ABE0-1C27627D8EC7}" name="Colonne12736"/>
    <tableColumn id="12777" xr3:uid="{14632A3E-A13F-48DF-88F4-FF8778839BA3}" name="Colonne12737"/>
    <tableColumn id="12778" xr3:uid="{6AA209CB-F8F0-4157-90F5-9F9F52000287}" name="Colonne12738"/>
    <tableColumn id="12779" xr3:uid="{7F0096B5-B820-4B97-A0C3-D47DB54CB702}" name="Colonne12739"/>
    <tableColumn id="12780" xr3:uid="{1D739CE7-12A1-4A6B-9195-EE38C75A64C0}" name="Colonne12740"/>
    <tableColumn id="12781" xr3:uid="{B66C13DB-6BB3-4848-B9B1-0DF912B38699}" name="Colonne12741"/>
    <tableColumn id="12782" xr3:uid="{191FA887-6A20-4C02-94BF-1591A37D2FF2}" name="Colonne12742"/>
    <tableColumn id="12783" xr3:uid="{B456FFE1-8AF5-427C-99A0-9A400B2113B7}" name="Colonne12743"/>
    <tableColumn id="12784" xr3:uid="{B15003FD-E6B7-48D8-B1DA-D1C2DE9D4331}" name="Colonne12744"/>
    <tableColumn id="12785" xr3:uid="{A35D4AD7-286D-4C07-8687-E1C218FA653C}" name="Colonne12745"/>
    <tableColumn id="12786" xr3:uid="{671C3F49-FF92-4047-9A33-4D1D420DFFB0}" name="Colonne12746"/>
    <tableColumn id="12787" xr3:uid="{B08A3C85-22CE-4A6C-ABBD-CDAB8F372AAA}" name="Colonne12747"/>
    <tableColumn id="12788" xr3:uid="{43087664-B764-43EA-8FB7-4D048B2E2818}" name="Colonne12748"/>
    <tableColumn id="12789" xr3:uid="{ABD52DEE-9F1E-4F98-B856-9B55AC1C7689}" name="Colonne12749"/>
    <tableColumn id="12790" xr3:uid="{0360175B-8296-4663-927C-E0AB4AB31649}" name="Colonne12750"/>
    <tableColumn id="12791" xr3:uid="{88D7467A-100D-43E6-A96F-9D032B3381A4}" name="Colonne12751"/>
    <tableColumn id="12792" xr3:uid="{87DB2D18-C755-4355-A122-4C5AF3E02F7C}" name="Colonne12752"/>
    <tableColumn id="12793" xr3:uid="{8C320DFC-5DC6-401A-98D6-28466EC46670}" name="Colonne12753"/>
    <tableColumn id="12794" xr3:uid="{8BA5A389-D82F-47F7-88B7-704640229DA9}" name="Colonne12754"/>
    <tableColumn id="12795" xr3:uid="{F3A818C3-C402-4D9C-9BEA-43262250B260}" name="Colonne12755"/>
    <tableColumn id="12796" xr3:uid="{6BFF6973-B73C-4193-B263-345A3DB6FD53}" name="Colonne12756"/>
    <tableColumn id="12797" xr3:uid="{A0E57D32-9965-4DBD-AC1D-8E0E9C155F16}" name="Colonne12757"/>
    <tableColumn id="12798" xr3:uid="{B27733CE-8072-49CC-9745-EE3E96D74195}" name="Colonne12758"/>
    <tableColumn id="12799" xr3:uid="{66F6A0A6-23C9-4C91-8746-3A28170822F3}" name="Colonne12759"/>
    <tableColumn id="12800" xr3:uid="{27083949-CDD0-4262-A6A3-1D81B93DEA93}" name="Colonne12760"/>
    <tableColumn id="12801" xr3:uid="{186430D6-0D7A-492D-9DEA-263B547D39CE}" name="Colonne12761"/>
    <tableColumn id="12802" xr3:uid="{2EE3B46E-C03D-4CAF-8B67-1197028116C5}" name="Colonne12762"/>
    <tableColumn id="12803" xr3:uid="{2ECBD04B-E199-4722-9D87-2C27BF54A761}" name="Colonne12763"/>
    <tableColumn id="12804" xr3:uid="{9A83350F-819B-4189-804C-C035C5F61D24}" name="Colonne12764"/>
    <tableColumn id="12805" xr3:uid="{51AD2A4B-74B1-4770-88E6-5370F7927999}" name="Colonne12765"/>
    <tableColumn id="12806" xr3:uid="{1CFAC02A-1C03-4D27-AE59-197FC21E8BCC}" name="Colonne12766"/>
    <tableColumn id="12807" xr3:uid="{8DF05B77-C56B-408C-A7C3-DD3699776EDF}" name="Colonne12767"/>
    <tableColumn id="12808" xr3:uid="{86402872-ACE1-4509-AA3E-C35821681871}" name="Colonne12768"/>
    <tableColumn id="12809" xr3:uid="{7C69973C-EA73-4D9D-9A0F-9A08E8F8E3C2}" name="Colonne12769"/>
    <tableColumn id="12810" xr3:uid="{E93907EA-DFC0-465A-AA69-9B134DB3235F}" name="Colonne12770"/>
    <tableColumn id="12811" xr3:uid="{6A6AE687-C98D-46BA-AE7D-1B7A482BC63C}" name="Colonne12771"/>
    <tableColumn id="12812" xr3:uid="{957E5F5D-C5FA-4C3A-9395-DD9FA2E0A322}" name="Colonne12772"/>
    <tableColumn id="12813" xr3:uid="{A49CA845-1D22-4C15-A97F-289C6C8705C9}" name="Colonne12773"/>
    <tableColumn id="12814" xr3:uid="{929BB4B0-41B2-4C49-92D4-D2747FA0BD77}" name="Colonne12774"/>
    <tableColumn id="12815" xr3:uid="{7C7B42C6-B0F4-4579-8098-992932982EB3}" name="Colonne12775"/>
    <tableColumn id="12816" xr3:uid="{158F9FC3-F28E-4747-9DC1-D1A138FA8F97}" name="Colonne12776"/>
    <tableColumn id="12817" xr3:uid="{AFEDC9C3-8CFA-404A-B0A4-352B10D3B859}" name="Colonne12777"/>
    <tableColumn id="12818" xr3:uid="{70679F7A-A544-4D46-A6EA-709089985AEC}" name="Colonne12778"/>
    <tableColumn id="12819" xr3:uid="{97A00026-3504-4023-A75C-F01411C3916F}" name="Colonne12779"/>
    <tableColumn id="12820" xr3:uid="{34C40300-5474-4DE3-AF83-B7AF8F2F8AEF}" name="Colonne12780"/>
    <tableColumn id="12821" xr3:uid="{CF9150E5-E526-45DD-9810-CE246C63C25A}" name="Colonne12781"/>
    <tableColumn id="12822" xr3:uid="{9ACDEE29-E0EA-444B-8F51-030BC78249AF}" name="Colonne12782"/>
    <tableColumn id="12823" xr3:uid="{75878CBD-B1DB-414F-9B43-CD2E3E8D411C}" name="Colonne12783"/>
    <tableColumn id="12824" xr3:uid="{C3CADF70-F47D-4F91-82FE-68E8E2C038E3}" name="Colonne12784"/>
    <tableColumn id="12825" xr3:uid="{16963AA5-743B-4D54-97BC-2C0A419BF35A}" name="Colonne12785"/>
    <tableColumn id="12826" xr3:uid="{93560EFF-7CEE-4DFE-BF18-49280C980D1D}" name="Colonne12786"/>
    <tableColumn id="12827" xr3:uid="{835D3DD2-E1BA-46FB-80F1-49B921DB8686}" name="Colonne12787"/>
    <tableColumn id="12828" xr3:uid="{A60E611A-1072-484D-AE59-2E6202B64D88}" name="Colonne12788"/>
    <tableColumn id="12829" xr3:uid="{A9389B02-A333-49E6-9A2B-1A597716BB10}" name="Colonne12789"/>
    <tableColumn id="12830" xr3:uid="{180BE153-86B1-4094-9BD2-AD97ED19EA6A}" name="Colonne12790"/>
    <tableColumn id="12831" xr3:uid="{4F99BF8E-DB5F-4FFD-9D40-288EABA5D877}" name="Colonne12791"/>
    <tableColumn id="12832" xr3:uid="{9CCA233A-7580-4EEC-AD31-8371F5A4056B}" name="Colonne12792"/>
    <tableColumn id="12833" xr3:uid="{64E667EB-6BED-4FFE-AAD0-6FDFD234B7B4}" name="Colonne12793"/>
    <tableColumn id="12834" xr3:uid="{4CB889E6-C1ED-4114-97BC-72D4ACA9A0E1}" name="Colonne12794"/>
    <tableColumn id="12835" xr3:uid="{885CA279-1E59-45B0-8560-5847954E84CA}" name="Colonne12795"/>
    <tableColumn id="12836" xr3:uid="{5859EADE-9C6A-4724-9F1B-0016B0F9F7BE}" name="Colonne12796"/>
    <tableColumn id="12837" xr3:uid="{1D52F237-2089-4B36-82AC-6793812939A9}" name="Colonne12797"/>
    <tableColumn id="12838" xr3:uid="{EBED71F5-C1EF-4076-AF99-09EF00A60A0A}" name="Colonne12798"/>
    <tableColumn id="12839" xr3:uid="{75F30340-B1D0-49A3-AE80-88B10A94022F}" name="Colonne12799"/>
    <tableColumn id="12840" xr3:uid="{F309B532-418F-4210-8C30-78B6D5486C4A}" name="Colonne12800"/>
    <tableColumn id="12841" xr3:uid="{C28F9816-4722-4CF0-A754-07E94705E6D3}" name="Colonne12801"/>
    <tableColumn id="12842" xr3:uid="{DF7F3510-9ED6-4C6E-9BD6-845F81575507}" name="Colonne12802"/>
    <tableColumn id="12843" xr3:uid="{718EA4AD-7A04-47FE-9496-9200078D3D0B}" name="Colonne12803"/>
    <tableColumn id="12844" xr3:uid="{AB44ABAA-B987-456D-8303-EC58FE7C63E5}" name="Colonne12804"/>
    <tableColumn id="12845" xr3:uid="{CF8403F2-1A99-4852-92C4-D3A1467192E0}" name="Colonne12805"/>
    <tableColumn id="12846" xr3:uid="{72C72CAE-8D60-4772-BF9D-80534BBB859E}" name="Colonne12806"/>
    <tableColumn id="12847" xr3:uid="{C0B718C4-5D1E-4F29-A60B-6F91D44B804B}" name="Colonne12807"/>
    <tableColumn id="12848" xr3:uid="{6A552F0F-7D22-418A-828D-5CD6D3B8B558}" name="Colonne12808"/>
    <tableColumn id="12849" xr3:uid="{69F3FE42-687C-41BD-BF26-3EE67E3D832F}" name="Colonne12809"/>
    <tableColumn id="12850" xr3:uid="{C7B693F9-692E-4D16-BF90-1228292C4B70}" name="Colonne12810"/>
    <tableColumn id="12851" xr3:uid="{FEAD0E67-6B72-4B82-A088-18748B9CF2C0}" name="Colonne12811"/>
    <tableColumn id="12852" xr3:uid="{34A2CB7E-F9A4-4DEC-B3DB-5CD0948C30AD}" name="Colonne12812"/>
    <tableColumn id="12853" xr3:uid="{CFA8EC3A-A0A8-4312-AC00-ACBF1E3536F1}" name="Colonne12813"/>
    <tableColumn id="12854" xr3:uid="{A8CA29B3-D0D5-4962-B744-A9D0BB7B623C}" name="Colonne12814"/>
    <tableColumn id="12855" xr3:uid="{EF92E50E-BFB5-4E98-B037-F571458905CC}" name="Colonne12815"/>
    <tableColumn id="12856" xr3:uid="{93ADBA44-6CA1-441B-9316-F495D426584A}" name="Colonne12816"/>
    <tableColumn id="12857" xr3:uid="{8D9B059D-2DE0-4B0E-A487-93C34659EDC8}" name="Colonne12817"/>
    <tableColumn id="12858" xr3:uid="{C1C9E5ED-0136-481F-8303-93AAF776FDE1}" name="Colonne12818"/>
    <tableColumn id="12859" xr3:uid="{461DEFC7-9630-4C73-8C20-0826A42479C9}" name="Colonne12819"/>
    <tableColumn id="12860" xr3:uid="{675FA3B3-1A12-4BCE-A016-5475C3B4767F}" name="Colonne12820"/>
    <tableColumn id="12861" xr3:uid="{788D51B3-02B9-4CBA-AD98-DB4579CA0608}" name="Colonne12821"/>
    <tableColumn id="12862" xr3:uid="{C295C4D2-B48C-4508-AFAA-488A7A7849B6}" name="Colonne12822"/>
    <tableColumn id="12863" xr3:uid="{6C3C3B60-9D61-49AA-9815-AB623D959656}" name="Colonne12823"/>
    <tableColumn id="12864" xr3:uid="{DDA792C1-74E0-46FD-9549-87547048E6B1}" name="Colonne12824"/>
    <tableColumn id="12865" xr3:uid="{13639AE9-9A03-4A2B-82FC-90408867F4C1}" name="Colonne12825"/>
    <tableColumn id="12866" xr3:uid="{9DF79BAA-FE80-47C2-9297-AD04B7015C34}" name="Colonne12826"/>
    <tableColumn id="12867" xr3:uid="{6F8155B0-99F2-4027-AFB0-B14DF66FE6CE}" name="Colonne12827"/>
    <tableColumn id="12868" xr3:uid="{0FCE920D-D767-4BF5-80A7-CEC74AB8ED22}" name="Colonne12828"/>
    <tableColumn id="12869" xr3:uid="{84744FE2-00CE-4959-B762-07B2ECA3F1FF}" name="Colonne12829"/>
    <tableColumn id="12870" xr3:uid="{9EDDF123-FEF1-409D-BF6F-104F5C47D97C}" name="Colonne12830"/>
    <tableColumn id="12871" xr3:uid="{3F7288E3-E609-4191-9942-C136C95F65DE}" name="Colonne12831"/>
    <tableColumn id="12872" xr3:uid="{2BD343BE-2AE1-4360-9395-C4715EE88C49}" name="Colonne12832"/>
    <tableColumn id="12873" xr3:uid="{18C10B13-6300-4237-9907-8CF3A735CA6A}" name="Colonne12833"/>
    <tableColumn id="12874" xr3:uid="{5A5F50F8-65E5-4A1F-BBE2-9D34BAFE9631}" name="Colonne12834"/>
    <tableColumn id="12875" xr3:uid="{24895BF5-69FE-46AD-9AA7-E226D4CDB04C}" name="Colonne12835"/>
    <tableColumn id="12876" xr3:uid="{765C4DE2-A98E-424E-BE02-129C56DBF24A}" name="Colonne12836"/>
    <tableColumn id="12877" xr3:uid="{898AF0CE-D182-4530-9884-45E2AB0BC7F0}" name="Colonne12837"/>
    <tableColumn id="12878" xr3:uid="{AAF47D46-0D25-410D-BF6B-E6CC861B17AA}" name="Colonne12838"/>
    <tableColumn id="12879" xr3:uid="{2030647D-DF5E-4134-A26C-2D9F76C27058}" name="Colonne12839"/>
    <tableColumn id="12880" xr3:uid="{26A9E801-6913-440C-8E11-337B0FC775BC}" name="Colonne12840"/>
    <tableColumn id="12881" xr3:uid="{64CFB847-0442-4576-84A9-B73CF7A6CD38}" name="Colonne12841"/>
    <tableColumn id="12882" xr3:uid="{F6D09414-D837-478D-8A6E-5D4273DC2AD0}" name="Colonne12842"/>
    <tableColumn id="12883" xr3:uid="{FD2D21A5-A769-4C9F-B83C-8FA6913BE7AC}" name="Colonne12843"/>
    <tableColumn id="12884" xr3:uid="{C17BCF98-F29B-4EA2-AFBB-A36DDFD720C4}" name="Colonne12844"/>
    <tableColumn id="12885" xr3:uid="{232EC2F4-AD95-4B2B-BDF5-03E274A8033B}" name="Colonne12845"/>
    <tableColumn id="12886" xr3:uid="{3B8CC3C7-17BA-48A8-830C-3981044AD19C}" name="Colonne12846"/>
    <tableColumn id="12887" xr3:uid="{9B98B59A-AEF7-400C-8139-7DD3D2990B27}" name="Colonne12847"/>
    <tableColumn id="12888" xr3:uid="{C2CA453D-1E55-4A4B-A613-B4ADE3984B9D}" name="Colonne12848"/>
    <tableColumn id="12889" xr3:uid="{77CDBB38-6315-4347-8B4F-C7E4261A3301}" name="Colonne12849"/>
    <tableColumn id="12890" xr3:uid="{73CC3DC1-4A96-415E-AF5F-3267650AE53A}" name="Colonne12850"/>
    <tableColumn id="12891" xr3:uid="{55B16092-F1AB-4911-A5F1-A9FC531DD5F5}" name="Colonne12851"/>
    <tableColumn id="12892" xr3:uid="{98EE2AE8-19CF-47B1-8F44-2573ED08DD42}" name="Colonne12852"/>
    <tableColumn id="12893" xr3:uid="{3AD3D311-7FE8-43E7-B2A8-A83C4DA7044C}" name="Colonne12853"/>
    <tableColumn id="12894" xr3:uid="{766C02ED-5D53-49F7-8523-23A243A72196}" name="Colonne12854"/>
    <tableColumn id="12895" xr3:uid="{77356A5A-891D-4F9A-AA9D-837AAE3E78C7}" name="Colonne12855"/>
    <tableColumn id="12896" xr3:uid="{BDB4FAFA-18E6-4348-8012-6A9CC23C1A6A}" name="Colonne12856"/>
    <tableColumn id="12897" xr3:uid="{84F8AB85-681E-4CCC-A387-1A4A672F426C}" name="Colonne12857"/>
    <tableColumn id="12898" xr3:uid="{F3BA28EE-3778-4DF5-BBAC-31A7B4BCB284}" name="Colonne12858"/>
    <tableColumn id="12899" xr3:uid="{DF4244FF-9E9E-43A2-8E9F-3DD375870B80}" name="Colonne12859"/>
    <tableColumn id="12900" xr3:uid="{15344054-FA86-4467-9837-3BFFEB190023}" name="Colonne12860"/>
    <tableColumn id="12901" xr3:uid="{88736CB9-6DF6-4E84-B7D6-708172E27A75}" name="Colonne12861"/>
    <tableColumn id="12902" xr3:uid="{76F51ADE-B281-4DE7-A0B9-6F013705C2D9}" name="Colonne12862"/>
    <tableColumn id="12903" xr3:uid="{62616E4D-1256-47A9-9BF1-094B8D2196D4}" name="Colonne12863"/>
    <tableColumn id="12904" xr3:uid="{2DC633EC-4B45-4118-897D-78BE2B73B36C}" name="Colonne12864"/>
    <tableColumn id="12905" xr3:uid="{7426DF3E-EB1F-4531-9EDA-7FB4984275A8}" name="Colonne12865"/>
    <tableColumn id="12906" xr3:uid="{22200FFF-E7C8-498F-A5F6-83FFCABA776C}" name="Colonne12866"/>
    <tableColumn id="12907" xr3:uid="{E3933B3F-2B96-49A7-89D8-BA6617ECB822}" name="Colonne12867"/>
    <tableColumn id="12908" xr3:uid="{1AB187C7-6540-4F70-87F4-590018493BEB}" name="Colonne12868"/>
    <tableColumn id="12909" xr3:uid="{8E96AFBE-5983-4B50-A11B-2ADC26E12B08}" name="Colonne12869"/>
    <tableColumn id="12910" xr3:uid="{685DA7B6-DBFD-4AA4-ABA5-AFD2862EDB5B}" name="Colonne12870"/>
    <tableColumn id="12911" xr3:uid="{1108EB81-EADF-429F-9475-39D15809049B}" name="Colonne12871"/>
    <tableColumn id="12912" xr3:uid="{8B05937A-369B-49F1-BF53-49EB9D6D370C}" name="Colonne12872"/>
    <tableColumn id="12913" xr3:uid="{612EB678-F714-4C84-9BF2-2C94B89967BC}" name="Colonne12873"/>
    <tableColumn id="12914" xr3:uid="{6C65665C-3C4E-406F-AC16-204604C5FFA9}" name="Colonne12874"/>
    <tableColumn id="12915" xr3:uid="{93463094-FDEE-4C70-9DBB-CDB80E164B36}" name="Colonne12875"/>
    <tableColumn id="12916" xr3:uid="{12F24520-6A03-4809-BAD2-9165341AE761}" name="Colonne12876"/>
    <tableColumn id="12917" xr3:uid="{F488C75A-7BF0-4B91-8F73-9CD5AD016D57}" name="Colonne12877"/>
    <tableColumn id="12918" xr3:uid="{E00F1F8F-05AE-476B-B852-9DE1F16FDF47}" name="Colonne12878"/>
    <tableColumn id="12919" xr3:uid="{1503B813-A581-4219-A68D-F44BEDD28E95}" name="Colonne12879"/>
    <tableColumn id="12920" xr3:uid="{9B56D198-5D94-43D1-A2CE-D2A03C8A8E31}" name="Colonne12880"/>
    <tableColumn id="12921" xr3:uid="{7842172D-AB10-43EB-96D4-336BB340E786}" name="Colonne12881"/>
    <tableColumn id="12922" xr3:uid="{DAA73C9D-12F3-468E-8122-99A9103159B3}" name="Colonne12882"/>
    <tableColumn id="12923" xr3:uid="{DB8D5A03-9104-4A70-974C-06B15EF7FF6A}" name="Colonne12883"/>
    <tableColumn id="12924" xr3:uid="{78185E11-DBB7-4E19-9D05-CA7FF37217D2}" name="Colonne12884"/>
    <tableColumn id="12925" xr3:uid="{4D599325-90EF-4E96-A345-86C364C9EA65}" name="Colonne12885"/>
    <tableColumn id="12926" xr3:uid="{CFB89C96-B18A-41DF-9827-8A6683427D10}" name="Colonne12886"/>
    <tableColumn id="12927" xr3:uid="{82682AA4-69B3-400B-97BB-0E8BAA37670C}" name="Colonne12887"/>
    <tableColumn id="12928" xr3:uid="{73F52F8A-189D-437C-A541-A096057FC131}" name="Colonne12888"/>
    <tableColumn id="12929" xr3:uid="{C25A10D9-FD98-48A6-9721-22FC5D3F5656}" name="Colonne12889"/>
    <tableColumn id="12930" xr3:uid="{5AB37518-F11E-421C-BF88-2E1D489B2493}" name="Colonne12890"/>
    <tableColumn id="12931" xr3:uid="{87B64FEC-2A5E-4C6B-A007-95FE166CB62E}" name="Colonne12891"/>
    <tableColumn id="12932" xr3:uid="{CBA0BB5C-1E7D-49E2-8D29-7C4F4978C98C}" name="Colonne12892"/>
    <tableColumn id="12933" xr3:uid="{8203D4E6-D861-4675-B6E8-EAF94F86611E}" name="Colonne12893"/>
    <tableColumn id="12934" xr3:uid="{93FB292B-0EF6-4FBD-83D4-5F4777A3566C}" name="Colonne12894"/>
    <tableColumn id="12935" xr3:uid="{79984B9F-2032-42CA-B6C2-6D7051032CC5}" name="Colonne12895"/>
    <tableColumn id="12936" xr3:uid="{803B9025-C3BF-4ADE-9D30-11B2659D2D55}" name="Colonne12896"/>
    <tableColumn id="12937" xr3:uid="{A58278D1-B69D-4B0A-BFBF-FEE297732456}" name="Colonne12897"/>
    <tableColumn id="12938" xr3:uid="{D6D96931-64CC-46E2-AC27-CA779C362B89}" name="Colonne12898"/>
    <tableColumn id="12939" xr3:uid="{DEBF23F0-3455-4267-851A-501B30854036}" name="Colonne12899"/>
    <tableColumn id="12940" xr3:uid="{688EB12B-F2C0-4F53-8EB0-93C220BBED5D}" name="Colonne12900"/>
    <tableColumn id="12941" xr3:uid="{05C864A6-3229-4B9D-B697-3AD24928CC77}" name="Colonne12901"/>
    <tableColumn id="12942" xr3:uid="{CDA1FC8E-87C1-491F-B941-219FE865BA47}" name="Colonne12902"/>
    <tableColumn id="12943" xr3:uid="{8EFC2E08-5FA8-48DA-8EA1-A6B8E7773852}" name="Colonne12903"/>
    <tableColumn id="12944" xr3:uid="{A765F312-374C-4A99-A8D5-5C4707EC2E3C}" name="Colonne12904"/>
    <tableColumn id="12945" xr3:uid="{642AF144-D7E6-4D5D-A872-228565EBEF51}" name="Colonne12905"/>
    <tableColumn id="12946" xr3:uid="{895C977E-8845-4EE9-9C82-3E5A02A81A9D}" name="Colonne12906"/>
    <tableColumn id="12947" xr3:uid="{7C88143B-C946-4BA6-94EF-253311740926}" name="Colonne12907"/>
    <tableColumn id="12948" xr3:uid="{FE13D0DA-A983-4B4B-9CD4-6A7FCF4CFBB0}" name="Colonne12908"/>
    <tableColumn id="12949" xr3:uid="{DB0DB01B-FD9E-4E8B-A7D2-CF162951DFB7}" name="Colonne12909"/>
    <tableColumn id="12950" xr3:uid="{8990A4B5-90F7-419A-B353-9DF39FA153A9}" name="Colonne12910"/>
    <tableColumn id="12951" xr3:uid="{C254EAB7-9C2A-412F-B2FB-3D7B8024F34B}" name="Colonne12911"/>
    <tableColumn id="12952" xr3:uid="{5D898BAE-6914-41CA-B190-6C52C7A16297}" name="Colonne12912"/>
    <tableColumn id="12953" xr3:uid="{54605A52-F577-4295-9C7C-E6BBBC749489}" name="Colonne12913"/>
    <tableColumn id="12954" xr3:uid="{AA2589E2-9110-4DD4-8920-1C27E6468707}" name="Colonne12914"/>
    <tableColumn id="12955" xr3:uid="{7D408FFD-2632-4EA9-AE5E-444E81EAD787}" name="Colonne12915"/>
    <tableColumn id="12956" xr3:uid="{206A1809-AF75-40C1-9422-94312B42D5B6}" name="Colonne12916"/>
    <tableColumn id="12957" xr3:uid="{8BC0C752-D517-4ADA-955F-EC83BC24D3F5}" name="Colonne12917"/>
    <tableColumn id="12958" xr3:uid="{12DC83C0-C27A-4152-8021-0187F002D89F}" name="Colonne12918"/>
    <tableColumn id="12959" xr3:uid="{C9593AD8-7023-411B-B059-02AA86CA8BE4}" name="Colonne12919"/>
    <tableColumn id="12960" xr3:uid="{BBC34F59-7C9F-4BFE-8C8A-673011356923}" name="Colonne12920"/>
    <tableColumn id="12961" xr3:uid="{9D172340-10FF-4A3A-B613-A284CF01703B}" name="Colonne12921"/>
    <tableColumn id="12962" xr3:uid="{49C1EFE5-C5FA-4E49-A52C-7AC573649A01}" name="Colonne12922"/>
    <tableColumn id="12963" xr3:uid="{2146F8DF-DAC9-4DCE-AEE6-417CE62F0117}" name="Colonne12923"/>
    <tableColumn id="12964" xr3:uid="{51374270-3BCA-4266-B11A-1A0DEC6AFDE6}" name="Colonne12924"/>
    <tableColumn id="12965" xr3:uid="{BFB5107A-2A7E-44FB-A13B-72A75C92691B}" name="Colonne12925"/>
    <tableColumn id="12966" xr3:uid="{D7525F33-DD14-4097-A81B-B486CB19DA2B}" name="Colonne12926"/>
    <tableColumn id="12967" xr3:uid="{E205FB45-FD38-402F-9DA8-E1EEB08FDF57}" name="Colonne12927"/>
    <tableColumn id="12968" xr3:uid="{7646CCF2-7C43-4D46-80B1-A605D53E8DBD}" name="Colonne12928"/>
    <tableColumn id="12969" xr3:uid="{84332247-BCB2-4233-9F7A-BA48F8F4C0DF}" name="Colonne12929"/>
    <tableColumn id="12970" xr3:uid="{9ACC1947-9C25-4C1A-A9E5-C764279F52C0}" name="Colonne12930"/>
    <tableColumn id="12971" xr3:uid="{4A08737B-5A22-49BF-AA2E-D508B0F95C7C}" name="Colonne12931"/>
    <tableColumn id="12972" xr3:uid="{84E08C88-82C2-444B-BE09-4BE21A1ED63E}" name="Colonne12932"/>
    <tableColumn id="12973" xr3:uid="{A7634A0B-5FA2-40BB-980C-CC8847A67E7F}" name="Colonne12933"/>
    <tableColumn id="12974" xr3:uid="{AE554F74-25D5-483E-89B1-4F484D9AFB14}" name="Colonne12934"/>
    <tableColumn id="12975" xr3:uid="{B549AA52-DBB4-444F-9579-29FBDAE03077}" name="Colonne12935"/>
    <tableColumn id="12976" xr3:uid="{2F97EDC8-9C62-4FEF-8A1E-2ED997382921}" name="Colonne12936"/>
    <tableColumn id="12977" xr3:uid="{1098BF83-31BC-4891-85D0-0647191316AF}" name="Colonne12937"/>
    <tableColumn id="12978" xr3:uid="{0AAE46BA-F414-4538-BA7D-BEDD1C630F88}" name="Colonne12938"/>
    <tableColumn id="12979" xr3:uid="{06D057AC-A8DB-4D7B-B8B5-3DEAFFD815FB}" name="Colonne12939"/>
    <tableColumn id="12980" xr3:uid="{A0AA83BD-ACA1-4EF2-B505-B3F7A6A4AC38}" name="Colonne12940"/>
    <tableColumn id="12981" xr3:uid="{668C6A02-EFA0-4140-AD29-A8110972460E}" name="Colonne12941"/>
    <tableColumn id="12982" xr3:uid="{E052EF8E-2348-437E-A048-8BA2A759B5FE}" name="Colonne12942"/>
    <tableColumn id="12983" xr3:uid="{59381003-08F2-4302-8BCE-6EAB33757BE3}" name="Colonne12943"/>
    <tableColumn id="12984" xr3:uid="{E23682F6-464A-493D-8F0A-F424348A7359}" name="Colonne12944"/>
    <tableColumn id="12985" xr3:uid="{CD92E4E6-0218-4A52-96C9-F8256CAC6889}" name="Colonne12945"/>
    <tableColumn id="12986" xr3:uid="{586FC1DD-A191-47F3-8E3A-42541A2A839C}" name="Colonne12946"/>
    <tableColumn id="12987" xr3:uid="{AEB7D09E-304A-4401-8297-249633445B29}" name="Colonne12947"/>
    <tableColumn id="12988" xr3:uid="{ABB15011-DDCF-46C4-A939-2928B3029E27}" name="Colonne12948"/>
    <tableColumn id="12989" xr3:uid="{B74812AE-7929-4613-A30D-38391A860C27}" name="Colonne12949"/>
    <tableColumn id="12990" xr3:uid="{C9B1D2FA-ECA8-4F65-89C8-AD173E64930D}" name="Colonne12950"/>
    <tableColumn id="12991" xr3:uid="{7D4F614F-8814-4E64-B817-CE50E6D21D5C}" name="Colonne12951"/>
    <tableColumn id="12992" xr3:uid="{30C7E4DD-A3DE-4CE1-A647-1C65E181D97A}" name="Colonne12952"/>
    <tableColumn id="12993" xr3:uid="{85C91297-2D8B-41A7-8CF8-7E126ECC28E4}" name="Colonne12953"/>
    <tableColumn id="12994" xr3:uid="{585CF777-C637-41B3-880B-DD52E41AE5E0}" name="Colonne12954"/>
    <tableColumn id="12995" xr3:uid="{95D9DABA-605D-451A-B739-CBBA31AB369A}" name="Colonne12955"/>
    <tableColumn id="12996" xr3:uid="{1B954242-4D59-476C-A188-74A58444B043}" name="Colonne12956"/>
    <tableColumn id="12997" xr3:uid="{A75E37C2-09F0-4491-9740-8C1690550454}" name="Colonne12957"/>
    <tableColumn id="12998" xr3:uid="{8E24EA56-F6FE-45AE-B3AB-D18E7C3E6BB7}" name="Colonne12958"/>
    <tableColumn id="12999" xr3:uid="{CC6A1F08-B8DA-448D-AA58-0BAE706A8557}" name="Colonne12959"/>
    <tableColumn id="13000" xr3:uid="{FB29BB6D-8A9E-4E26-8129-417E0D7D39E2}" name="Colonne12960"/>
    <tableColumn id="13001" xr3:uid="{4DB76719-75C4-4185-A382-CFC07200BEEB}" name="Colonne12961"/>
    <tableColumn id="13002" xr3:uid="{45C2AD23-AB65-49C5-B4C5-B3A26779563D}" name="Colonne12962"/>
    <tableColumn id="13003" xr3:uid="{70FB721B-242A-4AB6-AF47-AF467D0BFE58}" name="Colonne12963"/>
    <tableColumn id="13004" xr3:uid="{EBF5511E-2698-4DCC-AD7D-DAE0AF797250}" name="Colonne12964"/>
    <tableColumn id="13005" xr3:uid="{1C29DA78-C2EC-4D2B-9F77-5486D301002F}" name="Colonne12965"/>
    <tableColumn id="13006" xr3:uid="{96E14099-F9C0-4EE2-9636-731FEC8CB910}" name="Colonne12966"/>
    <tableColumn id="13007" xr3:uid="{211C910D-5B5F-4A43-BADC-FCCDD0AB8744}" name="Colonne12967"/>
    <tableColumn id="13008" xr3:uid="{7599C81D-52C0-4D48-8EC2-5AC75D4168FC}" name="Colonne12968"/>
    <tableColumn id="13009" xr3:uid="{FB6BA6D4-769F-44A6-9E43-00E0644EDC8F}" name="Colonne12969"/>
    <tableColumn id="13010" xr3:uid="{DD692247-5DCF-457D-94E3-E70DF597F240}" name="Colonne12970"/>
    <tableColumn id="13011" xr3:uid="{C02567F5-A591-4300-86C7-049332055FA4}" name="Colonne12971"/>
    <tableColumn id="13012" xr3:uid="{EBC1D32F-0956-4880-BA60-44249C521446}" name="Colonne12972"/>
    <tableColumn id="13013" xr3:uid="{B7B1D70A-F369-4035-ABE3-450C9A2ADB28}" name="Colonne12973"/>
    <tableColumn id="13014" xr3:uid="{FA44F2D3-0D01-41C6-86B2-3471B6BA13EC}" name="Colonne12974"/>
    <tableColumn id="13015" xr3:uid="{8954FADD-6063-4821-8081-0479C842A343}" name="Colonne12975"/>
    <tableColumn id="13016" xr3:uid="{AAA1CAA0-75F5-4728-838B-D8F07E189B3A}" name="Colonne12976"/>
    <tableColumn id="13017" xr3:uid="{EF6BDAB8-C198-40D1-805A-647D1637F4E5}" name="Colonne12977"/>
    <tableColumn id="13018" xr3:uid="{EAB7964C-338A-41E4-82F0-6F9FD49FCF55}" name="Colonne12978"/>
    <tableColumn id="13019" xr3:uid="{9459FC07-0CF9-4262-93BB-A21C3D31F589}" name="Colonne12979"/>
    <tableColumn id="13020" xr3:uid="{F82CDB33-09A6-4570-8FC0-181D6847CC30}" name="Colonne12980"/>
    <tableColumn id="13021" xr3:uid="{D4859982-8793-422D-BED0-8D7D018E9812}" name="Colonne12981"/>
    <tableColumn id="13022" xr3:uid="{D71DFF8E-13A7-4480-BEAB-2644BA74D4C7}" name="Colonne12982"/>
    <tableColumn id="13023" xr3:uid="{ADB1883F-F403-4E5A-ACE9-3E1549A8E1A7}" name="Colonne12983"/>
    <tableColumn id="13024" xr3:uid="{2F7E415B-473A-483B-A149-457ACA324A27}" name="Colonne12984"/>
    <tableColumn id="13025" xr3:uid="{F3B45F33-7733-4366-A8DC-63BDF539D522}" name="Colonne12985"/>
    <tableColumn id="13026" xr3:uid="{A193D63F-131C-47AB-9876-745BEEC9C199}" name="Colonne12986"/>
    <tableColumn id="13027" xr3:uid="{1CB8BDFB-99C1-450E-B583-923F564C7F46}" name="Colonne12987"/>
    <tableColumn id="13028" xr3:uid="{40E0EEC1-A94B-4B36-9BA1-CF92B704A756}" name="Colonne12988"/>
    <tableColumn id="13029" xr3:uid="{30CBAFD6-8C83-4C00-AEB4-920EF42074D9}" name="Colonne12989"/>
    <tableColumn id="13030" xr3:uid="{7101798C-FF12-4307-BD7B-FD52AEE8C5C0}" name="Colonne12990"/>
    <tableColumn id="13031" xr3:uid="{A52CE602-FD0D-452B-BE17-8E27215F3048}" name="Colonne12991"/>
    <tableColumn id="13032" xr3:uid="{6EB495D5-754D-4CF7-BF7A-3FBFADC6A4EC}" name="Colonne12992"/>
    <tableColumn id="13033" xr3:uid="{19FBF22B-F105-40B8-8D96-214183EC2A71}" name="Colonne12993"/>
    <tableColumn id="13034" xr3:uid="{EC85257A-2446-4CD5-AB81-CFC1A8FC3C89}" name="Colonne12994"/>
    <tableColumn id="13035" xr3:uid="{A29B5C87-6692-4296-BB14-B3ED11612C3A}" name="Colonne12995"/>
    <tableColumn id="13036" xr3:uid="{1659A988-2D22-403F-B9A2-E4ABFA670837}" name="Colonne12996"/>
    <tableColumn id="13037" xr3:uid="{7AE88AF1-16B6-4BCC-A5E5-DC77293F57F9}" name="Colonne12997"/>
    <tableColumn id="13038" xr3:uid="{FDD947B8-2619-4826-B84B-F772F711F6DA}" name="Colonne12998"/>
    <tableColumn id="13039" xr3:uid="{EDCCDDF7-564C-408A-92D0-E124856D8673}" name="Colonne12999"/>
    <tableColumn id="13040" xr3:uid="{48AF7686-ED68-4C28-B0AE-C7E9E415F78A}" name="Colonne13000"/>
    <tableColumn id="13041" xr3:uid="{4ED66165-1C3D-40FF-8B88-E089EC06BA66}" name="Colonne13001"/>
    <tableColumn id="13042" xr3:uid="{F02C02DD-C533-4450-89C1-A9889B44DE78}" name="Colonne13002"/>
    <tableColumn id="13043" xr3:uid="{944A7A9F-37EC-4159-A5A2-3AE011F75E2B}" name="Colonne13003"/>
    <tableColumn id="13044" xr3:uid="{C0511305-B6B1-4036-86AD-A8761BA4BF45}" name="Colonne13004"/>
    <tableColumn id="13045" xr3:uid="{A588296F-BB31-4C26-BC6C-53FA60DC70EC}" name="Colonne13005"/>
    <tableColumn id="13046" xr3:uid="{9EB7E7D6-2CBE-47A9-B386-618DF0023AD9}" name="Colonne13006"/>
    <tableColumn id="13047" xr3:uid="{FC77AD2A-6038-4FAD-A6AE-3F68498A6081}" name="Colonne13007"/>
    <tableColumn id="13048" xr3:uid="{B076CAE3-D069-4381-B261-ADA1F26C01D7}" name="Colonne13008"/>
    <tableColumn id="13049" xr3:uid="{08114723-FA51-4210-81A0-CB0C2DFB8946}" name="Colonne13009"/>
    <tableColumn id="13050" xr3:uid="{BDE4544B-237A-466F-9FB5-32001905A302}" name="Colonne13010"/>
    <tableColumn id="13051" xr3:uid="{76170806-FA9C-494E-AD6C-AB301CE93F29}" name="Colonne13011"/>
    <tableColumn id="13052" xr3:uid="{720D86CD-2935-4C4E-AE37-9582C8D71608}" name="Colonne13012"/>
    <tableColumn id="13053" xr3:uid="{7E8CD879-5C8C-4FDE-A832-124B4BDFFC88}" name="Colonne13013"/>
    <tableColumn id="13054" xr3:uid="{B2FCBDEC-0A54-4E9B-9115-3C4E6F993482}" name="Colonne13014"/>
    <tableColumn id="13055" xr3:uid="{04FB769C-B2A7-4935-AD2D-F45F3B7F16B6}" name="Colonne13015"/>
    <tableColumn id="13056" xr3:uid="{80AF1310-7140-4C8C-A8D1-AFDAB9E72699}" name="Colonne13016"/>
    <tableColumn id="13057" xr3:uid="{DB355825-99AA-4617-9BD4-4CC04940098A}" name="Colonne13017"/>
    <tableColumn id="13058" xr3:uid="{5FF124C1-9EE8-4CF9-9CD5-B3D22B25E7EE}" name="Colonne13018"/>
    <tableColumn id="13059" xr3:uid="{42424789-619A-4A14-9E44-457BE2260A5F}" name="Colonne13019"/>
    <tableColumn id="13060" xr3:uid="{FDF78C4A-1D16-454D-8DB6-E068DD31FA3B}" name="Colonne13020"/>
    <tableColumn id="13061" xr3:uid="{B700A4D0-F82B-4057-85AE-4D84F30CAB1E}" name="Colonne13021"/>
    <tableColumn id="13062" xr3:uid="{95008568-D8D1-4454-A8B5-7FC9651B406D}" name="Colonne13022"/>
    <tableColumn id="13063" xr3:uid="{360D31AE-2504-44CC-9BAA-DA91F438496B}" name="Colonne13023"/>
    <tableColumn id="13064" xr3:uid="{8483FC00-8C7C-4850-ABFC-1CA791C717DA}" name="Colonne13024"/>
    <tableColumn id="13065" xr3:uid="{BC1F2E19-0546-465C-A02D-45ABE6107E2A}" name="Colonne13025"/>
    <tableColumn id="13066" xr3:uid="{BA8812F5-B02F-429B-B368-AA5945D34822}" name="Colonne13026"/>
    <tableColumn id="13067" xr3:uid="{4FE4027A-86F6-4BE9-ABEB-F5A2C2CD20E7}" name="Colonne13027"/>
    <tableColumn id="13068" xr3:uid="{B51D3FF2-0B98-4E67-AB86-FCCECC8C520E}" name="Colonne13028"/>
    <tableColumn id="13069" xr3:uid="{AD79C64E-F082-47BE-8D3C-96BC40DA0975}" name="Colonne13029"/>
    <tableColumn id="13070" xr3:uid="{2A12E833-0F8A-41E6-BA94-802E5385B055}" name="Colonne13030"/>
    <tableColumn id="13071" xr3:uid="{C746B5DD-8EE1-44C7-9A2B-741BD0F95F4F}" name="Colonne13031"/>
    <tableColumn id="13072" xr3:uid="{37565F03-096F-4EE7-BEFE-122664C60B35}" name="Colonne13032"/>
    <tableColumn id="13073" xr3:uid="{D22CE7DB-204F-44D5-8183-9BC844DA2F57}" name="Colonne13033"/>
    <tableColumn id="13074" xr3:uid="{75EACB67-501E-4717-BF51-4CFC4681A580}" name="Colonne13034"/>
    <tableColumn id="13075" xr3:uid="{9955BBBB-89EE-4812-9578-F7171DD56A33}" name="Colonne13035"/>
    <tableColumn id="13076" xr3:uid="{927EFC9A-2A78-4F16-BCA2-55890BCB890A}" name="Colonne13036"/>
    <tableColumn id="13077" xr3:uid="{7B56FDD3-737E-4336-8DF7-0CDD9F5F4DD7}" name="Colonne13037"/>
    <tableColumn id="13078" xr3:uid="{8B3AE1E6-B828-4210-947D-8B1FB72D85F8}" name="Colonne13038"/>
    <tableColumn id="13079" xr3:uid="{09D829B8-F3D3-40F1-AB35-62F4A80222AC}" name="Colonne13039"/>
    <tableColumn id="13080" xr3:uid="{E2F426D6-D865-493A-A633-C936FFFB740A}" name="Colonne13040"/>
    <tableColumn id="13081" xr3:uid="{C40C3FA4-FA54-4882-BD67-F49FC7855694}" name="Colonne13041"/>
    <tableColumn id="13082" xr3:uid="{961BD86A-1275-4EDA-817B-AEBA85A301D9}" name="Colonne13042"/>
    <tableColumn id="13083" xr3:uid="{DA284EBD-D74E-4D4C-95F0-DFB6896F30D0}" name="Colonne13043"/>
    <tableColumn id="13084" xr3:uid="{CFF894AC-4B4E-4BC9-9BCB-FE1E0F4FC735}" name="Colonne13044"/>
    <tableColumn id="13085" xr3:uid="{B7FDAAE4-F0B8-40A0-B19D-B3B149B1B49B}" name="Colonne13045"/>
    <tableColumn id="13086" xr3:uid="{0A7E0291-49E1-4482-832D-241D7F0A42ED}" name="Colonne13046"/>
    <tableColumn id="13087" xr3:uid="{81BA27E8-CF02-4870-8246-2122869759C5}" name="Colonne13047"/>
    <tableColumn id="13088" xr3:uid="{F8386BA9-E067-4E11-85D2-79B2D9FA950B}" name="Colonne13048"/>
    <tableColumn id="13089" xr3:uid="{EDCE4568-42A4-4E10-BF9E-13D7464B0D6F}" name="Colonne13049"/>
    <tableColumn id="13090" xr3:uid="{C95474C0-76F5-478B-9126-08FCF773F72A}" name="Colonne13050"/>
    <tableColumn id="13091" xr3:uid="{17A478FF-9547-4ECA-9924-E9C14A4F86E5}" name="Colonne13051"/>
    <tableColumn id="13092" xr3:uid="{21350D46-A7B4-4B7A-8A08-93ADAC3784BF}" name="Colonne13052"/>
    <tableColumn id="13093" xr3:uid="{575E5001-EAC6-4559-8B32-136FED13639E}" name="Colonne13053"/>
    <tableColumn id="13094" xr3:uid="{2C4FD764-4E42-4747-95AF-BF3ADFABE13A}" name="Colonne13054"/>
    <tableColumn id="13095" xr3:uid="{6D400EA7-DA96-427B-BB37-09FECCFB4145}" name="Colonne13055"/>
    <tableColumn id="13096" xr3:uid="{50D25DBD-AF46-43F6-ACE7-8B8F07318C72}" name="Colonne13056"/>
    <tableColumn id="13097" xr3:uid="{B76DE0D2-6428-4951-AA8F-C4DD94C4F146}" name="Colonne13057"/>
    <tableColumn id="13098" xr3:uid="{86F674D0-91CC-43AF-8053-C30F11A4CF01}" name="Colonne13058"/>
    <tableColumn id="13099" xr3:uid="{69AABB28-E2EB-48B0-B7C5-3F11A3A10A22}" name="Colonne13059"/>
    <tableColumn id="13100" xr3:uid="{56A76351-E89D-4058-B350-05210488D552}" name="Colonne13060"/>
    <tableColumn id="13101" xr3:uid="{3E3D95B0-6A88-4792-928D-9B4DF029B553}" name="Colonne13061"/>
    <tableColumn id="13102" xr3:uid="{69457B2E-FF58-42E6-8C13-8FC2F0DAE5C0}" name="Colonne13062"/>
    <tableColumn id="13103" xr3:uid="{EBCA45B7-A228-4FFD-BCA1-5BA0316DC7B9}" name="Colonne13063"/>
    <tableColumn id="13104" xr3:uid="{D1D2E7FF-2EC8-4596-9418-F7342346D952}" name="Colonne13064"/>
    <tableColumn id="13105" xr3:uid="{54CA0F9B-EB46-405D-B416-5F099E34869F}" name="Colonne13065"/>
    <tableColumn id="13106" xr3:uid="{D7F117A8-C824-4D1E-B468-CDA9CC3255E6}" name="Colonne13066"/>
    <tableColumn id="13107" xr3:uid="{56EA9ECC-D4C3-4ED0-92AB-7A0F2891010A}" name="Colonne13067"/>
    <tableColumn id="13108" xr3:uid="{4196AB6A-3131-4425-9107-317784E3A3FE}" name="Colonne13068"/>
    <tableColumn id="13109" xr3:uid="{DFE91777-5205-457B-A03C-5A8C618FA0CE}" name="Colonne13069"/>
    <tableColumn id="13110" xr3:uid="{95E3F2CF-0F52-4E93-BE42-583C6AB2F37F}" name="Colonne13070"/>
    <tableColumn id="13111" xr3:uid="{DBAE3A3B-CB94-4708-889A-CDA258498684}" name="Colonne13071"/>
    <tableColumn id="13112" xr3:uid="{11DA493F-05C3-4A37-B2A9-B2E5458D0671}" name="Colonne13072"/>
    <tableColumn id="13113" xr3:uid="{94358735-2438-4497-BAC5-54B612EBDDC5}" name="Colonne13073"/>
    <tableColumn id="13114" xr3:uid="{3FB5967E-7D25-44AC-8E39-8802D8AFAA76}" name="Colonne13074"/>
    <tableColumn id="13115" xr3:uid="{987BE3B5-10D7-4EEB-9C71-CC6C25ABA7F8}" name="Colonne13075"/>
    <tableColumn id="13116" xr3:uid="{DA078455-9C51-4F01-9658-4E122D1AAC0E}" name="Colonne13076"/>
    <tableColumn id="13117" xr3:uid="{A373BECC-6A3B-4857-AEAE-282D19A84CE8}" name="Colonne13077"/>
    <tableColumn id="13118" xr3:uid="{8DD88E26-BB26-4E48-91C6-D4AA34812E03}" name="Colonne13078"/>
    <tableColumn id="13119" xr3:uid="{75245C6C-4CFA-4C72-AFFB-4EBEE94193CA}" name="Colonne13079"/>
    <tableColumn id="13120" xr3:uid="{BF269F00-9199-4D10-B83E-074684F253CE}" name="Colonne13080"/>
    <tableColumn id="13121" xr3:uid="{34890ED1-7D6C-4AFA-896D-1F3CD7090FD4}" name="Colonne13081"/>
    <tableColumn id="13122" xr3:uid="{0F079224-2A59-43EA-8BB7-5BDD340B5B35}" name="Colonne13082"/>
    <tableColumn id="13123" xr3:uid="{7C2F64A2-B46F-448D-A056-7873D9674F83}" name="Colonne13083"/>
    <tableColumn id="13124" xr3:uid="{9D9E6532-A48C-4E34-B04B-ADCE7766EFEB}" name="Colonne13084"/>
    <tableColumn id="13125" xr3:uid="{33DEA060-56C3-46D1-B33C-7A778AA30EB9}" name="Colonne13085"/>
    <tableColumn id="13126" xr3:uid="{3FB04A06-53A3-491D-ABF8-552EF672016A}" name="Colonne13086"/>
    <tableColumn id="13127" xr3:uid="{EF4ADC9A-1BDF-41A4-B3C9-4D21A2F38454}" name="Colonne13087"/>
    <tableColumn id="13128" xr3:uid="{7E4B253C-CC82-45CD-BA04-A341D1E07BC5}" name="Colonne13088"/>
    <tableColumn id="13129" xr3:uid="{032D48F1-FC88-46D3-AA7D-5B86B1B5293F}" name="Colonne13089"/>
    <tableColumn id="13130" xr3:uid="{EA567548-B69B-4A07-8273-5FFC6070928F}" name="Colonne13090"/>
    <tableColumn id="13131" xr3:uid="{321F1641-D52D-48E1-8CF7-F0151A2C72D8}" name="Colonne13091"/>
    <tableColumn id="13132" xr3:uid="{CE444EC4-A371-431A-B73E-312A4D6DB532}" name="Colonne13092"/>
    <tableColumn id="13133" xr3:uid="{0A635D56-7745-4FAB-8C9F-6352CE4327F1}" name="Colonne13093"/>
    <tableColumn id="13134" xr3:uid="{F60C1938-AB3F-4527-9AE4-F08D99FDDC10}" name="Colonne13094"/>
    <tableColumn id="13135" xr3:uid="{29CB63DD-6795-4CEF-AD47-246D609F25D6}" name="Colonne13095"/>
    <tableColumn id="13136" xr3:uid="{9C07FD79-FF5C-49A1-ACBD-393F6BCD5AAB}" name="Colonne13096"/>
    <tableColumn id="13137" xr3:uid="{C12F61EE-284C-4DFB-A59B-0A41D0A7FCB6}" name="Colonne13097"/>
    <tableColumn id="13138" xr3:uid="{EAD3EB77-A048-4ABA-B594-B8A9ECF5611C}" name="Colonne13098"/>
    <tableColumn id="13139" xr3:uid="{440FBAFC-DBDB-445C-9F44-8D37F28C0A72}" name="Colonne13099"/>
    <tableColumn id="13140" xr3:uid="{052A597F-1D47-4C45-B1B6-384997A05BC6}" name="Colonne13100"/>
    <tableColumn id="13141" xr3:uid="{8ED56C0C-1B24-4606-B23D-3B235F8DCE58}" name="Colonne13101"/>
    <tableColumn id="13142" xr3:uid="{E196E8BB-4FF3-4A83-AA0A-73F56D47066D}" name="Colonne13102"/>
    <tableColumn id="13143" xr3:uid="{9FFFBA94-ED66-41E1-BD27-DC50FCC0AEE9}" name="Colonne13103"/>
    <tableColumn id="13144" xr3:uid="{F5388037-6400-4EAE-8C2D-9DD80673B38A}" name="Colonne13104"/>
    <tableColumn id="13145" xr3:uid="{318EBA82-30D6-4CDC-85D7-745B99C7A759}" name="Colonne13105"/>
    <tableColumn id="13146" xr3:uid="{CAF4BA65-6BBC-4F3D-A1AF-BE4B64871B14}" name="Colonne13106"/>
    <tableColumn id="13147" xr3:uid="{7121419A-37B6-4638-B138-EBF9DBB24422}" name="Colonne13107"/>
    <tableColumn id="13148" xr3:uid="{5F65D561-45CF-462B-9C74-9C7C6C831B74}" name="Colonne13108"/>
    <tableColumn id="13149" xr3:uid="{3102C3BF-5CA3-4D69-975A-57F6AC5895EB}" name="Colonne13109"/>
    <tableColumn id="13150" xr3:uid="{77BB3E29-14D1-4A83-B7A8-EABA0890E194}" name="Colonne13110"/>
    <tableColumn id="13151" xr3:uid="{95903805-F130-4DAF-B307-F492F52D6503}" name="Colonne13111"/>
    <tableColumn id="13152" xr3:uid="{AA6E2DE0-906B-4BB8-98AB-46A0B79A863D}" name="Colonne13112"/>
    <tableColumn id="13153" xr3:uid="{5473A1A1-6684-4506-92A5-3543049F3AC9}" name="Colonne13113"/>
    <tableColumn id="13154" xr3:uid="{E940CBDF-2CE0-4038-85E3-BA6E1CE459E6}" name="Colonne13114"/>
    <tableColumn id="13155" xr3:uid="{D84AFC3A-05F9-4D19-B4FD-5162267647BE}" name="Colonne13115"/>
    <tableColumn id="13156" xr3:uid="{9A0AEF39-0378-4754-A366-E8DF877DEE82}" name="Colonne13116"/>
    <tableColumn id="13157" xr3:uid="{1ED66747-7849-4853-83C5-67BEA88C8E91}" name="Colonne13117"/>
    <tableColumn id="13158" xr3:uid="{20D4BC74-22BA-4A67-A2F7-1007CBB28FE9}" name="Colonne13118"/>
    <tableColumn id="13159" xr3:uid="{32830DE1-3058-4138-A56F-BF78800ED542}" name="Colonne13119"/>
    <tableColumn id="13160" xr3:uid="{B873A3A8-36E6-41E7-BFEB-395A8C8D102F}" name="Colonne13120"/>
    <tableColumn id="13161" xr3:uid="{5AE0958E-6F8F-4184-8B84-A8CEAC039FF4}" name="Colonne13121"/>
    <tableColumn id="13162" xr3:uid="{A2273BC9-4661-449F-BE1D-3A7F79D9CFC2}" name="Colonne13122"/>
    <tableColumn id="13163" xr3:uid="{A0BE3F5C-6121-4539-B0DE-806ACE0DB8ED}" name="Colonne13123"/>
    <tableColumn id="13164" xr3:uid="{B4DDB67D-0611-42BA-9785-A919BB66A5DA}" name="Colonne13124"/>
    <tableColumn id="13165" xr3:uid="{0C631044-F22F-4114-9622-7245AF7E62A2}" name="Colonne13125"/>
    <tableColumn id="13166" xr3:uid="{259F8ADB-A403-4118-8F59-4FD8EC58F14D}" name="Colonne13126"/>
    <tableColumn id="13167" xr3:uid="{67529F70-682F-4332-8541-00B95B841D37}" name="Colonne13127"/>
    <tableColumn id="13168" xr3:uid="{5EB919C2-1760-4C2F-B48F-51BBC8A1F253}" name="Colonne13128"/>
    <tableColumn id="13169" xr3:uid="{FA399F40-D424-426E-929C-B244D9AD4950}" name="Colonne13129"/>
    <tableColumn id="13170" xr3:uid="{9E8C22F6-1148-4CEA-90E4-AB881A12C5FD}" name="Colonne13130"/>
    <tableColumn id="13171" xr3:uid="{3FEFAC5B-C29F-4513-B8F6-FA7D7A15914A}" name="Colonne13131"/>
    <tableColumn id="13172" xr3:uid="{AD91A5BF-1328-44A5-9CFF-F036E73174E4}" name="Colonne13132"/>
    <tableColumn id="13173" xr3:uid="{A7C9E473-79A4-4D57-9DB2-59973E516ADA}" name="Colonne13133"/>
    <tableColumn id="13174" xr3:uid="{678002CF-E4CE-498E-BC56-AC69913C9697}" name="Colonne13134"/>
    <tableColumn id="13175" xr3:uid="{489094AD-84A3-468E-8D41-59DA82EE7B69}" name="Colonne13135"/>
    <tableColumn id="13176" xr3:uid="{3A1A5E27-5D70-4894-BB50-A0A49DDF7BF8}" name="Colonne13136"/>
    <tableColumn id="13177" xr3:uid="{71BF40CF-50C2-4DAC-8865-4A8E8A011679}" name="Colonne13137"/>
    <tableColumn id="13178" xr3:uid="{2CB15BFB-1B05-4B4C-9C88-14DD5E7F82DB}" name="Colonne13138"/>
    <tableColumn id="13179" xr3:uid="{612657E1-B27A-478F-B7D7-AC8DB2532890}" name="Colonne13139"/>
    <tableColumn id="13180" xr3:uid="{FEF7F683-8621-49BC-A985-B19FDAB0796A}" name="Colonne13140"/>
    <tableColumn id="13181" xr3:uid="{F9800659-05B8-4738-9233-C859808DCE15}" name="Colonne13141"/>
    <tableColumn id="13182" xr3:uid="{CE0EF2A4-FD23-435C-B7C5-79052E5A9132}" name="Colonne13142"/>
    <tableColumn id="13183" xr3:uid="{8D080896-0A12-45A1-AE91-0F3A4D42137A}" name="Colonne13143"/>
    <tableColumn id="13184" xr3:uid="{18B09B2F-D1FD-457F-AF46-8AB889CC5F0E}" name="Colonne13144"/>
    <tableColumn id="13185" xr3:uid="{AD157324-7E84-4C24-BB81-2641916A643E}" name="Colonne13145"/>
    <tableColumn id="13186" xr3:uid="{C3E25660-C312-488F-87CD-02F54E60B335}" name="Colonne13146"/>
    <tableColumn id="13187" xr3:uid="{087BA668-FABB-47B5-BA60-D57C4A767344}" name="Colonne13147"/>
    <tableColumn id="13188" xr3:uid="{FF3E9C57-53B2-48F0-B900-6EEFE0D9DAA9}" name="Colonne13148"/>
    <tableColumn id="13189" xr3:uid="{A79D75DB-1D64-497D-9D89-FD17D3FA3B9B}" name="Colonne13149"/>
    <tableColumn id="13190" xr3:uid="{189590C0-4279-462D-9DE8-650CA33AC4E9}" name="Colonne13150"/>
    <tableColumn id="13191" xr3:uid="{4E8D7752-FF36-4DAA-9D1D-AD0372F72009}" name="Colonne13151"/>
    <tableColumn id="13192" xr3:uid="{3CD7AAFB-7A12-4D3E-9F6E-91BBD017DBC4}" name="Colonne13152"/>
    <tableColumn id="13193" xr3:uid="{8D74493C-3811-4D2B-88D6-9A466F4F77D2}" name="Colonne13153"/>
    <tableColumn id="13194" xr3:uid="{43DE33DE-5650-4CC6-9A1E-FF075BCDE7B7}" name="Colonne13154"/>
    <tableColumn id="13195" xr3:uid="{B950B662-CAC5-48DE-9D45-48F5666F1BE9}" name="Colonne13155"/>
    <tableColumn id="13196" xr3:uid="{A4490788-81B2-441F-BF58-23B86E3C41A9}" name="Colonne13156"/>
    <tableColumn id="13197" xr3:uid="{A6226829-9A76-4F07-9784-6D9706A60904}" name="Colonne13157"/>
    <tableColumn id="13198" xr3:uid="{E9080866-FE49-4CF9-AEF2-E01C334EA9A1}" name="Colonne13158"/>
    <tableColumn id="13199" xr3:uid="{87AE02D1-B423-4960-88DD-6138C6D79625}" name="Colonne13159"/>
    <tableColumn id="13200" xr3:uid="{0D46E606-D209-4D2A-A67B-CB6A2F417D28}" name="Colonne13160"/>
    <tableColumn id="13201" xr3:uid="{4C457A99-1017-452D-9E42-AC0C04DE0C54}" name="Colonne13161"/>
    <tableColumn id="13202" xr3:uid="{8F9FD7F5-B1A7-4E2D-88D8-13A99713B65B}" name="Colonne13162"/>
    <tableColumn id="13203" xr3:uid="{3D217848-3FBD-467E-952F-4965FE61068F}" name="Colonne13163"/>
    <tableColumn id="13204" xr3:uid="{503D057B-9AB0-4D24-9861-A4F2895922F9}" name="Colonne13164"/>
    <tableColumn id="13205" xr3:uid="{2A7D2F1C-95B6-4ABB-83B3-8F3A36443440}" name="Colonne13165"/>
    <tableColumn id="13206" xr3:uid="{391D44AC-0532-4FF5-88D6-BC1C74159219}" name="Colonne13166"/>
    <tableColumn id="13207" xr3:uid="{659D3E70-7199-4B5A-AC20-ACBCB31D7EF6}" name="Colonne13167"/>
    <tableColumn id="13208" xr3:uid="{60D13ED5-E926-43D5-8681-9E10848EF5E7}" name="Colonne13168"/>
    <tableColumn id="13209" xr3:uid="{DF8F70A2-6A3E-465D-95FE-309624A4A14D}" name="Colonne13169"/>
    <tableColumn id="13210" xr3:uid="{37DD69A8-0698-434D-A6BD-222717AC56D1}" name="Colonne13170"/>
    <tableColumn id="13211" xr3:uid="{CBAD16FC-9CDA-477F-AC81-20AB6BDC59A7}" name="Colonne13171"/>
    <tableColumn id="13212" xr3:uid="{5714BDAB-C61B-44E3-B0CE-15E9157C7584}" name="Colonne13172"/>
    <tableColumn id="13213" xr3:uid="{A26FAD63-E2E4-41AC-BBB8-785C612F779D}" name="Colonne13173"/>
    <tableColumn id="13214" xr3:uid="{EB0A255E-7805-4CAE-A4FA-631E6D986A00}" name="Colonne13174"/>
    <tableColumn id="13215" xr3:uid="{0530E24A-5328-48D4-B3C0-0832EA2BB242}" name="Colonne13175"/>
    <tableColumn id="13216" xr3:uid="{0BBDD9CB-37F7-4863-8141-BF6B50DEB79B}" name="Colonne13176"/>
    <tableColumn id="13217" xr3:uid="{7D805580-E133-4D6B-974A-E44341EAF7AE}" name="Colonne13177"/>
    <tableColumn id="13218" xr3:uid="{4C516105-826F-43E4-A0D7-14683CA63B12}" name="Colonne13178"/>
    <tableColumn id="13219" xr3:uid="{1749FE7A-57B9-4A11-9267-AC9F16B15831}" name="Colonne13179"/>
    <tableColumn id="13220" xr3:uid="{C12FEC8E-CF47-490F-A055-5D72D8A32EBC}" name="Colonne13180"/>
    <tableColumn id="13221" xr3:uid="{6FA568B9-2EB8-42A6-B342-BB1175246E25}" name="Colonne13181"/>
    <tableColumn id="13222" xr3:uid="{021B31FD-F344-4E2E-BF66-832925709AA0}" name="Colonne13182"/>
    <tableColumn id="13223" xr3:uid="{7BC8C415-A6FF-4692-A569-ED1DB429B923}" name="Colonne13183"/>
    <tableColumn id="13224" xr3:uid="{724DD3A5-D209-45A7-92ED-C9BBF8C1304C}" name="Colonne13184"/>
    <tableColumn id="13225" xr3:uid="{18D11B3B-AE9A-40BB-BDF4-E1833764EBD3}" name="Colonne13185"/>
    <tableColumn id="13226" xr3:uid="{10BE1CE4-1234-492F-8C78-114F5B127218}" name="Colonne13186"/>
    <tableColumn id="13227" xr3:uid="{E55ED098-2545-4EB8-A39F-67C64AF26887}" name="Colonne13187"/>
    <tableColumn id="13228" xr3:uid="{66566EB9-5441-42F8-A265-4E244003F901}" name="Colonne13188"/>
    <tableColumn id="13229" xr3:uid="{E670EE0A-CECD-4586-A886-086EB480DBF3}" name="Colonne13189"/>
    <tableColumn id="13230" xr3:uid="{9F1379BD-C920-4E2A-BAF7-5EB95A177523}" name="Colonne13190"/>
    <tableColumn id="13231" xr3:uid="{3C71D32C-8B11-43A9-ACF1-F76C384D4DE4}" name="Colonne13191"/>
    <tableColumn id="13232" xr3:uid="{D72F44F8-2212-4825-9665-4B527E3F2742}" name="Colonne13192"/>
    <tableColumn id="13233" xr3:uid="{579CCB77-CCFE-4989-9A27-685E3E280FCE}" name="Colonne13193"/>
    <tableColumn id="13234" xr3:uid="{C8CBF99E-093F-4816-A319-1DE2BE87ADBA}" name="Colonne13194"/>
    <tableColumn id="13235" xr3:uid="{93B7248B-57B9-4720-B39C-0EC1D3BF00AC}" name="Colonne13195"/>
    <tableColumn id="13236" xr3:uid="{5E57B021-CA2F-40AC-A67C-552CEE2B9106}" name="Colonne13196"/>
    <tableColumn id="13237" xr3:uid="{2251E38B-8C3F-4902-A875-E7C4E3C7473D}" name="Colonne13197"/>
    <tableColumn id="13238" xr3:uid="{0F42187D-D5DD-4A6B-BF34-05C5D1FC1D34}" name="Colonne13198"/>
    <tableColumn id="13239" xr3:uid="{B23A2622-C9B3-4074-80EA-D7AB076377A0}" name="Colonne13199"/>
    <tableColumn id="13240" xr3:uid="{3704E03A-891B-4DAA-92D6-4B145D95A043}" name="Colonne13200"/>
    <tableColumn id="13241" xr3:uid="{FC59BB8C-3C51-49C8-8487-F9600894B055}" name="Colonne13201"/>
    <tableColumn id="13242" xr3:uid="{44AFEBDC-BE01-4CE6-826E-A7E86F624205}" name="Colonne13202"/>
    <tableColumn id="13243" xr3:uid="{3269C4C8-9256-4921-81B5-BE7E08E35144}" name="Colonne13203"/>
    <tableColumn id="13244" xr3:uid="{7539A387-8E4D-4612-BA4F-97EF5AA7EE47}" name="Colonne13204"/>
    <tableColumn id="13245" xr3:uid="{F367529D-DF69-4883-8C8F-177A1A2BB4DB}" name="Colonne13205"/>
    <tableColumn id="13246" xr3:uid="{AA011398-D3DE-4372-975E-836EA32FDAAB}" name="Colonne13206"/>
    <tableColumn id="13247" xr3:uid="{CF160A94-D9B2-4299-90A8-9D4FAF73E7CE}" name="Colonne13207"/>
    <tableColumn id="13248" xr3:uid="{FFFD7AFF-6833-41AE-BB05-3EC9A583F9DA}" name="Colonne13208"/>
    <tableColumn id="13249" xr3:uid="{6C5827A1-D508-4A3A-9998-70D4CFB065A7}" name="Colonne13209"/>
    <tableColumn id="13250" xr3:uid="{7AA9F200-A0DD-4111-B3B7-D5A9C1F27220}" name="Colonne13210"/>
    <tableColumn id="13251" xr3:uid="{C0931940-5A41-45D9-887E-2F740FB74DCB}" name="Colonne13211"/>
    <tableColumn id="13252" xr3:uid="{FE73ED45-27F2-4168-88E0-F3198F1ABDB6}" name="Colonne13212"/>
    <tableColumn id="13253" xr3:uid="{9E5579B1-6E84-4F95-8482-32752800963B}" name="Colonne13213"/>
    <tableColumn id="13254" xr3:uid="{B72E3F36-4AA8-4FA3-BBA0-86273C1BEED6}" name="Colonne13214"/>
    <tableColumn id="13255" xr3:uid="{0E81D81C-F739-4356-9DF9-49BB340659BE}" name="Colonne13215"/>
    <tableColumn id="13256" xr3:uid="{B282B7AE-135D-4488-B405-FCE9A7A7504D}" name="Colonne13216"/>
    <tableColumn id="13257" xr3:uid="{F8530406-0EC0-4ABE-9897-F018C8355F7B}" name="Colonne13217"/>
    <tableColumn id="13258" xr3:uid="{F7C0EEDE-5473-4012-A657-90DEEC28DC54}" name="Colonne13218"/>
    <tableColumn id="13259" xr3:uid="{7231C698-C8EA-4B58-AD98-70363A1854F3}" name="Colonne13219"/>
    <tableColumn id="13260" xr3:uid="{B25FD2B1-B4D4-485C-BC02-07EA34213B2F}" name="Colonne13220"/>
    <tableColumn id="13261" xr3:uid="{BDE879F4-D816-4D97-8327-CEA13F550783}" name="Colonne13221"/>
    <tableColumn id="13262" xr3:uid="{F735E6FA-6A5B-4C76-B65D-BD39576D46EB}" name="Colonne13222"/>
    <tableColumn id="13263" xr3:uid="{B201CC59-5B94-4923-884F-930D12A9F58B}" name="Colonne13223"/>
    <tableColumn id="13264" xr3:uid="{3F5DF975-97DC-457E-8CA2-59D5F98E77A3}" name="Colonne13224"/>
    <tableColumn id="13265" xr3:uid="{4D05F5B1-02B8-4ABA-85EB-7F63672A8610}" name="Colonne13225"/>
    <tableColumn id="13266" xr3:uid="{35C84C0D-E5BB-49EF-B6CB-71FF5D64E867}" name="Colonne13226"/>
    <tableColumn id="13267" xr3:uid="{B5B82C2D-5F51-492E-AEC8-A901D13C950E}" name="Colonne13227"/>
    <tableColumn id="13268" xr3:uid="{2EDCB403-C41E-4B65-A42E-1B192742E0A6}" name="Colonne13228"/>
    <tableColumn id="13269" xr3:uid="{29E0037C-2C3F-4E0A-83C1-529DE096FB91}" name="Colonne13229"/>
    <tableColumn id="13270" xr3:uid="{780481A7-6B70-49EC-9960-DB911C3B2862}" name="Colonne13230"/>
    <tableColumn id="13271" xr3:uid="{0E97A1CA-3A42-4B55-AD04-74581EF4F0F0}" name="Colonne13231"/>
    <tableColumn id="13272" xr3:uid="{B90EF2CC-14AC-48AC-BDD6-D8E0EBC774E5}" name="Colonne13232"/>
    <tableColumn id="13273" xr3:uid="{04A92A91-9B5A-425D-9AB1-D0C6550C7667}" name="Colonne13233"/>
    <tableColumn id="13274" xr3:uid="{D8AB9FF6-4CFC-4B83-B899-8C7822ADC241}" name="Colonne13234"/>
    <tableColumn id="13275" xr3:uid="{C6B54FAD-725E-4A08-9DDA-F52832C2A854}" name="Colonne13235"/>
    <tableColumn id="13276" xr3:uid="{BAE5647F-D31E-49FC-A87E-3A9A3BD29C28}" name="Colonne13236"/>
    <tableColumn id="13277" xr3:uid="{7492ACDB-1ED9-4885-9148-F68726CF0BD5}" name="Colonne13237"/>
    <tableColumn id="13278" xr3:uid="{A3ADCE07-B0DD-46FA-A968-4127F4B570F7}" name="Colonne13238"/>
    <tableColumn id="13279" xr3:uid="{3B23591C-3C29-4998-AD70-FBBFD9B77935}" name="Colonne13239"/>
    <tableColumn id="13280" xr3:uid="{9520137F-1F0E-4F91-8ABE-CDFAB6E022D1}" name="Colonne13240"/>
    <tableColumn id="13281" xr3:uid="{EBC7D7FA-0224-4576-B5D6-50353816C1EE}" name="Colonne13241"/>
    <tableColumn id="13282" xr3:uid="{E2211D69-8CC7-4F93-A9A6-9C1562B92733}" name="Colonne13242"/>
    <tableColumn id="13283" xr3:uid="{D1D30E43-E51B-4155-A674-ECB4A149E7A9}" name="Colonne13243"/>
    <tableColumn id="13284" xr3:uid="{BD22DE7F-83FC-43FB-A31D-47FB6645D843}" name="Colonne13244"/>
    <tableColumn id="13285" xr3:uid="{E6E1C080-29BC-4119-B1CC-5012DBDFBE5C}" name="Colonne13245"/>
    <tableColumn id="13286" xr3:uid="{29D4F7B4-C5FB-4D5F-AA1E-D7D53B1841B4}" name="Colonne13246"/>
    <tableColumn id="13287" xr3:uid="{A4878286-658D-47F4-8063-FBD2FE412089}" name="Colonne13247"/>
    <tableColumn id="13288" xr3:uid="{827D5ECC-A089-41BF-8208-D4DDD017A74C}" name="Colonne13248"/>
    <tableColumn id="13289" xr3:uid="{D8BA31E9-B227-423F-9746-A9FD44AEAD78}" name="Colonne13249"/>
    <tableColumn id="13290" xr3:uid="{A656CC10-21FD-4752-BFF1-E278AB36E528}" name="Colonne13250"/>
    <tableColumn id="13291" xr3:uid="{6F403F23-BFFC-40EE-A981-D0B25B68A82D}" name="Colonne13251"/>
    <tableColumn id="13292" xr3:uid="{03B76515-9094-4133-BD4E-B7EA01AD2884}" name="Colonne13252"/>
    <tableColumn id="13293" xr3:uid="{543BFE27-BE54-4E93-B0ED-436EA66ABEAE}" name="Colonne13253"/>
    <tableColumn id="13294" xr3:uid="{A082BD75-1FFB-4796-A13C-C6DA83B4BEC8}" name="Colonne13254"/>
    <tableColumn id="13295" xr3:uid="{E421AD16-B973-4E9B-B8C9-23E44994E4A3}" name="Colonne13255"/>
    <tableColumn id="13296" xr3:uid="{11AE22F7-000B-4473-B9E4-934D0DEA5DAB}" name="Colonne13256"/>
    <tableColumn id="13297" xr3:uid="{7C08929A-1C55-48E6-9661-3EE049EB81B0}" name="Colonne13257"/>
    <tableColumn id="13298" xr3:uid="{238F9A4B-4674-4E6F-B7BE-C09281A9B98D}" name="Colonne13258"/>
    <tableColumn id="13299" xr3:uid="{4969D284-218F-4491-972D-010D892206D8}" name="Colonne13259"/>
    <tableColumn id="13300" xr3:uid="{368B081A-D40A-4168-8D83-3737E62F2D98}" name="Colonne13260"/>
    <tableColumn id="13301" xr3:uid="{C241972F-7E1E-4F33-ACEE-D73F3E68D4D5}" name="Colonne13261"/>
    <tableColumn id="13302" xr3:uid="{911D125B-5AC6-4C47-9D12-1BD4BBF8CCF9}" name="Colonne13262"/>
    <tableColumn id="13303" xr3:uid="{DEF16462-8438-4BAC-A341-162C56F09224}" name="Colonne13263"/>
    <tableColumn id="13304" xr3:uid="{7EB30B9F-13AD-466A-96A9-86CC187C7884}" name="Colonne13264"/>
    <tableColumn id="13305" xr3:uid="{0F341A16-5FBA-4D82-8B45-E827CCC98324}" name="Colonne13265"/>
    <tableColumn id="13306" xr3:uid="{93B7A68E-F6F1-478B-9C53-F3B8A2178497}" name="Colonne13266"/>
    <tableColumn id="13307" xr3:uid="{9B50BD88-1C72-49D0-AACC-39F017C776AD}" name="Colonne13267"/>
    <tableColumn id="13308" xr3:uid="{2B09A861-F884-48AB-8D30-D70BF4BF871C}" name="Colonne13268"/>
    <tableColumn id="13309" xr3:uid="{C4D7D353-4399-43B3-BFC6-3E9B08909A02}" name="Colonne13269"/>
    <tableColumn id="13310" xr3:uid="{C57F4F0D-1E30-4EA0-91EE-A4A4953F2ED4}" name="Colonne13270"/>
    <tableColumn id="13311" xr3:uid="{A60E2BD6-98E3-40AC-99D6-BE19EEFD7F61}" name="Colonne13271"/>
    <tableColumn id="13312" xr3:uid="{D1018ED6-08AB-4824-97B0-B490B16A767A}" name="Colonne13272"/>
    <tableColumn id="13313" xr3:uid="{3E74796B-0002-4262-B47D-62ADCAD1CD3A}" name="Colonne13273"/>
    <tableColumn id="13314" xr3:uid="{9456050A-4209-40DB-9E56-20340564507B}" name="Colonne13274"/>
    <tableColumn id="13315" xr3:uid="{E378986B-4337-41F5-9452-03BE8252887D}" name="Colonne13275"/>
    <tableColumn id="13316" xr3:uid="{EF2B07BE-22F9-4068-BEC0-52FBC75FD250}" name="Colonne13276"/>
    <tableColumn id="13317" xr3:uid="{77B1DAA5-302C-4EAB-94D2-6F81B708DA87}" name="Colonne13277"/>
    <tableColumn id="13318" xr3:uid="{F25B66C6-117A-476B-897D-5D3172AB444E}" name="Colonne13278"/>
    <tableColumn id="13319" xr3:uid="{BB099942-D0AA-4850-80A4-89D1A07596C4}" name="Colonne13279"/>
    <tableColumn id="13320" xr3:uid="{B5DCBC28-571C-4EC2-A9FE-E9A964053ECA}" name="Colonne13280"/>
    <tableColumn id="13321" xr3:uid="{78FB52D4-F91C-4C88-91B0-5F6B6F826B7E}" name="Colonne13281"/>
    <tableColumn id="13322" xr3:uid="{AF90A886-5DD9-4F4A-9E9E-1D6466BD4E0D}" name="Colonne13282"/>
    <tableColumn id="13323" xr3:uid="{C968CD54-DC14-4DE7-BF45-17F1E534F509}" name="Colonne13283"/>
    <tableColumn id="13324" xr3:uid="{993DD552-4EF4-4DE7-9C07-B800430B34C1}" name="Colonne13284"/>
    <tableColumn id="13325" xr3:uid="{0F897604-1AAB-4E46-A969-7DA71B70ED0C}" name="Colonne13285"/>
    <tableColumn id="13326" xr3:uid="{3A22168D-92B7-4D46-A39E-484CA20BEC19}" name="Colonne13286"/>
    <tableColumn id="13327" xr3:uid="{12BDE931-F50B-4652-A3CE-F58328474674}" name="Colonne13287"/>
    <tableColumn id="13328" xr3:uid="{82916111-8DB8-4236-A27C-4C9A447207D7}" name="Colonne13288"/>
    <tableColumn id="13329" xr3:uid="{0A407BB2-CE3F-4892-B057-0E2BCDF9A499}" name="Colonne13289"/>
    <tableColumn id="13330" xr3:uid="{329E55F0-5714-459B-AF05-D1C1C6CD1440}" name="Colonne13290"/>
    <tableColumn id="13331" xr3:uid="{53437C4F-5B20-4018-B26F-0462E4C0BCB4}" name="Colonne13291"/>
    <tableColumn id="13332" xr3:uid="{1A23C083-2C19-4168-9387-C63BF4DA4918}" name="Colonne13292"/>
    <tableColumn id="13333" xr3:uid="{7824C7D0-DE9C-4520-AD4C-1AA3684BB7C9}" name="Colonne13293"/>
    <tableColumn id="13334" xr3:uid="{23F02CC2-611E-4E4D-A4AC-005D6FCC7418}" name="Colonne13294"/>
    <tableColumn id="13335" xr3:uid="{7E37A8FA-D028-45C3-BF2C-F937AE67B8A6}" name="Colonne13295"/>
    <tableColumn id="13336" xr3:uid="{28B75811-80B2-47A4-A6A5-12C4B75D23B5}" name="Colonne13296"/>
    <tableColumn id="13337" xr3:uid="{DFE20F04-C790-47EF-B6AD-D99C7B2F02B8}" name="Colonne13297"/>
    <tableColumn id="13338" xr3:uid="{DC108BF0-17F3-45D3-93DE-9DCCB9EE89D6}" name="Colonne13298"/>
    <tableColumn id="13339" xr3:uid="{530E97F9-9377-456D-A9B6-00A9D8B7723C}" name="Colonne13299"/>
    <tableColumn id="13340" xr3:uid="{E122AE74-B2B0-42CE-A9A3-439B2D5FCD2B}" name="Colonne13300"/>
    <tableColumn id="13341" xr3:uid="{9EFA3B05-F66F-4857-9A1F-3A484BEBEC0B}" name="Colonne13301"/>
    <tableColumn id="13342" xr3:uid="{7CF318C2-1935-461E-8799-06E87407808C}" name="Colonne13302"/>
    <tableColumn id="13343" xr3:uid="{882CF7F9-A369-4F62-856D-B502CE010646}" name="Colonne13303"/>
    <tableColumn id="13344" xr3:uid="{AE0E586D-D505-43D4-AF8F-9EA2B9D60BC8}" name="Colonne13304"/>
    <tableColumn id="13345" xr3:uid="{BC7A2C0D-77F0-4544-91C7-FD8F3BFA47E3}" name="Colonne13305"/>
    <tableColumn id="13346" xr3:uid="{B0CD075D-270F-4129-8704-E052CFDD0D9B}" name="Colonne13306"/>
    <tableColumn id="13347" xr3:uid="{625A18BC-50E0-41C1-912F-5AF41CBFED86}" name="Colonne13307"/>
    <tableColumn id="13348" xr3:uid="{BFC981D6-A68A-4E69-AE08-EA03D3701150}" name="Colonne13308"/>
    <tableColumn id="13349" xr3:uid="{BC2FB7B6-7438-4019-91FA-C6EAEBEA4B99}" name="Colonne13309"/>
    <tableColumn id="13350" xr3:uid="{89A062C7-7055-4049-B2ED-32B186386CBF}" name="Colonne13310"/>
    <tableColumn id="13351" xr3:uid="{42F013EA-8F98-449A-897A-44F8298FADA6}" name="Colonne13311"/>
    <tableColumn id="13352" xr3:uid="{044BEF45-FDC4-4636-A2E9-E1D3641021E1}" name="Colonne13312"/>
    <tableColumn id="13353" xr3:uid="{F9104C5D-76F0-4132-B382-234B472D3C38}" name="Colonne13313"/>
    <tableColumn id="13354" xr3:uid="{2EB1AD1E-2905-4ED4-A4E4-7B120091864C}" name="Colonne13314"/>
    <tableColumn id="13355" xr3:uid="{087597DC-38E6-4C57-B34A-C1B380E75D30}" name="Colonne13315"/>
    <tableColumn id="13356" xr3:uid="{A32B3AA6-6199-43CB-92BE-CC27D4EB8866}" name="Colonne13316"/>
    <tableColumn id="13357" xr3:uid="{739A3F71-19BA-490F-8256-C95B680262B4}" name="Colonne13317"/>
    <tableColumn id="13358" xr3:uid="{53834FDA-6540-4843-BD41-AFC91BCD73BC}" name="Colonne13318"/>
    <tableColumn id="13359" xr3:uid="{222907A2-147B-48F3-A6CC-1DBD45F04672}" name="Colonne13319"/>
    <tableColumn id="13360" xr3:uid="{9319F9D3-B1EB-42F2-9C62-840829998609}" name="Colonne13320"/>
    <tableColumn id="13361" xr3:uid="{2DAE49AC-F355-4045-919B-5D5E9B4A5BFE}" name="Colonne13321"/>
    <tableColumn id="13362" xr3:uid="{7F562C99-6B93-4395-B9FB-21DC265C826B}" name="Colonne13322"/>
    <tableColumn id="13363" xr3:uid="{0F6F5E51-9362-46E8-B509-EE7F56852E7B}" name="Colonne13323"/>
    <tableColumn id="13364" xr3:uid="{17D3AF8F-B061-4F5D-BD2B-3F37977C037F}" name="Colonne13324"/>
    <tableColumn id="13365" xr3:uid="{63344CF2-97A5-494B-9D68-8C3E02FF3DB2}" name="Colonne13325"/>
    <tableColumn id="13366" xr3:uid="{D78F6AED-9EE6-43FD-AA77-525175AEE30A}" name="Colonne13326"/>
    <tableColumn id="13367" xr3:uid="{E06A4ED3-D712-4461-821E-ECD2EEB22153}" name="Colonne13327"/>
    <tableColumn id="13368" xr3:uid="{11114662-3069-4D76-B18B-A2520821CAFA}" name="Colonne13328"/>
    <tableColumn id="13369" xr3:uid="{E0316B61-9EB4-46EC-8334-F348A551102D}" name="Colonne13329"/>
    <tableColumn id="13370" xr3:uid="{1DAAC80E-4E0C-4DB1-B5B5-B3DA185338AE}" name="Colonne13330"/>
    <tableColumn id="13371" xr3:uid="{C76E66EF-DE4E-413D-807A-84990372C4D5}" name="Colonne13331"/>
    <tableColumn id="13372" xr3:uid="{3CF9EEB2-75DD-4AD0-A0C2-3A8E19950E93}" name="Colonne13332"/>
    <tableColumn id="13373" xr3:uid="{1B9CF550-36E8-4235-9318-20DE50785A23}" name="Colonne13333"/>
    <tableColumn id="13374" xr3:uid="{7440C36F-200A-4D25-A6A5-FD2E21720060}" name="Colonne13334"/>
    <tableColumn id="13375" xr3:uid="{EDDCDF82-8211-4488-B5D0-D1C58FAEC017}" name="Colonne13335"/>
    <tableColumn id="13376" xr3:uid="{09660A12-B6B8-47BF-983F-83C87404D30F}" name="Colonne13336"/>
    <tableColumn id="13377" xr3:uid="{855EA5CC-DA53-457D-B439-287E52649365}" name="Colonne13337"/>
    <tableColumn id="13378" xr3:uid="{C0A66D4E-0EE6-4D66-A921-A39E5169C33F}" name="Colonne13338"/>
    <tableColumn id="13379" xr3:uid="{6B901B15-3D7C-45BE-9987-B75132F39765}" name="Colonne13339"/>
    <tableColumn id="13380" xr3:uid="{4A268935-E692-4F33-9C74-364C9204B1FE}" name="Colonne13340"/>
    <tableColumn id="13381" xr3:uid="{0D897A6F-AD45-455F-8345-D53F80E20CFA}" name="Colonne13341"/>
    <tableColumn id="13382" xr3:uid="{8E37AEB9-8AEB-48AC-B7C4-F1AFD3E50F36}" name="Colonne13342"/>
    <tableColumn id="13383" xr3:uid="{DCFA4BF5-1EBE-46CC-87AD-899AF22AE405}" name="Colonne13343"/>
    <tableColumn id="13384" xr3:uid="{DAECB5D9-995F-4B71-8EE4-898A3384A2C8}" name="Colonne13344"/>
    <tableColumn id="13385" xr3:uid="{8343B161-126D-4052-B202-2CEF45214F8C}" name="Colonne13345"/>
    <tableColumn id="13386" xr3:uid="{4806C063-6B39-4D25-B03A-3BC65A025CD8}" name="Colonne13346"/>
    <tableColumn id="13387" xr3:uid="{521A1096-DED7-44D5-A65D-430262895C5D}" name="Colonne13347"/>
    <tableColumn id="13388" xr3:uid="{8031B272-7AB8-4499-BF47-D131EE7B99F5}" name="Colonne13348"/>
    <tableColumn id="13389" xr3:uid="{D29545CB-8E1A-4506-B27F-21FBFEA94478}" name="Colonne13349"/>
    <tableColumn id="13390" xr3:uid="{E2F23D89-D412-481A-8A90-DAAD3C73E8A8}" name="Colonne13350"/>
    <tableColumn id="13391" xr3:uid="{FAADA5D7-D8E8-4EE6-BD1D-767D5D46A130}" name="Colonne13351"/>
    <tableColumn id="13392" xr3:uid="{3556C63B-75A5-4985-9516-631791648A98}" name="Colonne13352"/>
    <tableColumn id="13393" xr3:uid="{4B7438C7-7172-481F-A140-7ABE08401684}" name="Colonne13353"/>
    <tableColumn id="13394" xr3:uid="{02C855B4-7089-4813-BEE6-C1A26744D403}" name="Colonne13354"/>
    <tableColumn id="13395" xr3:uid="{D560E972-9E81-47C3-9F24-84B44794FB1D}" name="Colonne13355"/>
    <tableColumn id="13396" xr3:uid="{278A9350-35FC-4D79-B46B-C686D442D46C}" name="Colonne13356"/>
    <tableColumn id="13397" xr3:uid="{832E9430-A3A3-48A9-A4E2-70BF2F9CCD33}" name="Colonne13357"/>
    <tableColumn id="13398" xr3:uid="{76B7C409-0223-4582-9B01-1E7A882FDCE6}" name="Colonne13358"/>
    <tableColumn id="13399" xr3:uid="{BB775604-E752-427E-868E-31653DB1D4AC}" name="Colonne13359"/>
    <tableColumn id="13400" xr3:uid="{1CF631F6-76FC-44AB-8AAD-F44D7FB806A6}" name="Colonne13360"/>
    <tableColumn id="13401" xr3:uid="{BEFD0031-D607-4DD2-B025-C08567CC7190}" name="Colonne13361"/>
    <tableColumn id="13402" xr3:uid="{74A9668A-BFB7-49E5-9DD7-69810C88316F}" name="Colonne13362"/>
    <tableColumn id="13403" xr3:uid="{7F6A3E0C-81CB-4EF5-9B47-4A2D32198226}" name="Colonne13363"/>
    <tableColumn id="13404" xr3:uid="{3C6E0DD8-4EAF-473E-9A01-056F2BB3F01B}" name="Colonne13364"/>
    <tableColumn id="13405" xr3:uid="{06E41546-97FE-45B2-8A29-0FE1AFB723D2}" name="Colonne13365"/>
    <tableColumn id="13406" xr3:uid="{6D81FDA6-A89A-47F5-BD1B-02EF4DD4EE64}" name="Colonne13366"/>
    <tableColumn id="13407" xr3:uid="{AFEDC5B6-E67F-4D10-83C8-A2ED1C2CE65D}" name="Colonne13367"/>
    <tableColumn id="13408" xr3:uid="{CC66B620-128E-4AA8-9CC6-251C8FA0E276}" name="Colonne13368"/>
    <tableColumn id="13409" xr3:uid="{80D7C012-F464-4096-A6E9-91BB0F5F2CE2}" name="Colonne13369"/>
    <tableColumn id="13410" xr3:uid="{456012FE-C82A-442A-B06F-7F6FC5BA403A}" name="Colonne13370"/>
    <tableColumn id="13411" xr3:uid="{9E218522-2165-4C1B-810D-6822A2FFF690}" name="Colonne13371"/>
    <tableColumn id="13412" xr3:uid="{7A3EB454-F489-405A-A352-212ADC4F8724}" name="Colonne13372"/>
    <tableColumn id="13413" xr3:uid="{88C99AA5-F598-4F16-A118-FC0C5341B439}" name="Colonne13373"/>
    <tableColumn id="13414" xr3:uid="{0B0238AD-6467-420C-BDF3-8BC40ABE3236}" name="Colonne13374"/>
    <tableColumn id="13415" xr3:uid="{14D572B4-FE6F-45AE-B7E1-F53E9BB22994}" name="Colonne13375"/>
    <tableColumn id="13416" xr3:uid="{89C40427-DF48-43E0-9860-7AFBA38F7C23}" name="Colonne13376"/>
    <tableColumn id="13417" xr3:uid="{2B720EC6-E730-4A40-BC74-EF2EEB184BEE}" name="Colonne13377"/>
    <tableColumn id="13418" xr3:uid="{6C7A1CEE-9EDF-455E-9B0E-851229E56068}" name="Colonne13378"/>
    <tableColumn id="13419" xr3:uid="{91DF6F28-CC96-4204-AC81-408609ED0928}" name="Colonne13379"/>
    <tableColumn id="13420" xr3:uid="{000FC4C3-8F86-4654-BEA2-9CDD0F53DCDF}" name="Colonne13380"/>
    <tableColumn id="13421" xr3:uid="{C20A2D8A-9484-4A9A-B613-4A25C6D9423C}" name="Colonne13381"/>
    <tableColumn id="13422" xr3:uid="{378D261D-6999-4B49-B040-AE94C1E04B0A}" name="Colonne13382"/>
    <tableColumn id="13423" xr3:uid="{1C19971F-B713-4E65-A380-49A9F67EB2CF}" name="Colonne13383"/>
    <tableColumn id="13424" xr3:uid="{3F52659E-7D0C-4417-87E9-FACCA2BF6CE1}" name="Colonne13384"/>
    <tableColumn id="13425" xr3:uid="{EA472C35-B61A-48F9-8DB2-563E5E3FCA92}" name="Colonne13385"/>
    <tableColumn id="13426" xr3:uid="{B47D5ABF-6D61-46B6-B1CB-F57549CEA657}" name="Colonne13386"/>
    <tableColumn id="13427" xr3:uid="{FFF42628-C705-48BC-961A-6B7CB72EE444}" name="Colonne13387"/>
    <tableColumn id="13428" xr3:uid="{0EF5163C-744F-4954-BA9F-241CA9B69377}" name="Colonne13388"/>
    <tableColumn id="13429" xr3:uid="{FE9BF1E3-86EA-45BC-BA3C-424BD4F07832}" name="Colonne13389"/>
    <tableColumn id="13430" xr3:uid="{40206CDE-FD13-4328-9A2A-064BB4C104D2}" name="Colonne13390"/>
    <tableColumn id="13431" xr3:uid="{31FE7F8A-18DF-4501-B013-FF44C9EA1D5F}" name="Colonne13391"/>
    <tableColumn id="13432" xr3:uid="{C95A9BA3-F27E-4F1B-BC17-3009612E3DAA}" name="Colonne13392"/>
    <tableColumn id="13433" xr3:uid="{3FB6FCAF-27D4-4BE6-89A0-6B0B4A3C3A4C}" name="Colonne13393"/>
    <tableColumn id="13434" xr3:uid="{D8F3BD2C-85FC-4774-BD48-BA4B6780D9ED}" name="Colonne13394"/>
    <tableColumn id="13435" xr3:uid="{A5E5067B-28AB-4C27-BFFF-88F2CC9EB44C}" name="Colonne13395"/>
    <tableColumn id="13436" xr3:uid="{682FD9DD-24A4-49AF-8506-DC7D9DFB48D3}" name="Colonne13396"/>
    <tableColumn id="13437" xr3:uid="{B1AA821A-B59F-4BE6-B553-AB3F312C0D99}" name="Colonne13397"/>
    <tableColumn id="13438" xr3:uid="{B75BF290-0F72-43FD-9082-6B72497AFE1E}" name="Colonne13398"/>
    <tableColumn id="13439" xr3:uid="{D0734B37-A3CD-47D7-B371-C62077D106B6}" name="Colonne13399"/>
    <tableColumn id="13440" xr3:uid="{7E564DBE-3551-4212-B9D8-66AE474E47D5}" name="Colonne13400"/>
    <tableColumn id="13441" xr3:uid="{A65D3C1F-335D-4D8B-9E8C-F8C85428F4F0}" name="Colonne13401"/>
    <tableColumn id="13442" xr3:uid="{1ED12290-1771-44B9-89AD-CE121A47A172}" name="Colonne13402"/>
    <tableColumn id="13443" xr3:uid="{56BE76A6-83C5-43E7-A91D-EF5AC5D042F6}" name="Colonne13403"/>
    <tableColumn id="13444" xr3:uid="{9D375A4D-7758-454B-8B42-4667D78344CB}" name="Colonne13404"/>
    <tableColumn id="13445" xr3:uid="{7596109F-DEFE-43A8-B482-704D213F8305}" name="Colonne13405"/>
    <tableColumn id="13446" xr3:uid="{673C2485-8414-4625-AB27-2A3DF4AB763A}" name="Colonne13406"/>
    <tableColumn id="13447" xr3:uid="{1B8868A7-24F7-403F-B808-7664B9CF42B8}" name="Colonne13407"/>
    <tableColumn id="13448" xr3:uid="{1A9B4E72-49D8-4486-B13C-11F00BD7651A}" name="Colonne13408"/>
    <tableColumn id="13449" xr3:uid="{B92B3FA0-8044-48BF-A15B-BA029A9C2362}" name="Colonne13409"/>
    <tableColumn id="13450" xr3:uid="{2CB60C03-9E94-478E-9569-790AAC359125}" name="Colonne13410"/>
    <tableColumn id="13451" xr3:uid="{B5B00B4F-B6E0-48A4-B67B-A3FA7666798F}" name="Colonne13411"/>
    <tableColumn id="13452" xr3:uid="{9247FF7F-F994-41BA-B1B2-2EBF094D7877}" name="Colonne13412"/>
    <tableColumn id="13453" xr3:uid="{A5C373FE-F0AD-4062-846A-BFB7FBE81786}" name="Colonne13413"/>
    <tableColumn id="13454" xr3:uid="{594614F9-4561-4ED8-A36B-39C62B5C9799}" name="Colonne13414"/>
    <tableColumn id="13455" xr3:uid="{E919677B-47DD-4CE4-A5EC-9ADEB96F0860}" name="Colonne13415"/>
    <tableColumn id="13456" xr3:uid="{83A40F8F-B129-4DD3-85DB-F2F559B13239}" name="Colonne13416"/>
    <tableColumn id="13457" xr3:uid="{6E5BD819-03FF-4DD7-98C3-157E68DDE9C7}" name="Colonne13417"/>
    <tableColumn id="13458" xr3:uid="{3CDE3494-5E4D-47A2-8B14-6DF809753DC4}" name="Colonne13418"/>
    <tableColumn id="13459" xr3:uid="{37322CFC-2C9D-4AE3-9A97-96BF0DC87C6C}" name="Colonne13419"/>
    <tableColumn id="13460" xr3:uid="{7C3142D3-8179-491A-8B18-CBAD44326A4B}" name="Colonne13420"/>
    <tableColumn id="13461" xr3:uid="{4F6EB507-7138-41A2-B42B-A28A505F9638}" name="Colonne13421"/>
    <tableColumn id="13462" xr3:uid="{3A3B6737-92B3-4088-B4DC-80B7CDCD75BF}" name="Colonne13422"/>
    <tableColumn id="13463" xr3:uid="{897270DB-C2AA-4EEB-A104-263FF2FEED09}" name="Colonne13423"/>
    <tableColumn id="13464" xr3:uid="{BBCE9DBB-19F0-4E61-B5FC-FD22BF8DE02B}" name="Colonne13424"/>
    <tableColumn id="13465" xr3:uid="{CE874135-8337-4E38-A744-96836BA18FD2}" name="Colonne13425"/>
    <tableColumn id="13466" xr3:uid="{A13BAD35-8ECF-45B4-8E40-4EE01230D575}" name="Colonne13426"/>
    <tableColumn id="13467" xr3:uid="{66EDC8F6-3AEE-4CE3-A42F-D6DFF8F44E93}" name="Colonne13427"/>
    <tableColumn id="13468" xr3:uid="{9D3A1608-4C57-4A1E-9868-D9B5302EE1CE}" name="Colonne13428"/>
    <tableColumn id="13469" xr3:uid="{75F87529-F0EC-4DCF-8D87-D93102EF3868}" name="Colonne13429"/>
    <tableColumn id="13470" xr3:uid="{64CD3ECE-2F60-4DB8-B415-2281666F6964}" name="Colonne13430"/>
    <tableColumn id="13471" xr3:uid="{A1C53E69-7367-4F85-8804-FE632254890E}" name="Colonne13431"/>
    <tableColumn id="13472" xr3:uid="{737571B0-09E2-4AD4-9978-B43CE859110A}" name="Colonne13432"/>
    <tableColumn id="13473" xr3:uid="{4024C210-B437-4E24-8550-4168E9C6DE41}" name="Colonne13433"/>
    <tableColumn id="13474" xr3:uid="{33247159-B341-4A48-BFD9-2441E44E4121}" name="Colonne13434"/>
    <tableColumn id="13475" xr3:uid="{B405F980-D980-4A45-9DDD-127F47454966}" name="Colonne13435"/>
    <tableColumn id="13476" xr3:uid="{B1744878-C836-42A6-A23B-5890DE24DC11}" name="Colonne13436"/>
    <tableColumn id="13477" xr3:uid="{8899FCC7-884C-4D12-B5B0-051848EAB00E}" name="Colonne13437"/>
    <tableColumn id="13478" xr3:uid="{C52F52BE-47A8-4F23-9103-7C5B6840A3C8}" name="Colonne13438"/>
    <tableColumn id="13479" xr3:uid="{B2331D11-5D48-4A13-A165-9D2B63813BFD}" name="Colonne13439"/>
    <tableColumn id="13480" xr3:uid="{8298518E-52CE-40BE-9988-DC2988B3ADAF}" name="Colonne13440"/>
    <tableColumn id="13481" xr3:uid="{35AF4B58-4F72-4BD6-8C6C-07ED0D0E42F6}" name="Colonne13441"/>
    <tableColumn id="13482" xr3:uid="{E9485CC4-CEE2-4748-805D-13362E332B66}" name="Colonne13442"/>
    <tableColumn id="13483" xr3:uid="{18A344E0-EF33-49DF-9E64-3558E78A1FB0}" name="Colonne13443"/>
    <tableColumn id="13484" xr3:uid="{CFFA5E90-FC19-47D3-BC1E-82173AF42A62}" name="Colonne13444"/>
    <tableColumn id="13485" xr3:uid="{68357B27-E8AB-4716-82D2-617F8C48725C}" name="Colonne13445"/>
    <tableColumn id="13486" xr3:uid="{8B298333-8C21-4180-9494-A7688054149F}" name="Colonne13446"/>
    <tableColumn id="13487" xr3:uid="{D4AD3FFC-D01C-4B68-A06E-01C6807C6132}" name="Colonne13447"/>
    <tableColumn id="13488" xr3:uid="{1A37B77A-FC18-4C88-88E4-DD8D2B4E3745}" name="Colonne13448"/>
    <tableColumn id="13489" xr3:uid="{7030272A-DD2D-4D41-9BDF-B6B92D057C49}" name="Colonne13449"/>
    <tableColumn id="13490" xr3:uid="{9AE3EB23-8418-4140-9E81-1E5A8EB31EC8}" name="Colonne13450"/>
    <tableColumn id="13491" xr3:uid="{BD61D78D-682F-4D9A-9B5D-53AB40437F8B}" name="Colonne13451"/>
    <tableColumn id="13492" xr3:uid="{1F69DA69-BB27-4999-8C8C-14A8D683EF7F}" name="Colonne13452"/>
    <tableColumn id="13493" xr3:uid="{5017DBF6-1185-42CE-B02A-CADAA2250A98}" name="Colonne13453"/>
    <tableColumn id="13494" xr3:uid="{8B6797A6-AC19-4266-9B32-854C2850CDFE}" name="Colonne13454"/>
    <tableColumn id="13495" xr3:uid="{6CED21D7-9A8B-4029-9858-CFD85AF89354}" name="Colonne13455"/>
    <tableColumn id="13496" xr3:uid="{8D2CFAEC-FC80-4582-87E3-9115349BDAD7}" name="Colonne13456"/>
    <tableColumn id="13497" xr3:uid="{8272D503-FD40-44BA-ABB2-B855411A518A}" name="Colonne13457"/>
    <tableColumn id="13498" xr3:uid="{59C66C73-ACDD-460B-B92A-8D90E8A2EFE3}" name="Colonne13458"/>
    <tableColumn id="13499" xr3:uid="{4BC399E8-9925-44FA-82EC-F75D24C18AF6}" name="Colonne13459"/>
    <tableColumn id="13500" xr3:uid="{CF3BBD0F-2FD5-4CBA-B1BE-410BC0E53089}" name="Colonne13460"/>
    <tableColumn id="13501" xr3:uid="{BFF7CD96-59A3-4366-B92A-AB5002E53B8A}" name="Colonne13461"/>
    <tableColumn id="13502" xr3:uid="{9D3E0FB1-672E-415D-B1B8-276143F77EF7}" name="Colonne13462"/>
    <tableColumn id="13503" xr3:uid="{2A3D2136-A4D3-4C13-8D92-893A49037A09}" name="Colonne13463"/>
    <tableColumn id="13504" xr3:uid="{CFF73BBF-A0C3-4B5F-8C33-3843699E17EE}" name="Colonne13464"/>
    <tableColumn id="13505" xr3:uid="{0DCA123B-35F0-4991-81B4-F37FE706F5F0}" name="Colonne13465"/>
    <tableColumn id="13506" xr3:uid="{48F7EFDB-E16B-416C-AEF1-AD013BA4B5BF}" name="Colonne13466"/>
    <tableColumn id="13507" xr3:uid="{72C9452F-F3EA-437D-8BC1-068CA1AC86A6}" name="Colonne13467"/>
    <tableColumn id="13508" xr3:uid="{A473759A-F6A6-4308-AE20-67BA7CFE64F1}" name="Colonne13468"/>
    <tableColumn id="13509" xr3:uid="{C2C773F4-68EC-4EDD-B34F-16FBA76517D4}" name="Colonne13469"/>
    <tableColumn id="13510" xr3:uid="{0882FF49-C059-4375-8663-7B64F31720E4}" name="Colonne13470"/>
    <tableColumn id="13511" xr3:uid="{484BC8E1-E39C-48A5-B992-A5BBFF02861B}" name="Colonne13471"/>
    <tableColumn id="13512" xr3:uid="{692166EA-6C37-4C08-99D4-5C719A010F0A}" name="Colonne13472"/>
    <tableColumn id="13513" xr3:uid="{EB6C8A03-3D9A-421B-BD35-8A25DA039AD0}" name="Colonne13473"/>
    <tableColumn id="13514" xr3:uid="{FE8CAD89-194D-4ACD-B89F-AD75BF3724D4}" name="Colonne13474"/>
    <tableColumn id="13515" xr3:uid="{53C4DDA7-7921-459A-8C7D-8A47F465713E}" name="Colonne13475"/>
    <tableColumn id="13516" xr3:uid="{6BACBBD1-1F67-4ACF-8AB2-10C0DCE25C4A}" name="Colonne13476"/>
    <tableColumn id="13517" xr3:uid="{D5E2556A-AF43-4CCA-A8DB-D348E1B620A0}" name="Colonne13477"/>
    <tableColumn id="13518" xr3:uid="{487D96A1-DD9F-44FD-8ED4-6BABEE2194DB}" name="Colonne13478"/>
    <tableColumn id="13519" xr3:uid="{E0BAE740-480B-4C99-A474-B5B116603B49}" name="Colonne13479"/>
    <tableColumn id="13520" xr3:uid="{21A4CD6E-E60C-44DA-95B0-D70025C0C6F6}" name="Colonne13480"/>
    <tableColumn id="13521" xr3:uid="{7097F599-6177-4CA4-A05E-55B4016FB777}" name="Colonne13481"/>
    <tableColumn id="13522" xr3:uid="{E9145DA2-E1B1-4CDD-BC93-47853DEA2C8B}" name="Colonne13482"/>
    <tableColumn id="13523" xr3:uid="{9C2154BF-3EEB-4C99-9C7F-03BD45333C97}" name="Colonne13483"/>
    <tableColumn id="13524" xr3:uid="{2514A13B-FEE1-40D1-941C-F1710815FFF5}" name="Colonne13484"/>
    <tableColumn id="13525" xr3:uid="{313AF193-5A77-4978-99A0-504856FA0F43}" name="Colonne13485"/>
    <tableColumn id="13526" xr3:uid="{DB6614E9-BF69-4AEE-85BF-78AD42A5EEEA}" name="Colonne13486"/>
    <tableColumn id="13527" xr3:uid="{152FE86A-BF74-4270-AD96-5F666533EC2D}" name="Colonne13487"/>
    <tableColumn id="13528" xr3:uid="{FD265822-2D75-46DA-8FCC-D711EF641D39}" name="Colonne13488"/>
    <tableColumn id="13529" xr3:uid="{4EF1B63B-E20C-4530-A9AF-6A80815A2584}" name="Colonne13489"/>
    <tableColumn id="13530" xr3:uid="{E962A3B6-05F1-437B-A66C-A2AF10711519}" name="Colonne13490"/>
    <tableColumn id="13531" xr3:uid="{57A683C2-9B10-4E41-ABD0-793BD5244366}" name="Colonne13491"/>
    <tableColumn id="13532" xr3:uid="{5CA45BF3-F980-494A-AA94-2AE1B31C7D77}" name="Colonne13492"/>
    <tableColumn id="13533" xr3:uid="{6EB60EEF-ED8D-4B07-8E90-A665684047CB}" name="Colonne13493"/>
    <tableColumn id="13534" xr3:uid="{7D3E1FAD-E70C-4834-A65F-A5F108F0878D}" name="Colonne13494"/>
    <tableColumn id="13535" xr3:uid="{02ED8018-6866-4241-A883-048EB9302820}" name="Colonne13495"/>
    <tableColumn id="13536" xr3:uid="{6B874E2D-D794-49B7-B31B-1DA7A6C1B5E0}" name="Colonne13496"/>
    <tableColumn id="13537" xr3:uid="{884211B8-4CBF-4109-9DD1-50C06F0120C6}" name="Colonne13497"/>
    <tableColumn id="13538" xr3:uid="{3614BCA0-FB11-41CF-B44D-DC5F4285881A}" name="Colonne13498"/>
    <tableColumn id="13539" xr3:uid="{9C27F36B-E457-49FA-A764-1E6549DD2070}" name="Colonne13499"/>
    <tableColumn id="13540" xr3:uid="{28608B52-68E5-482C-B12E-71215222439D}" name="Colonne13500"/>
    <tableColumn id="13541" xr3:uid="{00E9A30C-B523-4D43-8825-4FF2EE29B402}" name="Colonne13501"/>
    <tableColumn id="13542" xr3:uid="{2113866F-86A4-4403-9A43-2BDF332A88F4}" name="Colonne13502"/>
    <tableColumn id="13543" xr3:uid="{C646D8BA-168B-492C-9FD2-29A61439DC0F}" name="Colonne13503"/>
    <tableColumn id="13544" xr3:uid="{7D776035-8331-45CB-9D60-BE50F0297AA2}" name="Colonne13504"/>
    <tableColumn id="13545" xr3:uid="{D66D7DE4-9ACB-42E2-A67B-F4859296441B}" name="Colonne13505"/>
    <tableColumn id="13546" xr3:uid="{BA73BA55-4A8C-408B-88FE-50251A824016}" name="Colonne13506"/>
    <tableColumn id="13547" xr3:uid="{553796FB-E9A2-4211-8F5B-2C868C61C976}" name="Colonne13507"/>
    <tableColumn id="13548" xr3:uid="{0982D803-2658-4909-A9A1-B8D96383340F}" name="Colonne13508"/>
    <tableColumn id="13549" xr3:uid="{4D427438-4BA3-47A0-B121-D29BDEDF43CE}" name="Colonne13509"/>
    <tableColumn id="13550" xr3:uid="{6F76C0ED-641C-49B0-9F72-ADF4F8595216}" name="Colonne13510"/>
    <tableColumn id="13551" xr3:uid="{CD046AEA-0A62-4E14-B6CB-3148B83EB025}" name="Colonne13511"/>
    <tableColumn id="13552" xr3:uid="{7EFEFF02-2B73-44F9-ABB2-84A43270DA7E}" name="Colonne13512"/>
    <tableColumn id="13553" xr3:uid="{10A65222-89E5-433B-93AD-B2152AC3EBD1}" name="Colonne13513"/>
    <tableColumn id="13554" xr3:uid="{8540958A-41B7-47DC-AC70-FC831DD13BEF}" name="Colonne13514"/>
    <tableColumn id="13555" xr3:uid="{8EF913DF-D29C-457E-AE59-E01CAFD0C73D}" name="Colonne13515"/>
    <tableColumn id="13556" xr3:uid="{A96EC196-CF3C-445A-8932-06DB1F041A65}" name="Colonne13516"/>
    <tableColumn id="13557" xr3:uid="{48774FC2-DAF3-4500-973E-0A81C06BBFC0}" name="Colonne13517"/>
    <tableColumn id="13558" xr3:uid="{A9FD2325-B761-4230-B642-C18BA1C8103F}" name="Colonne13518"/>
    <tableColumn id="13559" xr3:uid="{D87B3822-CDB1-49C4-9E5B-0A628206B594}" name="Colonne13519"/>
    <tableColumn id="13560" xr3:uid="{F3937F13-F0FB-4601-99D8-A49D25CA82C4}" name="Colonne13520"/>
    <tableColumn id="13561" xr3:uid="{42011629-D14F-42D7-BE3B-2658A324574D}" name="Colonne13521"/>
    <tableColumn id="13562" xr3:uid="{9CE06D51-1512-4BCD-9D26-A5D029CEE2A1}" name="Colonne13522"/>
    <tableColumn id="13563" xr3:uid="{46758EF6-3D02-4988-AE57-D020CF990092}" name="Colonne13523"/>
    <tableColumn id="13564" xr3:uid="{2AE0805E-B909-4519-9124-4146C6C0D688}" name="Colonne13524"/>
    <tableColumn id="13565" xr3:uid="{03C0C42A-9389-42C0-A7F0-C12A3281CF51}" name="Colonne13525"/>
    <tableColumn id="13566" xr3:uid="{BB23761E-0BFB-4B37-8616-787B5F2DC0BC}" name="Colonne13526"/>
    <tableColumn id="13567" xr3:uid="{08A2400B-F2DE-40BE-A8FB-AAFAE53DA6A8}" name="Colonne13527"/>
    <tableColumn id="13568" xr3:uid="{CA29C029-07E9-49CB-9745-30CCAC6A5F7A}" name="Colonne13528"/>
    <tableColumn id="13569" xr3:uid="{B7C6DCDF-D244-4ADA-A542-4A57B178E713}" name="Colonne13529"/>
    <tableColumn id="13570" xr3:uid="{42E96177-289E-4B16-9226-FE65FA31AF0F}" name="Colonne13530"/>
    <tableColumn id="13571" xr3:uid="{DEC52830-747E-4ECF-8895-264BE7CFAF5F}" name="Colonne13531"/>
    <tableColumn id="13572" xr3:uid="{F826387F-2816-4E5D-947F-B905240DEF71}" name="Colonne13532"/>
    <tableColumn id="13573" xr3:uid="{93D26B27-D451-4B5C-9DFB-8AA840365F50}" name="Colonne13533"/>
    <tableColumn id="13574" xr3:uid="{3BFC54C1-836D-4CCB-AC3D-979840994989}" name="Colonne13534"/>
    <tableColumn id="13575" xr3:uid="{80A3CFED-FDEF-4A31-A536-A3EE8E833CEB}" name="Colonne13535"/>
    <tableColumn id="13576" xr3:uid="{1F85FE1D-35E1-4E78-91D0-175381E0E422}" name="Colonne13536"/>
    <tableColumn id="13577" xr3:uid="{6D095423-12E7-4C65-B595-6E645CF09AB6}" name="Colonne13537"/>
    <tableColumn id="13578" xr3:uid="{3356E859-BDA6-428B-9FFC-C5E1B9D2C95D}" name="Colonne13538"/>
    <tableColumn id="13579" xr3:uid="{9257F8CF-88C2-4024-95C6-7A53204EE061}" name="Colonne13539"/>
    <tableColumn id="13580" xr3:uid="{F94B871B-3391-4AD7-8E2C-3FB26F23CD22}" name="Colonne13540"/>
    <tableColumn id="13581" xr3:uid="{17C7D84B-2994-4782-A800-F212C6384153}" name="Colonne13541"/>
    <tableColumn id="13582" xr3:uid="{2D12E524-409C-44FD-8D6B-9DBD46B7D6D5}" name="Colonne13542"/>
    <tableColumn id="13583" xr3:uid="{560D6473-A7BA-49EB-ADC8-06CE6C2BE375}" name="Colonne13543"/>
    <tableColumn id="13584" xr3:uid="{988012C8-7075-4707-AC7E-B812ECF62AC7}" name="Colonne13544"/>
    <tableColumn id="13585" xr3:uid="{624E7B53-FD9B-46B9-8BD1-48C63CA49725}" name="Colonne13545"/>
    <tableColumn id="13586" xr3:uid="{3D9E8C01-B66D-44E6-B4B0-781A046988D6}" name="Colonne13546"/>
    <tableColumn id="13587" xr3:uid="{1B7C6B19-9C28-4CD6-80B6-54B6464F4F2F}" name="Colonne13547"/>
    <tableColumn id="13588" xr3:uid="{6B9E05C3-AC34-45E4-A260-B064261295DF}" name="Colonne13548"/>
    <tableColumn id="13589" xr3:uid="{1EBC7744-E1FA-45B0-BA4F-F49C45DCBD58}" name="Colonne13549"/>
    <tableColumn id="13590" xr3:uid="{40E1106D-CC79-4C8D-B2BD-1A11BBDD875A}" name="Colonne13550"/>
    <tableColumn id="13591" xr3:uid="{3A4DB652-1988-42B0-B3C9-DF674B1B775C}" name="Colonne13551"/>
    <tableColumn id="13592" xr3:uid="{D91E95DD-65DC-403B-B026-C78F2A2E92A9}" name="Colonne13552"/>
    <tableColumn id="13593" xr3:uid="{551332D0-F5A0-4CE0-A142-6C0EE13DAFFB}" name="Colonne13553"/>
    <tableColumn id="13594" xr3:uid="{D76100E0-FF28-4B9A-9B33-F032A2135D84}" name="Colonne13554"/>
    <tableColumn id="13595" xr3:uid="{77469DFA-DB94-4569-AC42-1FDD58C98EF0}" name="Colonne13555"/>
    <tableColumn id="13596" xr3:uid="{4691CCAB-7087-4F38-A7D7-81052DC8298E}" name="Colonne13556"/>
    <tableColumn id="13597" xr3:uid="{C4DE6DA9-5D99-4465-ADD9-B961F63D71AD}" name="Colonne13557"/>
    <tableColumn id="13598" xr3:uid="{1C805A2A-44B6-472C-83DB-6D146616AD9E}" name="Colonne13558"/>
    <tableColumn id="13599" xr3:uid="{6D2FDE9F-A287-4393-B2A6-F873CC5DC1B2}" name="Colonne13559"/>
    <tableColumn id="13600" xr3:uid="{D420C1EB-EABB-433C-9AC5-A1993C6AD01B}" name="Colonne13560"/>
    <tableColumn id="13601" xr3:uid="{3352E5FD-7F54-4F92-91C0-C5F77D857EFC}" name="Colonne13561"/>
    <tableColumn id="13602" xr3:uid="{25AB71C4-DBBD-48A8-947B-18B3FD599207}" name="Colonne13562"/>
    <tableColumn id="13603" xr3:uid="{1B40C369-DAA1-444F-B278-BBFFDD1C2B70}" name="Colonne13563"/>
    <tableColumn id="13604" xr3:uid="{23C10A01-25E3-4D58-9C44-10B36DD8B618}" name="Colonne13564"/>
    <tableColumn id="13605" xr3:uid="{3A2B5DAF-3B40-428D-B8CA-E347EE3C8746}" name="Colonne13565"/>
    <tableColumn id="13606" xr3:uid="{4D4CBEF4-D1B9-4A1E-B0A0-DAD0331E95F5}" name="Colonne13566"/>
    <tableColumn id="13607" xr3:uid="{2D853FA5-3004-4E59-9EFF-8ED4B0C0A722}" name="Colonne13567"/>
    <tableColumn id="13608" xr3:uid="{3B7EDE41-34F4-4639-9E5A-7EDA02424D88}" name="Colonne13568"/>
    <tableColumn id="13609" xr3:uid="{0AE7D396-AEA2-4727-887F-3C9CBBE6386D}" name="Colonne13569"/>
    <tableColumn id="13610" xr3:uid="{6E6CD4EC-6FB0-445A-85A5-CD994EA42D6D}" name="Colonne13570"/>
    <tableColumn id="13611" xr3:uid="{E290F433-9B76-49A5-B202-EB2D16527DD3}" name="Colonne13571"/>
    <tableColumn id="13612" xr3:uid="{416C0DAE-EAEF-4583-90F4-A30912C60D60}" name="Colonne13572"/>
    <tableColumn id="13613" xr3:uid="{1CE9290A-C785-481D-B78C-9A7011C76CB2}" name="Colonne13573"/>
    <tableColumn id="13614" xr3:uid="{97422CE0-5D34-4E1D-B65B-20C33AC2A235}" name="Colonne13574"/>
    <tableColumn id="13615" xr3:uid="{3009F64A-8A02-4F4F-9E6C-82FC02A2B222}" name="Colonne13575"/>
    <tableColumn id="13616" xr3:uid="{79B48871-CD2D-4D67-8B7A-A112A22F6438}" name="Colonne13576"/>
    <tableColumn id="13617" xr3:uid="{209866BD-2C5D-4E34-954E-9D74D5A2B1F2}" name="Colonne13577"/>
    <tableColumn id="13618" xr3:uid="{FA003A1C-3490-43F9-B58D-1F198C97E27D}" name="Colonne13578"/>
    <tableColumn id="13619" xr3:uid="{0FD009CF-F8EC-4B47-834A-CE26A344FD4E}" name="Colonne13579"/>
    <tableColumn id="13620" xr3:uid="{D0C497E5-0D08-44EC-875C-0188EA925B77}" name="Colonne13580"/>
    <tableColumn id="13621" xr3:uid="{FFDB27A2-56D2-408F-B267-4B13D3B8F054}" name="Colonne13581"/>
    <tableColumn id="13622" xr3:uid="{B96C41D9-28F3-43D3-AA8A-1A4646FBDF00}" name="Colonne13582"/>
    <tableColumn id="13623" xr3:uid="{8DF305F3-2427-4CA2-9AA6-B7BEC586B1C2}" name="Colonne13583"/>
    <tableColumn id="13624" xr3:uid="{ADD82D7B-58C8-4094-8244-FA72C91958CF}" name="Colonne13584"/>
    <tableColumn id="13625" xr3:uid="{D09944A8-C905-458A-A5FA-C570E219CA50}" name="Colonne13585"/>
    <tableColumn id="13626" xr3:uid="{399080D6-2CF6-47A1-A285-F45F07107633}" name="Colonne13586"/>
    <tableColumn id="13627" xr3:uid="{215C4B03-A475-4C8A-94C5-E3AEE50A3870}" name="Colonne13587"/>
    <tableColumn id="13628" xr3:uid="{06D5DD71-4463-49AA-A86C-C89CB0E2FBD8}" name="Colonne13588"/>
    <tableColumn id="13629" xr3:uid="{51B237DE-4E07-4A2E-8748-3FAAAC2FAC42}" name="Colonne13589"/>
    <tableColumn id="13630" xr3:uid="{D95763A6-8733-4402-B4DD-FE246B580B5B}" name="Colonne13590"/>
    <tableColumn id="13631" xr3:uid="{04C5CD70-429F-40BE-8895-CD2AA4EFB4A8}" name="Colonne13591"/>
    <tableColumn id="13632" xr3:uid="{8DC702E9-A100-4A21-BAC6-15D838E63AD3}" name="Colonne13592"/>
    <tableColumn id="13633" xr3:uid="{F5265E5D-3051-4345-B80A-069772C736D2}" name="Colonne13593"/>
    <tableColumn id="13634" xr3:uid="{DC82C3C1-A798-4433-8E23-5F27BA479FAF}" name="Colonne13594"/>
    <tableColumn id="13635" xr3:uid="{55A78F56-4917-47AF-8FA4-39B4A0994405}" name="Colonne13595"/>
    <tableColumn id="13636" xr3:uid="{2AA9980D-8391-4EDF-B94D-8C196C1C493E}" name="Colonne13596"/>
    <tableColumn id="13637" xr3:uid="{C707C93A-D968-4DBB-8F01-E227E31088EB}" name="Colonne13597"/>
    <tableColumn id="13638" xr3:uid="{BA2F7497-8FD3-4FEA-844C-147DE88A3377}" name="Colonne13598"/>
    <tableColumn id="13639" xr3:uid="{F2ADA910-3793-4844-B46C-CBF840AF92BE}" name="Colonne13599"/>
    <tableColumn id="13640" xr3:uid="{699264C9-0BC9-4066-9661-BC27A8A4C074}" name="Colonne13600"/>
    <tableColumn id="13641" xr3:uid="{699E88A8-DC9B-4784-ABA1-34C72F4F4751}" name="Colonne13601"/>
    <tableColumn id="13642" xr3:uid="{4507E803-0B86-46A1-8BBC-CBD8ACE7547F}" name="Colonne13602"/>
    <tableColumn id="13643" xr3:uid="{DC34DD32-69A5-4930-9B6A-4FBBD22D59D0}" name="Colonne13603"/>
    <tableColumn id="13644" xr3:uid="{0A06193E-BA50-47BE-A124-A788344CD82F}" name="Colonne13604"/>
    <tableColumn id="13645" xr3:uid="{236EDAA7-F93A-4BCB-BD3A-A556BCA2A8F4}" name="Colonne13605"/>
    <tableColumn id="13646" xr3:uid="{40817AF0-EE9F-434D-A116-30464E24E612}" name="Colonne13606"/>
    <tableColumn id="13647" xr3:uid="{7EB1997C-A5AE-477B-BB5B-363FF6F18935}" name="Colonne13607"/>
    <tableColumn id="13648" xr3:uid="{33C391CC-2D6B-4743-A6B7-7CA4B02B15E6}" name="Colonne13608"/>
    <tableColumn id="13649" xr3:uid="{63ED6C6D-951F-45C9-97E8-34099A316D56}" name="Colonne13609"/>
    <tableColumn id="13650" xr3:uid="{5E2C011E-0635-4BAE-85E6-4B3A1183A304}" name="Colonne13610"/>
    <tableColumn id="13651" xr3:uid="{AE2EE931-35CE-43A3-8790-803BE4ADE03B}" name="Colonne13611"/>
    <tableColumn id="13652" xr3:uid="{7D9DB5C1-4F30-4F3F-A8BD-CE9AC5B9CF93}" name="Colonne13612"/>
    <tableColumn id="13653" xr3:uid="{5C9F8142-5E3C-411C-8582-458BD06E7738}" name="Colonne13613"/>
    <tableColumn id="13654" xr3:uid="{8AB41375-E3D5-4B72-AA0B-0F3B140BFB39}" name="Colonne13614"/>
    <tableColumn id="13655" xr3:uid="{93318768-E741-424F-BC74-70C23C583E96}" name="Colonne13615"/>
    <tableColumn id="13656" xr3:uid="{5CEC2C32-6533-46F7-8743-0C7AB156CFE4}" name="Colonne13616"/>
    <tableColumn id="13657" xr3:uid="{5BAC6E8B-EF11-4192-B533-961964974CB9}" name="Colonne13617"/>
    <tableColumn id="13658" xr3:uid="{03968075-245B-4144-B39B-45BBA20C27CE}" name="Colonne13618"/>
    <tableColumn id="13659" xr3:uid="{913D6906-D940-4546-A25A-85C571A6C88F}" name="Colonne13619"/>
    <tableColumn id="13660" xr3:uid="{CEF53A90-0CFD-43CF-9A82-5A195717043A}" name="Colonne13620"/>
    <tableColumn id="13661" xr3:uid="{0731F563-9FD3-450C-9400-5F352FDFD1CE}" name="Colonne13621"/>
    <tableColumn id="13662" xr3:uid="{FD56BE1E-A854-4AD3-A592-2E2EBF2ED49E}" name="Colonne13622"/>
    <tableColumn id="13663" xr3:uid="{BB8B718A-3C87-41B1-ABCA-61A253AE70D8}" name="Colonne13623"/>
    <tableColumn id="13664" xr3:uid="{A37BD753-3A4A-4B7F-976A-58BE93532AF1}" name="Colonne13624"/>
    <tableColumn id="13665" xr3:uid="{28457EB7-B0A7-45FF-8F61-99B44DAD8D17}" name="Colonne13625"/>
    <tableColumn id="13666" xr3:uid="{5995C805-3AC1-4ACE-813F-B73A25CBE8F9}" name="Colonne13626"/>
    <tableColumn id="13667" xr3:uid="{8E8F8D3F-5867-45C1-9069-B33F1BAEC621}" name="Colonne13627"/>
    <tableColumn id="13668" xr3:uid="{E447E448-9A79-42DF-8396-2F9CE7ADF70E}" name="Colonne13628"/>
    <tableColumn id="13669" xr3:uid="{A3FCBD48-2430-496B-94F4-F7A928FB973D}" name="Colonne13629"/>
    <tableColumn id="13670" xr3:uid="{BA447B6A-0096-417C-B6B4-BFFAE00B3241}" name="Colonne13630"/>
    <tableColumn id="13671" xr3:uid="{517B2A37-61B2-41BC-B3F8-E4749095A87C}" name="Colonne13631"/>
    <tableColumn id="13672" xr3:uid="{9EC50123-E796-411C-AED4-123FB9B31002}" name="Colonne13632"/>
    <tableColumn id="13673" xr3:uid="{250F3694-A00C-4A55-8F9A-E5F84B26F4F5}" name="Colonne13633"/>
    <tableColumn id="13674" xr3:uid="{1F8A5DB8-DF81-41D4-87D8-7BF910598536}" name="Colonne13634"/>
    <tableColumn id="13675" xr3:uid="{8F0B3D75-6158-46A7-A3C5-63C9165FF80B}" name="Colonne13635"/>
    <tableColumn id="13676" xr3:uid="{67BC98D4-6732-4D32-AB37-A943342C9E10}" name="Colonne13636"/>
    <tableColumn id="13677" xr3:uid="{3BC21F8B-BE5F-4CE2-93C8-60BFCA40A298}" name="Colonne13637"/>
    <tableColumn id="13678" xr3:uid="{59E63AD0-EF79-48DF-83E3-A468E5373CB3}" name="Colonne13638"/>
    <tableColumn id="13679" xr3:uid="{1E6AF0A5-9119-4D8A-A64B-E975FE089E7E}" name="Colonne13639"/>
    <tableColumn id="13680" xr3:uid="{5403577A-03AD-4FB3-A0A7-2185EDE29DF2}" name="Colonne13640"/>
    <tableColumn id="13681" xr3:uid="{37C30606-022F-40BF-A7B2-14C1AF2EA840}" name="Colonne13641"/>
    <tableColumn id="13682" xr3:uid="{E7B426F8-6E52-4423-8587-0AA3B16E5084}" name="Colonne13642"/>
    <tableColumn id="13683" xr3:uid="{B7E18C57-510E-4BBB-82DF-8853FAA0C5A8}" name="Colonne13643"/>
    <tableColumn id="13684" xr3:uid="{07A4689E-1CC7-4AF6-82B7-0A2B8A06E010}" name="Colonne13644"/>
    <tableColumn id="13685" xr3:uid="{6B46D4A9-03A0-4837-B6F6-AA35D3096B2B}" name="Colonne13645"/>
    <tableColumn id="13686" xr3:uid="{23B43EE4-2896-48F4-937C-5149E4F1F64D}" name="Colonne13646"/>
    <tableColumn id="13687" xr3:uid="{9E119113-BD8C-48A8-BD9C-635B4F6B756D}" name="Colonne13647"/>
    <tableColumn id="13688" xr3:uid="{B452714D-769F-44AA-85DA-BB8993D06F55}" name="Colonne13648"/>
    <tableColumn id="13689" xr3:uid="{5EBE94E1-495E-43E7-AC35-548D813038AA}" name="Colonne13649"/>
    <tableColumn id="13690" xr3:uid="{C5F4F940-D3D8-48DE-8A9A-F7503B7F6CAC}" name="Colonne13650"/>
    <tableColumn id="13691" xr3:uid="{CB459806-3FA3-447C-89C8-3317B6AED104}" name="Colonne13651"/>
    <tableColumn id="13692" xr3:uid="{0E2AD1E5-8AF2-4D93-8E61-5A585CD0F004}" name="Colonne13652"/>
    <tableColumn id="13693" xr3:uid="{3418F190-959D-4984-9F71-AD48FE008526}" name="Colonne13653"/>
    <tableColumn id="13694" xr3:uid="{AF9560A8-D462-4EF9-B449-CB9459EB662A}" name="Colonne13654"/>
    <tableColumn id="13695" xr3:uid="{5C222BDF-950F-4023-9E43-22594818A201}" name="Colonne13655"/>
    <tableColumn id="13696" xr3:uid="{83E32613-E0E9-4AD3-979A-A8E49F1898A7}" name="Colonne13656"/>
    <tableColumn id="13697" xr3:uid="{0ABF4AF2-C5F0-42F5-A95D-3AE05564B609}" name="Colonne13657"/>
    <tableColumn id="13698" xr3:uid="{997FD448-89AD-4EE9-8088-704344FA1119}" name="Colonne13658"/>
    <tableColumn id="13699" xr3:uid="{2BE18E33-E9FE-40FA-972A-067EE142507E}" name="Colonne13659"/>
    <tableColumn id="13700" xr3:uid="{E65B15C4-79D1-407B-9A8F-2897711D4A6E}" name="Colonne13660"/>
    <tableColumn id="13701" xr3:uid="{768B67C3-C1B4-46A1-BB7F-AAD3C9B6961C}" name="Colonne13661"/>
    <tableColumn id="13702" xr3:uid="{39AF7B50-2873-485B-A937-F81B93168CB5}" name="Colonne13662"/>
    <tableColumn id="13703" xr3:uid="{BF47B063-65E9-4371-8D8C-220300EB77DE}" name="Colonne13663"/>
    <tableColumn id="13704" xr3:uid="{DAC9A7F9-FD32-4DD0-8528-AB1C5D8161D1}" name="Colonne13664"/>
    <tableColumn id="13705" xr3:uid="{D0222EE1-B49F-4A67-953D-16605D3F3936}" name="Colonne13665"/>
    <tableColumn id="13706" xr3:uid="{D7FFDDA0-9268-4D67-A91D-B0F81AE884CE}" name="Colonne13666"/>
    <tableColumn id="13707" xr3:uid="{C2170919-DE96-40A0-93A9-895A042F95A4}" name="Colonne13667"/>
    <tableColumn id="13708" xr3:uid="{E401C725-F3AE-4E4E-8CF2-A2CAC1912887}" name="Colonne13668"/>
    <tableColumn id="13709" xr3:uid="{CC6888C4-F9AA-4448-A82E-78E1BF2E4160}" name="Colonne13669"/>
    <tableColumn id="13710" xr3:uid="{A6E916A4-702B-4603-95F7-785C9BF56948}" name="Colonne13670"/>
    <tableColumn id="13711" xr3:uid="{7C704B2B-0FB7-4DBB-B7CF-42563DA2DBE9}" name="Colonne13671"/>
    <tableColumn id="13712" xr3:uid="{C351BF79-1C42-472F-9585-86CC8D345374}" name="Colonne13672"/>
    <tableColumn id="13713" xr3:uid="{7653B590-1C54-4FC2-A9B0-50AB754F5993}" name="Colonne13673"/>
    <tableColumn id="13714" xr3:uid="{062A9E70-CEB9-44F4-B735-05EA2F682E51}" name="Colonne13674"/>
    <tableColumn id="13715" xr3:uid="{5606703B-F29D-4A74-A9DF-37BFCB42FB35}" name="Colonne13675"/>
    <tableColumn id="13716" xr3:uid="{73203F2C-3970-4B07-9A54-5BF822315617}" name="Colonne13676"/>
    <tableColumn id="13717" xr3:uid="{97FC4EFA-12A7-44BE-A6B6-4C66DB0C1D0D}" name="Colonne13677"/>
    <tableColumn id="13718" xr3:uid="{969CE305-4BF0-444F-8E3D-E84025856FE1}" name="Colonne13678"/>
    <tableColumn id="13719" xr3:uid="{B9E237F2-EB0F-4A24-9662-629CB6C6495B}" name="Colonne13679"/>
    <tableColumn id="13720" xr3:uid="{46C8BA1D-47C2-4160-A8EC-5E517A51D555}" name="Colonne13680"/>
    <tableColumn id="13721" xr3:uid="{9D21C9D9-9B35-4215-A8DE-4E65357EAC1E}" name="Colonne13681"/>
    <tableColumn id="13722" xr3:uid="{76D1822E-949F-4BF8-9E5E-47D2AFF78A3F}" name="Colonne13682"/>
    <tableColumn id="13723" xr3:uid="{88DAE03A-424D-4ADB-9276-A4DC16AD65A7}" name="Colonne13683"/>
    <tableColumn id="13724" xr3:uid="{EB93B3E3-E234-40D6-85C9-C53075E9D01D}" name="Colonne13684"/>
    <tableColumn id="13725" xr3:uid="{F2877B24-25CD-4FAC-8441-80B280AD05F8}" name="Colonne13685"/>
    <tableColumn id="13726" xr3:uid="{FA04874A-338C-412C-8C95-B99B8946A504}" name="Colonne13686"/>
    <tableColumn id="13727" xr3:uid="{47BDD9E6-A9E6-41A0-9AFC-1FFB7E85B149}" name="Colonne13687"/>
    <tableColumn id="13728" xr3:uid="{05F31CBC-D2BA-4A4B-89EE-1E5AEC066A5E}" name="Colonne13688"/>
    <tableColumn id="13729" xr3:uid="{4A3449EA-1E53-4D15-B6A3-8A82CBE28139}" name="Colonne13689"/>
    <tableColumn id="13730" xr3:uid="{843B4F4F-D0E0-4ABE-BC71-215AAD7FEE52}" name="Colonne13690"/>
    <tableColumn id="13731" xr3:uid="{8482BF2A-A2EE-472A-BBEE-23CB412E77E6}" name="Colonne13691"/>
    <tableColumn id="13732" xr3:uid="{C78970F1-2D94-43CD-9316-F651A5C2D15F}" name="Colonne13692"/>
    <tableColumn id="13733" xr3:uid="{EA0AB188-C8B1-4427-8153-8CA878BCEAEF}" name="Colonne13693"/>
    <tableColumn id="13734" xr3:uid="{BA89DE6A-379D-49F8-A638-DD10A909BB36}" name="Colonne13694"/>
    <tableColumn id="13735" xr3:uid="{FE5749EE-9E34-459B-BE2E-C1B1A35F9B36}" name="Colonne13695"/>
    <tableColumn id="13736" xr3:uid="{21640510-073F-4474-B14A-026DE3F4D74A}" name="Colonne13696"/>
    <tableColumn id="13737" xr3:uid="{E0E9EF2D-9733-40ED-99A5-8EE33911B353}" name="Colonne13697"/>
    <tableColumn id="13738" xr3:uid="{9D040BAC-5927-430D-A2BA-28E108FD08D4}" name="Colonne13698"/>
    <tableColumn id="13739" xr3:uid="{C9E65FCC-0577-4936-B3C6-468542295CCA}" name="Colonne13699"/>
    <tableColumn id="13740" xr3:uid="{AB0EF46A-75FE-4C61-81C7-68DA36BC5E0D}" name="Colonne13700"/>
    <tableColumn id="13741" xr3:uid="{8BC9A3D9-EE99-4B1A-9DE8-7081ADC0E0BE}" name="Colonne13701"/>
    <tableColumn id="13742" xr3:uid="{3B46948C-F1FE-43C4-B3A7-466CD32C1D34}" name="Colonne13702"/>
    <tableColumn id="13743" xr3:uid="{6ADB213C-8F30-4A8C-B58C-DE00F9530AEF}" name="Colonne13703"/>
    <tableColumn id="13744" xr3:uid="{7C1695E9-4550-4492-8933-5B248CB2D0DF}" name="Colonne13704"/>
    <tableColumn id="13745" xr3:uid="{7F2B18AB-BC57-436D-AA3A-6ABB88ECBC05}" name="Colonne13705"/>
    <tableColumn id="13746" xr3:uid="{E58968FF-4810-45F3-A654-88DFDD082008}" name="Colonne13706"/>
    <tableColumn id="13747" xr3:uid="{0323499E-6CC6-4765-94A0-949B02222055}" name="Colonne13707"/>
    <tableColumn id="13748" xr3:uid="{52962B97-4CD7-4BD2-A58E-EC27C1028125}" name="Colonne13708"/>
    <tableColumn id="13749" xr3:uid="{F15708DC-02BD-4865-9663-3ADB4B0540BD}" name="Colonne13709"/>
    <tableColumn id="13750" xr3:uid="{7191841C-E404-4E7B-8211-00C4489BBED6}" name="Colonne13710"/>
    <tableColumn id="13751" xr3:uid="{F73D842F-F104-4CB0-8BA1-8C78AF299BEE}" name="Colonne13711"/>
    <tableColumn id="13752" xr3:uid="{C76FEDAA-2924-4756-8A6F-4EA9B7BBB12F}" name="Colonne13712"/>
    <tableColumn id="13753" xr3:uid="{3627E711-DCCF-4BC2-ABD2-FFE3DC2B0F92}" name="Colonne13713"/>
    <tableColumn id="13754" xr3:uid="{C1384631-D3B4-4D92-B7CA-1E75B47E406E}" name="Colonne13714"/>
    <tableColumn id="13755" xr3:uid="{8783FBBD-67D2-44B7-9A2B-F1808445CE25}" name="Colonne13715"/>
    <tableColumn id="13756" xr3:uid="{56773228-9874-4FB7-A162-36466CAE4DF1}" name="Colonne13716"/>
    <tableColumn id="13757" xr3:uid="{176A110D-2B85-46A1-A148-03AD4FE8DD98}" name="Colonne13717"/>
    <tableColumn id="13758" xr3:uid="{339C8F4E-71ED-4549-ABBD-C6445EB59D95}" name="Colonne13718"/>
    <tableColumn id="13759" xr3:uid="{AC53065E-09B9-44BD-B342-6943D866EB6B}" name="Colonne13719"/>
    <tableColumn id="13760" xr3:uid="{5E8B5B1C-9FEB-41F5-B441-A140883CD500}" name="Colonne13720"/>
    <tableColumn id="13761" xr3:uid="{E21DFC53-C4C6-4982-A189-8E910D6EB214}" name="Colonne13721"/>
    <tableColumn id="13762" xr3:uid="{4FAF080D-7CFB-4B57-9AAD-2EE79A046F81}" name="Colonne13722"/>
    <tableColumn id="13763" xr3:uid="{B5E1A34F-A827-47E9-88C0-EE2A94381161}" name="Colonne13723"/>
    <tableColumn id="13764" xr3:uid="{83B7FD58-1B3C-4A80-92E9-30AAADE70910}" name="Colonne13724"/>
    <tableColumn id="13765" xr3:uid="{F28646E0-708F-406D-BF41-55B5C7F2EFCD}" name="Colonne13725"/>
    <tableColumn id="13766" xr3:uid="{782BA646-27D2-42DE-8A3E-FD17CC6E88DE}" name="Colonne13726"/>
    <tableColumn id="13767" xr3:uid="{CB63953D-07ED-40DC-9B11-8BE8CF8EFAB4}" name="Colonne13727"/>
    <tableColumn id="13768" xr3:uid="{6FBF6DBB-B67A-4967-B263-C0FE5AA9A410}" name="Colonne13728"/>
    <tableColumn id="13769" xr3:uid="{D1A51010-A20C-4CF0-B0DC-CFD682660AEB}" name="Colonne13729"/>
    <tableColumn id="13770" xr3:uid="{4AAA711F-9DFE-497D-9834-03FAF02AE89C}" name="Colonne13730"/>
    <tableColumn id="13771" xr3:uid="{24176ABB-971C-4065-99AB-18459075D8F5}" name="Colonne13731"/>
    <tableColumn id="13772" xr3:uid="{9C989917-40ED-4956-A2C6-74E0F2ED2546}" name="Colonne13732"/>
    <tableColumn id="13773" xr3:uid="{E5ADD4E9-7F95-4B93-BECC-056CE341220C}" name="Colonne13733"/>
    <tableColumn id="13774" xr3:uid="{6CFC465F-1325-4A60-9750-62F14B1783E8}" name="Colonne13734"/>
    <tableColumn id="13775" xr3:uid="{092CA690-1AA3-467F-A769-2D5FE3C1A9B3}" name="Colonne13735"/>
    <tableColumn id="13776" xr3:uid="{112DEFD1-CF2E-4008-85C8-16A5E7392683}" name="Colonne13736"/>
    <tableColumn id="13777" xr3:uid="{93A7D462-B099-49F2-B6DD-44DFD9978DB1}" name="Colonne13737"/>
    <tableColumn id="13778" xr3:uid="{A6979FF9-CBEB-4241-BB89-025482C0995B}" name="Colonne13738"/>
    <tableColumn id="13779" xr3:uid="{9B24CCCF-45CF-44CE-B20E-933B6DC821CA}" name="Colonne13739"/>
    <tableColumn id="13780" xr3:uid="{9D1CE388-55E2-46D1-9237-6E59305E46C8}" name="Colonne13740"/>
    <tableColumn id="13781" xr3:uid="{D5678073-F55E-45F9-82EA-B5E74611405B}" name="Colonne13741"/>
    <tableColumn id="13782" xr3:uid="{3F4AF2E7-29F4-4182-955B-0DAFBC502FED}" name="Colonne13742"/>
    <tableColumn id="13783" xr3:uid="{85975610-5EFC-4764-8862-5E817228BC99}" name="Colonne13743"/>
    <tableColumn id="13784" xr3:uid="{F255037E-A86B-40EC-A524-983714976D8C}" name="Colonne13744"/>
    <tableColumn id="13785" xr3:uid="{A132A483-9F46-4412-AC8A-69870B92370E}" name="Colonne13745"/>
    <tableColumn id="13786" xr3:uid="{647A7192-0287-4391-8995-8B8ADFD2E881}" name="Colonne13746"/>
    <tableColumn id="13787" xr3:uid="{C7C36EB4-E99F-4301-9F29-297A5AAF8B52}" name="Colonne13747"/>
    <tableColumn id="13788" xr3:uid="{6BF8647D-4940-41DB-8D90-F0F98CE33663}" name="Colonne13748"/>
    <tableColumn id="13789" xr3:uid="{2A1F1938-CCCF-4E0E-A435-C519606B87F7}" name="Colonne13749"/>
    <tableColumn id="13790" xr3:uid="{FE5CEDA2-26F6-48A9-802F-AA05D40F7CB4}" name="Colonne13750"/>
    <tableColumn id="13791" xr3:uid="{770EE5FC-F732-4654-AED3-ADF15CB1A6AA}" name="Colonne13751"/>
    <tableColumn id="13792" xr3:uid="{93BE0FCA-6F8D-433D-9C79-B86B32E03ABB}" name="Colonne13752"/>
    <tableColumn id="13793" xr3:uid="{5CB4D869-0AB5-447C-9DC9-A3BBC4C72E59}" name="Colonne13753"/>
    <tableColumn id="13794" xr3:uid="{1F17D816-02D4-4E27-8381-629F28F06F56}" name="Colonne13754"/>
    <tableColumn id="13795" xr3:uid="{D69F84AF-E392-4DDB-9717-C8EEFF8769F4}" name="Colonne13755"/>
    <tableColumn id="13796" xr3:uid="{BF9F53A1-826A-4092-82EA-DEFECDEDCEC9}" name="Colonne13756"/>
    <tableColumn id="13797" xr3:uid="{C7B03DB6-4113-45CE-ACA3-3D39C6DAE6B2}" name="Colonne13757"/>
    <tableColumn id="13798" xr3:uid="{773F799E-0B9A-44E3-8F0C-69614125C44D}" name="Colonne13758"/>
    <tableColumn id="13799" xr3:uid="{F4CCB904-D93F-45FF-BB14-B6BB974A8D76}" name="Colonne13759"/>
    <tableColumn id="13800" xr3:uid="{C6A5D293-0B51-4B2C-A7C3-76E7900C3F89}" name="Colonne13760"/>
    <tableColumn id="13801" xr3:uid="{32459BA7-EDE3-4B24-B505-FF4595AB4CFE}" name="Colonne13761"/>
    <tableColumn id="13802" xr3:uid="{7AC20240-0F00-43DB-AF37-A4FD7C2B0180}" name="Colonne13762"/>
    <tableColumn id="13803" xr3:uid="{8E8A7AC3-3C10-41DE-B149-59E1504E913E}" name="Colonne13763"/>
    <tableColumn id="13804" xr3:uid="{7E7B81AF-8C4E-458B-80D0-838D3BCF730E}" name="Colonne13764"/>
    <tableColumn id="13805" xr3:uid="{538E0E38-196A-4F64-812C-C16A8DEC6016}" name="Colonne13765"/>
    <tableColumn id="13806" xr3:uid="{B6D6A42E-12A6-4AFA-8D16-889203BB9B67}" name="Colonne13766"/>
    <tableColumn id="13807" xr3:uid="{1CC19177-8344-4991-8519-007C591FB967}" name="Colonne13767"/>
    <tableColumn id="13808" xr3:uid="{37391171-AB70-4609-9AFB-880EAEFA658D}" name="Colonne13768"/>
    <tableColumn id="13809" xr3:uid="{BEF7E05D-0975-4CB6-8D8F-A0918BA5F1E8}" name="Colonne13769"/>
    <tableColumn id="13810" xr3:uid="{8DD21B14-F7CF-4B19-B91A-FB3E34ADF94F}" name="Colonne13770"/>
    <tableColumn id="13811" xr3:uid="{C3F150FA-DEEB-43F2-ADB9-F3A9E61AECAD}" name="Colonne13771"/>
    <tableColumn id="13812" xr3:uid="{EBC239FD-0D52-47A6-9264-DA86EBADDB7C}" name="Colonne13772"/>
    <tableColumn id="13813" xr3:uid="{079BA89D-3F18-4E09-9BC7-B2814BC74BE7}" name="Colonne13773"/>
    <tableColumn id="13814" xr3:uid="{0520C35D-2CF3-4D68-A159-F43E238FCE1E}" name="Colonne13774"/>
    <tableColumn id="13815" xr3:uid="{5127778F-AAB5-4F1D-A53F-0C3410D6FC08}" name="Colonne13775"/>
    <tableColumn id="13816" xr3:uid="{F5B6DEF7-198D-413D-A874-69DADF5022A4}" name="Colonne13776"/>
    <tableColumn id="13817" xr3:uid="{C34B04E5-E987-4265-8ED3-39A159C8788B}" name="Colonne13777"/>
    <tableColumn id="13818" xr3:uid="{D9587FBE-C308-4165-99CF-29FE9CCEA09D}" name="Colonne13778"/>
    <tableColumn id="13819" xr3:uid="{0DBC5E30-FD54-4453-8825-98C0C0E48289}" name="Colonne13779"/>
    <tableColumn id="13820" xr3:uid="{E2C0DF9B-4BA1-4FE5-B1E8-AC228F3FAD4A}" name="Colonne13780"/>
    <tableColumn id="13821" xr3:uid="{C005149A-EE9E-4AC3-A43B-58EB83BB1FF5}" name="Colonne13781"/>
    <tableColumn id="13822" xr3:uid="{E8644AAC-3A8B-4ADE-8BF5-F13E612DB451}" name="Colonne13782"/>
    <tableColumn id="13823" xr3:uid="{5E925D0F-4039-4163-BF43-20D2743ED703}" name="Colonne13783"/>
    <tableColumn id="13824" xr3:uid="{C998A802-6D40-4DDD-946F-B7DD33CAE85F}" name="Colonne13784"/>
    <tableColumn id="13825" xr3:uid="{58FDCEC7-520F-41BE-B48B-C19879374B2A}" name="Colonne13785"/>
    <tableColumn id="13826" xr3:uid="{E6CB59E2-C6B9-40E8-B934-229F51B8972A}" name="Colonne13786"/>
    <tableColumn id="13827" xr3:uid="{52028526-BAED-4E3E-BEFA-DEA2895CD1CA}" name="Colonne13787"/>
    <tableColumn id="13828" xr3:uid="{6B711E21-FA4C-4693-90DB-6F91E223AA18}" name="Colonne13788"/>
    <tableColumn id="13829" xr3:uid="{139CA033-9F7F-4309-8EA9-D9C83E43255B}" name="Colonne13789"/>
    <tableColumn id="13830" xr3:uid="{EA18EA83-102B-4A59-985A-4A975960AEEC}" name="Colonne13790"/>
    <tableColumn id="13831" xr3:uid="{D2D50E16-24FC-4D3D-B805-DD10B228C1C0}" name="Colonne13791"/>
    <tableColumn id="13832" xr3:uid="{A477C51A-A370-4EC5-95F7-89AF8AD36C2A}" name="Colonne13792"/>
    <tableColumn id="13833" xr3:uid="{3DD0E690-274B-4D32-8C43-066585EF83BA}" name="Colonne13793"/>
    <tableColumn id="13834" xr3:uid="{C690EB8E-8331-40D2-8EA6-7B6AB0BCAB49}" name="Colonne13794"/>
    <tableColumn id="13835" xr3:uid="{62CC1E8C-F4A6-4556-8D0A-E3280389ED60}" name="Colonne13795"/>
    <tableColumn id="13836" xr3:uid="{99693EB9-A214-4E1D-85DB-AA05C6A64858}" name="Colonne13796"/>
    <tableColumn id="13837" xr3:uid="{B5B690B9-990C-4831-9EC4-F45BC686E401}" name="Colonne13797"/>
    <tableColumn id="13838" xr3:uid="{ED14185D-DCDF-41A5-A208-8D82C7DBEDC8}" name="Colonne13798"/>
    <tableColumn id="13839" xr3:uid="{4BD4813A-49FD-407D-89A8-A6650365E512}" name="Colonne13799"/>
    <tableColumn id="13840" xr3:uid="{7EF92945-1072-4970-A223-25CDC941DF32}" name="Colonne13800"/>
    <tableColumn id="13841" xr3:uid="{81B44637-0BB6-41E7-B701-4380D5541A13}" name="Colonne13801"/>
    <tableColumn id="13842" xr3:uid="{3DDEDA31-24CF-4AC4-B3DF-0999F2A89EA2}" name="Colonne13802"/>
    <tableColumn id="13843" xr3:uid="{C41FB4FE-CB99-4771-BF6E-1E735201FCCB}" name="Colonne13803"/>
    <tableColumn id="13844" xr3:uid="{6EED99E8-1641-4FFF-A527-6D6AEFFB183D}" name="Colonne13804"/>
    <tableColumn id="13845" xr3:uid="{CB1B6342-43CD-419C-90A1-1FE67CF0B1AE}" name="Colonne13805"/>
    <tableColumn id="13846" xr3:uid="{B2F37404-1CAB-4220-8ED9-4047657C0D11}" name="Colonne13806"/>
    <tableColumn id="13847" xr3:uid="{CB264785-1AD0-410A-B313-38A2EEEDB103}" name="Colonne13807"/>
    <tableColumn id="13848" xr3:uid="{10E391D7-A3CD-40BB-B603-E6B0E2E4D02C}" name="Colonne13808"/>
    <tableColumn id="13849" xr3:uid="{53B05436-38F0-4E24-AED3-2078628E9364}" name="Colonne13809"/>
    <tableColumn id="13850" xr3:uid="{D222542C-B1F0-4C78-88BC-75A202F2C3F4}" name="Colonne13810"/>
    <tableColumn id="13851" xr3:uid="{4BC7DC7F-0A79-4C81-88A1-73B4CD60337A}" name="Colonne13811"/>
    <tableColumn id="13852" xr3:uid="{6E5FF552-E901-4490-8D1E-AC90162E07AE}" name="Colonne13812"/>
    <tableColumn id="13853" xr3:uid="{EB06E174-B667-41F8-918E-81BD4BA236FF}" name="Colonne13813"/>
    <tableColumn id="13854" xr3:uid="{0B1BACDC-9EF7-40FE-B600-48F15B3AC2D1}" name="Colonne13814"/>
    <tableColumn id="13855" xr3:uid="{FCD5649D-7526-4DCC-A4EB-FC39A62727C8}" name="Colonne13815"/>
    <tableColumn id="13856" xr3:uid="{ED64FA2E-6636-45F8-8C06-C2186A51D557}" name="Colonne13816"/>
    <tableColumn id="13857" xr3:uid="{D28C2531-D7BF-4F3D-88F9-312EA8592EAC}" name="Colonne13817"/>
    <tableColumn id="13858" xr3:uid="{A6E759C0-7BA1-4A34-815E-D6AD3B1958B3}" name="Colonne13818"/>
    <tableColumn id="13859" xr3:uid="{51A9AD0B-8B82-44A8-80CD-E2D6134A8900}" name="Colonne13819"/>
    <tableColumn id="13860" xr3:uid="{6A416E89-328B-4608-9F50-6525AE5D7B5E}" name="Colonne13820"/>
    <tableColumn id="13861" xr3:uid="{537EDD4A-B3F3-4A02-AA20-AC2CD28D8EE0}" name="Colonne13821"/>
    <tableColumn id="13862" xr3:uid="{7D193FEE-E895-4286-BA94-3FC6D243F6D9}" name="Colonne13822"/>
    <tableColumn id="13863" xr3:uid="{9B42AE19-DC5D-4787-B41B-1CB79DF927DF}" name="Colonne13823"/>
    <tableColumn id="13864" xr3:uid="{EE81A093-7022-44DA-85F1-033C95685F4F}" name="Colonne13824"/>
    <tableColumn id="13865" xr3:uid="{003FDFF5-0121-4795-A033-7A4F18FD9728}" name="Colonne13825"/>
    <tableColumn id="13866" xr3:uid="{FFD1A603-126C-47C3-92E7-487DEF19492D}" name="Colonne13826"/>
    <tableColumn id="13867" xr3:uid="{C01E8FA8-B1C7-41EE-AF7B-F82550F8CE27}" name="Colonne13827"/>
    <tableColumn id="13868" xr3:uid="{802BFF07-1D56-4A6F-BF6E-45238FB63547}" name="Colonne13828"/>
    <tableColumn id="13869" xr3:uid="{FA17A747-A660-4560-A6FE-2648E37D011F}" name="Colonne13829"/>
    <tableColumn id="13870" xr3:uid="{2F6B077E-FE39-4102-9269-F688F40F3082}" name="Colonne13830"/>
    <tableColumn id="13871" xr3:uid="{69FCE9D2-79DA-4BF1-A780-4441D0D20DF4}" name="Colonne13831"/>
    <tableColumn id="13872" xr3:uid="{C7B301EE-AEC3-46C1-9DBF-1B40AE519ECF}" name="Colonne13832"/>
    <tableColumn id="13873" xr3:uid="{0F952F4F-7054-41CD-A1F4-3F17E9E878BE}" name="Colonne13833"/>
    <tableColumn id="13874" xr3:uid="{958444E4-33EA-4176-8073-EE0A27068CF0}" name="Colonne13834"/>
    <tableColumn id="13875" xr3:uid="{9DC30540-1E6B-47E9-9A8E-CBC78B09B233}" name="Colonne13835"/>
    <tableColumn id="13876" xr3:uid="{20354EE7-1CFC-4CFA-AE7B-F136C60D377C}" name="Colonne13836"/>
    <tableColumn id="13877" xr3:uid="{F8A70EEE-906E-439B-88B3-C5A7C84B1CB4}" name="Colonne13837"/>
    <tableColumn id="13878" xr3:uid="{1AB9A625-06DA-4844-BD52-225A9252967F}" name="Colonne13838"/>
    <tableColumn id="13879" xr3:uid="{E19F2431-444A-4AA4-BA2C-914E6BFB1A1C}" name="Colonne13839"/>
    <tableColumn id="13880" xr3:uid="{54FF4AB6-1658-42C0-B452-5BCCED0011B9}" name="Colonne13840"/>
    <tableColumn id="13881" xr3:uid="{D384D903-84A6-42E7-BBEB-FF59336E9EE0}" name="Colonne13841"/>
    <tableColumn id="13882" xr3:uid="{3E9DD649-3D19-4C1E-B84E-AB102E6E0547}" name="Colonne13842"/>
    <tableColumn id="13883" xr3:uid="{C4F4B4AE-68F5-4767-8F98-07222BEE904F}" name="Colonne13843"/>
    <tableColumn id="13884" xr3:uid="{DB894E0B-44BF-4BF6-92AE-0A5B9BB31288}" name="Colonne13844"/>
    <tableColumn id="13885" xr3:uid="{4A529FEC-D707-4E53-AF3C-7882C0FC294A}" name="Colonne13845"/>
    <tableColumn id="13886" xr3:uid="{8FDD63E2-B4D6-47C0-BCA1-4BD7779FF3E8}" name="Colonne13846"/>
    <tableColumn id="13887" xr3:uid="{49BD9F23-B677-48C0-AAA6-9051E5863884}" name="Colonne13847"/>
    <tableColumn id="13888" xr3:uid="{E861900D-87ED-421A-8E9E-997ADAD3C39A}" name="Colonne13848"/>
    <tableColumn id="13889" xr3:uid="{528F94CC-3C29-4B7E-8521-11873ADE8E7B}" name="Colonne13849"/>
    <tableColumn id="13890" xr3:uid="{BB96BEE8-90EE-480D-B2E4-B4028DDE6791}" name="Colonne13850"/>
    <tableColumn id="13891" xr3:uid="{35369413-FAF3-480A-A4AB-CF2BDEB35CE1}" name="Colonne13851"/>
    <tableColumn id="13892" xr3:uid="{03C005D9-1D58-473B-9BFC-5E33FC86AB84}" name="Colonne13852"/>
    <tableColumn id="13893" xr3:uid="{5AF9E330-EE24-4B65-8182-39A51DE311A9}" name="Colonne13853"/>
    <tableColumn id="13894" xr3:uid="{A9115292-7D36-4A46-813E-DD0D662C0934}" name="Colonne13854"/>
    <tableColumn id="13895" xr3:uid="{674675E6-2FB4-45A3-B2E0-67FB80D79359}" name="Colonne13855"/>
    <tableColumn id="13896" xr3:uid="{6FEC28A7-5744-403E-8F2A-21A3CC06EF8A}" name="Colonne13856"/>
    <tableColumn id="13897" xr3:uid="{D31A6C1C-36B7-43B2-B2E1-5FAF4EC9C07A}" name="Colonne13857"/>
    <tableColumn id="13898" xr3:uid="{0347AAC0-B742-471B-9AFD-41550579B170}" name="Colonne13858"/>
    <tableColumn id="13899" xr3:uid="{C3C03254-F584-4E77-A373-1BC2BCE86148}" name="Colonne13859"/>
    <tableColumn id="13900" xr3:uid="{12AB232E-F737-4088-9F2B-DC2CA7244CF9}" name="Colonne13860"/>
    <tableColumn id="13901" xr3:uid="{5BFB6DE5-0B8A-47DC-85A7-203828D8B517}" name="Colonne13861"/>
    <tableColumn id="13902" xr3:uid="{2DDA62AC-2DBF-441B-B121-ECBC0FD87F38}" name="Colonne13862"/>
    <tableColumn id="13903" xr3:uid="{05606F58-F79A-4157-870B-1AAD06F67731}" name="Colonne13863"/>
    <tableColumn id="13904" xr3:uid="{FDE15315-76DA-46D4-87D6-A751C1D4D0CF}" name="Colonne13864"/>
    <tableColumn id="13905" xr3:uid="{9AE800B9-29D4-4847-81DF-786B3AAFDCEC}" name="Colonne13865"/>
    <tableColumn id="13906" xr3:uid="{5F4B9FB8-F6EE-4196-B29B-EA4DCB8E0002}" name="Colonne13866"/>
    <tableColumn id="13907" xr3:uid="{432707AE-1E7C-45A7-AC46-CB9B4917E2CA}" name="Colonne13867"/>
    <tableColumn id="13908" xr3:uid="{78D69437-7C2A-46F5-9325-436C50FB462A}" name="Colonne13868"/>
    <tableColumn id="13909" xr3:uid="{968843C3-4EC3-4CBD-B7CB-F2C03C96E958}" name="Colonne13869"/>
    <tableColumn id="13910" xr3:uid="{9EBD01C3-0CD8-4397-965F-9BB6E8F513D3}" name="Colonne13870"/>
    <tableColumn id="13911" xr3:uid="{930B5098-B808-43B7-BA32-DCF0212FF7CB}" name="Colonne13871"/>
    <tableColumn id="13912" xr3:uid="{6B90AA1C-1E71-417A-B0B3-FF587A4EB282}" name="Colonne13872"/>
    <tableColumn id="13913" xr3:uid="{0FBBAA27-C955-4747-A392-0BB9AB4A5674}" name="Colonne13873"/>
    <tableColumn id="13914" xr3:uid="{FE49111F-85CF-4EE4-BD07-E8349B2F7569}" name="Colonne13874"/>
    <tableColumn id="13915" xr3:uid="{B6BF12D6-129B-45B8-9CD1-E3CFC7D465BC}" name="Colonne13875"/>
    <tableColumn id="13916" xr3:uid="{B691183F-5F30-45FC-9FAF-8244AD643A37}" name="Colonne13876"/>
    <tableColumn id="13917" xr3:uid="{AB97A7C7-1C08-46C0-BE55-512DEBAE8A5F}" name="Colonne13877"/>
    <tableColumn id="13918" xr3:uid="{01A170A4-3EE3-41A8-8E91-C7E19129A0AE}" name="Colonne13878"/>
    <tableColumn id="13919" xr3:uid="{F99D9B62-D9DD-4D03-A9AE-E58AD7303FE9}" name="Colonne13879"/>
    <tableColumn id="13920" xr3:uid="{A7AB5DB1-7B3C-4762-BA5A-615301C834FB}" name="Colonne13880"/>
    <tableColumn id="13921" xr3:uid="{32AF61E2-5858-46CE-B699-C3FA0B18B051}" name="Colonne13881"/>
    <tableColumn id="13922" xr3:uid="{0B8E330D-1CFF-4EA0-A561-A74D5F983768}" name="Colonne13882"/>
    <tableColumn id="13923" xr3:uid="{D0BFA59C-FF1B-4C04-BE66-9DE44DC1A95C}" name="Colonne13883"/>
    <tableColumn id="13924" xr3:uid="{8AD0866E-AE69-4CE9-893C-CC83B6D28F90}" name="Colonne13884"/>
    <tableColumn id="13925" xr3:uid="{0386FD0F-BB47-497E-BACC-7C37B042B3ED}" name="Colonne13885"/>
    <tableColumn id="13926" xr3:uid="{4E657812-1CFF-4295-90C0-3F696F58D3C7}" name="Colonne13886"/>
    <tableColumn id="13927" xr3:uid="{F3136E98-6C5E-4585-9215-9FC6935ECB4D}" name="Colonne13887"/>
    <tableColumn id="13928" xr3:uid="{1025805E-6CC2-4148-A07B-55963D355825}" name="Colonne13888"/>
    <tableColumn id="13929" xr3:uid="{E4B48CEB-9A77-4662-A4B9-EA3645276B8F}" name="Colonne13889"/>
    <tableColumn id="13930" xr3:uid="{3E353C0A-21EF-46D9-8E89-84A3F17EBBEF}" name="Colonne13890"/>
    <tableColumn id="13931" xr3:uid="{59C2798A-596E-48A9-87D4-3ECFA2F31244}" name="Colonne13891"/>
    <tableColumn id="13932" xr3:uid="{4C1D68EB-2336-4F83-B264-BC73CEE8AD60}" name="Colonne13892"/>
    <tableColumn id="13933" xr3:uid="{054FEF7C-77BE-47C5-A8C5-ECC2E3949075}" name="Colonne13893"/>
    <tableColumn id="13934" xr3:uid="{659A6588-B0DE-4827-8DEB-5216D3BEC848}" name="Colonne13894"/>
    <tableColumn id="13935" xr3:uid="{B32302CA-CDCF-497C-AF44-983A266DDB08}" name="Colonne13895"/>
    <tableColumn id="13936" xr3:uid="{50567045-0D7A-46EE-85B8-C76361ACEF72}" name="Colonne13896"/>
    <tableColumn id="13937" xr3:uid="{1A1832C7-6F22-4297-9122-4E12500B704E}" name="Colonne13897"/>
    <tableColumn id="13938" xr3:uid="{0E330994-C8F7-42B7-A2BF-188349FF570B}" name="Colonne13898"/>
    <tableColumn id="13939" xr3:uid="{07EFB718-DB1E-4D64-B5A7-63E92D4B8220}" name="Colonne13899"/>
    <tableColumn id="13940" xr3:uid="{D56A47D8-1963-4953-AE84-3B112BACEC12}" name="Colonne13900"/>
    <tableColumn id="13941" xr3:uid="{855D0D41-7A5D-4FE9-9FD6-F68C121CFFDA}" name="Colonne13901"/>
    <tableColumn id="13942" xr3:uid="{39F32441-6031-46EA-94FD-CA093C1D1174}" name="Colonne13902"/>
    <tableColumn id="13943" xr3:uid="{F7F1BD1E-9925-4CFB-8CF5-B05B14766D76}" name="Colonne13903"/>
    <tableColumn id="13944" xr3:uid="{ECF4B98B-6819-42D6-A585-9FEF95D9E62E}" name="Colonne13904"/>
    <tableColumn id="13945" xr3:uid="{ED07454B-9A70-4B89-999D-EB7FFC6874A4}" name="Colonne13905"/>
    <tableColumn id="13946" xr3:uid="{B5CCCA85-4C0C-4B0E-94D3-9F3B0EC72BE6}" name="Colonne13906"/>
    <tableColumn id="13947" xr3:uid="{CA72D991-92DF-4027-BFEE-554AB46E8955}" name="Colonne13907"/>
    <tableColumn id="13948" xr3:uid="{1D479500-89D6-4D1F-B18C-2FB72AFC076C}" name="Colonne13908"/>
    <tableColumn id="13949" xr3:uid="{7B45963E-223C-4576-AC6B-95E3EE0A691C}" name="Colonne13909"/>
    <tableColumn id="13950" xr3:uid="{71170591-4B92-456F-9860-73532AE91145}" name="Colonne13910"/>
    <tableColumn id="13951" xr3:uid="{C31B2D83-C9C0-4AF5-B280-D6AA726BDA15}" name="Colonne13911"/>
    <tableColumn id="13952" xr3:uid="{97DD40F6-8A45-4D31-9A28-2F9E2F63173C}" name="Colonne13912"/>
    <tableColumn id="13953" xr3:uid="{6236E383-8CC6-4DBB-BFB5-01ACAFF7A558}" name="Colonne13913"/>
    <tableColumn id="13954" xr3:uid="{7A1A95F7-21DB-4A7C-A065-F10A608A7D0E}" name="Colonne13914"/>
    <tableColumn id="13955" xr3:uid="{1353F81B-56C0-4BAC-99CF-D85B07C357FF}" name="Colonne13915"/>
    <tableColumn id="13956" xr3:uid="{07A60AA4-8147-4EC0-A932-455A080B13C1}" name="Colonne13916"/>
    <tableColumn id="13957" xr3:uid="{487E49A5-632A-4BE5-8AD4-68502B9A0DB5}" name="Colonne13917"/>
    <tableColumn id="13958" xr3:uid="{78B77501-8D77-4555-8431-9AA921FA6FA4}" name="Colonne13918"/>
    <tableColumn id="13959" xr3:uid="{C12BEF75-1512-4B81-942D-CEC7A2C9828B}" name="Colonne13919"/>
    <tableColumn id="13960" xr3:uid="{B16E0373-3A68-4FB2-B2ED-76343B8114C4}" name="Colonne13920"/>
    <tableColumn id="13961" xr3:uid="{940CEFED-D9AD-4C3C-8B7E-BB69D0C8F128}" name="Colonne13921"/>
    <tableColumn id="13962" xr3:uid="{F33D3BBD-9322-41A1-8C3F-79395E0DCFE0}" name="Colonne13922"/>
    <tableColumn id="13963" xr3:uid="{97513030-3723-46DC-BF2A-D8AF65128BF6}" name="Colonne13923"/>
    <tableColumn id="13964" xr3:uid="{F3FF4B84-CC11-4214-ADD3-42060587304B}" name="Colonne13924"/>
    <tableColumn id="13965" xr3:uid="{552373DE-3926-4F45-BD0D-B0DB59338A77}" name="Colonne13925"/>
    <tableColumn id="13966" xr3:uid="{FCABB048-645C-4C45-B780-08CC2B136F7E}" name="Colonne13926"/>
    <tableColumn id="13967" xr3:uid="{D3A92124-9462-44BF-8B57-A2E050157604}" name="Colonne13927"/>
    <tableColumn id="13968" xr3:uid="{380689CC-9934-4BD2-950A-1983FE0CAB7E}" name="Colonne13928"/>
    <tableColumn id="13969" xr3:uid="{6C2BB37E-8C82-43C8-B4E6-52E05DB123FE}" name="Colonne13929"/>
    <tableColumn id="13970" xr3:uid="{1DA97A7F-877A-4557-B6D1-006B3F128B65}" name="Colonne13930"/>
    <tableColumn id="13971" xr3:uid="{99BB2E27-CF00-46CE-A89D-99226E3E6C53}" name="Colonne13931"/>
    <tableColumn id="13972" xr3:uid="{EBB7FE85-A48A-4565-955A-74D08FFE1E6D}" name="Colonne13932"/>
    <tableColumn id="13973" xr3:uid="{AC1D3190-949C-43B3-A2CF-A1802F6444EA}" name="Colonne13933"/>
    <tableColumn id="13974" xr3:uid="{433E37BA-AA80-4B61-8644-670209A8759B}" name="Colonne13934"/>
    <tableColumn id="13975" xr3:uid="{77523E86-A656-404A-B4DF-D7393D07845C}" name="Colonne13935"/>
    <tableColumn id="13976" xr3:uid="{323AE166-6820-4D1F-9F34-F743D159BEB0}" name="Colonne13936"/>
    <tableColumn id="13977" xr3:uid="{D169C680-55B8-451E-BFBC-3C18C139006B}" name="Colonne13937"/>
    <tableColumn id="13978" xr3:uid="{E60F2947-8CF1-4B27-ABC9-248C2C61A01A}" name="Colonne13938"/>
    <tableColumn id="13979" xr3:uid="{22D996D9-1EA7-4B22-9FCD-8526B21F1F3D}" name="Colonne13939"/>
    <tableColumn id="13980" xr3:uid="{77DFF893-EC91-413D-A294-B0420D2B9F24}" name="Colonne13940"/>
    <tableColumn id="13981" xr3:uid="{FC4FC080-C018-4E2F-A136-33197B3C0047}" name="Colonne13941"/>
    <tableColumn id="13982" xr3:uid="{3C3A61BF-7BC3-4264-9DBA-6D2C4757F34B}" name="Colonne13942"/>
    <tableColumn id="13983" xr3:uid="{60DB72DE-F493-4253-9F1B-56AC2451ACCA}" name="Colonne13943"/>
    <tableColumn id="13984" xr3:uid="{9D3B7B47-28F9-42AA-91D7-6F5D4A4B5DA3}" name="Colonne13944"/>
    <tableColumn id="13985" xr3:uid="{0484A6CF-1C70-4CD1-8B7D-57143D56587E}" name="Colonne13945"/>
    <tableColumn id="13986" xr3:uid="{8148E9CD-0DF4-4326-ABA5-3AA157DDC42A}" name="Colonne13946"/>
    <tableColumn id="13987" xr3:uid="{2C774325-A8F5-45FA-8608-35DDF6F2F248}" name="Colonne13947"/>
    <tableColumn id="13988" xr3:uid="{956D6DDA-683E-4123-B2F6-6C8589542517}" name="Colonne13948"/>
    <tableColumn id="13989" xr3:uid="{1A6A1E37-18E7-4E4B-A055-7411B7D5CD87}" name="Colonne13949"/>
    <tableColumn id="13990" xr3:uid="{D3902F77-1E3A-4903-80F6-8704609A9C47}" name="Colonne13950"/>
    <tableColumn id="13991" xr3:uid="{0F2888C0-B8F2-4E70-B394-A121BD538859}" name="Colonne13951"/>
    <tableColumn id="13992" xr3:uid="{0E24866B-B7E9-4489-A240-00828F3E4434}" name="Colonne13952"/>
    <tableColumn id="13993" xr3:uid="{4DAE7948-EA42-443B-940F-8ED57A6236CD}" name="Colonne13953"/>
    <tableColumn id="13994" xr3:uid="{C9524453-DE92-4532-84D2-6D8C29AF1C7C}" name="Colonne13954"/>
    <tableColumn id="13995" xr3:uid="{0F340C51-8E2E-46A3-9951-8E0C5D2FF616}" name="Colonne13955"/>
    <tableColumn id="13996" xr3:uid="{7135ED24-C8D3-4368-89C1-0EC94D376BDD}" name="Colonne13956"/>
    <tableColumn id="13997" xr3:uid="{63CFDCBE-ACB4-40F4-A2BF-AADFDCA83F93}" name="Colonne13957"/>
    <tableColumn id="13998" xr3:uid="{8DCBC20A-84C8-4DB9-9700-1EA8F3FF381C}" name="Colonne13958"/>
    <tableColumn id="13999" xr3:uid="{12D58BE8-61EA-4F4D-8376-4FFE6CA9F4E0}" name="Colonne13959"/>
    <tableColumn id="14000" xr3:uid="{771A1F20-A316-4709-A7D1-3269D9672318}" name="Colonne13960"/>
    <tableColumn id="14001" xr3:uid="{7EE9DD72-B586-4885-82D7-4AACEAE69C6E}" name="Colonne13961"/>
    <tableColumn id="14002" xr3:uid="{49CCA890-A185-4335-8DD0-63CF6405CE42}" name="Colonne13962"/>
    <tableColumn id="14003" xr3:uid="{787E8545-A786-4275-932E-4637FF22191F}" name="Colonne13963"/>
    <tableColumn id="14004" xr3:uid="{17950865-0BE1-49C0-8FB7-4C559C92CD4C}" name="Colonne13964"/>
    <tableColumn id="14005" xr3:uid="{5EB24DCC-0D84-49F1-A9B3-ACBBD9FCABD9}" name="Colonne13965"/>
    <tableColumn id="14006" xr3:uid="{C4D2790A-A609-4DB8-9E9D-97FFA3E5C1B8}" name="Colonne13966"/>
    <tableColumn id="14007" xr3:uid="{B6CF4128-E892-494E-95F9-D94EB7344CD0}" name="Colonne13967"/>
    <tableColumn id="14008" xr3:uid="{B6858FAF-EE59-4F06-9BAA-EC3F0E343FA5}" name="Colonne13968"/>
    <tableColumn id="14009" xr3:uid="{BE200376-FB4C-4C1E-9632-2B81610CACCA}" name="Colonne13969"/>
    <tableColumn id="14010" xr3:uid="{D19356A0-829F-49AD-B8A1-582CEABA96B7}" name="Colonne13970"/>
    <tableColumn id="14011" xr3:uid="{2A1E0F34-6A61-4E60-9337-72BEEBA0DB20}" name="Colonne13971"/>
    <tableColumn id="14012" xr3:uid="{74013B82-F8E8-4EA8-8C96-202BDD3E50E2}" name="Colonne13972"/>
    <tableColumn id="14013" xr3:uid="{17EFCDEB-7040-4D6B-B6EC-CFF631412E32}" name="Colonne13973"/>
    <tableColumn id="14014" xr3:uid="{06DD9CA4-9A2D-400A-AE55-5D3098128CE3}" name="Colonne13974"/>
    <tableColumn id="14015" xr3:uid="{88890215-5E9D-4EDB-B557-E41395E3D230}" name="Colonne13975"/>
    <tableColumn id="14016" xr3:uid="{0EAE35C8-5329-492F-9818-B8F0E5D1EC0B}" name="Colonne13976"/>
    <tableColumn id="14017" xr3:uid="{8B982567-5BDC-4B47-90C8-540DFDCFF313}" name="Colonne13977"/>
    <tableColumn id="14018" xr3:uid="{1F29C2E1-E995-4855-9D65-7EAE7AC45310}" name="Colonne13978"/>
    <tableColumn id="14019" xr3:uid="{3CB49349-5235-46CC-883F-8A3AF32F6129}" name="Colonne13979"/>
    <tableColumn id="14020" xr3:uid="{BAA9703E-D935-4710-9E4B-133D1B6854A2}" name="Colonne13980"/>
    <tableColumn id="14021" xr3:uid="{9A7C4075-588B-4F3F-81EF-4C0233117B09}" name="Colonne13981"/>
    <tableColumn id="14022" xr3:uid="{17D81B3A-E15B-4246-8D70-3D497530BF17}" name="Colonne13982"/>
    <tableColumn id="14023" xr3:uid="{EDCAA8FE-001B-4460-BFFC-F1D1AB585F68}" name="Colonne13983"/>
    <tableColumn id="14024" xr3:uid="{81A17A15-3B76-419D-92BE-ED470D9DC5F5}" name="Colonne13984"/>
    <tableColumn id="14025" xr3:uid="{2A249881-FFAB-41C8-8087-FA01BE19C65B}" name="Colonne13985"/>
    <tableColumn id="14026" xr3:uid="{73DFBC92-0DAA-49CF-995E-FAE1869681AB}" name="Colonne13986"/>
    <tableColumn id="14027" xr3:uid="{EB3E9A97-35CD-4829-B7FF-5F3D17DA24B9}" name="Colonne13987"/>
    <tableColumn id="14028" xr3:uid="{48BC9CFD-A51B-4255-8525-4BDA835F47E9}" name="Colonne13988"/>
    <tableColumn id="14029" xr3:uid="{2DCFED7D-1F47-4A99-B362-8454249C4C7C}" name="Colonne13989"/>
    <tableColumn id="14030" xr3:uid="{D76F9B3B-6ADE-4A69-A86C-9339298D72BF}" name="Colonne13990"/>
    <tableColumn id="14031" xr3:uid="{E0E0B9FA-5E8F-464A-8AA3-73A2384594C9}" name="Colonne13991"/>
    <tableColumn id="14032" xr3:uid="{7664959E-515A-4EA8-B5CA-9DFA27290037}" name="Colonne13992"/>
    <tableColumn id="14033" xr3:uid="{795DDC2B-1F5D-4F25-B21E-FCA9CAAA45E5}" name="Colonne13993"/>
    <tableColumn id="14034" xr3:uid="{C2B458DC-A0D5-4024-8ECF-5D39A9E95402}" name="Colonne13994"/>
    <tableColumn id="14035" xr3:uid="{1AF0DFF1-AC0E-4B42-80A1-2B1B96A8DDBA}" name="Colonne13995"/>
    <tableColumn id="14036" xr3:uid="{EE9C5E96-6A20-4D4D-B25D-39A208693F55}" name="Colonne13996"/>
    <tableColumn id="14037" xr3:uid="{2AAE364B-8000-41DF-B244-D32D2C7A210B}" name="Colonne13997"/>
    <tableColumn id="14038" xr3:uid="{0F283E67-8DCF-402D-A1C7-809E25127E61}" name="Colonne13998"/>
    <tableColumn id="14039" xr3:uid="{6E9CB551-3218-4E97-A7EA-24DC4B3616D3}" name="Colonne13999"/>
    <tableColumn id="14040" xr3:uid="{5AC1A4BD-F3E2-4720-A1E9-229246F43F99}" name="Colonne14000"/>
    <tableColumn id="14041" xr3:uid="{C4712D31-EBB6-40B5-A67F-A420AA3F20D8}" name="Colonne14001"/>
    <tableColumn id="14042" xr3:uid="{EDDCFE01-5466-439E-BFC8-D52FE34BA118}" name="Colonne14002"/>
    <tableColumn id="14043" xr3:uid="{30BCBD01-3CAD-40EC-A9A6-06DC226F2975}" name="Colonne14003"/>
    <tableColumn id="14044" xr3:uid="{34650239-726D-413A-B46B-780A5D22BDEE}" name="Colonne14004"/>
    <tableColumn id="14045" xr3:uid="{E855BB27-7EC6-46BE-A916-105EEDC97231}" name="Colonne14005"/>
    <tableColumn id="14046" xr3:uid="{5F28728B-9D1D-4703-9DD5-5982CED7E713}" name="Colonne14006"/>
    <tableColumn id="14047" xr3:uid="{0181C963-2BBC-40FE-BF09-68C3E08C4C8A}" name="Colonne14007"/>
    <tableColumn id="14048" xr3:uid="{BE0565A1-811D-4943-882B-20B4612B6848}" name="Colonne14008"/>
    <tableColumn id="14049" xr3:uid="{0E8F32D3-99FB-4E25-93EB-97CA8F453C39}" name="Colonne14009"/>
    <tableColumn id="14050" xr3:uid="{70E43E49-CC27-437A-8713-32D2AA2D5508}" name="Colonne14010"/>
    <tableColumn id="14051" xr3:uid="{8B53D867-BB54-4570-B515-6901B2CDED15}" name="Colonne14011"/>
    <tableColumn id="14052" xr3:uid="{AC9592DC-9189-4F31-91ED-3105F824611D}" name="Colonne14012"/>
    <tableColumn id="14053" xr3:uid="{B4CDD3E1-7AD6-47DE-84FC-38503293AB68}" name="Colonne14013"/>
    <tableColumn id="14054" xr3:uid="{EA9B9991-0879-4CC3-B2C5-0E26239F29DB}" name="Colonne14014"/>
    <tableColumn id="14055" xr3:uid="{689B3EFA-AC84-4912-9402-423CCFCEEE2F}" name="Colonne14015"/>
    <tableColumn id="14056" xr3:uid="{ADDA0ACA-D459-471B-B02A-D60A2F34DBFC}" name="Colonne14016"/>
    <tableColumn id="14057" xr3:uid="{BF2391DC-CEE3-47F4-87F6-4751B40DECD9}" name="Colonne14017"/>
    <tableColumn id="14058" xr3:uid="{88B41179-85E1-4715-B659-F49C3068CFFA}" name="Colonne14018"/>
    <tableColumn id="14059" xr3:uid="{DC301107-10D9-44B6-8AD9-C125F7CDFE96}" name="Colonne14019"/>
    <tableColumn id="14060" xr3:uid="{18ECD8DB-2DA7-4E80-8EC0-36371CF4665B}" name="Colonne14020"/>
    <tableColumn id="14061" xr3:uid="{6237A215-E17D-4588-9C9E-824FE8956D53}" name="Colonne14021"/>
    <tableColumn id="14062" xr3:uid="{AC24C6FD-99AD-4CC0-BCAB-0FA33700B8BC}" name="Colonne14022"/>
    <tableColumn id="14063" xr3:uid="{F458B8D7-7DF2-4ADF-BBBF-E2A962208B96}" name="Colonne14023"/>
    <tableColumn id="14064" xr3:uid="{95335A60-624A-42B4-8378-3FAC6CAE415E}" name="Colonne14024"/>
    <tableColumn id="14065" xr3:uid="{9742BF0F-B655-4163-894C-C93DD5DE0101}" name="Colonne14025"/>
    <tableColumn id="14066" xr3:uid="{EE52767A-1E48-4110-8981-C2C2EC8A85A7}" name="Colonne14026"/>
    <tableColumn id="14067" xr3:uid="{7022B4B4-4177-40E7-922D-588C05E589C1}" name="Colonne14027"/>
    <tableColumn id="14068" xr3:uid="{D9A4B65F-D9F9-48A4-81C2-4FEB81BEB130}" name="Colonne14028"/>
    <tableColumn id="14069" xr3:uid="{94EE1469-72DD-40E8-8224-9DF2BF292C1F}" name="Colonne14029"/>
    <tableColumn id="14070" xr3:uid="{DE5AED31-7B05-4C98-988A-850C3C5B4D1C}" name="Colonne14030"/>
    <tableColumn id="14071" xr3:uid="{77104863-347A-4AA6-8B0E-C1171821C529}" name="Colonne14031"/>
    <tableColumn id="14072" xr3:uid="{6B022BF1-1CFE-4E02-8F5B-B167F135C6BB}" name="Colonne14032"/>
    <tableColumn id="14073" xr3:uid="{5F3F027C-58CB-4788-8853-82C2C2B20669}" name="Colonne14033"/>
    <tableColumn id="14074" xr3:uid="{99BD8733-3261-4D26-9F92-B4310E104B10}" name="Colonne14034"/>
    <tableColumn id="14075" xr3:uid="{A0A5E07A-B8D8-48B7-8A72-0A9ACF8D2871}" name="Colonne14035"/>
    <tableColumn id="14076" xr3:uid="{F62F4578-37D5-4D5F-ABB7-B2D193A4AA69}" name="Colonne14036"/>
    <tableColumn id="14077" xr3:uid="{A0E16DB9-8FE1-482A-93C9-5E3FF96D5CEE}" name="Colonne14037"/>
    <tableColumn id="14078" xr3:uid="{C9442DDF-EA89-41CA-9035-CB14F850C30F}" name="Colonne14038"/>
    <tableColumn id="14079" xr3:uid="{6AFF6F24-EAE3-44EC-9FA2-24D0AB84C78C}" name="Colonne14039"/>
    <tableColumn id="14080" xr3:uid="{2CA8E497-B35F-41E6-85CB-3876386647BF}" name="Colonne14040"/>
    <tableColumn id="14081" xr3:uid="{FECE1219-DC82-4609-BD5F-4197CE498985}" name="Colonne14041"/>
    <tableColumn id="14082" xr3:uid="{4D86FC91-07A7-406D-A512-21BF9CE79CD5}" name="Colonne14042"/>
    <tableColumn id="14083" xr3:uid="{C90FADBC-6193-4627-859F-EEF1FBD6C3F0}" name="Colonne14043"/>
    <tableColumn id="14084" xr3:uid="{4EDC8DF1-291F-40CD-A610-2A58DF7A88DB}" name="Colonne14044"/>
    <tableColumn id="14085" xr3:uid="{011BCF81-CD30-43FA-88AF-C3B530E5E88C}" name="Colonne14045"/>
    <tableColumn id="14086" xr3:uid="{52B9F278-B9A9-475B-8255-BA8B7B38FAE4}" name="Colonne14046"/>
    <tableColumn id="14087" xr3:uid="{84A2E1D4-29F2-45D6-BFB4-920C2EC69AB1}" name="Colonne14047"/>
    <tableColumn id="14088" xr3:uid="{4ECC7D38-D320-45E7-88E3-54AADF0A8373}" name="Colonne14048"/>
    <tableColumn id="14089" xr3:uid="{B74C9E18-BDFA-4B76-9502-F36E8862B7AC}" name="Colonne14049"/>
    <tableColumn id="14090" xr3:uid="{924D8A66-066E-4314-9615-6D24C019B162}" name="Colonne14050"/>
    <tableColumn id="14091" xr3:uid="{D804FF8E-B073-4E27-AE08-8CB04B801C6E}" name="Colonne14051"/>
    <tableColumn id="14092" xr3:uid="{95ABC432-71F1-49B0-80EC-65821736689E}" name="Colonne14052"/>
    <tableColumn id="14093" xr3:uid="{FE86DACA-21D8-4A09-8627-885763266B51}" name="Colonne14053"/>
    <tableColumn id="14094" xr3:uid="{A5A6C6F4-4165-4060-9179-3CD6A35B42A0}" name="Colonne14054"/>
    <tableColumn id="14095" xr3:uid="{15D4BFD1-60F7-4C66-86ED-556509DA1380}" name="Colonne14055"/>
    <tableColumn id="14096" xr3:uid="{87D4F945-8A43-446E-A9F8-01A9D55145BC}" name="Colonne14056"/>
    <tableColumn id="14097" xr3:uid="{7A929EE4-0A60-49B4-B9EB-AD28A5CE08D0}" name="Colonne14057"/>
    <tableColumn id="14098" xr3:uid="{8FC98169-44CE-4E82-A9F7-8EA91F68B6C2}" name="Colonne14058"/>
    <tableColumn id="14099" xr3:uid="{3559460D-9CCA-4CD7-8DC3-D0CAD88B7AD0}" name="Colonne14059"/>
    <tableColumn id="14100" xr3:uid="{C33475FB-ED40-4822-BCA3-BB2D8084DC30}" name="Colonne14060"/>
    <tableColumn id="14101" xr3:uid="{BE7DECD6-B083-4BE0-BDCF-A8824FBD09B6}" name="Colonne14061"/>
    <tableColumn id="14102" xr3:uid="{F53ACD4C-0425-46F5-8402-4458F2ABD6C4}" name="Colonne14062"/>
    <tableColumn id="14103" xr3:uid="{93594A45-5881-4945-BFBF-0753A28A7C1C}" name="Colonne14063"/>
    <tableColumn id="14104" xr3:uid="{AFBF39B8-8A61-46FE-AC92-DED567B090D6}" name="Colonne14064"/>
    <tableColumn id="14105" xr3:uid="{F7392BB5-E4D7-4569-9B37-4EE66BA0FE2B}" name="Colonne14065"/>
    <tableColumn id="14106" xr3:uid="{BBE7C42B-B4EE-4A85-A4C2-BC8DB49ED29E}" name="Colonne14066"/>
    <tableColumn id="14107" xr3:uid="{17914C66-A3EB-4563-A85D-0E25A682CE60}" name="Colonne14067"/>
    <tableColumn id="14108" xr3:uid="{90534145-70F7-497C-9AF9-06F4B444E7B6}" name="Colonne14068"/>
    <tableColumn id="14109" xr3:uid="{89E7CD2B-6A17-4527-917C-3F465D5CCBE2}" name="Colonne14069"/>
    <tableColumn id="14110" xr3:uid="{D983A84B-7E37-49A5-ABE3-56EFD0FDF63F}" name="Colonne14070"/>
    <tableColumn id="14111" xr3:uid="{22627E1F-CB7F-4886-8465-E196806630B6}" name="Colonne14071"/>
    <tableColumn id="14112" xr3:uid="{E8B4895A-0B20-4A8E-BBA1-F70E4D0BD1A4}" name="Colonne14072"/>
    <tableColumn id="14113" xr3:uid="{A0898C2D-A5E5-4A15-B9A2-96BDE656FE70}" name="Colonne14073"/>
    <tableColumn id="14114" xr3:uid="{396784F3-FF57-44C9-9ADF-BE98C36AC494}" name="Colonne14074"/>
    <tableColumn id="14115" xr3:uid="{11164DEB-99EF-4CD9-BBBD-6A8952BBD9BE}" name="Colonne14075"/>
    <tableColumn id="14116" xr3:uid="{18D11D18-7FF0-4566-B629-EF7EC9404EA4}" name="Colonne14076"/>
    <tableColumn id="14117" xr3:uid="{59FA72B1-5E49-4EAC-9587-CC71DF5FE308}" name="Colonne14077"/>
    <tableColumn id="14118" xr3:uid="{18E7E74D-7C4F-45F0-9D0E-E39ECEA56749}" name="Colonne14078"/>
    <tableColumn id="14119" xr3:uid="{676BB424-8853-4CDC-B78E-5BB58A240606}" name="Colonne14079"/>
    <tableColumn id="14120" xr3:uid="{D01A5F61-E4FC-4A86-AEC2-1EAD4530A464}" name="Colonne14080"/>
    <tableColumn id="14121" xr3:uid="{2C01552F-E6B1-44C7-B225-4578273D2CC8}" name="Colonne14081"/>
    <tableColumn id="14122" xr3:uid="{A297CA50-73C8-47D6-A573-629EC38546EF}" name="Colonne14082"/>
    <tableColumn id="14123" xr3:uid="{EDE677E6-54EB-42F3-B27C-7ADF438FD850}" name="Colonne14083"/>
    <tableColumn id="14124" xr3:uid="{976129E2-BC9B-4356-8270-5F80352F69E2}" name="Colonne14084"/>
    <tableColumn id="14125" xr3:uid="{076827E1-8966-4DEE-A190-1CB8B30AB4D8}" name="Colonne14085"/>
    <tableColumn id="14126" xr3:uid="{F1800460-AD9D-459C-BA8A-B2A5F06BFC39}" name="Colonne14086"/>
    <tableColumn id="14127" xr3:uid="{FEABC3D2-81C1-48AC-A9D0-BACB06060B03}" name="Colonne14087"/>
    <tableColumn id="14128" xr3:uid="{44A95068-8DB4-4FD7-BC80-51BBFA097436}" name="Colonne14088"/>
    <tableColumn id="14129" xr3:uid="{CC5D9A0B-4B28-44AE-A580-F3650770BAF4}" name="Colonne14089"/>
    <tableColumn id="14130" xr3:uid="{1A374555-6701-4CE7-A927-40C9C4A3898F}" name="Colonne14090"/>
    <tableColumn id="14131" xr3:uid="{8CCA4486-A1DD-4DAD-8A10-4BCDA6C2FBCD}" name="Colonne14091"/>
    <tableColumn id="14132" xr3:uid="{43347902-AB63-4AB6-9196-FDE82E6CC75F}" name="Colonne14092"/>
    <tableColumn id="14133" xr3:uid="{70FE8904-F8B6-48D0-9906-C694D50B2631}" name="Colonne14093"/>
    <tableColumn id="14134" xr3:uid="{BA283768-E065-4B35-825D-7F7C15BD791F}" name="Colonne14094"/>
    <tableColumn id="14135" xr3:uid="{D78450D1-0997-43C6-AF58-EF47349E64EC}" name="Colonne14095"/>
    <tableColumn id="14136" xr3:uid="{0E329C96-ACF3-48D9-A076-12311A0B7399}" name="Colonne14096"/>
    <tableColumn id="14137" xr3:uid="{54C17496-0D37-49F7-93AF-91030BFD3652}" name="Colonne14097"/>
    <tableColumn id="14138" xr3:uid="{54E74C1B-4E56-41DB-B66B-893212ACCB40}" name="Colonne14098"/>
    <tableColumn id="14139" xr3:uid="{73FD13B8-7E54-456F-9152-9961FD5BAA1A}" name="Colonne14099"/>
    <tableColumn id="14140" xr3:uid="{79C6588D-39F4-4F32-BBF7-02417FEF5F1A}" name="Colonne14100"/>
    <tableColumn id="14141" xr3:uid="{2D0CC71F-FCB0-4135-8146-90D9BA1BE6B8}" name="Colonne14101"/>
    <tableColumn id="14142" xr3:uid="{C241274C-35A7-4380-852A-4EB7ED88DC0E}" name="Colonne14102"/>
    <tableColumn id="14143" xr3:uid="{70D0E085-C3F1-45E7-A9C6-EAFBB1FE75AE}" name="Colonne14103"/>
    <tableColumn id="14144" xr3:uid="{87B5FAA4-6A5A-4676-BD2C-FDB5630298D5}" name="Colonne14104"/>
    <tableColumn id="14145" xr3:uid="{8908F9FB-D283-478B-9CA7-15895CF6698A}" name="Colonne14105"/>
    <tableColumn id="14146" xr3:uid="{076C0F81-D562-495E-A454-29739377DC04}" name="Colonne14106"/>
    <tableColumn id="14147" xr3:uid="{C6D31B83-66E9-4DDE-AF05-FD1F3C85DA01}" name="Colonne14107"/>
    <tableColumn id="14148" xr3:uid="{0AE69FD6-B232-4916-8FD7-755F68A0111A}" name="Colonne14108"/>
    <tableColumn id="14149" xr3:uid="{9C3616C6-7F22-41BC-9991-56D5E3C2848F}" name="Colonne14109"/>
    <tableColumn id="14150" xr3:uid="{B0BCF640-634C-4947-ACC8-B31BB89959D7}" name="Colonne14110"/>
    <tableColumn id="14151" xr3:uid="{0E88DC7A-559B-4736-9F32-F0135286F853}" name="Colonne14111"/>
    <tableColumn id="14152" xr3:uid="{9931D221-36E5-414C-9C0C-9B018353B4BD}" name="Colonne14112"/>
    <tableColumn id="14153" xr3:uid="{CAF60690-626A-4B8C-963C-AFDC190EE7AB}" name="Colonne14113"/>
    <tableColumn id="14154" xr3:uid="{1C872E7B-7176-433E-A6C9-BA516B0666BD}" name="Colonne14114"/>
    <tableColumn id="14155" xr3:uid="{13E4DFA7-411B-4172-9AED-C55C27FFA207}" name="Colonne14115"/>
    <tableColumn id="14156" xr3:uid="{630FA294-54AD-49D4-B629-DA8217378E9D}" name="Colonne14116"/>
    <tableColumn id="14157" xr3:uid="{56875906-2D6F-4D16-8C4D-0AF7A9C10E9C}" name="Colonne14117"/>
    <tableColumn id="14158" xr3:uid="{866FFD51-9807-40E8-8939-AB4FB90B1CB9}" name="Colonne14118"/>
    <tableColumn id="14159" xr3:uid="{9B7BB37E-DE26-4A7C-AA4A-3913CFA3DE72}" name="Colonne14119"/>
    <tableColumn id="14160" xr3:uid="{0FF256B7-9708-4D69-99D7-364AB758522F}" name="Colonne14120"/>
    <tableColumn id="14161" xr3:uid="{F66EBA58-5DAE-466B-9D3F-F336CB4E023E}" name="Colonne14121"/>
    <tableColumn id="14162" xr3:uid="{1F34B968-4E45-41BB-ABCA-23CB5002F145}" name="Colonne14122"/>
    <tableColumn id="14163" xr3:uid="{3A4C0998-0704-4992-B974-EA05526B3B62}" name="Colonne14123"/>
    <tableColumn id="14164" xr3:uid="{E0D6FB47-FEE7-4AF2-A815-3F2BA0C56650}" name="Colonne14124"/>
    <tableColumn id="14165" xr3:uid="{64C97E2A-EFA7-4B7E-B5D5-EF7DBABC9333}" name="Colonne14125"/>
    <tableColumn id="14166" xr3:uid="{D4E89025-EE30-436D-988E-313B18D9C16B}" name="Colonne14126"/>
    <tableColumn id="14167" xr3:uid="{884F94F5-DC9B-4B49-A0BD-6F44CDA8FE53}" name="Colonne14127"/>
    <tableColumn id="14168" xr3:uid="{D89EABC4-52BC-4757-9D73-BF841AAC8198}" name="Colonne14128"/>
    <tableColumn id="14169" xr3:uid="{86226E63-14D0-4C41-BAFE-A80AA353B807}" name="Colonne14129"/>
    <tableColumn id="14170" xr3:uid="{0930F52C-3461-461B-A344-D75BAEF4EC87}" name="Colonne14130"/>
    <tableColumn id="14171" xr3:uid="{A282CC19-A064-4FCD-9D87-2D07F53F14CF}" name="Colonne14131"/>
    <tableColumn id="14172" xr3:uid="{E9D11DC4-6E0D-40D5-970A-DB68864B48C9}" name="Colonne14132"/>
    <tableColumn id="14173" xr3:uid="{6DF3EAB0-1A99-4B71-A36A-0E97F148AAA0}" name="Colonne14133"/>
    <tableColumn id="14174" xr3:uid="{C585112C-58EA-4188-A27B-26C333852BDD}" name="Colonne14134"/>
    <tableColumn id="14175" xr3:uid="{D4638A16-AB51-4466-ADA3-C9B1BC6875F1}" name="Colonne14135"/>
    <tableColumn id="14176" xr3:uid="{64F3B610-0F41-4FD5-865F-062205B41471}" name="Colonne14136"/>
    <tableColumn id="14177" xr3:uid="{29B1084B-D499-4B47-B8BE-EF36BC992A73}" name="Colonne14137"/>
    <tableColumn id="14178" xr3:uid="{3EF1AB74-1AAE-42D7-8040-D3D163954471}" name="Colonne14138"/>
    <tableColumn id="14179" xr3:uid="{5BB06551-1380-4F61-8753-8F440F191A6F}" name="Colonne14139"/>
    <tableColumn id="14180" xr3:uid="{106284A7-747E-459A-9924-B6CE03C7121B}" name="Colonne14140"/>
    <tableColumn id="14181" xr3:uid="{C22E09FA-BAC3-4C12-A280-5ABE2EC1A63E}" name="Colonne14141"/>
    <tableColumn id="14182" xr3:uid="{0D92841E-7A91-4E16-947B-5ACB84AE7339}" name="Colonne14142"/>
    <tableColumn id="14183" xr3:uid="{28F2018D-13EA-4739-A1E0-F15F0050529F}" name="Colonne14143"/>
    <tableColumn id="14184" xr3:uid="{18C278C4-DF75-4ED8-A47F-141F932B2262}" name="Colonne14144"/>
    <tableColumn id="14185" xr3:uid="{22A42367-F96C-4A69-84BF-BF1AAB8238AD}" name="Colonne14145"/>
    <tableColumn id="14186" xr3:uid="{BF0BEEAF-3420-44EC-935F-26ED47955AC8}" name="Colonne14146"/>
    <tableColumn id="14187" xr3:uid="{3C4F992E-8A3B-41DD-B191-F11EBE22CDB5}" name="Colonne14147"/>
    <tableColumn id="14188" xr3:uid="{0A3E54C9-B2A2-4929-B30A-2A18AE60F106}" name="Colonne14148"/>
    <tableColumn id="14189" xr3:uid="{003313F8-094E-473B-BE2C-CE286895DAD6}" name="Colonne14149"/>
    <tableColumn id="14190" xr3:uid="{5B010EC9-9519-4EC0-B6AE-50EF3097C3E9}" name="Colonne14150"/>
    <tableColumn id="14191" xr3:uid="{3D37F6B8-6BC2-4385-B81D-729AA16CA698}" name="Colonne14151"/>
    <tableColumn id="14192" xr3:uid="{81DE4E80-FDCF-4F1F-8838-72CB2AEA2207}" name="Colonne14152"/>
    <tableColumn id="14193" xr3:uid="{F88B48D5-2E6E-4F44-931A-87C3B1743B13}" name="Colonne14153"/>
    <tableColumn id="14194" xr3:uid="{865724A0-8287-45CB-9E2B-22068A7449A9}" name="Colonne14154"/>
    <tableColumn id="14195" xr3:uid="{49C8FF7A-9554-4A40-963F-48809B8A1091}" name="Colonne14155"/>
    <tableColumn id="14196" xr3:uid="{292444F7-E836-4F5A-A854-741E4F072752}" name="Colonne14156"/>
    <tableColumn id="14197" xr3:uid="{37461E82-2BFA-4A9C-B628-C19C92460A90}" name="Colonne14157"/>
    <tableColumn id="14198" xr3:uid="{EC987087-EE17-4332-A1D6-7FF861919463}" name="Colonne14158"/>
    <tableColumn id="14199" xr3:uid="{1F4BD0B8-3449-4E81-AA27-7A0F86026035}" name="Colonne14159"/>
    <tableColumn id="14200" xr3:uid="{DE3E4238-8065-4CC9-99D0-F633D08CEA37}" name="Colonne14160"/>
    <tableColumn id="14201" xr3:uid="{D028F02A-006C-4DCF-9C5E-67C5AC5D6542}" name="Colonne14161"/>
    <tableColumn id="14202" xr3:uid="{FE59FEC5-9A9D-4903-BAEE-74A0704A4C45}" name="Colonne14162"/>
    <tableColumn id="14203" xr3:uid="{1C1DF19C-958E-4168-8AAC-CDFFDF0D5FFD}" name="Colonne14163"/>
    <tableColumn id="14204" xr3:uid="{CFC7D55B-2AFA-480A-AEDA-5B471AF1B906}" name="Colonne14164"/>
    <tableColumn id="14205" xr3:uid="{DD713D84-1F54-4EE6-A0F7-ABA0995E8E40}" name="Colonne14165"/>
    <tableColumn id="14206" xr3:uid="{A8B947DA-E9C8-452E-A13D-59BD583F6E9E}" name="Colonne14166"/>
    <tableColumn id="14207" xr3:uid="{80EF1531-CF68-48A4-8F19-F31323C86871}" name="Colonne14167"/>
    <tableColumn id="14208" xr3:uid="{6126F254-B8F8-44BE-B30F-EA05FE7F7BA2}" name="Colonne14168"/>
    <tableColumn id="14209" xr3:uid="{CE64E0C0-A4C6-4168-9271-B9AF2049BF92}" name="Colonne14169"/>
    <tableColumn id="14210" xr3:uid="{A03239B4-78CF-4D11-9D9A-B9A8848B6412}" name="Colonne14170"/>
    <tableColumn id="14211" xr3:uid="{A22E5A8B-9C2E-4F07-BFA1-954175E784BE}" name="Colonne14171"/>
    <tableColumn id="14212" xr3:uid="{A0260D96-17D4-401A-B41C-D029A9E23F86}" name="Colonne14172"/>
    <tableColumn id="14213" xr3:uid="{A9A8284E-7E29-49B5-B561-07ADFA7123F5}" name="Colonne14173"/>
    <tableColumn id="14214" xr3:uid="{3384BFAE-A285-4489-9CF7-64856E074E03}" name="Colonne14174"/>
    <tableColumn id="14215" xr3:uid="{15790380-2A87-4A99-B108-BD8E9AC41695}" name="Colonne14175"/>
    <tableColumn id="14216" xr3:uid="{06A9FD54-E8E6-4CD2-9BD6-DA2FE95F36C4}" name="Colonne14176"/>
    <tableColumn id="14217" xr3:uid="{862F908F-86F9-4343-ABFC-50F4DFEEB06B}" name="Colonne14177"/>
    <tableColumn id="14218" xr3:uid="{0CCBE5AC-1FAA-48ED-A063-EFC67A06B214}" name="Colonne14178"/>
    <tableColumn id="14219" xr3:uid="{3A042F8F-6E73-415D-9166-1C6EA1203F8E}" name="Colonne14179"/>
    <tableColumn id="14220" xr3:uid="{8A4C764B-A5C5-490A-B20D-EABA74CD36D2}" name="Colonne14180"/>
    <tableColumn id="14221" xr3:uid="{C5B45F07-4ACB-42B6-9AA2-3C851D9F792D}" name="Colonne14181"/>
    <tableColumn id="14222" xr3:uid="{0FD6ECD1-CA67-4B34-A3B4-6342DD8CFE06}" name="Colonne14182"/>
    <tableColumn id="14223" xr3:uid="{70D807D8-E36E-4380-A8DA-2C73E7A06A68}" name="Colonne14183"/>
    <tableColumn id="14224" xr3:uid="{3937F103-8F58-4D9E-BC2A-9D0D8BD85D6E}" name="Colonne14184"/>
    <tableColumn id="14225" xr3:uid="{9969B601-9C4A-4015-A9CF-C0A080EB6996}" name="Colonne14185"/>
    <tableColumn id="14226" xr3:uid="{1988DE93-F29F-4383-9C90-0BD92E4226A3}" name="Colonne14186"/>
    <tableColumn id="14227" xr3:uid="{27E9E7C2-8849-4E11-B092-E165AE115EEA}" name="Colonne14187"/>
    <tableColumn id="14228" xr3:uid="{4617F9A5-190A-4610-808F-AB5F665E9E0C}" name="Colonne14188"/>
    <tableColumn id="14229" xr3:uid="{840EF5F6-FE8E-4F1D-B378-3062F9B973C7}" name="Colonne14189"/>
    <tableColumn id="14230" xr3:uid="{ADFD2033-645C-4D0F-8367-00C4E775EE81}" name="Colonne14190"/>
    <tableColumn id="14231" xr3:uid="{D0F8E6AD-143C-4AC1-B00E-86547FB06692}" name="Colonne14191"/>
    <tableColumn id="14232" xr3:uid="{54E6D1AA-9FD5-4ACD-9448-006A5C9610BE}" name="Colonne14192"/>
    <tableColumn id="14233" xr3:uid="{13362455-503F-411A-ACE2-7C8895AF83B1}" name="Colonne14193"/>
    <tableColumn id="14234" xr3:uid="{50019934-827F-455A-B83F-7AE7778CB84A}" name="Colonne14194"/>
    <tableColumn id="14235" xr3:uid="{B445933B-790B-416D-AFD6-E4DBE898888E}" name="Colonne14195"/>
    <tableColumn id="14236" xr3:uid="{679F4820-2089-4DB0-9849-784A27FE87FC}" name="Colonne14196"/>
    <tableColumn id="14237" xr3:uid="{4CBB5843-73B8-43AB-A128-4DEDB171CE6A}" name="Colonne14197"/>
    <tableColumn id="14238" xr3:uid="{F6771F57-410F-49ED-B4E8-E44B08DC3696}" name="Colonne14198"/>
    <tableColumn id="14239" xr3:uid="{B958F2F4-7D9F-40F1-9687-117A7174A32D}" name="Colonne14199"/>
    <tableColumn id="14240" xr3:uid="{562ACDF7-53EB-437E-886F-12E605955D3D}" name="Colonne14200"/>
    <tableColumn id="14241" xr3:uid="{257CEC93-82CC-40C6-AF31-5AC2642E8EDD}" name="Colonne14201"/>
    <tableColumn id="14242" xr3:uid="{CB611E41-9276-48D4-9384-7C70BAF65856}" name="Colonne14202"/>
    <tableColumn id="14243" xr3:uid="{72586920-C99E-4FDE-988D-5AC482B8B1AB}" name="Colonne14203"/>
    <tableColumn id="14244" xr3:uid="{39FC5E85-C73B-4EC7-8E92-A101F9380172}" name="Colonne14204"/>
    <tableColumn id="14245" xr3:uid="{DCD8886E-06F4-4154-9F94-2BED3CAC360E}" name="Colonne14205"/>
    <tableColumn id="14246" xr3:uid="{B85D2463-0B37-4163-B640-19EFC7A4EA23}" name="Colonne14206"/>
    <tableColumn id="14247" xr3:uid="{98037516-19B7-4569-97EF-8B1F37A82EE2}" name="Colonne14207"/>
    <tableColumn id="14248" xr3:uid="{72EAE2D7-2007-4480-A475-D81C8A7C7EAE}" name="Colonne14208"/>
    <tableColumn id="14249" xr3:uid="{9CE0D3FB-C3CE-425F-9537-03F0C62A044E}" name="Colonne14209"/>
    <tableColumn id="14250" xr3:uid="{4EEF7991-E825-4D27-A61C-67305D32E76B}" name="Colonne14210"/>
    <tableColumn id="14251" xr3:uid="{0A1695F5-628B-49D7-BFA3-9948AF2757A1}" name="Colonne14211"/>
    <tableColumn id="14252" xr3:uid="{95E5A374-009B-4777-BC7F-CE22F146C758}" name="Colonne14212"/>
    <tableColumn id="14253" xr3:uid="{5FB0A4A9-9BF6-4A1D-9D00-EA19ED69E8C7}" name="Colonne14213"/>
    <tableColumn id="14254" xr3:uid="{70C66C3E-5E8D-4CF6-94EF-D1300B7108DD}" name="Colonne14214"/>
    <tableColumn id="14255" xr3:uid="{7F13054A-A008-41F8-8250-A8628639CBF5}" name="Colonne14215"/>
    <tableColumn id="14256" xr3:uid="{9BAFE0A6-31B1-4FDC-92B1-5D53A1E427A7}" name="Colonne14216"/>
    <tableColumn id="14257" xr3:uid="{0B456CE6-87A8-482F-9A6A-EDB1ECA19D2D}" name="Colonne14217"/>
    <tableColumn id="14258" xr3:uid="{216D1914-C3E9-4194-AEA5-F23069110105}" name="Colonne14218"/>
    <tableColumn id="14259" xr3:uid="{3817FE54-523E-4B1B-BB96-77910BF2BA12}" name="Colonne14219"/>
    <tableColumn id="14260" xr3:uid="{B15E6F67-66DF-46B9-BBE7-6E8245F4AB41}" name="Colonne14220"/>
    <tableColumn id="14261" xr3:uid="{7D273CA7-EE6B-4773-8790-63FA8AEB56BC}" name="Colonne14221"/>
    <tableColumn id="14262" xr3:uid="{391636D2-D1F1-4E40-B4F9-2C7173E51C1F}" name="Colonne14222"/>
    <tableColumn id="14263" xr3:uid="{943C0B61-B28F-4BB1-8CC1-47E3D00E9808}" name="Colonne14223"/>
    <tableColumn id="14264" xr3:uid="{A3216E1C-E654-4E69-BCB1-3757BC47C974}" name="Colonne14224"/>
    <tableColumn id="14265" xr3:uid="{5702DBD8-2433-44D9-B3D3-14221E919346}" name="Colonne14225"/>
    <tableColumn id="14266" xr3:uid="{5618CC83-585E-421B-BEE0-F9C6D8CD77C5}" name="Colonne14226"/>
    <tableColumn id="14267" xr3:uid="{660BA62B-2977-4F79-9F6D-0FD9A167FAF8}" name="Colonne14227"/>
    <tableColumn id="14268" xr3:uid="{02A1BC16-4B0D-47FC-87CB-92BAF6D59292}" name="Colonne14228"/>
    <tableColumn id="14269" xr3:uid="{9F65A70B-56CB-4469-B092-5645EE0FBAD1}" name="Colonne14229"/>
    <tableColumn id="14270" xr3:uid="{05B50693-89B2-4E8B-A42B-D68F2CF85D4D}" name="Colonne14230"/>
    <tableColumn id="14271" xr3:uid="{6E1B5A17-6D56-47BA-9D3A-34485295E179}" name="Colonne14231"/>
    <tableColumn id="14272" xr3:uid="{3F5BFC0A-8821-46D1-B574-5157F9E8E570}" name="Colonne14232"/>
    <tableColumn id="14273" xr3:uid="{BD81825B-A8D6-4937-97A6-AB6F248DC2D6}" name="Colonne14233"/>
    <tableColumn id="14274" xr3:uid="{30FDD9ED-AED6-445B-91F7-FFA4D4448549}" name="Colonne14234"/>
    <tableColumn id="14275" xr3:uid="{83EC1266-0466-479F-9A49-0628A58F2111}" name="Colonne14235"/>
    <tableColumn id="14276" xr3:uid="{EE20532F-730A-486A-9DD9-A2E09693AD8B}" name="Colonne14236"/>
    <tableColumn id="14277" xr3:uid="{ACF68EB7-1788-41CF-B118-EA2796924487}" name="Colonne14237"/>
    <tableColumn id="14278" xr3:uid="{D6524225-5C3F-4340-9D27-815C2A961AE5}" name="Colonne14238"/>
    <tableColumn id="14279" xr3:uid="{41E63C9F-00E7-4045-96F9-775F48D63220}" name="Colonne14239"/>
    <tableColumn id="14280" xr3:uid="{CB7DFFB1-3ED1-4533-9E07-DECE9B3223A8}" name="Colonne14240"/>
    <tableColumn id="14281" xr3:uid="{7C57A29D-5CFB-4956-A7B3-70E0FBC708ED}" name="Colonne14241"/>
    <tableColumn id="14282" xr3:uid="{C3D827F6-1EC9-4EE3-9CBA-DCE62C61F550}" name="Colonne14242"/>
    <tableColumn id="14283" xr3:uid="{D1BF36C0-6224-4B81-A4D4-E4B8A7490424}" name="Colonne14243"/>
    <tableColumn id="14284" xr3:uid="{4BD928C7-83AD-4B94-A748-5C6358ACB8BD}" name="Colonne14244"/>
    <tableColumn id="14285" xr3:uid="{4F0CB416-15EC-4043-ACD5-919502D2A33E}" name="Colonne14245"/>
    <tableColumn id="14286" xr3:uid="{A9A39B1F-C1A8-4707-8890-FDBD141472DC}" name="Colonne14246"/>
    <tableColumn id="14287" xr3:uid="{A86BA43C-1D76-4833-9693-6E7789ACEC35}" name="Colonne14247"/>
    <tableColumn id="14288" xr3:uid="{FEA24945-FCC9-4191-BD14-0C146531F790}" name="Colonne14248"/>
    <tableColumn id="14289" xr3:uid="{248C81B1-B44D-48C2-B191-9698A11373F7}" name="Colonne14249"/>
    <tableColumn id="14290" xr3:uid="{32A15448-68D3-49EB-81E9-540D706DF555}" name="Colonne14250"/>
    <tableColumn id="14291" xr3:uid="{4B8E507C-2CE3-47F3-88E8-06091413D40A}" name="Colonne14251"/>
    <tableColumn id="14292" xr3:uid="{CA82ADCD-0F00-40B2-A5F1-EADD51D502E2}" name="Colonne14252"/>
    <tableColumn id="14293" xr3:uid="{805770C8-6ED8-4215-B366-C381BF848364}" name="Colonne14253"/>
    <tableColumn id="14294" xr3:uid="{0D09920E-068C-4062-BE8B-62CB6A91E75E}" name="Colonne14254"/>
    <tableColumn id="14295" xr3:uid="{4BBDFD58-003E-43A8-811B-543839072AED}" name="Colonne14255"/>
    <tableColumn id="14296" xr3:uid="{93B3BA9B-C0ED-460F-97F5-4D3F3FED7D72}" name="Colonne14256"/>
    <tableColumn id="14297" xr3:uid="{DFC3908F-41DD-42D7-90C7-3566C6D5B602}" name="Colonne14257"/>
    <tableColumn id="14298" xr3:uid="{499474A8-93D7-400D-A913-5CC0F462DC82}" name="Colonne14258"/>
    <tableColumn id="14299" xr3:uid="{4279E028-FF71-4B70-8A79-2D40D4E460D9}" name="Colonne14259"/>
    <tableColumn id="14300" xr3:uid="{FBD8DC0F-9D8C-43AB-AEFE-7672E288491C}" name="Colonne14260"/>
    <tableColumn id="14301" xr3:uid="{AB74F3EA-24A5-4AE5-8FBB-43FE1D255523}" name="Colonne14261"/>
    <tableColumn id="14302" xr3:uid="{67EA2605-2C39-4F1E-A18D-609D5A53A42E}" name="Colonne14262"/>
    <tableColumn id="14303" xr3:uid="{8245A4D3-9959-4AEF-860D-86A65E066D4B}" name="Colonne14263"/>
    <tableColumn id="14304" xr3:uid="{A181EA68-D32A-4A79-B53D-9754C09B2785}" name="Colonne14264"/>
    <tableColumn id="14305" xr3:uid="{104DE912-F045-419C-BCE7-12849F238FA6}" name="Colonne14265"/>
    <tableColumn id="14306" xr3:uid="{6609C51F-A665-412A-9B77-420705D84083}" name="Colonne14266"/>
    <tableColumn id="14307" xr3:uid="{B776156D-8F7A-4E66-905C-A106A86785C0}" name="Colonne14267"/>
    <tableColumn id="14308" xr3:uid="{EE58E5D4-DD0D-4A52-B62F-E208ADB2F9BB}" name="Colonne14268"/>
    <tableColumn id="14309" xr3:uid="{3105008F-B7F5-4A35-8913-4CA6E58A78EF}" name="Colonne14269"/>
    <tableColumn id="14310" xr3:uid="{756EE5CE-4C42-4AC6-A9CB-A5A674A43EEF}" name="Colonne14270"/>
    <tableColumn id="14311" xr3:uid="{8E86467A-3E89-49EF-BB25-D0B2989B1BF6}" name="Colonne14271"/>
    <tableColumn id="14312" xr3:uid="{47C917DD-AD38-47F4-9C02-259740021299}" name="Colonne14272"/>
    <tableColumn id="14313" xr3:uid="{DA9A3B3C-C190-48F8-8176-7F8D8878E670}" name="Colonne14273"/>
    <tableColumn id="14314" xr3:uid="{3857CCE5-18DE-4DC9-9E02-3DFDD84A7699}" name="Colonne14274"/>
    <tableColumn id="14315" xr3:uid="{2D42C7B8-2ACA-4199-B1FE-2E29F04F7412}" name="Colonne14275"/>
    <tableColumn id="14316" xr3:uid="{FBB8DAF6-E427-45E2-8D4F-C1B50A89987E}" name="Colonne14276"/>
    <tableColumn id="14317" xr3:uid="{6841808B-89E2-44B9-A92F-2CACDC2F0D83}" name="Colonne14277"/>
    <tableColumn id="14318" xr3:uid="{F428534C-3025-42FD-B184-BA3276C64814}" name="Colonne14278"/>
    <tableColumn id="14319" xr3:uid="{D05F335E-8B09-457A-A247-F4E00845034A}" name="Colonne14279"/>
    <tableColumn id="14320" xr3:uid="{FD517605-CFA7-4578-BB55-816949BB7AED}" name="Colonne14280"/>
    <tableColumn id="14321" xr3:uid="{5A6F2142-A4D6-4CA2-9A08-8EE1859D7E52}" name="Colonne14281"/>
    <tableColumn id="14322" xr3:uid="{1002E598-85F1-4918-B98A-CF59EA1378D9}" name="Colonne14282"/>
    <tableColumn id="14323" xr3:uid="{CEE74BA9-7A45-4501-88C2-EA58E4106572}" name="Colonne14283"/>
    <tableColumn id="14324" xr3:uid="{FF185D50-D2A6-4731-82D4-90AD26457964}" name="Colonne14284"/>
    <tableColumn id="14325" xr3:uid="{C07E78BB-A4D2-42A7-BBCA-D2457B3735F7}" name="Colonne14285"/>
    <tableColumn id="14326" xr3:uid="{C1A3C76B-0B1F-49C7-B2E0-0C7B3368B902}" name="Colonne14286"/>
    <tableColumn id="14327" xr3:uid="{189CB3C8-2865-4DC6-B941-0113F5E5C50F}" name="Colonne14287"/>
    <tableColumn id="14328" xr3:uid="{394C549E-BBC7-48BF-A533-DC3C00AA2FF1}" name="Colonne14288"/>
    <tableColumn id="14329" xr3:uid="{292F5BF9-468E-4EF7-878A-8A83FC40AD90}" name="Colonne14289"/>
    <tableColumn id="14330" xr3:uid="{81DD448A-38BA-4D48-8D59-70690D8E7D8A}" name="Colonne14290"/>
    <tableColumn id="14331" xr3:uid="{3867CD0A-D633-4CDF-BB61-3848811082FC}" name="Colonne14291"/>
    <tableColumn id="14332" xr3:uid="{6A3D6485-53E9-484D-966E-6C68ADE194EB}" name="Colonne14292"/>
    <tableColumn id="14333" xr3:uid="{10532A25-5D27-408F-8D7F-84D31FEBE63C}" name="Colonne14293"/>
    <tableColumn id="14334" xr3:uid="{F4BEAABE-F6A0-428D-A390-E45F45C13751}" name="Colonne14294"/>
    <tableColumn id="14335" xr3:uid="{790FC71E-3275-469A-A1AA-2D16209E2CC4}" name="Colonne14295"/>
    <tableColumn id="14336" xr3:uid="{2D177288-0467-4057-AB7A-BB22C6C68D79}" name="Colonne14296"/>
    <tableColumn id="14337" xr3:uid="{2700F64B-3D30-4DC5-B676-DD1D783B3801}" name="Colonne14297"/>
    <tableColumn id="14338" xr3:uid="{A17BE588-449B-4FAA-AEB4-1FE1EEE25964}" name="Colonne14298"/>
    <tableColumn id="14339" xr3:uid="{2A0D1C9E-A3F7-429B-BCE8-9CA815261893}" name="Colonne14299"/>
    <tableColumn id="14340" xr3:uid="{A4484DD2-B0EB-467B-9C49-368FF21700A0}" name="Colonne14300"/>
    <tableColumn id="14341" xr3:uid="{503278A8-C3FA-4E88-B2A4-EEE9BE104482}" name="Colonne14301"/>
    <tableColumn id="14342" xr3:uid="{8416ED2F-93BE-4025-819A-E045EAD4EE8A}" name="Colonne14302"/>
    <tableColumn id="14343" xr3:uid="{720FBB55-BDD0-457D-B43C-B982BFC8033C}" name="Colonne14303"/>
    <tableColumn id="14344" xr3:uid="{18383C55-E2ED-4387-8D97-441186A414A6}" name="Colonne14304"/>
    <tableColumn id="14345" xr3:uid="{176E7AAA-6F77-471F-B69B-2CE71B618966}" name="Colonne14305"/>
    <tableColumn id="14346" xr3:uid="{DC0488B0-7102-4629-937F-9DBACD537CAF}" name="Colonne14306"/>
    <tableColumn id="14347" xr3:uid="{5039C70E-6660-4099-B279-5697113BD5F5}" name="Colonne14307"/>
    <tableColumn id="14348" xr3:uid="{44AF4362-3C84-41CD-9CEE-1B5B42DD4AA9}" name="Colonne14308"/>
    <tableColumn id="14349" xr3:uid="{94FA5EE4-6294-4838-B953-EF0EBD3E84CB}" name="Colonne14309"/>
    <tableColumn id="14350" xr3:uid="{FC0240E9-D25B-4160-880E-CC9CA462FC31}" name="Colonne14310"/>
    <tableColumn id="14351" xr3:uid="{4057B622-F4A8-425F-84AA-2824358AFC87}" name="Colonne14311"/>
    <tableColumn id="14352" xr3:uid="{8F469ABC-DD25-4672-938A-A2247F1EEC61}" name="Colonne14312"/>
    <tableColumn id="14353" xr3:uid="{AD3B8A67-EA65-47A8-8EB5-1EB90A9A9775}" name="Colonne14313"/>
    <tableColumn id="14354" xr3:uid="{A7CDC930-6D4E-408C-AAAA-39B1FE8907F6}" name="Colonne14314"/>
    <tableColumn id="14355" xr3:uid="{DCA16B8B-2C6B-4304-8520-DF608F2EB336}" name="Colonne14315"/>
    <tableColumn id="14356" xr3:uid="{FDECE054-76D0-4523-9A60-278D03DFCC3D}" name="Colonne14316"/>
    <tableColumn id="14357" xr3:uid="{364575B5-2C22-48ED-B64F-5AD3C6476476}" name="Colonne14317"/>
    <tableColumn id="14358" xr3:uid="{16675457-6721-4DB3-BCA0-32639F42AC91}" name="Colonne14318"/>
    <tableColumn id="14359" xr3:uid="{01F23FFE-2809-4D3E-86A8-51A06AB80437}" name="Colonne14319"/>
    <tableColumn id="14360" xr3:uid="{B0A5CB0D-383A-4CD3-BAE7-D167FE8BB401}" name="Colonne14320"/>
    <tableColumn id="14361" xr3:uid="{CE04D0CA-7777-4F8D-A700-B83F13ABF15C}" name="Colonne14321"/>
    <tableColumn id="14362" xr3:uid="{67A61471-DCF2-4EDE-83D0-ECD5884B7EDC}" name="Colonne14322"/>
    <tableColumn id="14363" xr3:uid="{7F29023B-07B9-4F87-9F4B-CF122AE738F8}" name="Colonne14323"/>
    <tableColumn id="14364" xr3:uid="{483EB640-6FC1-4F22-8164-555681A38DB3}" name="Colonne14324"/>
    <tableColumn id="14365" xr3:uid="{836E974E-0461-4CE2-B180-4C36F5A1DE60}" name="Colonne14325"/>
    <tableColumn id="14366" xr3:uid="{12DEE0B0-9455-4AFC-A1FE-E337AEFE6E09}" name="Colonne14326"/>
    <tableColumn id="14367" xr3:uid="{0B615512-17D8-4794-BBCE-DD6E9DCE40A2}" name="Colonne14327"/>
    <tableColumn id="14368" xr3:uid="{A9EB19E5-4D23-4A61-99B6-79AABE364516}" name="Colonne14328"/>
    <tableColumn id="14369" xr3:uid="{7AA9DA30-677B-4098-9982-4B7C7965F86E}" name="Colonne14329"/>
    <tableColumn id="14370" xr3:uid="{BEF64C90-0D5F-475C-BB2E-B3E9AF47FD00}" name="Colonne14330"/>
    <tableColumn id="14371" xr3:uid="{888BE39E-6D5A-4DA1-AA3B-9EDD379CB513}" name="Colonne14331"/>
    <tableColumn id="14372" xr3:uid="{9AB3E829-88A2-49F2-8AA4-32AACA202B07}" name="Colonne14332"/>
    <tableColumn id="14373" xr3:uid="{0F6B91E8-BFAB-434D-8CE8-DD966EC89502}" name="Colonne14333"/>
    <tableColumn id="14374" xr3:uid="{6450B3C6-C365-4417-9E15-4B5ADD52590E}" name="Colonne14334"/>
    <tableColumn id="14375" xr3:uid="{08092AC0-6C2E-4F33-8350-184F173BCD6C}" name="Colonne14335"/>
    <tableColumn id="14376" xr3:uid="{DAC32AFF-2FBB-4815-9C88-2C0E85CB417E}" name="Colonne14336"/>
    <tableColumn id="14377" xr3:uid="{11704CD2-511D-4FBF-924B-11759684DC9E}" name="Colonne14337"/>
    <tableColumn id="14378" xr3:uid="{819CF2E8-5C16-470A-BB59-74C4BB595D55}" name="Colonne14338"/>
    <tableColumn id="14379" xr3:uid="{C72A6449-2F39-4E2C-A052-88407072AEE4}" name="Colonne14339"/>
    <tableColumn id="14380" xr3:uid="{973CF02E-A587-4FFE-883F-EDB3C30B46E1}" name="Colonne14340"/>
    <tableColumn id="14381" xr3:uid="{49B9A1F7-6EAF-4478-8DB5-A06B2B543508}" name="Colonne14341"/>
    <tableColumn id="14382" xr3:uid="{077B1270-67A2-4D8C-905B-5F7059BE36FE}" name="Colonne14342"/>
    <tableColumn id="14383" xr3:uid="{FF0D33CD-F91D-4883-B2C1-5D8B29DF5F24}" name="Colonne14343"/>
    <tableColumn id="14384" xr3:uid="{939CA2FA-0EAC-4B13-B646-61BF4E598BFD}" name="Colonne14344"/>
    <tableColumn id="14385" xr3:uid="{75AC14F1-2762-4B7C-A6E4-E94235B62F2F}" name="Colonne14345"/>
    <tableColumn id="14386" xr3:uid="{74413505-86E6-4BCC-AAA6-4D3BFB767073}" name="Colonne14346"/>
    <tableColumn id="14387" xr3:uid="{5E7E66A6-81B2-4CB6-A69E-DDF8E4951ECE}" name="Colonne14347"/>
    <tableColumn id="14388" xr3:uid="{54B570A6-FDCA-44D8-84BD-265AB27E7BA4}" name="Colonne14348"/>
    <tableColumn id="14389" xr3:uid="{781CDBA4-0372-4709-A319-0ED22E5116EC}" name="Colonne14349"/>
    <tableColumn id="14390" xr3:uid="{EA12705B-7E42-4BB3-B3FE-A6D2CE1FFEB1}" name="Colonne14350"/>
    <tableColumn id="14391" xr3:uid="{980DCA69-A528-4E6F-A765-BE22663FDB30}" name="Colonne14351"/>
    <tableColumn id="14392" xr3:uid="{FCA4D56F-DE50-40C7-8520-30571467B568}" name="Colonne14352"/>
    <tableColumn id="14393" xr3:uid="{BA350703-223D-4E55-AAA9-B60B98BF7700}" name="Colonne14353"/>
    <tableColumn id="14394" xr3:uid="{7171A213-D9F7-4488-88B1-8812557FC259}" name="Colonne14354"/>
    <tableColumn id="14395" xr3:uid="{D93EA9E8-FD5A-49CE-8DDB-8836A0D78E3E}" name="Colonne14355"/>
    <tableColumn id="14396" xr3:uid="{B77A33D1-0CCE-4928-AD51-C0383D7BCC74}" name="Colonne14356"/>
    <tableColumn id="14397" xr3:uid="{DEB102A4-1A9D-4678-A0A6-4E1EB55D0A07}" name="Colonne14357"/>
    <tableColumn id="14398" xr3:uid="{9EDDCD5A-4EEC-43D1-9D83-2C8430442075}" name="Colonne14358"/>
    <tableColumn id="14399" xr3:uid="{AFDFA1D1-E213-4557-B739-6ED9E9212F0E}" name="Colonne14359"/>
    <tableColumn id="14400" xr3:uid="{DF8E9FB1-AE6F-4C6B-B3B1-22ABF0C6028B}" name="Colonne14360"/>
    <tableColumn id="14401" xr3:uid="{4082A6E2-91AC-4746-AAA9-542DBCA22D58}" name="Colonne14361"/>
    <tableColumn id="14402" xr3:uid="{F7F88498-34A5-4120-A324-FC9962210429}" name="Colonne14362"/>
    <tableColumn id="14403" xr3:uid="{AFAA86A8-7AD5-4A9F-881D-36F7B65D8B7D}" name="Colonne14363"/>
    <tableColumn id="14404" xr3:uid="{9DC9FBAC-7180-4BC0-9081-742DB84F5EE9}" name="Colonne14364"/>
    <tableColumn id="14405" xr3:uid="{3429082E-2724-4AA6-B9BA-E2E6D4302D98}" name="Colonne14365"/>
    <tableColumn id="14406" xr3:uid="{04623623-AD5B-4FF1-8DE7-02E7B333CEEB}" name="Colonne14366"/>
    <tableColumn id="14407" xr3:uid="{A5A79770-A4C6-4A83-B29C-A27900FE1127}" name="Colonne14367"/>
    <tableColumn id="14408" xr3:uid="{A9C2840B-3F48-49E5-91B1-B293DF361D79}" name="Colonne14368"/>
    <tableColumn id="14409" xr3:uid="{09954B56-7125-49FE-A91E-36E88C5B06E1}" name="Colonne14369"/>
    <tableColumn id="14410" xr3:uid="{FC3B729E-1060-4742-8464-0A8702CBE42D}" name="Colonne14370"/>
    <tableColumn id="14411" xr3:uid="{74E26D91-4551-43DE-98CE-A48A420C713A}" name="Colonne14371"/>
    <tableColumn id="14412" xr3:uid="{E98AF114-C79A-4BE3-A6D3-372E45AB8E2C}" name="Colonne14372"/>
    <tableColumn id="14413" xr3:uid="{2FBC87D2-0816-4EC5-9575-71B139569AC8}" name="Colonne14373"/>
    <tableColumn id="14414" xr3:uid="{3AED43A9-85A9-418A-A24B-D6049E46C9AA}" name="Colonne14374"/>
    <tableColumn id="14415" xr3:uid="{A4BBC94C-98B3-4171-A94B-AC4FD8ACDB68}" name="Colonne14375"/>
    <tableColumn id="14416" xr3:uid="{8ADE14D4-D1B4-41CF-9CA7-9235ACEA8431}" name="Colonne14376"/>
    <tableColumn id="14417" xr3:uid="{B1F7BC24-3131-428F-A6D3-D12DAD3FC540}" name="Colonne14377"/>
    <tableColumn id="14418" xr3:uid="{59BE7A28-71CB-48B1-BD6F-9EE5D3AE2CE7}" name="Colonne14378"/>
    <tableColumn id="14419" xr3:uid="{1C2D568F-3163-4E6A-B5F7-CE112C9A9A53}" name="Colonne14379"/>
    <tableColumn id="14420" xr3:uid="{CBDB1395-7DA7-4565-A99D-C4AC962B9656}" name="Colonne14380"/>
    <tableColumn id="14421" xr3:uid="{7FAAD59F-9B8C-4A89-A5C8-5C97BFDF9448}" name="Colonne14381"/>
    <tableColumn id="14422" xr3:uid="{E39977E9-ECF3-4C45-ADF5-40644C89E6F3}" name="Colonne14382"/>
    <tableColumn id="14423" xr3:uid="{BB106FB9-E69E-4302-8B6E-6AAB2A5244DD}" name="Colonne14383"/>
    <tableColumn id="14424" xr3:uid="{00041C5D-BCFA-467D-9C71-BDC706F9DD15}" name="Colonne14384"/>
    <tableColumn id="14425" xr3:uid="{77627E67-D4FF-46BB-9ED2-4D32D34F0D77}" name="Colonne14385"/>
    <tableColumn id="14426" xr3:uid="{7B7F8898-1DE7-497D-942E-3F5A232FB8A5}" name="Colonne14386"/>
    <tableColumn id="14427" xr3:uid="{A0F5ADCF-C9B1-45F9-83A7-15F2C6A90256}" name="Colonne14387"/>
    <tableColumn id="14428" xr3:uid="{FFC1C95C-D1D0-4861-89F8-AC60206387B5}" name="Colonne14388"/>
    <tableColumn id="14429" xr3:uid="{70653D52-AC93-43DC-8C44-4935E3E42ACC}" name="Colonne14389"/>
    <tableColumn id="14430" xr3:uid="{7176401E-E726-4B16-B81B-D8835221ACC4}" name="Colonne14390"/>
    <tableColumn id="14431" xr3:uid="{B90A7548-20B2-46ED-AB5B-E4C5D9BF11DD}" name="Colonne14391"/>
    <tableColumn id="14432" xr3:uid="{38E9733C-F2B2-4FFC-B6B1-1F7947E346DC}" name="Colonne14392"/>
    <tableColumn id="14433" xr3:uid="{8825DA4D-AA2E-45AD-9B26-9D9CE3792C23}" name="Colonne14393"/>
    <tableColumn id="14434" xr3:uid="{A5716F78-7590-403A-9742-3C10CE9CF9BA}" name="Colonne14394"/>
    <tableColumn id="14435" xr3:uid="{5DF5844F-717D-4959-A444-AF15C037A5B5}" name="Colonne14395"/>
    <tableColumn id="14436" xr3:uid="{31C081D2-38BB-4B90-93A2-33F53D24421B}" name="Colonne14396"/>
    <tableColumn id="14437" xr3:uid="{DAFA96BD-A575-46DD-851B-04A10501D138}" name="Colonne14397"/>
    <tableColumn id="14438" xr3:uid="{392C6980-A215-4DF8-AE43-4B3EA466B88F}" name="Colonne14398"/>
    <tableColumn id="14439" xr3:uid="{05E8F40A-287C-4C26-9BE6-2773CFDE2817}" name="Colonne14399"/>
    <tableColumn id="14440" xr3:uid="{2B64DA8F-FFF5-4448-B9FC-6EB1FB20A49C}" name="Colonne14400"/>
    <tableColumn id="14441" xr3:uid="{5A2ACCC0-4430-46B0-A908-3AB7D04ACC5F}" name="Colonne14401"/>
    <tableColumn id="14442" xr3:uid="{B45B3A9E-EE11-411C-88B1-3CB7D1E588C5}" name="Colonne14402"/>
    <tableColumn id="14443" xr3:uid="{EB752D03-EAE4-4F4D-88D3-9393F2FC85C0}" name="Colonne14403"/>
    <tableColumn id="14444" xr3:uid="{55FD8846-EF3B-46DD-8C1F-C91ABEBBA6F6}" name="Colonne14404"/>
    <tableColumn id="14445" xr3:uid="{DDD650E8-114D-41A8-916A-3703ECC3321F}" name="Colonne14405"/>
    <tableColumn id="14446" xr3:uid="{C327C6AD-4D06-4312-938A-A3A169A2D4FB}" name="Colonne14406"/>
    <tableColumn id="14447" xr3:uid="{036EAC98-EACA-4B92-A068-847C1B447160}" name="Colonne14407"/>
    <tableColumn id="14448" xr3:uid="{F149E2E8-F938-40F7-9889-6FE8C043DCD5}" name="Colonne14408"/>
    <tableColumn id="14449" xr3:uid="{923840E2-F983-4D08-A8C1-5EFB503E0911}" name="Colonne14409"/>
    <tableColumn id="14450" xr3:uid="{6D95BF65-FCF4-4812-BD43-925F39EEDDB6}" name="Colonne14410"/>
    <tableColumn id="14451" xr3:uid="{0437E591-86D5-4C33-BA5D-FAAD320E006A}" name="Colonne14411"/>
    <tableColumn id="14452" xr3:uid="{373A3921-0076-4B0F-B658-D78687FD1A1A}" name="Colonne14412"/>
    <tableColumn id="14453" xr3:uid="{1E7E428F-DCB6-4F27-9764-B0577F6EFE04}" name="Colonne14413"/>
    <tableColumn id="14454" xr3:uid="{40B6B11C-4A75-4BB0-BC92-54AACE5EC5C4}" name="Colonne14414"/>
    <tableColumn id="14455" xr3:uid="{6E77BB7B-C83B-49F8-A07D-0C207F8ED542}" name="Colonne14415"/>
    <tableColumn id="14456" xr3:uid="{7B9328DE-1DC9-4018-AFCD-065686548940}" name="Colonne14416"/>
    <tableColumn id="14457" xr3:uid="{0964483D-B4CD-492D-ADCF-2032375B9127}" name="Colonne14417"/>
    <tableColumn id="14458" xr3:uid="{8426A47C-2712-4DAC-A933-9A6FB6D54E69}" name="Colonne14418"/>
    <tableColumn id="14459" xr3:uid="{3A95FDE5-FFD9-44B6-9988-7702F506D4C5}" name="Colonne14419"/>
    <tableColumn id="14460" xr3:uid="{D9FD9BBA-283C-496B-BC61-CE5D9266B0F5}" name="Colonne14420"/>
    <tableColumn id="14461" xr3:uid="{95EC5D3D-9DC8-49F0-95B6-166A7A8BD664}" name="Colonne14421"/>
    <tableColumn id="14462" xr3:uid="{D2FD777C-4980-4AFB-9CD0-21DAC5F20FB4}" name="Colonne14422"/>
    <tableColumn id="14463" xr3:uid="{E3F6FA4C-9661-4B35-9290-DF4582591574}" name="Colonne14423"/>
    <tableColumn id="14464" xr3:uid="{67DDA30F-DB9D-4991-9AB9-FD89E98CD2CA}" name="Colonne14424"/>
    <tableColumn id="14465" xr3:uid="{AA268871-2EF1-4DC1-8AF3-EFDC12A3DD3F}" name="Colonne14425"/>
    <tableColumn id="14466" xr3:uid="{4C7A47BF-DAC3-4908-A25C-8F9774054EED}" name="Colonne14426"/>
    <tableColumn id="14467" xr3:uid="{D6BFB6B9-705D-46EB-A911-C66EE95EC3EA}" name="Colonne14427"/>
    <tableColumn id="14468" xr3:uid="{837B75E9-F694-4956-A3E6-2BDB16A18820}" name="Colonne14428"/>
    <tableColumn id="14469" xr3:uid="{FADF916E-9DFE-439F-9BA7-CEA664F35788}" name="Colonne14429"/>
    <tableColumn id="14470" xr3:uid="{0E9D52EF-9EBF-4E84-A3FA-794839114230}" name="Colonne14430"/>
    <tableColumn id="14471" xr3:uid="{5B546A99-674F-4A15-A528-1C00E3E48297}" name="Colonne14431"/>
    <tableColumn id="14472" xr3:uid="{DE833298-994D-4AC3-ACE5-EEC13A4ADEC8}" name="Colonne14432"/>
    <tableColumn id="14473" xr3:uid="{A151BEDE-B547-4BA9-B21D-038C628AF470}" name="Colonne14433"/>
    <tableColumn id="14474" xr3:uid="{42BB9744-9F1E-4E25-AD84-0E381DC0BC39}" name="Colonne14434"/>
    <tableColumn id="14475" xr3:uid="{CB873D45-E7D8-4D85-8A51-6CC6B190A820}" name="Colonne14435"/>
    <tableColumn id="14476" xr3:uid="{50AD0694-4F68-447B-96DB-0BB761724739}" name="Colonne14436"/>
    <tableColumn id="14477" xr3:uid="{78D2F995-F68E-43B2-B51A-A2A982A61582}" name="Colonne14437"/>
    <tableColumn id="14478" xr3:uid="{B87EDCCF-FDF9-45FC-834F-F878E52E34FB}" name="Colonne14438"/>
    <tableColumn id="14479" xr3:uid="{92AC23F7-2A55-498B-B19D-295BC51941DA}" name="Colonne14439"/>
    <tableColumn id="14480" xr3:uid="{F46BDA00-23F8-409D-88B2-BCB7054E3A3D}" name="Colonne14440"/>
    <tableColumn id="14481" xr3:uid="{4EC0A46C-D58F-4A61-B53C-128359655826}" name="Colonne14441"/>
    <tableColumn id="14482" xr3:uid="{C2F1CC12-461A-41F5-8B0C-F0C0BE9BEB46}" name="Colonne14442"/>
    <tableColumn id="14483" xr3:uid="{F08918FD-361E-40CE-BC91-6685912FFFE7}" name="Colonne14443"/>
    <tableColumn id="14484" xr3:uid="{63C26DA2-B600-46DC-80E7-949394A59031}" name="Colonne14444"/>
    <tableColumn id="14485" xr3:uid="{B9BBCC0C-15A9-4E61-A836-5B046BCCD03A}" name="Colonne14445"/>
    <tableColumn id="14486" xr3:uid="{D18FA462-5EE8-436D-9C54-ACA9085EA1AC}" name="Colonne14446"/>
    <tableColumn id="14487" xr3:uid="{7C9497AB-A980-4C58-9F18-A32A5C1A1B1F}" name="Colonne14447"/>
    <tableColumn id="14488" xr3:uid="{B1A657A1-2DAB-4B5E-AF29-FC5E2EDDCE42}" name="Colonne14448"/>
    <tableColumn id="14489" xr3:uid="{B8FF0F7C-D018-4530-8CCF-B8273B76141D}" name="Colonne14449"/>
    <tableColumn id="14490" xr3:uid="{F9622141-4C80-4F84-ACFD-5ADFF0AE4EE4}" name="Colonne14450"/>
    <tableColumn id="14491" xr3:uid="{9E977EEE-F009-416C-82FD-F82D8329E47D}" name="Colonne14451"/>
    <tableColumn id="14492" xr3:uid="{CBC282F5-E21E-4EB1-A1AF-E77057A12375}" name="Colonne14452"/>
    <tableColumn id="14493" xr3:uid="{7A3A8556-714D-4078-B3FD-7B04AD3AA15D}" name="Colonne14453"/>
    <tableColumn id="14494" xr3:uid="{80E6165C-DF0D-421F-ADA1-77A40E6A471C}" name="Colonne14454"/>
    <tableColumn id="14495" xr3:uid="{5E5738F4-71C4-4712-9345-48561154C1BF}" name="Colonne14455"/>
    <tableColumn id="14496" xr3:uid="{8D074A91-7154-46B1-9D2B-D338BA68C6CC}" name="Colonne14456"/>
    <tableColumn id="14497" xr3:uid="{09BBD519-6C37-489B-BD68-F8088C2638ED}" name="Colonne14457"/>
    <tableColumn id="14498" xr3:uid="{774CDD45-91B9-4CBD-98F9-E978B678A202}" name="Colonne14458"/>
    <tableColumn id="14499" xr3:uid="{E87E523E-13D3-462A-BE22-44A3FEAF5F3E}" name="Colonne14459"/>
    <tableColumn id="14500" xr3:uid="{3FB5AF42-7373-4850-A599-4B92FDE66B13}" name="Colonne14460"/>
    <tableColumn id="14501" xr3:uid="{CC2D6145-3737-4D43-B960-CC6DB4DC471D}" name="Colonne14461"/>
    <tableColumn id="14502" xr3:uid="{6544D351-DA60-453F-BA26-8008C50A32B0}" name="Colonne14462"/>
    <tableColumn id="14503" xr3:uid="{67DD20DE-98E8-41A4-AC02-E29CA82A1801}" name="Colonne14463"/>
    <tableColumn id="14504" xr3:uid="{397C5150-2F04-41D4-8343-7E4B902CE409}" name="Colonne14464"/>
    <tableColumn id="14505" xr3:uid="{61173D3A-3F95-4843-ADF6-02C7BACB73B6}" name="Colonne14465"/>
    <tableColumn id="14506" xr3:uid="{E0C50AB0-DDB6-4627-96F2-91803CE5117B}" name="Colonne14466"/>
    <tableColumn id="14507" xr3:uid="{C7167518-4562-4DC9-8440-B23AAC2C986D}" name="Colonne14467"/>
    <tableColumn id="14508" xr3:uid="{124D34D4-0B31-4C4B-B9B7-17621046EF9E}" name="Colonne14468"/>
    <tableColumn id="14509" xr3:uid="{88AB04C2-9F53-4E75-B94F-9C6C6D54A9AD}" name="Colonne14469"/>
    <tableColumn id="14510" xr3:uid="{51F69117-1EA1-4DE7-830B-5A667344E6A8}" name="Colonne14470"/>
    <tableColumn id="14511" xr3:uid="{5FA7E19E-648C-4BF0-B6C2-1BC6233177A0}" name="Colonne14471"/>
    <tableColumn id="14512" xr3:uid="{18D7FBED-002B-4F0F-B220-97D1AB31125A}" name="Colonne14472"/>
    <tableColumn id="14513" xr3:uid="{58E802F0-71D0-4CFC-A854-0AAFC5B0D50F}" name="Colonne14473"/>
    <tableColumn id="14514" xr3:uid="{554AE30E-1438-4EFC-91D6-E964BB5BA65B}" name="Colonne14474"/>
    <tableColumn id="14515" xr3:uid="{2755FCCD-E705-4111-8E98-A948073814DA}" name="Colonne14475"/>
    <tableColumn id="14516" xr3:uid="{6F4FF106-53ED-4E06-9C55-F07BEDFC9753}" name="Colonne14476"/>
    <tableColumn id="14517" xr3:uid="{359ABAE9-43F3-4885-8F55-D5A6F4ED1408}" name="Colonne14477"/>
    <tableColumn id="14518" xr3:uid="{D2A9887C-8348-4D70-B23D-93004F091DC4}" name="Colonne14478"/>
    <tableColumn id="14519" xr3:uid="{D6E71695-9119-4430-8BB6-084A17B3939B}" name="Colonne14479"/>
    <tableColumn id="14520" xr3:uid="{9D01C358-E236-4F6F-A194-F278D61BE010}" name="Colonne14480"/>
    <tableColumn id="14521" xr3:uid="{B91BE995-D62C-4A23-B411-DFA2400553C2}" name="Colonne14481"/>
    <tableColumn id="14522" xr3:uid="{2B51191E-FD1E-40E5-8028-BCA3C6327668}" name="Colonne14482"/>
    <tableColumn id="14523" xr3:uid="{3970978B-6D5F-4CBF-B4AC-CE9C4D8B65EB}" name="Colonne14483"/>
    <tableColumn id="14524" xr3:uid="{72C585AE-CC24-48A0-A641-A30793AA56EF}" name="Colonne14484"/>
    <tableColumn id="14525" xr3:uid="{2D820062-2C5A-41E2-9DE1-3F10B578A0ED}" name="Colonne14485"/>
    <tableColumn id="14526" xr3:uid="{0855E8DB-3483-4EBD-83FA-8121DDBE771C}" name="Colonne14486"/>
    <tableColumn id="14527" xr3:uid="{344F1B62-EF29-40E6-B168-68E643B5BBDF}" name="Colonne14487"/>
    <tableColumn id="14528" xr3:uid="{C2BBD5C9-8844-4CED-840C-9F535EFFCDBF}" name="Colonne14488"/>
    <tableColumn id="14529" xr3:uid="{614B78BC-3DEC-4432-876B-BA0DFCCCD944}" name="Colonne14489"/>
    <tableColumn id="14530" xr3:uid="{E08D61CA-D03A-4B3E-85C3-B3F24D2E7145}" name="Colonne14490"/>
    <tableColumn id="14531" xr3:uid="{CE666945-4CD7-48AD-88F4-D2FF7A4273D0}" name="Colonne14491"/>
    <tableColumn id="14532" xr3:uid="{B3F612B1-68B5-4F75-B02B-6E2E2ECB0BCA}" name="Colonne14492"/>
    <tableColumn id="14533" xr3:uid="{39D65BA5-F541-4F55-8F42-AE771AA3174E}" name="Colonne14493"/>
    <tableColumn id="14534" xr3:uid="{BCBC445D-C11C-419E-9ED2-E508C8FB401D}" name="Colonne14494"/>
    <tableColumn id="14535" xr3:uid="{C84EF157-E3D0-4190-9BE7-4FD4A6FB8DC9}" name="Colonne14495"/>
    <tableColumn id="14536" xr3:uid="{5F7AE8EE-9560-4F58-B35E-6E0B43C9C06D}" name="Colonne14496"/>
    <tableColumn id="14537" xr3:uid="{731A9365-AEF2-4475-9788-2180B00565E7}" name="Colonne14497"/>
    <tableColumn id="14538" xr3:uid="{5CBFD4BC-69EF-479F-84A3-176C455D028E}" name="Colonne14498"/>
    <tableColumn id="14539" xr3:uid="{F08FB04D-D926-4E3C-BE79-6B7CD5003AEF}" name="Colonne14499"/>
    <tableColumn id="14540" xr3:uid="{6FCD7D10-9C1B-4D4A-B64A-A35B6B7DDDDE}" name="Colonne14500"/>
    <tableColumn id="14541" xr3:uid="{DFD3EE41-4B0C-421E-A4B1-48CF1778F002}" name="Colonne14501"/>
    <tableColumn id="14542" xr3:uid="{C939FB1A-DCB4-4697-AE49-A0ED67F7F3AD}" name="Colonne14502"/>
    <tableColumn id="14543" xr3:uid="{2D379AD8-962E-4C67-8B84-813A3DD2F95E}" name="Colonne14503"/>
    <tableColumn id="14544" xr3:uid="{20925CDF-8918-45EB-A109-BD875522C937}" name="Colonne14504"/>
    <tableColumn id="14545" xr3:uid="{4643C5D2-2CD6-4ADC-963A-B41B5687F2E5}" name="Colonne14505"/>
    <tableColumn id="14546" xr3:uid="{B6CE9314-0F96-4D0A-B071-89DC290ACCE2}" name="Colonne14506"/>
    <tableColumn id="14547" xr3:uid="{7CA21B7F-28B1-4C86-B8CD-50AB350B2302}" name="Colonne14507"/>
    <tableColumn id="14548" xr3:uid="{A46D35E3-7AC7-42F2-AAA1-70C244CB13D2}" name="Colonne14508"/>
    <tableColumn id="14549" xr3:uid="{AEFFA93E-BF56-439F-9030-BC9FEA0C3B95}" name="Colonne14509"/>
    <tableColumn id="14550" xr3:uid="{A3CF2EEE-369D-4025-A39B-CC8B8D790D38}" name="Colonne14510"/>
    <tableColumn id="14551" xr3:uid="{7DF8BBA4-E573-4AD3-9287-4D5540B7E0C5}" name="Colonne14511"/>
    <tableColumn id="14552" xr3:uid="{A33AB3F4-670E-469E-8B04-71FD0EE380F3}" name="Colonne14512"/>
    <tableColumn id="14553" xr3:uid="{C6623416-C107-493B-9F1C-E51AC26BF6BB}" name="Colonne14513"/>
    <tableColumn id="14554" xr3:uid="{1FFCFC6E-B87D-4B9B-97DC-8CDBFD82380B}" name="Colonne14514"/>
    <tableColumn id="14555" xr3:uid="{BBEC7021-3CBE-4F87-A97F-C7EAEC0AF60C}" name="Colonne14515"/>
    <tableColumn id="14556" xr3:uid="{50148061-C3D9-4B19-AD92-A46815A4F939}" name="Colonne14516"/>
    <tableColumn id="14557" xr3:uid="{9FE2A69E-A18C-4AE5-9DDB-808BB1CBC93D}" name="Colonne14517"/>
    <tableColumn id="14558" xr3:uid="{FA04DCBD-F94D-4C35-B1B6-A3F1D9321252}" name="Colonne14518"/>
    <tableColumn id="14559" xr3:uid="{2BBD6BD6-D732-4202-9CAF-FAACF58F6D49}" name="Colonne14519"/>
    <tableColumn id="14560" xr3:uid="{DA73DB48-EDE5-4452-BCEB-AAC31EABD564}" name="Colonne14520"/>
    <tableColumn id="14561" xr3:uid="{DEE1C90D-692F-4DEA-88E6-8C368ECF4E65}" name="Colonne14521"/>
    <tableColumn id="14562" xr3:uid="{DF885A03-53E6-4CAE-B622-8094869734EA}" name="Colonne14522"/>
    <tableColumn id="14563" xr3:uid="{4AFC571E-12C1-4648-9783-02C027EC2032}" name="Colonne14523"/>
    <tableColumn id="14564" xr3:uid="{AC7CE4DF-2564-4636-9102-512D6CA8BED6}" name="Colonne14524"/>
    <tableColumn id="14565" xr3:uid="{0B6D6938-026B-4BB0-B53F-9CD635A7F58E}" name="Colonne14525"/>
    <tableColumn id="14566" xr3:uid="{E5B7C4B7-8F38-4615-B39F-01B121C8AE74}" name="Colonne14526"/>
    <tableColumn id="14567" xr3:uid="{C646FED1-B0AE-4BB3-AC8B-030000CF9E64}" name="Colonne14527"/>
    <tableColumn id="14568" xr3:uid="{D7EEDF6C-0DDE-469A-BFD9-D0B7EEA1CE45}" name="Colonne14528"/>
    <tableColumn id="14569" xr3:uid="{4B35DB13-920C-4B5E-B077-ADDF01AAAAB0}" name="Colonne14529"/>
    <tableColumn id="14570" xr3:uid="{18808AA0-2F4C-4305-8CD4-CAC0E3CA215D}" name="Colonne14530"/>
    <tableColumn id="14571" xr3:uid="{E8169273-0907-4B9B-8FD5-1877BB74DA0D}" name="Colonne14531"/>
    <tableColumn id="14572" xr3:uid="{3FF2EC01-953F-463B-B61D-E0571BB2AE61}" name="Colonne14532"/>
    <tableColumn id="14573" xr3:uid="{75A0D91E-035C-44FD-AB74-E1CBE3C2384B}" name="Colonne14533"/>
    <tableColumn id="14574" xr3:uid="{BE7A4777-0D08-4702-BA23-6887D9AAD758}" name="Colonne14534"/>
    <tableColumn id="14575" xr3:uid="{74221B47-9CCD-4E80-B712-FAC2E14251DD}" name="Colonne14535"/>
    <tableColumn id="14576" xr3:uid="{D67DFE5E-C540-464A-9598-77D855F466F6}" name="Colonne14536"/>
    <tableColumn id="14577" xr3:uid="{AF6ABCD4-336A-44A3-AC07-6EF1BFEF8D35}" name="Colonne14537"/>
    <tableColumn id="14578" xr3:uid="{5DB64483-E704-493C-8C00-62F0102B3ECC}" name="Colonne14538"/>
    <tableColumn id="14579" xr3:uid="{BC002358-E740-47E4-8528-C884A543DD94}" name="Colonne14539"/>
    <tableColumn id="14580" xr3:uid="{52281F6A-A35A-45E6-9569-AF4633B99FC2}" name="Colonne14540"/>
    <tableColumn id="14581" xr3:uid="{DD3AB361-1697-40E9-AD70-B0B2C94537D1}" name="Colonne14541"/>
    <tableColumn id="14582" xr3:uid="{D3B320FC-2C0C-45E2-924A-6735E5336F57}" name="Colonne14542"/>
    <tableColumn id="14583" xr3:uid="{7AEA73B7-5E1A-4EFF-A2C9-76E3C7F99742}" name="Colonne14543"/>
    <tableColumn id="14584" xr3:uid="{5E74F919-911D-4FC3-9083-CB50CC694D40}" name="Colonne14544"/>
    <tableColumn id="14585" xr3:uid="{DAC197BF-AED0-4CE4-9554-CB00E0300930}" name="Colonne14545"/>
    <tableColumn id="14586" xr3:uid="{0AAEB3F5-47E6-4904-81A4-585C7336D06D}" name="Colonne14546"/>
    <tableColumn id="14587" xr3:uid="{2C8F8435-0C86-4203-A4C5-56CD004D3BD3}" name="Colonne14547"/>
    <tableColumn id="14588" xr3:uid="{08BCF92C-705E-4B2B-85D7-18F20A0E9C59}" name="Colonne14548"/>
    <tableColumn id="14589" xr3:uid="{F3303BF9-CB84-48EA-BFB9-10BEE6DFAF6E}" name="Colonne14549"/>
    <tableColumn id="14590" xr3:uid="{8B887BC1-8C51-4F33-95C8-75345364CF33}" name="Colonne14550"/>
    <tableColumn id="14591" xr3:uid="{EB94E169-D451-4C15-A796-D8A42CF2D3AB}" name="Colonne14551"/>
    <tableColumn id="14592" xr3:uid="{170FCB75-2838-440B-A5BB-664DDC026CA3}" name="Colonne14552"/>
    <tableColumn id="14593" xr3:uid="{D4E3CBB9-784C-42C4-B3A5-44CEED7F62D7}" name="Colonne14553"/>
    <tableColumn id="14594" xr3:uid="{6DA8C799-5F4A-432A-BCB6-E70C1B29F767}" name="Colonne14554"/>
    <tableColumn id="14595" xr3:uid="{C7C5D759-56B1-4D68-9E88-EFBC9CF5F066}" name="Colonne14555"/>
    <tableColumn id="14596" xr3:uid="{74722EFC-2D05-4913-8B96-34BE201512B7}" name="Colonne14556"/>
    <tableColumn id="14597" xr3:uid="{128BB8D8-6958-45E6-99F8-05D41374169C}" name="Colonne14557"/>
    <tableColumn id="14598" xr3:uid="{ECB6B2F8-B7CC-4642-B50D-81D31A833918}" name="Colonne14558"/>
    <tableColumn id="14599" xr3:uid="{CC4BD4E0-B8D1-42D1-90C7-5ECD5D49DDCB}" name="Colonne14559"/>
    <tableColumn id="14600" xr3:uid="{942CE91E-B577-40CC-A298-B7D572F07479}" name="Colonne14560"/>
    <tableColumn id="14601" xr3:uid="{8716FFD2-A958-4512-8C59-5F4CF574885A}" name="Colonne14561"/>
    <tableColumn id="14602" xr3:uid="{94BC3FEE-44F6-49A2-B2FF-352BCA846A48}" name="Colonne14562"/>
    <tableColumn id="14603" xr3:uid="{6934472D-23B7-4D57-B29B-D4C42ED95449}" name="Colonne14563"/>
    <tableColumn id="14604" xr3:uid="{61FE3CC7-07DF-4B5D-A597-4C2A3C483A46}" name="Colonne14564"/>
    <tableColumn id="14605" xr3:uid="{301B70F5-EC5A-4612-A2BB-A893808EC69C}" name="Colonne14565"/>
    <tableColumn id="14606" xr3:uid="{324FEADA-B40E-432A-9265-50765B3C85B0}" name="Colonne14566"/>
    <tableColumn id="14607" xr3:uid="{92D6B2E1-262C-4D6D-BA3F-B8232D1650D8}" name="Colonne14567"/>
    <tableColumn id="14608" xr3:uid="{CD90D31D-5B8E-4755-A9C2-75023964D71D}" name="Colonne14568"/>
    <tableColumn id="14609" xr3:uid="{48642916-48E1-4993-B9E9-40369EBD70DF}" name="Colonne14569"/>
    <tableColumn id="14610" xr3:uid="{F8C53640-F761-4578-BF85-A0B55C503516}" name="Colonne14570"/>
    <tableColumn id="14611" xr3:uid="{8D899A88-9421-4B7B-B8B6-8874AB346B92}" name="Colonne14571"/>
    <tableColumn id="14612" xr3:uid="{428D235D-F15D-4E7A-B635-24DB5CA4BDEC}" name="Colonne14572"/>
    <tableColumn id="14613" xr3:uid="{8263C35C-AE5B-4D6C-8934-C5148241B464}" name="Colonne14573"/>
    <tableColumn id="14614" xr3:uid="{46D6DAAE-5D74-4E03-B2CB-9EEB23A43372}" name="Colonne14574"/>
    <tableColumn id="14615" xr3:uid="{37CDDF5A-A362-4C8A-9601-D0561883C8DD}" name="Colonne14575"/>
    <tableColumn id="14616" xr3:uid="{5DD28664-9949-487E-AA5E-717FF705AB9D}" name="Colonne14576"/>
    <tableColumn id="14617" xr3:uid="{A0050CD2-775D-485C-B086-634C6597AB86}" name="Colonne14577"/>
    <tableColumn id="14618" xr3:uid="{EA3239C9-8CE6-412E-A055-6DE3137BEC89}" name="Colonne14578"/>
    <tableColumn id="14619" xr3:uid="{DF504731-D355-4330-AB5B-E627DE219A49}" name="Colonne14579"/>
    <tableColumn id="14620" xr3:uid="{76338B7D-FC1F-45C5-9EFB-1BC12A984FD2}" name="Colonne14580"/>
    <tableColumn id="14621" xr3:uid="{73438714-55A0-4665-82CF-8358E913191D}" name="Colonne14581"/>
    <tableColumn id="14622" xr3:uid="{7C2F363B-69A5-4883-AE85-FFC85B84672D}" name="Colonne14582"/>
    <tableColumn id="14623" xr3:uid="{51DF8759-F3EC-4301-B6F1-EAEF5EC5512C}" name="Colonne14583"/>
    <tableColumn id="14624" xr3:uid="{BB837369-283E-42DA-9DB5-03163A18D03E}" name="Colonne14584"/>
    <tableColumn id="14625" xr3:uid="{F9F3459B-B0D6-4D49-8F80-14C897924A2C}" name="Colonne14585"/>
    <tableColumn id="14626" xr3:uid="{B9665259-215C-4212-BF88-40A746B36ADA}" name="Colonne14586"/>
    <tableColumn id="14627" xr3:uid="{DAC1F7B4-18D6-4C35-A202-B428B6634859}" name="Colonne14587"/>
    <tableColumn id="14628" xr3:uid="{BE07DF22-8907-421D-926B-2639807B4BC0}" name="Colonne14588"/>
    <tableColumn id="14629" xr3:uid="{CDC9BB56-0417-4B87-9F26-4627FFB04F70}" name="Colonne14589"/>
    <tableColumn id="14630" xr3:uid="{73C3425B-D427-4D8E-A236-7DAC195E018F}" name="Colonne14590"/>
    <tableColumn id="14631" xr3:uid="{90530F36-8CC1-4CFC-917F-2ACFA88A8B90}" name="Colonne14591"/>
    <tableColumn id="14632" xr3:uid="{037DB77D-B459-4008-B888-CEDCD593ED19}" name="Colonne14592"/>
    <tableColumn id="14633" xr3:uid="{2EF7F03A-8C93-432C-BE2B-36D8C9581A46}" name="Colonne14593"/>
    <tableColumn id="14634" xr3:uid="{DD82CFA5-FA75-4DA7-8488-8E3ACC610160}" name="Colonne14594"/>
    <tableColumn id="14635" xr3:uid="{FFB1653B-815A-4420-A181-738C0DDCF9C4}" name="Colonne14595"/>
    <tableColumn id="14636" xr3:uid="{AAE84D24-0CC3-4AAD-A397-3D7840465A6C}" name="Colonne14596"/>
    <tableColumn id="14637" xr3:uid="{2C39DC59-6E94-4F9C-8B8F-4B513EEBDEE0}" name="Colonne14597"/>
    <tableColumn id="14638" xr3:uid="{FE129A14-2BCE-496B-8E37-EAE715195A26}" name="Colonne14598"/>
    <tableColumn id="14639" xr3:uid="{98AAFFA6-7D0A-4317-9C3E-D2B49DD206A3}" name="Colonne14599"/>
    <tableColumn id="14640" xr3:uid="{469154F8-44BB-4103-81CB-107ED35B81BA}" name="Colonne14600"/>
    <tableColumn id="14641" xr3:uid="{EE61E6A3-E54E-452D-AEB8-D8DA2A1F6F15}" name="Colonne14601"/>
    <tableColumn id="14642" xr3:uid="{455E9FBA-C39A-44CF-85FE-5E318C52C1C4}" name="Colonne14602"/>
    <tableColumn id="14643" xr3:uid="{04CECBA0-AD2D-4748-A59E-04D9F17654EB}" name="Colonne14603"/>
    <tableColumn id="14644" xr3:uid="{7D500B96-5CD4-4B20-A3BB-CD4BBA68AC36}" name="Colonne14604"/>
    <tableColumn id="14645" xr3:uid="{B31F4B1E-070B-491B-A4A8-3EFB962793E4}" name="Colonne14605"/>
    <tableColumn id="14646" xr3:uid="{EAD69E0D-A8EB-4884-AED7-A98E5FFA5412}" name="Colonne14606"/>
    <tableColumn id="14647" xr3:uid="{33A55493-8791-4DB0-AE6D-CC6953B68C7C}" name="Colonne14607"/>
    <tableColumn id="14648" xr3:uid="{48089D23-099C-417D-8477-C91EBDC85721}" name="Colonne14608"/>
    <tableColumn id="14649" xr3:uid="{36E571A5-CCE5-4784-BA55-E13BF1E893A6}" name="Colonne14609"/>
    <tableColumn id="14650" xr3:uid="{D7C48684-23D2-4E1D-94B2-3E81709A5BB3}" name="Colonne14610"/>
    <tableColumn id="14651" xr3:uid="{010A91D1-F836-46DD-BF8A-4CAF5ED248A5}" name="Colonne14611"/>
    <tableColumn id="14652" xr3:uid="{3F7B6238-D26F-41CC-9567-F7F47E0EB792}" name="Colonne14612"/>
    <tableColumn id="14653" xr3:uid="{A0DE9912-BB99-434B-A1FB-4FED76FE2AF1}" name="Colonne14613"/>
    <tableColumn id="14654" xr3:uid="{05008429-CC0B-42D6-930D-84B9193C4637}" name="Colonne14614"/>
    <tableColumn id="14655" xr3:uid="{E54A6285-6C0C-419F-B6B4-B9D2599E899B}" name="Colonne14615"/>
    <tableColumn id="14656" xr3:uid="{300D70E5-C8DA-434A-AC89-2F4F659064E5}" name="Colonne14616"/>
    <tableColumn id="14657" xr3:uid="{8406DE9D-7991-4139-B059-B3DAA7D86B2D}" name="Colonne14617"/>
    <tableColumn id="14658" xr3:uid="{57FA0137-E914-4631-94F6-1161F1584331}" name="Colonne14618"/>
    <tableColumn id="14659" xr3:uid="{EF585856-C541-4C5C-829F-A7409C94D360}" name="Colonne14619"/>
    <tableColumn id="14660" xr3:uid="{CAB12DB7-859B-4F62-854C-6CC8F24BEFE1}" name="Colonne14620"/>
    <tableColumn id="14661" xr3:uid="{58D557B6-95B5-48EF-AD5E-ABD6820350A2}" name="Colonne14621"/>
    <tableColumn id="14662" xr3:uid="{62BA9435-2F4C-4209-A1CC-D0757368F8C6}" name="Colonne14622"/>
    <tableColumn id="14663" xr3:uid="{8F518962-B83E-4E74-AF97-183BFAFB0BA8}" name="Colonne14623"/>
    <tableColumn id="14664" xr3:uid="{9672252A-1CE4-44C7-8DC1-5EA98CBB2ADD}" name="Colonne14624"/>
    <tableColumn id="14665" xr3:uid="{E999C6D3-1454-4343-96A3-FCDCE05C7495}" name="Colonne14625"/>
    <tableColumn id="14666" xr3:uid="{ABA88600-0540-4B94-BDAB-C746F2A55826}" name="Colonne14626"/>
    <tableColumn id="14667" xr3:uid="{9EAD3AF8-EA27-44E8-9D2B-5075F0254666}" name="Colonne14627"/>
    <tableColumn id="14668" xr3:uid="{79A1CAA4-D9DE-4BDA-8DD1-4DBCF805867A}" name="Colonne14628"/>
    <tableColumn id="14669" xr3:uid="{4C1F18E1-337D-4D49-9ADA-2E2031FB6440}" name="Colonne14629"/>
    <tableColumn id="14670" xr3:uid="{102F8FA6-3CD6-4FE5-BCC5-D4F6CF15FAC8}" name="Colonne14630"/>
    <tableColumn id="14671" xr3:uid="{E1D383A4-8D6E-47F6-9F7D-E5C8891DFC4C}" name="Colonne14631"/>
    <tableColumn id="14672" xr3:uid="{162B2D7C-4F11-428E-B1BB-E5510D2061DF}" name="Colonne14632"/>
    <tableColumn id="14673" xr3:uid="{DBEC14AB-7097-4B0B-912E-A916153227B4}" name="Colonne14633"/>
    <tableColumn id="14674" xr3:uid="{ED7920BA-6F1F-4B1F-A7A7-A65234E0DDFC}" name="Colonne14634"/>
    <tableColumn id="14675" xr3:uid="{323CF53A-F085-49A8-ABAF-C522899EAC70}" name="Colonne14635"/>
    <tableColumn id="14676" xr3:uid="{9D748214-CA7C-4619-8D8A-43D846AFDB56}" name="Colonne14636"/>
    <tableColumn id="14677" xr3:uid="{F09A5871-E32D-419E-86FA-40B56B70CCD5}" name="Colonne14637"/>
    <tableColumn id="14678" xr3:uid="{36B6FC32-8910-48DF-A9D2-47DEB0BA486D}" name="Colonne14638"/>
    <tableColumn id="14679" xr3:uid="{784B21B6-D1D5-4914-BF06-2468AB078A00}" name="Colonne14639"/>
    <tableColumn id="14680" xr3:uid="{8E3E99B6-6B5A-435B-9598-4CD9D33149C1}" name="Colonne14640"/>
    <tableColumn id="14681" xr3:uid="{AD4ABBF4-1F19-4D4D-923C-3868A2C51E5D}" name="Colonne14641"/>
    <tableColumn id="14682" xr3:uid="{708B0894-C9A1-4644-B41E-9685DA2E7381}" name="Colonne14642"/>
    <tableColumn id="14683" xr3:uid="{00AA7C9F-045F-4A56-A426-E221AA236E0A}" name="Colonne14643"/>
    <tableColumn id="14684" xr3:uid="{FB7A9F30-C11C-4C3C-90B3-5A9545946C0C}" name="Colonne14644"/>
    <tableColumn id="14685" xr3:uid="{B03B7642-5615-4207-8189-2C4D1F85F444}" name="Colonne14645"/>
    <tableColumn id="14686" xr3:uid="{01E0B79A-0644-49EB-8F65-6113BDBC5218}" name="Colonne14646"/>
    <tableColumn id="14687" xr3:uid="{70FCA92C-87E0-4347-8043-59DD509C8CAB}" name="Colonne14647"/>
    <tableColumn id="14688" xr3:uid="{B9CB8710-C079-4FB4-B2C8-7B0D06719BFC}" name="Colonne14648"/>
    <tableColumn id="14689" xr3:uid="{004E3787-106F-4487-9210-B2DDDF1EE2EC}" name="Colonne14649"/>
    <tableColumn id="14690" xr3:uid="{25B3B240-CA07-4B87-AE21-8087B7BB2369}" name="Colonne14650"/>
    <tableColumn id="14691" xr3:uid="{C04D86E3-A70F-4C4A-AC75-9597289C402B}" name="Colonne14651"/>
    <tableColumn id="14692" xr3:uid="{D57A42CB-6A73-48CC-A2FB-E3BA5F8EA2FC}" name="Colonne14652"/>
    <tableColumn id="14693" xr3:uid="{AC3545F9-2C2D-4CBA-A2F5-93A9FD0B1716}" name="Colonne14653"/>
    <tableColumn id="14694" xr3:uid="{AFAFEFF9-218C-4AE6-BF32-3F8C7B174674}" name="Colonne14654"/>
    <tableColumn id="14695" xr3:uid="{726AC057-FE6C-4C8E-BE0C-E2CBDB8D22B4}" name="Colonne14655"/>
    <tableColumn id="14696" xr3:uid="{56F4E091-E1C5-467F-8C3E-5CFEA93057D7}" name="Colonne14656"/>
    <tableColumn id="14697" xr3:uid="{A4447CC5-5B2A-479C-AC2C-F1AD04E53768}" name="Colonne14657"/>
    <tableColumn id="14698" xr3:uid="{C7C3BE2E-DEBD-4A8D-BE5C-D43638C22C39}" name="Colonne14658"/>
    <tableColumn id="14699" xr3:uid="{BC555AB0-EE9A-48FE-A46F-FA822B9CA831}" name="Colonne14659"/>
    <tableColumn id="14700" xr3:uid="{2E9B7709-0504-4B2D-AC92-0ABBF2FC67C3}" name="Colonne14660"/>
    <tableColumn id="14701" xr3:uid="{A1AF9AA1-9033-4C7C-8242-60D326389FCC}" name="Colonne14661"/>
    <tableColumn id="14702" xr3:uid="{4AE6BA9C-F480-4301-8B97-22E9BE704190}" name="Colonne14662"/>
    <tableColumn id="14703" xr3:uid="{F86C7FCD-4B81-43D0-8FDD-8F9401A2E198}" name="Colonne14663"/>
    <tableColumn id="14704" xr3:uid="{88C12847-770E-40E0-8F3B-21493A2A5C56}" name="Colonne14664"/>
    <tableColumn id="14705" xr3:uid="{86E3DA2C-0960-475C-B236-A16C1B71FC43}" name="Colonne14665"/>
    <tableColumn id="14706" xr3:uid="{1C5036AA-F449-4D97-8446-1FEE734EDA89}" name="Colonne14666"/>
    <tableColumn id="14707" xr3:uid="{89C882BE-0816-49C1-AA43-7C1EFC780DC9}" name="Colonne14667"/>
    <tableColumn id="14708" xr3:uid="{7D04A996-D248-405A-B519-6CA93C8BC80C}" name="Colonne14668"/>
    <tableColumn id="14709" xr3:uid="{D2462A43-34C7-4CE9-815D-6BA4BFD0756F}" name="Colonne14669"/>
    <tableColumn id="14710" xr3:uid="{E2357D51-3928-4625-BF46-B9CE1AEA8950}" name="Colonne14670"/>
    <tableColumn id="14711" xr3:uid="{C66FE4C9-56AF-4FF7-955B-8F50E0BB7A58}" name="Colonne14671"/>
    <tableColumn id="14712" xr3:uid="{0F6E4ABC-D068-40DE-8E78-5847D575D5CC}" name="Colonne14672"/>
    <tableColumn id="14713" xr3:uid="{AA0C0E1F-40AC-4D0E-956A-87CBE495043F}" name="Colonne14673"/>
    <tableColumn id="14714" xr3:uid="{47DD2CC5-888A-410D-86F5-5E12617092F4}" name="Colonne14674"/>
    <tableColumn id="14715" xr3:uid="{72D581E9-0C1C-40E8-A11F-AA9DFB04CFBE}" name="Colonne14675"/>
    <tableColumn id="14716" xr3:uid="{C6D9BD57-D3B3-45B7-97BA-EFB1CAF1C123}" name="Colonne14676"/>
    <tableColumn id="14717" xr3:uid="{340F0C98-9479-4E72-8CF9-7408334693A4}" name="Colonne14677"/>
    <tableColumn id="14718" xr3:uid="{CE32ED2E-343D-4171-B4C9-9BD928A74E56}" name="Colonne14678"/>
    <tableColumn id="14719" xr3:uid="{9ACC572E-AB8E-444D-A02F-BE6D1ECEC7B9}" name="Colonne14679"/>
    <tableColumn id="14720" xr3:uid="{DB0892CB-131D-48AE-9D07-D83A50CB28C3}" name="Colonne14680"/>
    <tableColumn id="14721" xr3:uid="{8AC2308C-D7FB-4022-83F2-6D7D6FE8D2CE}" name="Colonne14681"/>
    <tableColumn id="14722" xr3:uid="{D9D52044-8D59-4FB9-91AC-29232F41E87F}" name="Colonne14682"/>
    <tableColumn id="14723" xr3:uid="{95F7AD87-E5E1-483B-B471-D96E1065F63C}" name="Colonne14683"/>
    <tableColumn id="14724" xr3:uid="{961500F7-53FC-42FD-86EA-42D100642AAD}" name="Colonne14684"/>
    <tableColumn id="14725" xr3:uid="{B6FC557D-D819-453D-B20E-9638AAADD882}" name="Colonne14685"/>
    <tableColumn id="14726" xr3:uid="{C36FE55B-0A44-4863-8984-E884C316338B}" name="Colonne14686"/>
    <tableColumn id="14727" xr3:uid="{E7FD26BA-FBC2-4934-BE64-8A51C7E6AB18}" name="Colonne14687"/>
    <tableColumn id="14728" xr3:uid="{6EE89F12-7679-429E-A706-99EF2F01A057}" name="Colonne14688"/>
    <tableColumn id="14729" xr3:uid="{0091F9C8-9F15-4D0A-91D8-D676CB810A16}" name="Colonne14689"/>
    <tableColumn id="14730" xr3:uid="{DC7B2F4F-987D-4AEB-B965-1B5D01D12131}" name="Colonne14690"/>
    <tableColumn id="14731" xr3:uid="{0A63F3F9-94C3-4E8E-AED6-E0E3351FCB43}" name="Colonne14691"/>
    <tableColumn id="14732" xr3:uid="{64B6CD06-37E8-4D55-85BD-24061C05D064}" name="Colonne14692"/>
    <tableColumn id="14733" xr3:uid="{6F796022-8CD2-4A96-8BF1-58821074F21A}" name="Colonne14693"/>
    <tableColumn id="14734" xr3:uid="{9B62E27E-0A3C-45A7-BB9C-BD4C12A6BAC8}" name="Colonne14694"/>
    <tableColumn id="14735" xr3:uid="{999C1749-90F7-488A-84F6-9F857A902D4F}" name="Colonne14695"/>
    <tableColumn id="14736" xr3:uid="{A9C8159F-AA9B-4137-AE3E-CAD30F3FEE40}" name="Colonne14696"/>
    <tableColumn id="14737" xr3:uid="{A8935EEE-9A5B-4759-BC53-7E43AB6257D5}" name="Colonne14697"/>
    <tableColumn id="14738" xr3:uid="{1CEF6FE1-BF8A-4B4A-AE9F-B0A177721A0A}" name="Colonne14698"/>
    <tableColumn id="14739" xr3:uid="{9436798E-8404-4A5F-AC0F-49309773BCEA}" name="Colonne14699"/>
    <tableColumn id="14740" xr3:uid="{D2B90CF3-BD13-47B0-8CCC-1EA64F0849B7}" name="Colonne14700"/>
    <tableColumn id="14741" xr3:uid="{259FE365-437B-41DA-B30D-7672E12D03D1}" name="Colonne14701"/>
    <tableColumn id="14742" xr3:uid="{BF8BDCE9-2555-4662-A7BC-40D654A701E3}" name="Colonne14702"/>
    <tableColumn id="14743" xr3:uid="{EA38DFD7-DB0E-458E-BA22-6B16EE45C33A}" name="Colonne14703"/>
    <tableColumn id="14744" xr3:uid="{232D020D-F078-4029-B3D0-871FFB0BA632}" name="Colonne14704"/>
    <tableColumn id="14745" xr3:uid="{8D977EE7-6D7D-48B9-AB9D-F2711A726980}" name="Colonne14705"/>
    <tableColumn id="14746" xr3:uid="{7997DE1E-AE6D-4FEF-8F17-8BECD6E78E0D}" name="Colonne14706"/>
    <tableColumn id="14747" xr3:uid="{97C40E1E-6480-4D81-B76E-E316B65F6BD8}" name="Colonne14707"/>
    <tableColumn id="14748" xr3:uid="{BF940876-535B-4935-B548-BDC13FDC29EA}" name="Colonne14708"/>
    <tableColumn id="14749" xr3:uid="{3FABA37C-87C5-413A-ABBE-11E1EB6D60FE}" name="Colonne14709"/>
    <tableColumn id="14750" xr3:uid="{4FE363E5-153C-4A36-AFE1-71BE690133E9}" name="Colonne14710"/>
    <tableColumn id="14751" xr3:uid="{433D37C0-804A-4711-9738-87358D02A9F3}" name="Colonne14711"/>
    <tableColumn id="14752" xr3:uid="{1A96BE25-E666-465B-B256-7610D0EB3E24}" name="Colonne14712"/>
    <tableColumn id="14753" xr3:uid="{EF5B897E-F4C4-4BB6-9E78-FF4B6D5CDDF1}" name="Colonne14713"/>
    <tableColumn id="14754" xr3:uid="{E360B35C-3F45-4BD2-BE64-673E023F8481}" name="Colonne14714"/>
    <tableColumn id="14755" xr3:uid="{6662C544-A012-4677-B576-769C495F4A85}" name="Colonne14715"/>
    <tableColumn id="14756" xr3:uid="{2DEEC764-E0C7-41CD-813F-0AD65F491270}" name="Colonne14716"/>
    <tableColumn id="14757" xr3:uid="{FD98ED87-D019-408F-B0A4-6A29F7642EE7}" name="Colonne14717"/>
    <tableColumn id="14758" xr3:uid="{32E05DF6-98E7-4D05-B776-03F5030A164F}" name="Colonne14718"/>
    <tableColumn id="14759" xr3:uid="{97C011D8-C7C2-4A10-AE96-F0BA27F9BADB}" name="Colonne14719"/>
    <tableColumn id="14760" xr3:uid="{9122928E-B7C2-4DA8-A120-C4D3A687BF90}" name="Colonne14720"/>
    <tableColumn id="14761" xr3:uid="{17DD0CA2-E86B-4F07-BDBA-6131333AA2C9}" name="Colonne14721"/>
    <tableColumn id="14762" xr3:uid="{E941F427-1834-4C4F-9653-F4874487622C}" name="Colonne14722"/>
    <tableColumn id="14763" xr3:uid="{245D9753-DE4D-43C4-A3A9-ACF1BC131EFB}" name="Colonne14723"/>
    <tableColumn id="14764" xr3:uid="{650EFA26-7C00-438C-B129-483A55AE9642}" name="Colonne14724"/>
    <tableColumn id="14765" xr3:uid="{DD9D44CB-089E-4D69-8FA9-A519733E55F3}" name="Colonne14725"/>
    <tableColumn id="14766" xr3:uid="{FC81817D-1E7C-4BF7-8CAF-80538AA19F84}" name="Colonne14726"/>
    <tableColumn id="14767" xr3:uid="{D43A0F6A-C56B-4B66-B775-F7813C611899}" name="Colonne14727"/>
    <tableColumn id="14768" xr3:uid="{08EB7C5B-0182-4624-9E5C-11D1BDADD423}" name="Colonne14728"/>
    <tableColumn id="14769" xr3:uid="{8A5E71B0-7600-4F2E-97DF-7F70283E9130}" name="Colonne14729"/>
    <tableColumn id="14770" xr3:uid="{B26D723C-55E3-409D-B6D7-C0D483CA62D8}" name="Colonne14730"/>
    <tableColumn id="14771" xr3:uid="{C2746D14-374F-44E0-A0D9-95BE8C11E16C}" name="Colonne14731"/>
    <tableColumn id="14772" xr3:uid="{17729B92-C8AD-463C-8174-9EEAA3EA0243}" name="Colonne14732"/>
    <tableColumn id="14773" xr3:uid="{D7580891-D075-4FCE-B3EC-59B376F0BC8F}" name="Colonne14733"/>
    <tableColumn id="14774" xr3:uid="{28E26750-9C47-4070-9D67-9E4567FD0C0E}" name="Colonne14734"/>
    <tableColumn id="14775" xr3:uid="{AF4096DE-AE09-4E85-85E0-B82C57094EE5}" name="Colonne14735"/>
    <tableColumn id="14776" xr3:uid="{BB2D64C2-50DF-4278-81EE-D40B2A53C041}" name="Colonne14736"/>
    <tableColumn id="14777" xr3:uid="{990D5E9B-DF87-466D-8C2F-925799475F59}" name="Colonne14737"/>
    <tableColumn id="14778" xr3:uid="{4D9487E0-5C5B-4AF4-BD5A-84450B7AB5BE}" name="Colonne14738"/>
    <tableColumn id="14779" xr3:uid="{85E4B220-2666-4170-B6E8-D8993E7A70BF}" name="Colonne14739"/>
    <tableColumn id="14780" xr3:uid="{1AAA53B9-02C1-446F-B12F-4A0F5EC17712}" name="Colonne14740"/>
    <tableColumn id="14781" xr3:uid="{C46C0DBD-26FA-4D41-9167-25BEF92F44DF}" name="Colonne14741"/>
    <tableColumn id="14782" xr3:uid="{6A23D1EB-0003-4659-A92E-EBCDDF9BC4D0}" name="Colonne14742"/>
    <tableColumn id="14783" xr3:uid="{D4885903-301F-410F-B80B-7D2C616D1F55}" name="Colonne14743"/>
    <tableColumn id="14784" xr3:uid="{64CD05CE-B423-4400-889B-4F9DB2D2B2FF}" name="Colonne14744"/>
    <tableColumn id="14785" xr3:uid="{EAB771D7-C31F-4DF3-8151-232BEADB2F97}" name="Colonne14745"/>
    <tableColumn id="14786" xr3:uid="{918735F2-B329-41CA-B948-E9A3FF2470F9}" name="Colonne14746"/>
    <tableColumn id="14787" xr3:uid="{FA9A1628-4886-437C-9703-5DBC5ADC4B8E}" name="Colonne14747"/>
    <tableColumn id="14788" xr3:uid="{4C23545B-896A-4D79-8133-9AA7B37140FB}" name="Colonne14748"/>
    <tableColumn id="14789" xr3:uid="{3544E5D9-73D0-4CBD-9BF5-557AF5E91AD6}" name="Colonne14749"/>
    <tableColumn id="14790" xr3:uid="{2F7F6026-84F5-4BBC-BD4E-698C4CED50F1}" name="Colonne14750"/>
    <tableColumn id="14791" xr3:uid="{F1E82566-8DA5-4095-AAE4-B723004581A8}" name="Colonne14751"/>
    <tableColumn id="14792" xr3:uid="{4FF319DA-8D7C-4C24-AA00-09805429847B}" name="Colonne14752"/>
    <tableColumn id="14793" xr3:uid="{EA54D9C3-4C83-44E7-9DEB-69DE9A41E9F1}" name="Colonne14753"/>
    <tableColumn id="14794" xr3:uid="{8D3045CE-FD7F-43CC-ABAF-50EA7D0363E7}" name="Colonne14754"/>
    <tableColumn id="14795" xr3:uid="{3817C8BC-FDB3-47CA-A1BE-BA03833172EA}" name="Colonne14755"/>
    <tableColumn id="14796" xr3:uid="{EE7EF399-6DC6-4504-BA90-32A85C78F317}" name="Colonne14756"/>
    <tableColumn id="14797" xr3:uid="{2E8DE7B3-1FC9-4551-A0A7-B64831B32203}" name="Colonne14757"/>
    <tableColumn id="14798" xr3:uid="{3B2F6C82-B2B9-44F3-9FC5-6F0B630A9088}" name="Colonne14758"/>
    <tableColumn id="14799" xr3:uid="{9C659F35-91F2-416A-B902-41C4D3D4B65E}" name="Colonne14759"/>
    <tableColumn id="14800" xr3:uid="{D930BC67-D9E2-49B2-BF29-E64471640267}" name="Colonne14760"/>
    <tableColumn id="14801" xr3:uid="{55F96360-624A-4DE7-9E83-D862E6658184}" name="Colonne14761"/>
    <tableColumn id="14802" xr3:uid="{7F6C26EF-6608-4827-A984-42394D4E5554}" name="Colonne14762"/>
    <tableColumn id="14803" xr3:uid="{860FF632-7B56-4531-AB11-B285A9C9AEF4}" name="Colonne14763"/>
    <tableColumn id="14804" xr3:uid="{2718AFCF-555C-4D93-BA2D-EABCA3554718}" name="Colonne14764"/>
    <tableColumn id="14805" xr3:uid="{34031B31-46D3-4D7B-8589-ED48B9FD8C23}" name="Colonne14765"/>
    <tableColumn id="14806" xr3:uid="{84C91383-817E-4EC8-8D6F-2184A3081F95}" name="Colonne14766"/>
    <tableColumn id="14807" xr3:uid="{2A6019C2-A34B-4274-A6A7-72E77512BB56}" name="Colonne14767"/>
    <tableColumn id="14808" xr3:uid="{81C58950-9C17-42E6-B18B-18C5D1F0858F}" name="Colonne14768"/>
    <tableColumn id="14809" xr3:uid="{2424336A-8260-4A18-8F5F-8EE806DA49DD}" name="Colonne14769"/>
    <tableColumn id="14810" xr3:uid="{153050B9-E1ED-4EF2-8622-C5F798D92FC7}" name="Colonne14770"/>
    <tableColumn id="14811" xr3:uid="{4CC71F43-FF74-4BBC-A9F5-1CC0D2BCE381}" name="Colonne14771"/>
    <tableColumn id="14812" xr3:uid="{D30EC299-32ED-4FF5-8726-3DD95C4ED2E8}" name="Colonne14772"/>
    <tableColumn id="14813" xr3:uid="{A39CF042-0362-457F-ABEC-39146F1A7244}" name="Colonne14773"/>
    <tableColumn id="14814" xr3:uid="{BC106158-7C6E-4DB1-8E8E-25F188225F90}" name="Colonne14774"/>
    <tableColumn id="14815" xr3:uid="{86BDCCC6-7DE8-4358-AC08-2E512DD55FB3}" name="Colonne14775"/>
    <tableColumn id="14816" xr3:uid="{9CF8A931-25C5-4258-B6DE-66DD3E5D99B3}" name="Colonne14776"/>
    <tableColumn id="14817" xr3:uid="{732B7E62-1531-4846-9AC5-5BA55E4DCFA8}" name="Colonne14777"/>
    <tableColumn id="14818" xr3:uid="{DB3E3D20-24EF-41CB-9603-A09FE0776759}" name="Colonne14778"/>
    <tableColumn id="14819" xr3:uid="{EF8B0B5C-90D0-48C5-A66B-957854AD5084}" name="Colonne14779"/>
    <tableColumn id="14820" xr3:uid="{3ED4ABC3-1E24-4BB6-BBB8-00568279C555}" name="Colonne14780"/>
    <tableColumn id="14821" xr3:uid="{F2B19151-571A-4FE5-9A0C-DB40C47F9BC8}" name="Colonne14781"/>
    <tableColumn id="14822" xr3:uid="{CC777640-5203-4AF1-8377-2E8C6363CA3E}" name="Colonne14782"/>
    <tableColumn id="14823" xr3:uid="{3824705C-946F-4A04-9CEF-14A6EBDC0B30}" name="Colonne14783"/>
    <tableColumn id="14824" xr3:uid="{337E51BB-9156-4250-B2AC-800081E2058B}" name="Colonne14784"/>
    <tableColumn id="14825" xr3:uid="{6D3A531D-8FD1-43C9-8A94-F345A0EC1B20}" name="Colonne14785"/>
    <tableColumn id="14826" xr3:uid="{4F26590E-C7E5-448B-98BC-4140ED7A18D0}" name="Colonne14786"/>
    <tableColumn id="14827" xr3:uid="{F8955F3F-9D52-4394-B262-FEEF10D1B824}" name="Colonne14787"/>
    <tableColumn id="14828" xr3:uid="{433747E4-C8D5-45DA-A822-BC5AD7346F2F}" name="Colonne14788"/>
    <tableColumn id="14829" xr3:uid="{74ED9DFA-C73E-4259-A552-EE3020CC74B3}" name="Colonne14789"/>
    <tableColumn id="14830" xr3:uid="{C2653179-E36B-4D7F-9547-1726C7EBC348}" name="Colonne14790"/>
    <tableColumn id="14831" xr3:uid="{1C2E7E1C-2FBB-4B11-818E-B285F1AC5711}" name="Colonne14791"/>
    <tableColumn id="14832" xr3:uid="{4B9A48F7-F3F2-4C9E-87BA-607EAE19D9F8}" name="Colonne14792"/>
    <tableColumn id="14833" xr3:uid="{56CBE1B0-2928-423F-B28D-CB2F0E8B8BA4}" name="Colonne14793"/>
    <tableColumn id="14834" xr3:uid="{A5F6AE4D-1185-4665-921B-96F88AC4EAD9}" name="Colonne14794"/>
    <tableColumn id="14835" xr3:uid="{16FFA2C2-DE59-463A-9341-74E7D2F3DB6D}" name="Colonne14795"/>
    <tableColumn id="14836" xr3:uid="{F9C9675A-6123-4203-B1E0-89F420AEC3D8}" name="Colonne14796"/>
    <tableColumn id="14837" xr3:uid="{3EA801F7-6A7F-4EE5-A70B-1C9BA0A42CE2}" name="Colonne14797"/>
    <tableColumn id="14838" xr3:uid="{C46E466D-0992-4F35-B52D-97D9C86679DF}" name="Colonne14798"/>
    <tableColumn id="14839" xr3:uid="{25938FB6-AA60-4379-AD7B-062BB36FB821}" name="Colonne14799"/>
    <tableColumn id="14840" xr3:uid="{73695635-BF87-4EF3-BF65-EDBE4EE5C3AA}" name="Colonne14800"/>
    <tableColumn id="14841" xr3:uid="{68E33E18-EE82-483A-A81D-3C3A0DA6AF87}" name="Colonne14801"/>
    <tableColumn id="14842" xr3:uid="{DF4757DB-A86C-45DC-8935-FC55B6F940EF}" name="Colonne14802"/>
    <tableColumn id="14843" xr3:uid="{CCCB222A-7633-49C3-83CF-4AA02690F2D3}" name="Colonne14803"/>
    <tableColumn id="14844" xr3:uid="{140B50BA-995A-40D5-841B-3526BD1AE049}" name="Colonne14804"/>
    <tableColumn id="14845" xr3:uid="{62154635-4DA9-4CC6-AB9C-838B00CA3E9F}" name="Colonne14805"/>
    <tableColumn id="14846" xr3:uid="{90E6F1C8-B368-4352-948C-582F67EF49BB}" name="Colonne14806"/>
    <tableColumn id="14847" xr3:uid="{9CFB1B25-6834-4D77-A377-DFC8D37DE852}" name="Colonne14807"/>
    <tableColumn id="14848" xr3:uid="{AFBC2BE6-4D22-42F2-AFCF-431A039EAB41}" name="Colonne14808"/>
    <tableColumn id="14849" xr3:uid="{49B9C0D8-9D84-4675-8ABD-528E2C16BE53}" name="Colonne14809"/>
    <tableColumn id="14850" xr3:uid="{B8CE611E-0178-4B63-9BB7-AE47E0D54E46}" name="Colonne14810"/>
    <tableColumn id="14851" xr3:uid="{6D571EDE-1EE3-455A-B239-A309036DCBD4}" name="Colonne14811"/>
    <tableColumn id="14852" xr3:uid="{63AE8A0D-23DE-4386-918A-4657EDDAC458}" name="Colonne14812"/>
    <tableColumn id="14853" xr3:uid="{BF47390D-F9BF-48B3-BFD4-5C76E2458BD2}" name="Colonne14813"/>
    <tableColumn id="14854" xr3:uid="{25853E32-7F34-4186-A06E-B20A0B38CA37}" name="Colonne14814"/>
    <tableColumn id="14855" xr3:uid="{16FB8F3A-4985-46C3-B898-48E5EAD7E1E5}" name="Colonne14815"/>
    <tableColumn id="14856" xr3:uid="{F26D4F51-5146-4FF6-A1C1-3ED45D3C89A4}" name="Colonne14816"/>
    <tableColumn id="14857" xr3:uid="{E2876BC3-9796-45DE-8AD8-8A5902858549}" name="Colonne14817"/>
    <tableColumn id="14858" xr3:uid="{905F5709-1066-4180-860B-A3A4EE39382E}" name="Colonne14818"/>
    <tableColumn id="14859" xr3:uid="{B69689A8-7065-4410-BE99-2E1FD42BF616}" name="Colonne14819"/>
    <tableColumn id="14860" xr3:uid="{31B5D657-5553-40C8-B8AC-3BC6B4EAF684}" name="Colonne14820"/>
    <tableColumn id="14861" xr3:uid="{30B1091E-3833-4A30-882B-6354D0CD5DAE}" name="Colonne14821"/>
    <tableColumn id="14862" xr3:uid="{868AB4B1-2839-418E-8F1D-D41A6FC27966}" name="Colonne14822"/>
    <tableColumn id="14863" xr3:uid="{BF64EF81-4BA1-4D32-902E-799ACFD40BAC}" name="Colonne14823"/>
    <tableColumn id="14864" xr3:uid="{936756BE-E004-429B-B61C-1D088ED04899}" name="Colonne14824"/>
    <tableColumn id="14865" xr3:uid="{0786B2E8-3C6D-415C-83EA-5FA70DED8CD5}" name="Colonne14825"/>
    <tableColumn id="14866" xr3:uid="{315BC43F-709D-4866-B332-0286986790D7}" name="Colonne14826"/>
    <tableColumn id="14867" xr3:uid="{63C3995D-5BBB-481D-84A3-4D79FC01E33E}" name="Colonne14827"/>
    <tableColumn id="14868" xr3:uid="{D8C00678-BE2D-43D0-A318-C09020990514}" name="Colonne14828"/>
    <tableColumn id="14869" xr3:uid="{AEABBA31-FDFD-4BAF-9D35-DC094846C334}" name="Colonne14829"/>
    <tableColumn id="14870" xr3:uid="{B82BCE45-C007-40C4-B9AA-9A3F9368D80D}" name="Colonne14830"/>
    <tableColumn id="14871" xr3:uid="{D3D13810-5D68-429B-A6A3-B91DA7E25E1F}" name="Colonne14831"/>
    <tableColumn id="14872" xr3:uid="{E3B67FFF-41A7-4DD2-92CE-6E9354B9C68E}" name="Colonne14832"/>
    <tableColumn id="14873" xr3:uid="{C6C6FAE3-529B-4214-A8CF-AE7DC5D45C87}" name="Colonne14833"/>
    <tableColumn id="14874" xr3:uid="{589F7DE6-6317-4602-9986-C562BCDEB9BD}" name="Colonne14834"/>
    <tableColumn id="14875" xr3:uid="{DEBFDF98-A568-4C08-B2F1-B98BAC6E83ED}" name="Colonne14835"/>
    <tableColumn id="14876" xr3:uid="{18F5979D-B396-4BE0-9233-56DECAA2F78D}" name="Colonne14836"/>
    <tableColumn id="14877" xr3:uid="{4080A88D-ABE9-4285-809A-26A7A4F5E99A}" name="Colonne14837"/>
    <tableColumn id="14878" xr3:uid="{7A44F16A-AEC2-4210-A54C-5EDAE82500D6}" name="Colonne14838"/>
    <tableColumn id="14879" xr3:uid="{1E37C536-8326-4BDE-9376-F6C5B691609A}" name="Colonne14839"/>
    <tableColumn id="14880" xr3:uid="{ACB1E0B0-2E86-4CE7-806F-96A5F217BE00}" name="Colonne14840"/>
    <tableColumn id="14881" xr3:uid="{1DD7F9C9-9312-440F-834B-C80DA4E753E9}" name="Colonne14841"/>
    <tableColumn id="14882" xr3:uid="{12658653-245E-43B9-909D-95187A9F1CF1}" name="Colonne14842"/>
    <tableColumn id="14883" xr3:uid="{3F7DB3C6-D5D7-4317-B930-AD19F6CAD0CC}" name="Colonne14843"/>
    <tableColumn id="14884" xr3:uid="{3FA12829-5DB6-459A-B87A-4442C069C57C}" name="Colonne14844"/>
    <tableColumn id="14885" xr3:uid="{3809FCB6-B67D-4150-BE60-8B8993B1A75F}" name="Colonne14845"/>
    <tableColumn id="14886" xr3:uid="{60BDA507-F0A0-423F-AA05-0FAF40AB7034}" name="Colonne14846"/>
    <tableColumn id="14887" xr3:uid="{F698CC46-2885-40D3-A5E9-1A3805E2BB95}" name="Colonne14847"/>
    <tableColumn id="14888" xr3:uid="{A364D13A-5232-4B69-AD88-C12810515ADD}" name="Colonne14848"/>
    <tableColumn id="14889" xr3:uid="{7E1AA27D-467B-4225-A55D-044EED70F9CC}" name="Colonne14849"/>
    <tableColumn id="14890" xr3:uid="{85F6C3D2-CC00-4143-9F98-B08828E8553E}" name="Colonne14850"/>
    <tableColumn id="14891" xr3:uid="{1FB54E39-82CC-4D79-AE3D-52CFCE68BCCB}" name="Colonne14851"/>
    <tableColumn id="14892" xr3:uid="{903570E2-E4A5-4CD4-9DDD-CC604331229A}" name="Colonne14852"/>
    <tableColumn id="14893" xr3:uid="{E593B2D5-887E-474E-BABC-65231FE154BD}" name="Colonne14853"/>
    <tableColumn id="14894" xr3:uid="{05D5F17C-31D1-4609-A967-07AEDBD22FA7}" name="Colonne14854"/>
    <tableColumn id="14895" xr3:uid="{59EFD972-5836-4E25-A798-D7B0EDF55840}" name="Colonne14855"/>
    <tableColumn id="14896" xr3:uid="{CCBF33F8-FEF9-4AA5-93A3-F981156690D0}" name="Colonne14856"/>
    <tableColumn id="14897" xr3:uid="{3C23D6F6-C73C-492F-B65A-47777BAF661D}" name="Colonne14857"/>
    <tableColumn id="14898" xr3:uid="{E294098D-5423-4DE6-B4E8-F9840938E4B7}" name="Colonne14858"/>
    <tableColumn id="14899" xr3:uid="{7057FCDF-2305-4AEA-BE06-28759298DC5A}" name="Colonne14859"/>
    <tableColumn id="14900" xr3:uid="{FCA106CA-204B-459E-A1EC-FA2E7AA41818}" name="Colonne14860"/>
    <tableColumn id="14901" xr3:uid="{BDD812A0-50F7-4589-8FC0-FB43D6AE8C20}" name="Colonne14861"/>
    <tableColumn id="14902" xr3:uid="{2EC023AD-85B3-4FA5-9B1C-7FED9DE5FE64}" name="Colonne14862"/>
    <tableColumn id="14903" xr3:uid="{75E1A6D5-AE38-462F-A051-8DE430E332E3}" name="Colonne14863"/>
    <tableColumn id="14904" xr3:uid="{699E5C7C-B2D2-438F-B713-081949304EA9}" name="Colonne14864"/>
    <tableColumn id="14905" xr3:uid="{79D166CF-664F-4BBB-9B50-2FD21A70956A}" name="Colonne14865"/>
    <tableColumn id="14906" xr3:uid="{88818B39-EEE0-4EE8-83B1-874E8E6AC50B}" name="Colonne14866"/>
    <tableColumn id="14907" xr3:uid="{8AC3D5E1-0E19-4EA8-83EC-8162219A45DB}" name="Colonne14867"/>
    <tableColumn id="14908" xr3:uid="{B47A3237-7319-47CA-ACC5-041B747C3E1B}" name="Colonne14868"/>
    <tableColumn id="14909" xr3:uid="{3D57B64E-843E-4E5A-8713-A3850D4FA5D8}" name="Colonne14869"/>
    <tableColumn id="14910" xr3:uid="{5E00C8C3-0F1F-4C78-90CC-BE99C7CA09ED}" name="Colonne14870"/>
    <tableColumn id="14911" xr3:uid="{9B38F9E8-D63D-466C-AB11-84176C815F56}" name="Colonne14871"/>
    <tableColumn id="14912" xr3:uid="{ACF3E96C-EE7C-4EC5-B1FA-B160FABA5E67}" name="Colonne14872"/>
    <tableColumn id="14913" xr3:uid="{9DC1EFA4-D1FE-4DBC-BD82-5449121386B6}" name="Colonne14873"/>
    <tableColumn id="14914" xr3:uid="{D0C3D3EB-6952-4D96-83B9-89083B06239A}" name="Colonne14874"/>
    <tableColumn id="14915" xr3:uid="{C5572131-D2AE-43FE-86DD-FD04A9FCAC2E}" name="Colonne14875"/>
    <tableColumn id="14916" xr3:uid="{90EB3665-E503-482F-9747-BDC6E92E696D}" name="Colonne14876"/>
    <tableColumn id="14917" xr3:uid="{4E934B52-D990-46CF-9858-09346AB879C6}" name="Colonne14877"/>
    <tableColumn id="14918" xr3:uid="{904AF3FC-C2E8-4644-8B88-2848A8105D34}" name="Colonne14878"/>
    <tableColumn id="14919" xr3:uid="{7DC8B372-C533-41B5-9D4F-0B22C908625D}" name="Colonne14879"/>
    <tableColumn id="14920" xr3:uid="{A26CD9AE-7FBD-4235-AC40-E14EB63B9FCB}" name="Colonne14880"/>
    <tableColumn id="14921" xr3:uid="{20657C9B-F4DA-4D8D-9579-3CB1AD1138EC}" name="Colonne14881"/>
    <tableColumn id="14922" xr3:uid="{1E9C1501-95AB-4A7A-A58D-5AE46D4355B1}" name="Colonne14882"/>
    <tableColumn id="14923" xr3:uid="{75395D4D-0888-4844-BDE0-9CF896B58A07}" name="Colonne14883"/>
    <tableColumn id="14924" xr3:uid="{56FBD16A-00C7-4649-A7AD-F24604EF3159}" name="Colonne14884"/>
    <tableColumn id="14925" xr3:uid="{D3A25FCD-EEEB-4A80-BA91-4112A04328EE}" name="Colonne14885"/>
    <tableColumn id="14926" xr3:uid="{225A6B0B-C183-4A88-822D-71DC17A50275}" name="Colonne14886"/>
    <tableColumn id="14927" xr3:uid="{78547F40-B4EF-45C4-899C-F79F3D5078C1}" name="Colonne14887"/>
    <tableColumn id="14928" xr3:uid="{BF8D5C81-62A7-47CE-8FCE-CA9B58B5A70E}" name="Colonne14888"/>
    <tableColumn id="14929" xr3:uid="{9488FF3E-CEF4-4CA0-B994-A3278AFA2472}" name="Colonne14889"/>
    <tableColumn id="14930" xr3:uid="{6209952F-B148-468C-901D-5570936A7A62}" name="Colonne14890"/>
    <tableColumn id="14931" xr3:uid="{06D8AD04-8D81-4C22-B7AE-A49276E140D3}" name="Colonne14891"/>
    <tableColumn id="14932" xr3:uid="{D65F9C00-00DB-45EC-9103-46B894E62FF4}" name="Colonne14892"/>
    <tableColumn id="14933" xr3:uid="{10C8751D-3A74-4568-98D7-3C86606E3604}" name="Colonne14893"/>
    <tableColumn id="14934" xr3:uid="{92418625-D6B4-4263-B953-2404ED611A93}" name="Colonne14894"/>
    <tableColumn id="14935" xr3:uid="{CDC1565A-AE45-4075-AA1E-AC490038C5D8}" name="Colonne14895"/>
    <tableColumn id="14936" xr3:uid="{E86DF939-F744-4A33-81B0-17D631F4ABD7}" name="Colonne14896"/>
    <tableColumn id="14937" xr3:uid="{91139A2A-021E-4BF3-B5A3-026A14FD9DA1}" name="Colonne14897"/>
    <tableColumn id="14938" xr3:uid="{C3A6053B-E934-4433-808D-5513E2D35F08}" name="Colonne14898"/>
    <tableColumn id="14939" xr3:uid="{AF1CCA77-1B5D-481B-9593-ED35D0E16E3D}" name="Colonne14899"/>
    <tableColumn id="14940" xr3:uid="{39B2AEE7-A7D4-4DDB-BB19-C819C348FA61}" name="Colonne14900"/>
    <tableColumn id="14941" xr3:uid="{BA72BCAE-2DB2-4585-A7BA-9BB45223F3BF}" name="Colonne14901"/>
    <tableColumn id="14942" xr3:uid="{F6932E26-E8D4-407E-9407-1F6EC74793B7}" name="Colonne14902"/>
    <tableColumn id="14943" xr3:uid="{157ADD02-C4E8-4291-810F-E2002CC06F6D}" name="Colonne14903"/>
    <tableColumn id="14944" xr3:uid="{5E27D12B-B5A4-4653-B1C9-F1F600E7886A}" name="Colonne14904"/>
    <tableColumn id="14945" xr3:uid="{84266778-E7BA-4F6C-BE1F-56D26DF4E619}" name="Colonne14905"/>
    <tableColumn id="14946" xr3:uid="{9368F7FA-15ED-42B9-8118-B0C3F30F71FB}" name="Colonne14906"/>
    <tableColumn id="14947" xr3:uid="{2E468997-712E-439F-9B5D-DB43841FD743}" name="Colonne14907"/>
    <tableColumn id="14948" xr3:uid="{45EB5675-4BB6-4741-8F2D-6565ECB04DFC}" name="Colonne14908"/>
    <tableColumn id="14949" xr3:uid="{4905E727-0091-4105-892B-52C94C047BC6}" name="Colonne14909"/>
    <tableColumn id="14950" xr3:uid="{8D3B9BB0-F90F-4E38-8731-E7F136AB436B}" name="Colonne14910"/>
    <tableColumn id="14951" xr3:uid="{FDF72C6C-FEE6-4BCF-88D1-C53F017F6656}" name="Colonne14911"/>
    <tableColumn id="14952" xr3:uid="{76C0D6EF-6807-4273-BF8F-5135689102F0}" name="Colonne14912"/>
    <tableColumn id="14953" xr3:uid="{48E750BE-9E29-4C3E-849F-160B7529D51D}" name="Colonne14913"/>
    <tableColumn id="14954" xr3:uid="{5191E84D-756D-4518-A9D0-317BDE089970}" name="Colonne14914"/>
    <tableColumn id="14955" xr3:uid="{9F9B3165-9BF5-471B-AEAA-3896F876DB08}" name="Colonne14915"/>
    <tableColumn id="14956" xr3:uid="{5A5B3037-7C93-4662-B3B4-B709B0DB21CC}" name="Colonne14916"/>
    <tableColumn id="14957" xr3:uid="{82903085-645C-4FD7-84B9-F203D3060670}" name="Colonne14917"/>
    <tableColumn id="14958" xr3:uid="{04FEDA37-F83D-4CD4-8DE6-93EE617F8B76}" name="Colonne14918"/>
    <tableColumn id="14959" xr3:uid="{2748C0D1-E6AE-4A34-8267-662DC1B7AE6C}" name="Colonne14919"/>
    <tableColumn id="14960" xr3:uid="{36EF2C25-5EBC-42B0-ADF2-EF6580B54048}" name="Colonne14920"/>
    <tableColumn id="14961" xr3:uid="{A3336737-EF74-4408-8BBF-924FB04D9627}" name="Colonne14921"/>
    <tableColumn id="14962" xr3:uid="{B553EDCE-AAEA-42BB-9490-3A44B23A9DE5}" name="Colonne14922"/>
    <tableColumn id="14963" xr3:uid="{10889AA7-21EA-4851-AF22-7C37A28C97E5}" name="Colonne14923"/>
    <tableColumn id="14964" xr3:uid="{3CBE0BEB-E284-47B8-9441-1C8056C395CC}" name="Colonne14924"/>
    <tableColumn id="14965" xr3:uid="{3111D6B0-8D08-4D97-87B4-B143BC8E7151}" name="Colonne14925"/>
    <tableColumn id="14966" xr3:uid="{E61359C9-DB0A-468E-ABCB-247B8C759A18}" name="Colonne14926"/>
    <tableColumn id="14967" xr3:uid="{64320889-1A83-46A9-909E-0FB7B4F39BF7}" name="Colonne14927"/>
    <tableColumn id="14968" xr3:uid="{7F3C115B-C14B-40F8-A669-9118AF28B34B}" name="Colonne14928"/>
    <tableColumn id="14969" xr3:uid="{65F82DD0-897C-4E86-8DF3-B1B5349E449C}" name="Colonne14929"/>
    <tableColumn id="14970" xr3:uid="{3DA0DC06-9D47-4453-B5AD-48D5E15105EB}" name="Colonne14930"/>
    <tableColumn id="14971" xr3:uid="{99FB9E44-41CA-4352-83D6-C269B14CE153}" name="Colonne14931"/>
    <tableColumn id="14972" xr3:uid="{A0960BE4-6F53-4D3B-B928-168491B1969D}" name="Colonne14932"/>
    <tableColumn id="14973" xr3:uid="{D4A2E6DB-3893-4F7A-AEDD-240CF2849F9B}" name="Colonne14933"/>
    <tableColumn id="14974" xr3:uid="{B541A598-C13C-4C79-8C14-0E2241512A8C}" name="Colonne14934"/>
    <tableColumn id="14975" xr3:uid="{86B83424-D379-4BEE-A1A9-1092BC9D2216}" name="Colonne14935"/>
    <tableColumn id="14976" xr3:uid="{E9E3A0B3-D186-4939-9383-F3BD43B980B2}" name="Colonne14936"/>
    <tableColumn id="14977" xr3:uid="{F06EEE80-3C63-4D8A-8CB4-6B5C50E6E629}" name="Colonne14937"/>
    <tableColumn id="14978" xr3:uid="{CE912570-0C52-4693-BF55-CA7C9059F00C}" name="Colonne14938"/>
    <tableColumn id="14979" xr3:uid="{B13C80EF-5CF4-4917-860B-C3E7DF705476}" name="Colonne14939"/>
    <tableColumn id="14980" xr3:uid="{5C59FAF6-1269-4FE4-9A76-402F2CE0B10E}" name="Colonne14940"/>
    <tableColumn id="14981" xr3:uid="{FEF264AF-417B-4648-80C7-7C26CADE197E}" name="Colonne14941"/>
    <tableColumn id="14982" xr3:uid="{A6E1FBED-117B-4265-AA0F-412BBC7D2F92}" name="Colonne14942"/>
    <tableColumn id="14983" xr3:uid="{7ED2AB32-52A5-4EFE-8FF5-59EA6AD558AE}" name="Colonne14943"/>
    <tableColumn id="14984" xr3:uid="{0ED22B40-4B05-47F4-935C-7C67C06FB48E}" name="Colonne14944"/>
    <tableColumn id="14985" xr3:uid="{F17E14EA-DFAC-4546-A2E6-F5C4CD0DCDA2}" name="Colonne14945"/>
    <tableColumn id="14986" xr3:uid="{55493921-9195-46DE-9EF9-7EB4A9B6DA3A}" name="Colonne14946"/>
    <tableColumn id="14987" xr3:uid="{6B62F0BF-DEED-4FE5-BFEB-ECD996B313CE}" name="Colonne14947"/>
    <tableColumn id="14988" xr3:uid="{5CE984AC-70B1-47FA-A424-65548DB6527A}" name="Colonne14948"/>
    <tableColumn id="14989" xr3:uid="{8AAD4936-BFFB-43E2-9749-2269B9E07F71}" name="Colonne14949"/>
    <tableColumn id="14990" xr3:uid="{0AA4C2E1-76F1-4F84-9799-32F153203BEF}" name="Colonne14950"/>
    <tableColumn id="14991" xr3:uid="{670259AD-5035-4B9D-B39B-2E42FF8FF067}" name="Colonne14951"/>
    <tableColumn id="14992" xr3:uid="{66F5989F-77C5-4EA0-8E6E-14354BFB38CE}" name="Colonne14952"/>
    <tableColumn id="14993" xr3:uid="{2832BBCF-236A-4540-9A5E-A0DDEA8C4F2E}" name="Colonne14953"/>
    <tableColumn id="14994" xr3:uid="{78DAEC57-D2B9-4A92-9332-6F17A9D57D5C}" name="Colonne14954"/>
    <tableColumn id="14995" xr3:uid="{353C4175-4189-4C81-9AA6-B0F37E4E7232}" name="Colonne14955"/>
    <tableColumn id="14996" xr3:uid="{4745BEF4-2321-4D5E-B33A-26809D597B52}" name="Colonne14956"/>
    <tableColumn id="14997" xr3:uid="{A407F0B6-506D-4C2F-9FD9-AA005955145D}" name="Colonne14957"/>
    <tableColumn id="14998" xr3:uid="{A1B93822-8EE3-48C5-B81F-82345A6B1B7C}" name="Colonne14958"/>
    <tableColumn id="14999" xr3:uid="{2C0DDE41-2E4B-4813-9260-15AF6AB416EC}" name="Colonne14959"/>
    <tableColumn id="15000" xr3:uid="{46FA3CEB-3A1B-4899-8A91-55B590559077}" name="Colonne14960"/>
    <tableColumn id="15001" xr3:uid="{C2895DE6-322A-48E7-A2C6-65F3C0D5AFBD}" name="Colonne14961"/>
    <tableColumn id="15002" xr3:uid="{C81820C8-EE79-4CEE-B05C-36CEE7A2D907}" name="Colonne14962"/>
    <tableColumn id="15003" xr3:uid="{12FAC7A8-A5E9-4470-A308-A5B01596DD46}" name="Colonne14963"/>
    <tableColumn id="15004" xr3:uid="{0023A05A-5855-4ED8-A155-0E748624BE59}" name="Colonne14964"/>
    <tableColumn id="15005" xr3:uid="{4AA751F3-1166-4F26-AD63-B000B721B168}" name="Colonne14965"/>
    <tableColumn id="15006" xr3:uid="{237EAB95-228D-4125-8B2B-0C089FD5523F}" name="Colonne14966"/>
    <tableColumn id="15007" xr3:uid="{ACB12E8F-CE3E-48C0-8A78-FDC9010A29FD}" name="Colonne14967"/>
    <tableColumn id="15008" xr3:uid="{08EDDEDA-AFEB-4593-AC05-D613188EB09A}" name="Colonne14968"/>
    <tableColumn id="15009" xr3:uid="{FFAB4CE8-F0EB-4590-A8C4-25DA56A1080A}" name="Colonne14969"/>
    <tableColumn id="15010" xr3:uid="{19FB99A4-D301-4CC1-ACDF-E388CC4987E1}" name="Colonne14970"/>
    <tableColumn id="15011" xr3:uid="{8C4A1A8A-038F-4860-AFF4-DDD16F4A60A0}" name="Colonne14971"/>
    <tableColumn id="15012" xr3:uid="{A7B01D7F-0777-4DE4-B123-A754FBE0B327}" name="Colonne14972"/>
    <tableColumn id="15013" xr3:uid="{2DC8206E-2910-45A3-ABFF-B839D0895E3E}" name="Colonne14973"/>
    <tableColumn id="15014" xr3:uid="{838FFBD8-C9FB-497C-A1C4-27DC194397AC}" name="Colonne14974"/>
    <tableColumn id="15015" xr3:uid="{CC5A6D8D-2729-4242-892F-EE4AD84C4682}" name="Colonne14975"/>
    <tableColumn id="15016" xr3:uid="{4DCB9671-8904-4EA9-B8C3-85468188A67E}" name="Colonne14976"/>
    <tableColumn id="15017" xr3:uid="{4DC005C2-367B-4173-BECC-47AD0AB5666A}" name="Colonne14977"/>
    <tableColumn id="15018" xr3:uid="{7B9BE8F8-758A-4489-9F49-579FAAEB6C44}" name="Colonne14978"/>
    <tableColumn id="15019" xr3:uid="{78DEA037-E007-4556-AD7B-35B1AA0AA286}" name="Colonne14979"/>
    <tableColumn id="15020" xr3:uid="{51EAF4E0-5927-4257-8067-25E636927E0A}" name="Colonne14980"/>
    <tableColumn id="15021" xr3:uid="{2AFDB372-16A6-4389-8BFE-F962B027CEED}" name="Colonne14981"/>
    <tableColumn id="15022" xr3:uid="{0A4AA7FF-FF02-4BCA-973E-E87EC8D35DCA}" name="Colonne14982"/>
    <tableColumn id="15023" xr3:uid="{85BBE318-A502-431E-856D-36FDD1F4964D}" name="Colonne14983"/>
    <tableColumn id="15024" xr3:uid="{EC6FA3EC-8543-4342-96BD-17E7B92D25EA}" name="Colonne14984"/>
    <tableColumn id="15025" xr3:uid="{F9F3ECD1-7906-48E3-A8F3-3B52D3348FBA}" name="Colonne14985"/>
    <tableColumn id="15026" xr3:uid="{D5833818-0DAF-449D-A52D-55C2F8F7690B}" name="Colonne14986"/>
    <tableColumn id="15027" xr3:uid="{AD149E51-0DAB-4CF6-985A-9164A376B655}" name="Colonne14987"/>
    <tableColumn id="15028" xr3:uid="{A8D9E582-7E26-428D-BEAA-57B9A4A896D3}" name="Colonne14988"/>
    <tableColumn id="15029" xr3:uid="{FE054B76-23FE-47B9-B486-FF6BFA29D6C4}" name="Colonne14989"/>
    <tableColumn id="15030" xr3:uid="{EED49FDB-64F8-4095-A207-5ACAEDD0F75D}" name="Colonne14990"/>
    <tableColumn id="15031" xr3:uid="{3373E7D0-EB5B-445D-A615-B5C536464AEB}" name="Colonne14991"/>
    <tableColumn id="15032" xr3:uid="{EF704AF4-3ACD-4531-89B3-5ECF1CC2B257}" name="Colonne14992"/>
    <tableColumn id="15033" xr3:uid="{F029DCB2-F40F-4464-A2F1-8F79F3D66A97}" name="Colonne14993"/>
    <tableColumn id="15034" xr3:uid="{2E64ABB3-ED39-4C4C-AED3-395CAC8DC63D}" name="Colonne14994"/>
    <tableColumn id="15035" xr3:uid="{7F142824-8ECD-4074-805A-6EBEA54DD226}" name="Colonne14995"/>
    <tableColumn id="15036" xr3:uid="{23A9F72D-545C-44F6-ACE3-60F73237964E}" name="Colonne14996"/>
    <tableColumn id="15037" xr3:uid="{C4816BF4-46D6-45F2-9F02-50B323FEA1A9}" name="Colonne14997"/>
    <tableColumn id="15038" xr3:uid="{E57202C4-3841-4C56-8810-DDF9B199EF91}" name="Colonne14998"/>
    <tableColumn id="15039" xr3:uid="{B4911EAA-86F0-49AA-B122-5F33C0C4AD00}" name="Colonne14999"/>
    <tableColumn id="15040" xr3:uid="{1B695B12-A220-4657-9483-0DB895595B8B}" name="Colonne15000"/>
    <tableColumn id="15041" xr3:uid="{B2677387-7DD1-47C9-9661-DF326EFDCBD8}" name="Colonne15001"/>
    <tableColumn id="15042" xr3:uid="{6FB9B65C-F683-41DC-8430-0D6C877EDC42}" name="Colonne15002"/>
    <tableColumn id="15043" xr3:uid="{5DFE7313-E997-487B-8026-86D91758ED80}" name="Colonne15003"/>
    <tableColumn id="15044" xr3:uid="{92DC3519-3F08-473F-9032-AD2B68541F39}" name="Colonne15004"/>
    <tableColumn id="15045" xr3:uid="{EEEF31EB-0955-4C3A-937F-F28AD6F17350}" name="Colonne15005"/>
    <tableColumn id="15046" xr3:uid="{54567C83-470F-45CE-B5AB-4571EB46B506}" name="Colonne15006"/>
    <tableColumn id="15047" xr3:uid="{988709CD-6D3A-44E3-8F0B-7BCD716F4EBE}" name="Colonne15007"/>
    <tableColumn id="15048" xr3:uid="{F84EFB53-D4C4-4121-A325-04D66906A70E}" name="Colonne15008"/>
    <tableColumn id="15049" xr3:uid="{2813D4E4-24BB-4A2C-9A73-DD1D3B9050BB}" name="Colonne15009"/>
    <tableColumn id="15050" xr3:uid="{2B14DDB3-F246-48AB-9692-61FFC4D75565}" name="Colonne15010"/>
    <tableColumn id="15051" xr3:uid="{94B0DE1F-CF29-4CA5-8851-767166EB1F89}" name="Colonne15011"/>
    <tableColumn id="15052" xr3:uid="{3BCDF8BA-5438-4811-AD43-688BA4D4EFAD}" name="Colonne15012"/>
    <tableColumn id="15053" xr3:uid="{D9387DCB-010B-4023-A3EE-6FC893FCADE6}" name="Colonne15013"/>
    <tableColumn id="15054" xr3:uid="{7A7EAE10-AB6E-4A0A-AA13-F65107544EC8}" name="Colonne15014"/>
    <tableColumn id="15055" xr3:uid="{23A31EEE-F439-4B62-BF55-4016809EE1C3}" name="Colonne15015"/>
    <tableColumn id="15056" xr3:uid="{7F0235C0-2F62-4A13-887C-FAFC19F14EC9}" name="Colonne15016"/>
    <tableColumn id="15057" xr3:uid="{23330B5C-C48F-486F-9D79-8EDF64E209C9}" name="Colonne15017"/>
    <tableColumn id="15058" xr3:uid="{DB65B6A3-0E87-4708-A97E-58A9FB364666}" name="Colonne15018"/>
    <tableColumn id="15059" xr3:uid="{751A70C5-261A-4312-9308-A095AA9AABEA}" name="Colonne15019"/>
    <tableColumn id="15060" xr3:uid="{BDC7E599-17C0-4FAC-8B19-B51E67C85F13}" name="Colonne15020"/>
    <tableColumn id="15061" xr3:uid="{12CA7D47-8833-463D-B8AF-098129C3614F}" name="Colonne15021"/>
    <tableColumn id="15062" xr3:uid="{12CAC56B-6ECC-402B-908B-025F3A98F8A2}" name="Colonne15022"/>
    <tableColumn id="15063" xr3:uid="{0D5BBAE7-385B-4B09-926B-D91AD7BB0C2F}" name="Colonne15023"/>
    <tableColumn id="15064" xr3:uid="{80F6D667-E22D-452A-816E-DD349468B90B}" name="Colonne15024"/>
    <tableColumn id="15065" xr3:uid="{074FBEEE-2066-47B8-922F-A535CD980F67}" name="Colonne15025"/>
    <tableColumn id="15066" xr3:uid="{FD7A4F39-539C-432F-BA1D-960B0A1E3F65}" name="Colonne15026"/>
    <tableColumn id="15067" xr3:uid="{30C782C7-91CE-468B-BFD5-5731EC431530}" name="Colonne15027"/>
    <tableColumn id="15068" xr3:uid="{E6379BA8-6408-4FD2-B043-1459CBB5EAAA}" name="Colonne15028"/>
    <tableColumn id="15069" xr3:uid="{2090768F-7925-4137-B477-E660EFFAD31E}" name="Colonne15029"/>
    <tableColumn id="15070" xr3:uid="{888A3DBF-D83A-4156-B0C4-904EF0A61FE3}" name="Colonne15030"/>
    <tableColumn id="15071" xr3:uid="{8E7345D7-AD33-40E2-804C-8E5FE8F6D519}" name="Colonne15031"/>
    <tableColumn id="15072" xr3:uid="{F94908F6-1D97-4DCF-B464-ED6FD86BC114}" name="Colonne15032"/>
    <tableColumn id="15073" xr3:uid="{F7AD8FCB-CFBD-49EC-8C8A-19D4F91CDEBC}" name="Colonne15033"/>
    <tableColumn id="15074" xr3:uid="{DF807922-DDE1-4F83-B18D-5E60167927A1}" name="Colonne15034"/>
    <tableColumn id="15075" xr3:uid="{5C3A291E-A9F9-4F52-A7AC-711C4795EBC0}" name="Colonne15035"/>
    <tableColumn id="15076" xr3:uid="{6F78B535-0487-449D-9A17-ECEA3E509573}" name="Colonne15036"/>
    <tableColumn id="15077" xr3:uid="{A1157259-3DC5-43EA-AEDB-EAD4B5430904}" name="Colonne15037"/>
    <tableColumn id="15078" xr3:uid="{11EA16A8-CA8A-4710-8FEA-9912E29BA13C}" name="Colonne15038"/>
    <tableColumn id="15079" xr3:uid="{1FC6012F-5F75-4106-975E-5DA854474B54}" name="Colonne15039"/>
    <tableColumn id="15080" xr3:uid="{77424506-B8FB-4FF0-82E3-D50A959094D6}" name="Colonne15040"/>
    <tableColumn id="15081" xr3:uid="{31553894-6279-401E-974D-3674EB311C78}" name="Colonne15041"/>
    <tableColumn id="15082" xr3:uid="{C5617DEC-7F79-4266-8F09-6A390B4CEF11}" name="Colonne15042"/>
    <tableColumn id="15083" xr3:uid="{B3386634-1E12-4016-B07E-8C9992FA1AC3}" name="Colonne15043"/>
    <tableColumn id="15084" xr3:uid="{6619192B-A177-4E00-8BCD-E4C729C5BA3C}" name="Colonne15044"/>
    <tableColumn id="15085" xr3:uid="{6D285C4C-A494-4759-B63E-CF924F784542}" name="Colonne15045"/>
    <tableColumn id="15086" xr3:uid="{9223E248-FE48-4DFD-A665-71CA3AB326C0}" name="Colonne15046"/>
    <tableColumn id="15087" xr3:uid="{8BC74789-B9F7-4C39-9BCE-D211AF1A1FE3}" name="Colonne15047"/>
    <tableColumn id="15088" xr3:uid="{5B5D4B5C-CFFB-4D5B-BEBC-C63EB50424C9}" name="Colonne15048"/>
    <tableColumn id="15089" xr3:uid="{7B086E4C-2796-49A1-B20F-64CA24E3D011}" name="Colonne15049"/>
    <tableColumn id="15090" xr3:uid="{2C16DA23-62C4-460B-BFEC-24074199F15C}" name="Colonne15050"/>
    <tableColumn id="15091" xr3:uid="{A50268FB-4A00-4C7E-A780-5CCCF1602A0B}" name="Colonne15051"/>
    <tableColumn id="15092" xr3:uid="{35C5920B-9B4E-49E4-80B4-FDD9D3F52066}" name="Colonne15052"/>
    <tableColumn id="15093" xr3:uid="{507E12E1-F3B8-43E4-B7A3-C90D74FA4CD0}" name="Colonne15053"/>
    <tableColumn id="15094" xr3:uid="{6AF33075-22D8-4134-B15C-3C6D7B38BA03}" name="Colonne15054"/>
    <tableColumn id="15095" xr3:uid="{5B9DBCA5-C4EC-4B4D-AC06-455116D6210A}" name="Colonne15055"/>
    <tableColumn id="15096" xr3:uid="{8E09AE5E-D8C5-4B45-9CD8-998DD85CD556}" name="Colonne15056"/>
    <tableColumn id="15097" xr3:uid="{9AFBFEDD-B497-40FC-B12F-8426BAD69A15}" name="Colonne15057"/>
    <tableColumn id="15098" xr3:uid="{A10B9500-61C4-4B81-A4C5-EE1355B41C05}" name="Colonne15058"/>
    <tableColumn id="15099" xr3:uid="{E88D0CCA-F452-4221-A504-65FC3481B73E}" name="Colonne15059"/>
    <tableColumn id="15100" xr3:uid="{4986E9F5-B4B4-456E-896D-045AC8F964B4}" name="Colonne15060"/>
    <tableColumn id="15101" xr3:uid="{10B952EE-5A2E-4D26-A93F-9E015000DBCB}" name="Colonne15061"/>
    <tableColumn id="15102" xr3:uid="{6168147F-51D4-437B-911E-40A44C66CA71}" name="Colonne15062"/>
    <tableColumn id="15103" xr3:uid="{D13DD82E-BABD-414D-A47B-CC38EC17418E}" name="Colonne15063"/>
    <tableColumn id="15104" xr3:uid="{97D08683-C6B8-4FB2-A13C-35B8EC90E2BB}" name="Colonne15064"/>
    <tableColumn id="15105" xr3:uid="{E7C1C5DE-B168-44AD-BE71-A2BF1D61F15D}" name="Colonne15065"/>
    <tableColumn id="15106" xr3:uid="{38096D3B-AD16-44D8-8412-8185ECA49A03}" name="Colonne15066"/>
    <tableColumn id="15107" xr3:uid="{8866B9F2-1015-4B92-ABB0-7D738B16F802}" name="Colonne15067"/>
    <tableColumn id="15108" xr3:uid="{CC6A9D84-91E0-4AD4-8376-1FF54EE191DF}" name="Colonne15068"/>
    <tableColumn id="15109" xr3:uid="{184632AF-4870-48AE-BED8-FC4C8927FD79}" name="Colonne15069"/>
    <tableColumn id="15110" xr3:uid="{0203D4DC-F477-4403-9ECE-0740B95D1841}" name="Colonne15070"/>
    <tableColumn id="15111" xr3:uid="{109309ED-4C2A-47AC-992D-C1BCDB18864F}" name="Colonne15071"/>
    <tableColumn id="15112" xr3:uid="{E42BD8A6-0740-4FDD-A1EB-2494012A30B1}" name="Colonne15072"/>
    <tableColumn id="15113" xr3:uid="{69E9A168-DED1-40CE-BC73-5D658EF5FE27}" name="Colonne15073"/>
    <tableColumn id="15114" xr3:uid="{2CC00024-2B39-4E0C-BCD9-F7CC32F47FAF}" name="Colonne15074"/>
    <tableColumn id="15115" xr3:uid="{E1B326DD-1A0D-4BFF-A7A4-14A4D2328D42}" name="Colonne15075"/>
    <tableColumn id="15116" xr3:uid="{4B12DE1F-0751-49DB-8C86-04EA81024233}" name="Colonne15076"/>
    <tableColumn id="15117" xr3:uid="{4B8097A2-D882-48C7-B4CE-959E2BF64C26}" name="Colonne15077"/>
    <tableColumn id="15118" xr3:uid="{12E04808-BC47-4AFF-A765-EFFED182EE75}" name="Colonne15078"/>
    <tableColumn id="15119" xr3:uid="{D62C1D62-8F73-4EE9-B90E-FF07ABB406E6}" name="Colonne15079"/>
    <tableColumn id="15120" xr3:uid="{DE736A43-6884-40CA-BB43-018A59470488}" name="Colonne15080"/>
    <tableColumn id="15121" xr3:uid="{04421556-AF88-435F-A7DE-74176ECC1EED}" name="Colonne15081"/>
    <tableColumn id="15122" xr3:uid="{27F4DB8B-39AA-4CF1-923E-CB14E896D9A0}" name="Colonne15082"/>
    <tableColumn id="15123" xr3:uid="{7FA648BA-8F25-4F9B-93E2-89B842C94649}" name="Colonne15083"/>
    <tableColumn id="15124" xr3:uid="{66DED44B-1175-4BDB-A672-CEA581B612FA}" name="Colonne15084"/>
    <tableColumn id="15125" xr3:uid="{E1A3A1B2-A166-4846-A6D4-AABB7963E022}" name="Colonne15085"/>
    <tableColumn id="15126" xr3:uid="{594A5826-03E9-4FE4-AFF2-A28A6B58260A}" name="Colonne15086"/>
    <tableColumn id="15127" xr3:uid="{C5A1ACC8-6325-4141-8B39-00D296EE306D}" name="Colonne15087"/>
    <tableColumn id="15128" xr3:uid="{664A4015-9BEF-485A-97ED-38659F48846B}" name="Colonne15088"/>
    <tableColumn id="15129" xr3:uid="{6D36B315-3799-44EE-A3C4-766B6F477404}" name="Colonne15089"/>
    <tableColumn id="15130" xr3:uid="{DE2E17D4-F6E7-42F6-A92A-2F5B30A17BFC}" name="Colonne15090"/>
    <tableColumn id="15131" xr3:uid="{7D40060C-CFF6-469A-BDAA-50395360883D}" name="Colonne15091"/>
    <tableColumn id="15132" xr3:uid="{0DBFF4B0-4A4F-4EBC-BE9C-1EC30DF86962}" name="Colonne15092"/>
    <tableColumn id="15133" xr3:uid="{F05E2438-3698-433E-81D2-31AB61980DC8}" name="Colonne15093"/>
    <tableColumn id="15134" xr3:uid="{61981CEB-67F5-40AF-83CF-2FE1458C40F1}" name="Colonne15094"/>
    <tableColumn id="15135" xr3:uid="{70BE779B-E535-4776-B4FB-9A8652E29E42}" name="Colonne15095"/>
    <tableColumn id="15136" xr3:uid="{A06AC150-DFFD-40EE-A363-69A07250047B}" name="Colonne15096"/>
    <tableColumn id="15137" xr3:uid="{D6A4BBF6-05B3-45DF-AD41-99E888C64281}" name="Colonne15097"/>
    <tableColumn id="15138" xr3:uid="{40146221-F652-4C06-91BE-EF7A9D28DFFD}" name="Colonne15098"/>
    <tableColumn id="15139" xr3:uid="{5B7BE25E-59EF-4BB1-AA53-2E486E6CF67F}" name="Colonne15099"/>
    <tableColumn id="15140" xr3:uid="{B407DC39-1093-4820-AC01-00B6EE9C6572}" name="Colonne15100"/>
    <tableColumn id="15141" xr3:uid="{1C68D309-6739-49F0-B9A7-7DF0CAAB223A}" name="Colonne15101"/>
    <tableColumn id="15142" xr3:uid="{465FB6C9-B0C5-4635-A8BE-795B68C498E8}" name="Colonne15102"/>
    <tableColumn id="15143" xr3:uid="{EE5EFEDE-9164-4908-9B00-772AB2BD29B0}" name="Colonne15103"/>
    <tableColumn id="15144" xr3:uid="{551F3D0D-4ED4-4D28-BF68-BC09AD92A04A}" name="Colonne15104"/>
    <tableColumn id="15145" xr3:uid="{71C6ED15-BC32-4D2A-9499-11FC2EA295DE}" name="Colonne15105"/>
    <tableColumn id="15146" xr3:uid="{8434F4B3-7F33-45B7-9B6C-C04C7687700C}" name="Colonne15106"/>
    <tableColumn id="15147" xr3:uid="{BFC8EEA7-272E-4D82-9CE0-232980382CF5}" name="Colonne15107"/>
    <tableColumn id="15148" xr3:uid="{44734996-CEE8-4073-BE5A-15262DA06FDB}" name="Colonne15108"/>
    <tableColumn id="15149" xr3:uid="{84208627-3BE9-47A4-9269-42DAFE95B635}" name="Colonne15109"/>
    <tableColumn id="15150" xr3:uid="{310DC3AB-DACA-479D-9339-C27B979BFA5B}" name="Colonne15110"/>
    <tableColumn id="15151" xr3:uid="{4323509E-299B-4356-9D0E-DF0526921752}" name="Colonne15111"/>
    <tableColumn id="15152" xr3:uid="{761F9125-CAAF-453D-B2C3-E183E4E79321}" name="Colonne15112"/>
    <tableColumn id="15153" xr3:uid="{7D068535-5F2D-4091-9FBF-899CB6FF0BB6}" name="Colonne15113"/>
    <tableColumn id="15154" xr3:uid="{ABC1DA8F-87FC-4896-B137-A0822943794A}" name="Colonne15114"/>
    <tableColumn id="15155" xr3:uid="{02FF6BCE-09E4-48CE-BBE9-4A119AE86CE7}" name="Colonne15115"/>
    <tableColumn id="15156" xr3:uid="{DF4137B2-A3DF-4117-B4E0-D6779FD358A5}" name="Colonne15116"/>
    <tableColumn id="15157" xr3:uid="{6E40AAC2-FB57-4020-9FDA-A20A349F68B5}" name="Colonne15117"/>
    <tableColumn id="15158" xr3:uid="{9A09210D-079D-4F3B-B67F-B3B8789A0876}" name="Colonne15118"/>
    <tableColumn id="15159" xr3:uid="{0E3B3DE4-E244-4E6A-8F12-F6B0502FECBA}" name="Colonne15119"/>
    <tableColumn id="15160" xr3:uid="{480EE28E-96B9-4E89-9024-4FF65F26B801}" name="Colonne15120"/>
    <tableColumn id="15161" xr3:uid="{841D356C-4852-4280-8E96-B14654D75D93}" name="Colonne15121"/>
    <tableColumn id="15162" xr3:uid="{9B8B6717-DEEF-4F5D-A4B6-01B7D585FA80}" name="Colonne15122"/>
    <tableColumn id="15163" xr3:uid="{AAA862AA-11D3-4294-B4E3-BEFC5C1DB651}" name="Colonne15123"/>
    <tableColumn id="15164" xr3:uid="{1DAB0A1D-F0D3-40EA-AA9D-00499D11E4D9}" name="Colonne15124"/>
    <tableColumn id="15165" xr3:uid="{EA89C242-E68D-4688-8CDE-91244D7D7C61}" name="Colonne15125"/>
    <tableColumn id="15166" xr3:uid="{92BD83D9-3493-4962-9366-49E11A940BCA}" name="Colonne15126"/>
    <tableColumn id="15167" xr3:uid="{A0A304D3-D1D3-4115-A4E3-4DD8BAF140CA}" name="Colonne15127"/>
    <tableColumn id="15168" xr3:uid="{7EF30D79-9258-4192-9FAE-D0DB6AD4F61B}" name="Colonne15128"/>
    <tableColumn id="15169" xr3:uid="{05CF8B43-987A-4919-9F6D-279AD09A8CA3}" name="Colonne15129"/>
    <tableColumn id="15170" xr3:uid="{325255C9-F43A-41B7-9934-BC5CF68D6BAA}" name="Colonne15130"/>
    <tableColumn id="15171" xr3:uid="{C74F95D7-4D2E-4BCA-9AC0-9195BF16B706}" name="Colonne15131"/>
    <tableColumn id="15172" xr3:uid="{94B00C85-5193-48D5-AF38-0CD1D8983413}" name="Colonne15132"/>
    <tableColumn id="15173" xr3:uid="{A2DEE81C-ADC5-4AD5-B442-D5E817B43B49}" name="Colonne15133"/>
    <tableColumn id="15174" xr3:uid="{088DCB54-9C5D-43D9-BB03-684275A2E584}" name="Colonne15134"/>
    <tableColumn id="15175" xr3:uid="{CDC7EF64-6D7B-4756-A22E-56F43EC0D694}" name="Colonne15135"/>
    <tableColumn id="15176" xr3:uid="{152E8B29-2513-4BAE-A148-9A08F89300D2}" name="Colonne15136"/>
    <tableColumn id="15177" xr3:uid="{64DAD2A0-2EBC-401F-A990-4F545CEBBA84}" name="Colonne15137"/>
    <tableColumn id="15178" xr3:uid="{AEBBA886-F111-44F0-BF71-03F796571A7D}" name="Colonne15138"/>
    <tableColumn id="15179" xr3:uid="{94976160-A3A0-4F88-A6BF-524C99090441}" name="Colonne15139"/>
    <tableColumn id="15180" xr3:uid="{DF2C0E62-C91F-4155-A5BC-8377568F84D8}" name="Colonne15140"/>
    <tableColumn id="15181" xr3:uid="{7A720A32-28C8-4336-AD9E-FA2CCC9404C5}" name="Colonne15141"/>
    <tableColumn id="15182" xr3:uid="{E64794DA-141D-40EA-820D-33FA2FDA10E6}" name="Colonne15142"/>
    <tableColumn id="15183" xr3:uid="{8235E848-8787-4881-B627-3050C665036C}" name="Colonne15143"/>
    <tableColumn id="15184" xr3:uid="{8492B4B6-13B2-432C-B432-C3DC5FFCC3BA}" name="Colonne15144"/>
    <tableColumn id="15185" xr3:uid="{0D8D52FD-54A8-498A-9ADD-50FFA4D51C3D}" name="Colonne15145"/>
    <tableColumn id="15186" xr3:uid="{4356D086-C8B1-49FB-8BA2-2C111DEA886B}" name="Colonne15146"/>
    <tableColumn id="15187" xr3:uid="{5A12C04E-7128-4AEE-B471-1EB2B8C031CE}" name="Colonne15147"/>
    <tableColumn id="15188" xr3:uid="{C58FE985-03B8-40C3-97C7-113963F6397A}" name="Colonne15148"/>
    <tableColumn id="15189" xr3:uid="{DABE77F6-FC61-49D5-92F7-9B377F97187A}" name="Colonne15149"/>
    <tableColumn id="15190" xr3:uid="{C2BA40AC-5521-4CDA-84B2-8E518B6E2600}" name="Colonne15150"/>
    <tableColumn id="15191" xr3:uid="{C6D6B208-8DDA-4C45-A538-B339DC8256E6}" name="Colonne15151"/>
    <tableColumn id="15192" xr3:uid="{4A3DA3C7-BED3-4E8E-A08D-84F593666AE2}" name="Colonne15152"/>
    <tableColumn id="15193" xr3:uid="{985125BD-8DF1-4792-9A97-B5F49F1AADC9}" name="Colonne15153"/>
    <tableColumn id="15194" xr3:uid="{2B56D9FD-5724-41D9-AB99-15EEE0B5A66C}" name="Colonne15154"/>
    <tableColumn id="15195" xr3:uid="{F5BCD3D6-E3C6-4FD4-8E9F-CE69EC5B1348}" name="Colonne15155"/>
    <tableColumn id="15196" xr3:uid="{9D6ED7BE-6BE8-42B2-A8CA-E2D151D8D6D4}" name="Colonne15156"/>
    <tableColumn id="15197" xr3:uid="{2B693FD4-58C3-40AE-99D2-2D6ADC66993A}" name="Colonne15157"/>
    <tableColumn id="15198" xr3:uid="{4531E9A5-BA69-46ED-9CF3-DD4A5802E02A}" name="Colonne15158"/>
    <tableColumn id="15199" xr3:uid="{FC106A50-16DE-4B13-BD29-9D91D15A241E}" name="Colonne15159"/>
    <tableColumn id="15200" xr3:uid="{57C89C8F-25B6-4333-B6D5-A9F006560978}" name="Colonne15160"/>
    <tableColumn id="15201" xr3:uid="{B68EE87C-6972-45E7-8C56-65982D405319}" name="Colonne15161"/>
    <tableColumn id="15202" xr3:uid="{B40F6726-07D2-48B5-B39C-ED3CC0774236}" name="Colonne15162"/>
    <tableColumn id="15203" xr3:uid="{87321411-F4A9-47DD-9FE4-EF3786A68BBF}" name="Colonne15163"/>
    <tableColumn id="15204" xr3:uid="{9E85603C-96E5-4CF2-9819-2AD1205BB147}" name="Colonne15164"/>
    <tableColumn id="15205" xr3:uid="{54DC2C27-2B75-4900-9FFA-F7B7A978A9C2}" name="Colonne15165"/>
    <tableColumn id="15206" xr3:uid="{6FFCE875-3D68-440C-B492-E854D72E6AD8}" name="Colonne15166"/>
    <tableColumn id="15207" xr3:uid="{B37B17F8-DD4D-431D-BE7A-5B1B996A909D}" name="Colonne15167"/>
    <tableColumn id="15208" xr3:uid="{82785AFF-BB3E-47E3-80B8-048842AE36A4}" name="Colonne15168"/>
    <tableColumn id="15209" xr3:uid="{86CBDE93-7D53-46F8-A0ED-DF56FC855068}" name="Colonne15169"/>
    <tableColumn id="15210" xr3:uid="{FEB9D77D-15CB-4653-A189-80E4913B017B}" name="Colonne15170"/>
    <tableColumn id="15211" xr3:uid="{988BE8C0-1D50-41F4-A3C0-315946DAF36C}" name="Colonne15171"/>
    <tableColumn id="15212" xr3:uid="{C5CB3C3F-1114-4AE8-8EF6-C3730CCA2E70}" name="Colonne15172"/>
    <tableColumn id="15213" xr3:uid="{AA593C67-1B9F-48B2-AE89-D1303AC89901}" name="Colonne15173"/>
    <tableColumn id="15214" xr3:uid="{8E5DDE8B-1A3D-436B-A316-B5ECEEDA669C}" name="Colonne15174"/>
    <tableColumn id="15215" xr3:uid="{85983540-D9D5-4C95-A820-F2A70963342D}" name="Colonne15175"/>
    <tableColumn id="15216" xr3:uid="{C8C88FE2-2127-424C-ACD5-5A7242F4D320}" name="Colonne15176"/>
    <tableColumn id="15217" xr3:uid="{B18F1412-64B2-4137-AD5A-EDE29141318B}" name="Colonne15177"/>
    <tableColumn id="15218" xr3:uid="{062D7C91-73D3-4E2C-84C1-1437365E6067}" name="Colonne15178"/>
    <tableColumn id="15219" xr3:uid="{6E0F70C5-3426-48E8-B30B-73661A99742D}" name="Colonne15179"/>
    <tableColumn id="15220" xr3:uid="{47B4A27D-338F-4DE5-8287-E8312900A43B}" name="Colonne15180"/>
    <tableColumn id="15221" xr3:uid="{359ECCBC-36F6-400F-9B8F-1C6B3B6DC4F5}" name="Colonne15181"/>
    <tableColumn id="15222" xr3:uid="{7ECFADEE-C84D-4B81-A0C0-EC3ECD6B1E98}" name="Colonne15182"/>
    <tableColumn id="15223" xr3:uid="{00F9BA60-CB54-4769-90FA-CD97FB8A5FC7}" name="Colonne15183"/>
    <tableColumn id="15224" xr3:uid="{BA19641A-21BF-4679-8631-441DAE2BC791}" name="Colonne15184"/>
    <tableColumn id="15225" xr3:uid="{6E9E87AA-1052-46B8-8E96-4E2A2BE5D7A1}" name="Colonne15185"/>
    <tableColumn id="15226" xr3:uid="{9D8A11B7-CD12-435D-9A8B-D5DD4936F7E3}" name="Colonne15186"/>
    <tableColumn id="15227" xr3:uid="{92A01EEE-7019-42A4-B86A-EF004A8A078F}" name="Colonne15187"/>
    <tableColumn id="15228" xr3:uid="{2CBC98C0-A3D7-4631-9BAE-E70541BAD182}" name="Colonne15188"/>
    <tableColumn id="15229" xr3:uid="{839C544E-F743-4E67-B0D9-7C64B051ECE8}" name="Colonne15189"/>
    <tableColumn id="15230" xr3:uid="{CACB528C-A486-4DDB-AFAC-E1E55F15640D}" name="Colonne15190"/>
    <tableColumn id="15231" xr3:uid="{4F4C32F5-BE99-4130-8278-7C6CDD2BF911}" name="Colonne15191"/>
    <tableColumn id="15232" xr3:uid="{CE90440D-9582-446A-BFC4-42907F439DF4}" name="Colonne15192"/>
    <tableColumn id="15233" xr3:uid="{FD49FBAD-DF66-4605-BDA7-DE936A0F19B3}" name="Colonne15193"/>
    <tableColumn id="15234" xr3:uid="{99D59B4F-3EA9-4AAA-A05A-B14CB055D458}" name="Colonne15194"/>
    <tableColumn id="15235" xr3:uid="{D3186C33-BA24-4572-9750-E495C9457695}" name="Colonne15195"/>
    <tableColumn id="15236" xr3:uid="{49834AED-A718-46C2-829C-93C50E63B844}" name="Colonne15196"/>
    <tableColumn id="15237" xr3:uid="{645F29FC-777D-4CEB-87DF-2F473EF7EBC5}" name="Colonne15197"/>
    <tableColumn id="15238" xr3:uid="{2F8A600B-6900-4AD4-908B-C05E6172399D}" name="Colonne15198"/>
    <tableColumn id="15239" xr3:uid="{B4353078-E7ED-4F5F-8865-BB87A3F9F31D}" name="Colonne15199"/>
    <tableColumn id="15240" xr3:uid="{F496BDA7-C9B3-4E79-BEC3-01D3B855E358}" name="Colonne15200"/>
    <tableColumn id="15241" xr3:uid="{83299AB1-4533-4044-8D1B-7F40F3536EC7}" name="Colonne15201"/>
    <tableColumn id="15242" xr3:uid="{D87D7BD0-EE2D-4F4A-9392-499049FC58D8}" name="Colonne15202"/>
    <tableColumn id="15243" xr3:uid="{18335DBA-04E4-4E9F-AB27-5D7F08D075CE}" name="Colonne15203"/>
    <tableColumn id="15244" xr3:uid="{36100EB1-E5DA-493C-9F5C-36EEDC46E36E}" name="Colonne15204"/>
    <tableColumn id="15245" xr3:uid="{DDD41D0B-E2F2-408F-BA96-44AC36E5A1A5}" name="Colonne15205"/>
    <tableColumn id="15246" xr3:uid="{807466A8-CF74-45A5-A83F-694CBDB993F3}" name="Colonne15206"/>
    <tableColumn id="15247" xr3:uid="{8671A055-6F19-4980-94C9-A5639920BC58}" name="Colonne15207"/>
    <tableColumn id="15248" xr3:uid="{5B1AB15E-DC93-41DD-8219-977DA17E1A64}" name="Colonne15208"/>
    <tableColumn id="15249" xr3:uid="{B32779AD-4A41-4B4F-86A0-9914C9EFA0FC}" name="Colonne15209"/>
    <tableColumn id="15250" xr3:uid="{078C4844-0680-42EA-A81A-4AA2683D8367}" name="Colonne15210"/>
    <tableColumn id="15251" xr3:uid="{B56953FC-1E44-49E9-A322-2752F18631BD}" name="Colonne15211"/>
    <tableColumn id="15252" xr3:uid="{57CB6604-CDD7-4C49-81DF-59A44772EEF3}" name="Colonne15212"/>
    <tableColumn id="15253" xr3:uid="{770576A8-F4EE-462D-808E-D515F2DDEBD3}" name="Colonne15213"/>
    <tableColumn id="15254" xr3:uid="{C3AB9B38-BF83-4D60-8F4C-77EAEE342FEE}" name="Colonne15214"/>
    <tableColumn id="15255" xr3:uid="{5D0CC32F-C8CC-4618-8FDB-C0C89E1A943F}" name="Colonne15215"/>
    <tableColumn id="15256" xr3:uid="{8ECAEE0B-1ED3-498F-AA61-047B0E2763FB}" name="Colonne15216"/>
    <tableColumn id="15257" xr3:uid="{5925143F-83D4-45B8-A207-D068281258F2}" name="Colonne15217"/>
    <tableColumn id="15258" xr3:uid="{2D230E82-D70A-4EFA-80E3-AF5DE33A6985}" name="Colonne15218"/>
    <tableColumn id="15259" xr3:uid="{04CB079A-3CC2-4EAB-8313-5604B8FCF026}" name="Colonne15219"/>
    <tableColumn id="15260" xr3:uid="{8FDF2B64-8BB2-4E34-9D75-D3B1E22B1425}" name="Colonne15220"/>
    <tableColumn id="15261" xr3:uid="{2351E5A8-FD70-4F40-A0BF-84623ADE2A24}" name="Colonne15221"/>
    <tableColumn id="15262" xr3:uid="{8A1F68C5-E780-4BDC-8619-CFBFC4DACAE8}" name="Colonne15222"/>
    <tableColumn id="15263" xr3:uid="{BF22BD78-E7A8-4273-B942-4639DB632826}" name="Colonne15223"/>
    <tableColumn id="15264" xr3:uid="{59B77094-F874-49AD-9F8E-28350533F89C}" name="Colonne15224"/>
    <tableColumn id="15265" xr3:uid="{B0F63346-9DFF-4376-A976-F5E73FA18427}" name="Colonne15225"/>
    <tableColumn id="15266" xr3:uid="{8A674911-2B0D-4C62-9480-488DCA1D2130}" name="Colonne15226"/>
    <tableColumn id="15267" xr3:uid="{11BFF975-9D15-4C34-943A-1BFE5EEB326B}" name="Colonne15227"/>
    <tableColumn id="15268" xr3:uid="{F6B54118-B123-484D-8763-AB02F5897284}" name="Colonne15228"/>
    <tableColumn id="15269" xr3:uid="{F6147BDD-5915-4C59-91F0-A7EC98BC355E}" name="Colonne15229"/>
    <tableColumn id="15270" xr3:uid="{C0E59ED1-D182-4ECD-87CE-E659E501F6C3}" name="Colonne15230"/>
    <tableColumn id="15271" xr3:uid="{0A716E75-45ED-4E74-9C20-6D6DB28E81D9}" name="Colonne15231"/>
    <tableColumn id="15272" xr3:uid="{35A7D8DA-0EB4-49A7-8DBB-91F1C8543A03}" name="Colonne15232"/>
    <tableColumn id="15273" xr3:uid="{7F17533B-079A-4EAA-B206-B4CE908C1F85}" name="Colonne15233"/>
    <tableColumn id="15274" xr3:uid="{F854BDB3-9282-40D0-BB71-26462F048A56}" name="Colonne15234"/>
    <tableColumn id="15275" xr3:uid="{71F19A9E-E4C5-408F-BDC6-D02AA138F30B}" name="Colonne15235"/>
    <tableColumn id="15276" xr3:uid="{EDCF7C08-9061-4E67-B939-F09D1EC0AD2D}" name="Colonne15236"/>
    <tableColumn id="15277" xr3:uid="{1C19E8B5-0532-45CB-B162-ACC0BA67E8DD}" name="Colonne15237"/>
    <tableColumn id="15278" xr3:uid="{A35B072F-5A0A-4A1B-A97F-9B2AB4EFCBF6}" name="Colonne15238"/>
    <tableColumn id="15279" xr3:uid="{E21F0D1B-7D89-460B-9AFE-DE35B31E7EFD}" name="Colonne15239"/>
    <tableColumn id="15280" xr3:uid="{F7528140-0C78-4CD8-B72C-4E87BB69E784}" name="Colonne15240"/>
    <tableColumn id="15281" xr3:uid="{0A3BCB98-97C2-48A3-AD9E-F03770AAFDF1}" name="Colonne15241"/>
    <tableColumn id="15282" xr3:uid="{5DA46CD2-D9C2-43E9-92C5-0B70075ECDE5}" name="Colonne15242"/>
    <tableColumn id="15283" xr3:uid="{27919AD6-35D0-4A0E-A3C0-BCD0AFE3AB7D}" name="Colonne15243"/>
    <tableColumn id="15284" xr3:uid="{00EE3411-3AA3-4797-A688-710C41BE90AA}" name="Colonne15244"/>
    <tableColumn id="15285" xr3:uid="{AB4EF6C4-6319-4401-B49C-BEAD75D5285D}" name="Colonne15245"/>
    <tableColumn id="15286" xr3:uid="{E1EC30BA-D758-402F-B818-8B65E6F06FB2}" name="Colonne15246"/>
    <tableColumn id="15287" xr3:uid="{91A78E8F-DDFD-42F0-96CA-F7503A84FE37}" name="Colonne15247"/>
    <tableColumn id="15288" xr3:uid="{4337A661-CD42-4129-93EF-22BA77307297}" name="Colonne15248"/>
    <tableColumn id="15289" xr3:uid="{E978B4D3-A963-48E3-96EF-57F7D1B18C08}" name="Colonne15249"/>
    <tableColumn id="15290" xr3:uid="{02F0AB61-302B-4D5B-AB9E-044D390CB46E}" name="Colonne15250"/>
    <tableColumn id="15291" xr3:uid="{46F48667-AAA2-4B45-9420-AAC7C08BF69A}" name="Colonne15251"/>
    <tableColumn id="15292" xr3:uid="{12715915-2C38-4398-B830-AC2B1A621A2D}" name="Colonne15252"/>
    <tableColumn id="15293" xr3:uid="{D912D583-B890-43FE-952C-B8BC0F8B71DE}" name="Colonne15253"/>
    <tableColumn id="15294" xr3:uid="{4063783B-995E-487D-9104-4D59DF23BEFC}" name="Colonne15254"/>
    <tableColumn id="15295" xr3:uid="{72C9D779-DE72-4778-94F0-3012BE653922}" name="Colonne15255"/>
    <tableColumn id="15296" xr3:uid="{4F566AF7-A136-4BAF-AA2D-FD052A85A303}" name="Colonne15256"/>
    <tableColumn id="15297" xr3:uid="{E945C482-9E34-446C-81FB-545F8E6982FD}" name="Colonne15257"/>
    <tableColumn id="15298" xr3:uid="{AC3677DC-857E-40B0-A06E-0E0E24CAA53F}" name="Colonne15258"/>
    <tableColumn id="15299" xr3:uid="{EECAF81C-F4FC-4145-B05C-6334079E4B56}" name="Colonne15259"/>
    <tableColumn id="15300" xr3:uid="{6DDD0D51-384B-4B0D-BA95-193E2F8DF5FB}" name="Colonne15260"/>
    <tableColumn id="15301" xr3:uid="{0A0B77AC-CED7-4C83-AECE-90A0F3F9FAF8}" name="Colonne15261"/>
    <tableColumn id="15302" xr3:uid="{B5D3541C-0676-4DA8-9974-2B0B74B80496}" name="Colonne15262"/>
    <tableColumn id="15303" xr3:uid="{BFBFF61F-7307-4227-8465-C926967962AB}" name="Colonne15263"/>
    <tableColumn id="15304" xr3:uid="{65B00D68-F7ED-436D-97C1-6A6BB898B710}" name="Colonne15264"/>
    <tableColumn id="15305" xr3:uid="{9FAFE0BD-5A52-491B-B8B8-778412DB6958}" name="Colonne15265"/>
    <tableColumn id="15306" xr3:uid="{A586FAE2-F30B-4848-B526-13D325D0B415}" name="Colonne15266"/>
    <tableColumn id="15307" xr3:uid="{754A851D-EF7D-4239-A471-1149759C93D2}" name="Colonne15267"/>
    <tableColumn id="15308" xr3:uid="{8C1E2411-D823-47E8-A88C-0CDD5CDF02BF}" name="Colonne15268"/>
    <tableColumn id="15309" xr3:uid="{00EFA3A2-1931-46E6-BD4D-998737EF1C19}" name="Colonne15269"/>
    <tableColumn id="15310" xr3:uid="{5AA11F62-BE64-4D31-BA2E-56E3BED2C715}" name="Colonne15270"/>
    <tableColumn id="15311" xr3:uid="{2115BCB7-11ED-4EB1-B904-9A0BA09E7384}" name="Colonne15271"/>
    <tableColumn id="15312" xr3:uid="{51AE3A03-8C7D-41D7-BEDC-C995CE7AEF5C}" name="Colonne15272"/>
    <tableColumn id="15313" xr3:uid="{B112D39C-CD45-4233-976E-C835B5B28870}" name="Colonne15273"/>
    <tableColumn id="15314" xr3:uid="{E3CF5457-2DDE-487D-B997-CA1CA2C1014F}" name="Colonne15274"/>
    <tableColumn id="15315" xr3:uid="{8343A852-59DC-47EC-A5D7-5E81F43CD5F3}" name="Colonne15275"/>
    <tableColumn id="15316" xr3:uid="{5E768D71-01FD-4582-8D39-8A263A83FB64}" name="Colonne15276"/>
    <tableColumn id="15317" xr3:uid="{FE265BD1-4CB5-4345-B749-E382956EABDC}" name="Colonne15277"/>
    <tableColumn id="15318" xr3:uid="{5169FDEA-F8BF-414F-8512-DD5E05C451FA}" name="Colonne15278"/>
    <tableColumn id="15319" xr3:uid="{6E1BF59B-2C21-47CF-B01F-C81B7A9AAF00}" name="Colonne15279"/>
    <tableColumn id="15320" xr3:uid="{4982DBF9-D80B-42A6-AA5C-98764E388341}" name="Colonne15280"/>
    <tableColumn id="15321" xr3:uid="{6D21A0A6-BB60-4197-97FA-5A1DE4F67F19}" name="Colonne15281"/>
    <tableColumn id="15322" xr3:uid="{36AF2435-D7F0-4A89-88D3-35603EBEDDA1}" name="Colonne15282"/>
    <tableColumn id="15323" xr3:uid="{71E59DD5-D9BE-405E-AAB9-F71CE215C9B7}" name="Colonne15283"/>
    <tableColumn id="15324" xr3:uid="{291FE88C-1E16-4341-A076-839D60DD4D83}" name="Colonne15284"/>
    <tableColumn id="15325" xr3:uid="{98B1CC2E-A01A-47CF-8665-745102B2AAA9}" name="Colonne15285"/>
    <tableColumn id="15326" xr3:uid="{5153B08B-0DC9-401D-8E86-4AF578122DE0}" name="Colonne15286"/>
    <tableColumn id="15327" xr3:uid="{BEE0E6BB-1FFB-4A61-B72B-DF7CF4630E1C}" name="Colonne15287"/>
    <tableColumn id="15328" xr3:uid="{FEA1FE14-477F-4B11-8C8E-51401324B5EE}" name="Colonne15288"/>
    <tableColumn id="15329" xr3:uid="{1B557EC7-B3D9-40FE-9C4A-2682BDADCF76}" name="Colonne15289"/>
    <tableColumn id="15330" xr3:uid="{B153EBC1-B017-49C0-BB6D-0B01B7A0C43A}" name="Colonne15290"/>
    <tableColumn id="15331" xr3:uid="{5528AF04-ECF3-4B81-9374-921C21E0B7FD}" name="Colonne15291"/>
    <tableColumn id="15332" xr3:uid="{1D0FEDFF-019F-42BB-B8C1-AB21FFDBFB15}" name="Colonne15292"/>
    <tableColumn id="15333" xr3:uid="{52F5BE7B-44B4-48FF-8473-69F3326D4B52}" name="Colonne15293"/>
    <tableColumn id="15334" xr3:uid="{4ABEAD16-9A35-44AF-87BE-2AF061313135}" name="Colonne15294"/>
    <tableColumn id="15335" xr3:uid="{4611A15B-0D2A-4756-AC33-F71BB32FD677}" name="Colonne15295"/>
    <tableColumn id="15336" xr3:uid="{06FB9130-4D58-4044-AFEA-6415BBAECD57}" name="Colonne15296"/>
    <tableColumn id="15337" xr3:uid="{996A3AC4-4B6D-499B-A339-79380E24DCF6}" name="Colonne15297"/>
    <tableColumn id="15338" xr3:uid="{CB8FF376-32A9-42C8-843D-1517C8F60150}" name="Colonne15298"/>
    <tableColumn id="15339" xr3:uid="{E1C71CD0-0493-4B01-8378-C484CCFA9C0F}" name="Colonne15299"/>
    <tableColumn id="15340" xr3:uid="{FFFFB184-22B2-43B4-84A9-D794B499D9DB}" name="Colonne15300"/>
    <tableColumn id="15341" xr3:uid="{ECFF7FDB-C984-4DF5-892A-691BE830740B}" name="Colonne15301"/>
    <tableColumn id="15342" xr3:uid="{50979FDD-0AF2-4CF2-BC2E-0856DD974543}" name="Colonne15302"/>
    <tableColumn id="15343" xr3:uid="{8240E275-2A55-47D0-B0F2-D8A7100C6FBD}" name="Colonne15303"/>
    <tableColumn id="15344" xr3:uid="{BB8BCB73-128F-490D-AC9D-C3FACBC7D2E5}" name="Colonne15304"/>
    <tableColumn id="15345" xr3:uid="{A67D70E0-4467-4EB7-9DA6-527FF090B2E9}" name="Colonne15305"/>
    <tableColumn id="15346" xr3:uid="{A6A65DF6-F515-4416-8005-6746BB534497}" name="Colonne15306"/>
    <tableColumn id="15347" xr3:uid="{5D746C83-928B-424F-B726-574717ACBA37}" name="Colonne15307"/>
    <tableColumn id="15348" xr3:uid="{C31AD2B7-CFD4-489E-BB8B-C3218AD7680D}" name="Colonne15308"/>
    <tableColumn id="15349" xr3:uid="{4369F04B-434C-436A-94D7-E1C965128DD8}" name="Colonne15309"/>
    <tableColumn id="15350" xr3:uid="{1A0AAD80-D8DB-4075-8A58-FE2F5B8A174B}" name="Colonne15310"/>
    <tableColumn id="15351" xr3:uid="{2EDAA715-398A-4207-AA7A-B98316525472}" name="Colonne15311"/>
    <tableColumn id="15352" xr3:uid="{F26487F2-4719-47A0-B43C-302F1CCBC7A5}" name="Colonne15312"/>
    <tableColumn id="15353" xr3:uid="{6304A698-880D-418C-B502-6611278B0143}" name="Colonne15313"/>
    <tableColumn id="15354" xr3:uid="{48127EF5-6E57-491B-B9EB-DBE09B1208AE}" name="Colonne15314"/>
    <tableColumn id="15355" xr3:uid="{F7B46400-561C-4E41-80E5-CB689A761A03}" name="Colonne15315"/>
    <tableColumn id="15356" xr3:uid="{CD090A72-2962-4A27-8598-C06A6AB22087}" name="Colonne15316"/>
    <tableColumn id="15357" xr3:uid="{A1A61F53-30C4-40D7-9738-3F40CA0276A1}" name="Colonne15317"/>
    <tableColumn id="15358" xr3:uid="{0BE37AD5-5FC5-4334-9DBC-DC0CD7CB23B8}" name="Colonne15318"/>
    <tableColumn id="15359" xr3:uid="{C037C58E-F6E5-4CCB-BDD4-B445E238429E}" name="Colonne15319"/>
    <tableColumn id="15360" xr3:uid="{C8BEA310-1891-4D64-84D2-DAE7AC3E5854}" name="Colonne15320"/>
    <tableColumn id="15361" xr3:uid="{6EB137FB-1A24-4599-B413-C1CF3F450A93}" name="Colonne15321"/>
    <tableColumn id="15362" xr3:uid="{B7055A12-E87F-4CCA-ACE7-3DD70A905B05}" name="Colonne15322"/>
    <tableColumn id="15363" xr3:uid="{751D377F-7B01-42E1-8524-158A8E5DE737}" name="Colonne15323"/>
    <tableColumn id="15364" xr3:uid="{B2E6E9D2-90C6-4FA3-8BE8-429D5205176A}" name="Colonne15324"/>
    <tableColumn id="15365" xr3:uid="{64D4592A-3E4C-406C-8DCA-172A49816FA4}" name="Colonne15325"/>
    <tableColumn id="15366" xr3:uid="{A5F3595A-23FB-4DC9-A7FC-80ED2B0953DF}" name="Colonne15326"/>
    <tableColumn id="15367" xr3:uid="{C9AD8069-BB06-45FB-968D-0B7543E16D8F}" name="Colonne15327"/>
    <tableColumn id="15368" xr3:uid="{FBB34A04-59DA-4D89-BD83-87D7CA845364}" name="Colonne15328"/>
    <tableColumn id="15369" xr3:uid="{A98245A8-967B-4EE9-A4D0-E47CBC61D7B2}" name="Colonne15329"/>
    <tableColumn id="15370" xr3:uid="{4128AB9F-B682-43F2-A56E-5BDD6DAF47FA}" name="Colonne15330"/>
    <tableColumn id="15371" xr3:uid="{B8C8B8B0-09BF-4E19-867D-BF4EEB183ABC}" name="Colonne15331"/>
    <tableColumn id="15372" xr3:uid="{9607C761-E8F4-4039-9819-EC638344BADD}" name="Colonne15332"/>
    <tableColumn id="15373" xr3:uid="{3E91D817-4FB0-49C0-820E-EB884C662DED}" name="Colonne15333"/>
    <tableColumn id="15374" xr3:uid="{26922A7A-AAB7-475C-8E4D-644A09166A33}" name="Colonne15334"/>
    <tableColumn id="15375" xr3:uid="{56A30A5E-608D-48F4-AC10-D9C64A2B9FED}" name="Colonne15335"/>
    <tableColumn id="15376" xr3:uid="{D82B71F8-E58E-4E4E-ADE2-D5DF9D2A5310}" name="Colonne15336"/>
    <tableColumn id="15377" xr3:uid="{AFDFF4B6-7789-40F7-8A6B-22B61F3B4EB2}" name="Colonne15337"/>
    <tableColumn id="15378" xr3:uid="{D66236FB-E997-4023-AAB7-D2DF9674504E}" name="Colonne15338"/>
    <tableColumn id="15379" xr3:uid="{D3EF3D13-0D4D-426E-9D32-66266381CA15}" name="Colonne15339"/>
    <tableColumn id="15380" xr3:uid="{3989C3C8-4B8C-4BAA-9534-649A884B8BBE}" name="Colonne15340"/>
    <tableColumn id="15381" xr3:uid="{70995609-65A4-415B-BAD1-B3F6C6DA5564}" name="Colonne15341"/>
    <tableColumn id="15382" xr3:uid="{CFE87C5F-E5A2-45A6-86F7-7D471271615F}" name="Colonne15342"/>
    <tableColumn id="15383" xr3:uid="{74DB5AA8-1470-4317-913B-C9FE3C462427}" name="Colonne15343"/>
    <tableColumn id="15384" xr3:uid="{B44BD294-66B4-40B3-BA08-E554D6AD780A}" name="Colonne15344"/>
    <tableColumn id="15385" xr3:uid="{30641B00-0D6F-48FB-B09D-17C17E384323}" name="Colonne15345"/>
    <tableColumn id="15386" xr3:uid="{B5C3E9C0-762B-454D-94A7-69E9B0B89562}" name="Colonne15346"/>
    <tableColumn id="15387" xr3:uid="{7D303314-BE51-48A0-8BBE-5B8FD4E2977E}" name="Colonne15347"/>
    <tableColumn id="15388" xr3:uid="{78B439C9-2256-4B0B-8A3A-885BC52C7087}" name="Colonne15348"/>
    <tableColumn id="15389" xr3:uid="{376336F8-F4BD-43AA-B43F-70349A042B49}" name="Colonne15349"/>
    <tableColumn id="15390" xr3:uid="{2B1F3526-18EC-42EA-86B8-3C805FE50533}" name="Colonne15350"/>
    <tableColumn id="15391" xr3:uid="{4769C9E9-0CE3-4C58-A208-9CFEC9391514}" name="Colonne15351"/>
    <tableColumn id="15392" xr3:uid="{0C48EA68-F857-45F4-91B3-61B2C9E46C38}" name="Colonne15352"/>
    <tableColumn id="15393" xr3:uid="{F7E99A9F-09F2-40B3-B867-E87CDE75EFCC}" name="Colonne15353"/>
    <tableColumn id="15394" xr3:uid="{8B6B15F5-2C73-4F4F-B719-0C6DEE5CAAD7}" name="Colonne15354"/>
    <tableColumn id="15395" xr3:uid="{37FB4DEB-E191-4030-AF18-7E54E9231408}" name="Colonne15355"/>
    <tableColumn id="15396" xr3:uid="{8272A2B6-4A93-4EF1-8F01-53D7AF275EBE}" name="Colonne15356"/>
    <tableColumn id="15397" xr3:uid="{9BCB7102-6C98-457E-B9D5-6AFD6B6A30EF}" name="Colonne15357"/>
    <tableColumn id="15398" xr3:uid="{CB429DAA-E51F-44FB-AB81-A702827DE546}" name="Colonne15358"/>
    <tableColumn id="15399" xr3:uid="{6AF12BCD-3A96-4ABB-B43F-9D0E26305004}" name="Colonne15359"/>
    <tableColumn id="15400" xr3:uid="{0D687134-1E7C-4437-B21C-15FC28F841BD}" name="Colonne15360"/>
    <tableColumn id="15401" xr3:uid="{730BDAA3-ED7A-437E-948D-66BC82C4D28A}" name="Colonne15361"/>
    <tableColumn id="15402" xr3:uid="{EFBAD245-B993-4581-BAF3-E00E889A1109}" name="Colonne15362"/>
    <tableColumn id="15403" xr3:uid="{46ED8675-F2BD-4D7E-A8B4-BE2DA5D6E77A}" name="Colonne15363"/>
    <tableColumn id="15404" xr3:uid="{7F19A4CA-8E93-40FA-976D-DAEC40981994}" name="Colonne15364"/>
    <tableColumn id="15405" xr3:uid="{18EE0811-87CB-43FB-B107-EC97CFD6DCD3}" name="Colonne15365"/>
    <tableColumn id="15406" xr3:uid="{2DAF2BD0-62CD-41DF-ACBA-47A08B1A56DA}" name="Colonne15366"/>
    <tableColumn id="15407" xr3:uid="{376849DC-2E5E-48F7-9D5B-7A24D7AC2D72}" name="Colonne15367"/>
    <tableColumn id="15408" xr3:uid="{2DA64DF3-7218-4828-9F9B-1CB46945A715}" name="Colonne15368"/>
    <tableColumn id="15409" xr3:uid="{8FC962F0-96F7-4993-BAB5-79AD76E01FC2}" name="Colonne15369"/>
    <tableColumn id="15410" xr3:uid="{F58BFBA9-9680-4E49-82EC-5E615F93CD2A}" name="Colonne15370"/>
    <tableColumn id="15411" xr3:uid="{F52D193C-8A4E-4E4C-ADE2-0C4C7B72B27F}" name="Colonne15371"/>
    <tableColumn id="15412" xr3:uid="{82196974-37B7-4008-A064-989D38E47622}" name="Colonne15372"/>
    <tableColumn id="15413" xr3:uid="{292B329B-E2A7-464F-902D-EE3FB85F16EB}" name="Colonne15373"/>
    <tableColumn id="15414" xr3:uid="{0FE7FBF5-BF84-49E3-9975-1600C4AC438D}" name="Colonne15374"/>
    <tableColumn id="15415" xr3:uid="{2EF34CC1-8EF8-40EA-BC94-0ADD0ECFC6E1}" name="Colonne15375"/>
    <tableColumn id="15416" xr3:uid="{EF014DBF-3F76-4052-B30D-3E6E67858EFB}" name="Colonne15376"/>
    <tableColumn id="15417" xr3:uid="{87BF2AA0-8338-4E18-BB8F-8DF07E0CF9BB}" name="Colonne15377"/>
    <tableColumn id="15418" xr3:uid="{B3961667-3994-4758-9693-486F61A22281}" name="Colonne15378"/>
    <tableColumn id="15419" xr3:uid="{F8203E4C-CF88-4FAA-956D-93EB0CDC7AF6}" name="Colonne15379"/>
    <tableColumn id="15420" xr3:uid="{B1790460-70A5-4792-9B66-342AD6781C7B}" name="Colonne15380"/>
    <tableColumn id="15421" xr3:uid="{8F90CFA3-D589-4F42-9B81-8F2FA88C928C}" name="Colonne15381"/>
    <tableColumn id="15422" xr3:uid="{52A86588-A176-4D84-B6DF-0CCEEDD6C959}" name="Colonne15382"/>
    <tableColumn id="15423" xr3:uid="{AA2C444A-6536-422B-A036-71869C14495D}" name="Colonne15383"/>
    <tableColumn id="15424" xr3:uid="{87A672F7-62AD-46BF-AC84-B579DD61536D}" name="Colonne15384"/>
    <tableColumn id="15425" xr3:uid="{BE77FD1F-B59B-47F3-8C12-FF98B54B62A1}" name="Colonne15385"/>
    <tableColumn id="15426" xr3:uid="{009FB9E3-D216-42DC-8579-E62B6C4E6375}" name="Colonne15386"/>
    <tableColumn id="15427" xr3:uid="{6C979BBD-D5F7-48DA-A476-B6B58978517D}" name="Colonne15387"/>
    <tableColumn id="15428" xr3:uid="{4EEFE5D8-2F19-4232-982C-C61DE378CAA0}" name="Colonne15388"/>
    <tableColumn id="15429" xr3:uid="{A1C0ECB0-DF50-4517-AFE7-29AA9A4D3748}" name="Colonne15389"/>
    <tableColumn id="15430" xr3:uid="{7C2DF273-6CB6-40F6-80D1-19DA10ADCC1B}" name="Colonne15390"/>
    <tableColumn id="15431" xr3:uid="{FEC9DBDA-102D-4A26-93C1-D1E192AC3F52}" name="Colonne15391"/>
    <tableColumn id="15432" xr3:uid="{6256DA0A-B3AB-45F1-AA93-C7E9D6149F86}" name="Colonne15392"/>
    <tableColumn id="15433" xr3:uid="{F34371BE-30EF-4615-8DD3-914206297E19}" name="Colonne15393"/>
    <tableColumn id="15434" xr3:uid="{C705DEB8-F718-488D-A6D6-0E1D8B1ABD49}" name="Colonne15394"/>
    <tableColumn id="15435" xr3:uid="{409DF1E5-46DF-4B71-871C-B7623C7C2770}" name="Colonne15395"/>
    <tableColumn id="15436" xr3:uid="{552BFFAD-5B8C-4D4F-B957-E96338E73025}" name="Colonne15396"/>
    <tableColumn id="15437" xr3:uid="{853B4D8B-6DB8-4B7E-815E-7AB746319930}" name="Colonne15397"/>
    <tableColumn id="15438" xr3:uid="{92DC8275-77F8-4018-A40A-C84DAC20FF93}" name="Colonne15398"/>
    <tableColumn id="15439" xr3:uid="{D6194FDC-9B01-4DA6-AB70-E019527B95CF}" name="Colonne15399"/>
    <tableColumn id="15440" xr3:uid="{E7F57895-5B83-40F6-BD91-FA661359268F}" name="Colonne15400"/>
    <tableColumn id="15441" xr3:uid="{77B4F1A2-D45E-4F5A-A6A2-D222B087A1B5}" name="Colonne15401"/>
    <tableColumn id="15442" xr3:uid="{ED6ECCB9-BADE-4F0E-AD26-DE368EC82D97}" name="Colonne15402"/>
    <tableColumn id="15443" xr3:uid="{67EAEB69-2FCB-4FC5-ABE5-F03BB5C23978}" name="Colonne15403"/>
    <tableColumn id="15444" xr3:uid="{B7D57681-8DFD-4E16-B5C3-8CE8689B8156}" name="Colonne15404"/>
    <tableColumn id="15445" xr3:uid="{3498EA50-CE28-4B32-826F-22ED2C496471}" name="Colonne15405"/>
    <tableColumn id="15446" xr3:uid="{11CA96F7-F407-43E4-8D29-F66A0659B4C8}" name="Colonne15406"/>
    <tableColumn id="15447" xr3:uid="{F311E5B4-7CA2-4A69-A510-F6262DDAA679}" name="Colonne15407"/>
    <tableColumn id="15448" xr3:uid="{CC5370E9-C537-445C-BC4F-1A24E5A7DC67}" name="Colonne15408"/>
    <tableColumn id="15449" xr3:uid="{7AE197E9-757A-460D-B962-AA52D094C1AB}" name="Colonne15409"/>
    <tableColumn id="15450" xr3:uid="{BA4F44C2-E3E4-40A7-B19B-0ED546740074}" name="Colonne15410"/>
    <tableColumn id="15451" xr3:uid="{F6B6EFF7-638B-4B11-B344-F349BB38FC27}" name="Colonne15411"/>
    <tableColumn id="15452" xr3:uid="{31BF7042-FA89-4078-8389-F63B07F03192}" name="Colonne15412"/>
    <tableColumn id="15453" xr3:uid="{4E26EC8D-A0D4-42F4-8D39-F0080402BF77}" name="Colonne15413"/>
    <tableColumn id="15454" xr3:uid="{360A6EA2-9EFF-4DEE-AB80-C87CA2586517}" name="Colonne15414"/>
    <tableColumn id="15455" xr3:uid="{44AF91A2-B097-48D8-A8BF-F72DD912195A}" name="Colonne15415"/>
    <tableColumn id="15456" xr3:uid="{7BBEAADC-7AF2-4AF9-8463-5CC6B6540D5E}" name="Colonne15416"/>
    <tableColumn id="15457" xr3:uid="{94824DBA-AA82-4BD6-8222-45B95F5BCCDC}" name="Colonne15417"/>
    <tableColumn id="15458" xr3:uid="{FEE4CDE9-BFD6-4D6A-85A8-4A3FBE5E5AC8}" name="Colonne15418"/>
    <tableColumn id="15459" xr3:uid="{EAE331D6-DD65-4872-A07E-22C3D1F89BBB}" name="Colonne15419"/>
    <tableColumn id="15460" xr3:uid="{97181717-1EA0-4931-9C1F-115C77A74BB2}" name="Colonne15420"/>
    <tableColumn id="15461" xr3:uid="{F4426066-DD87-4C91-B2BC-C71280B2867F}" name="Colonne15421"/>
    <tableColumn id="15462" xr3:uid="{B2B67EC7-3575-4E89-B7B5-8A265E46F7F9}" name="Colonne15422"/>
    <tableColumn id="15463" xr3:uid="{E9EA771C-165B-42FA-B939-9ED753B39C8A}" name="Colonne15423"/>
    <tableColumn id="15464" xr3:uid="{E1635070-A72F-418E-8D32-4C4ED4756D25}" name="Colonne15424"/>
    <tableColumn id="15465" xr3:uid="{083EF83E-2121-442C-95AC-A43A26A1B188}" name="Colonne15425"/>
    <tableColumn id="15466" xr3:uid="{03CF5355-A84D-4F22-9928-B15A173FB8B5}" name="Colonne15426"/>
    <tableColumn id="15467" xr3:uid="{72EA1D29-DD52-4C50-B60B-42951AD714F6}" name="Colonne15427"/>
    <tableColumn id="15468" xr3:uid="{6A1F2244-9DE0-45D5-9073-D3F5DF4A7C54}" name="Colonne15428"/>
    <tableColumn id="15469" xr3:uid="{DE97341C-BEBA-4E25-BB87-0A51FABEB21E}" name="Colonne15429"/>
    <tableColumn id="15470" xr3:uid="{CB206CB0-0A3F-4B05-B380-E42696E10A6B}" name="Colonne15430"/>
    <tableColumn id="15471" xr3:uid="{757FF16B-8CE9-4B7D-B207-B3A7335C5A6D}" name="Colonne15431"/>
    <tableColumn id="15472" xr3:uid="{6CCB29B7-3B8E-4E71-B73D-2F23CD76CCCD}" name="Colonne15432"/>
    <tableColumn id="15473" xr3:uid="{942CD395-4C42-4A5F-9C20-A9AFC6EAEB5A}" name="Colonne15433"/>
    <tableColumn id="15474" xr3:uid="{87AFF042-1644-4B65-9DB8-17FBCA84CDD7}" name="Colonne15434"/>
    <tableColumn id="15475" xr3:uid="{6C816448-3B08-41D7-A320-0470CE7F1FA9}" name="Colonne15435"/>
    <tableColumn id="15476" xr3:uid="{CC9935C3-C605-433C-9598-8DAE447C7A74}" name="Colonne15436"/>
    <tableColumn id="15477" xr3:uid="{83290282-33AB-48D2-B900-1AA1B32CF48B}" name="Colonne15437"/>
    <tableColumn id="15478" xr3:uid="{E6B22664-A958-4175-A10A-A3A907769F9C}" name="Colonne15438"/>
    <tableColumn id="15479" xr3:uid="{12B77430-3ABC-4B75-84AB-2930F6935510}" name="Colonne15439"/>
    <tableColumn id="15480" xr3:uid="{D6C7DCF0-D5D3-4048-A36F-6AA26D84575E}" name="Colonne15440"/>
    <tableColumn id="15481" xr3:uid="{2AA28C61-5691-42CE-867C-DE9841533EF1}" name="Colonne15441"/>
    <tableColumn id="15482" xr3:uid="{C89F3947-D0A2-4DE7-ABFD-D98799580E31}" name="Colonne15442"/>
    <tableColumn id="15483" xr3:uid="{30CB1BBD-16CB-477E-9DEA-AB71068B0201}" name="Colonne15443"/>
    <tableColumn id="15484" xr3:uid="{A0ACDFEB-8F62-41F9-B4F0-571F184A4CA2}" name="Colonne15444"/>
    <tableColumn id="15485" xr3:uid="{4BCFB202-7351-48CF-AFBA-0FD413F47551}" name="Colonne15445"/>
    <tableColumn id="15486" xr3:uid="{4FCAD774-2848-40CF-B544-A0383C99B7D7}" name="Colonne15446"/>
    <tableColumn id="15487" xr3:uid="{F67F4AD8-C76B-44CA-8760-CE776B67C417}" name="Colonne15447"/>
    <tableColumn id="15488" xr3:uid="{6A7F9FD9-1264-4CBA-9FC7-27C86DDC33A1}" name="Colonne15448"/>
    <tableColumn id="15489" xr3:uid="{98D0BA2E-5947-4A26-A4E0-972776A21DFD}" name="Colonne15449"/>
    <tableColumn id="15490" xr3:uid="{FEC7287A-98E2-40E1-8611-2DA7FFFD7778}" name="Colonne15450"/>
    <tableColumn id="15491" xr3:uid="{17B95895-725C-4248-AF5B-70147F3200F1}" name="Colonne15451"/>
    <tableColumn id="15492" xr3:uid="{2498AB39-59F9-4AF7-B933-3EBB4AB572CD}" name="Colonne15452"/>
    <tableColumn id="15493" xr3:uid="{9BFE4C8A-8C39-4443-A7BC-31C08B698655}" name="Colonne15453"/>
    <tableColumn id="15494" xr3:uid="{473C6E6A-58D4-4A1E-8D67-775DC8876DDB}" name="Colonne15454"/>
    <tableColumn id="15495" xr3:uid="{7017A238-9278-45D5-A69D-7EAE59995314}" name="Colonne15455"/>
    <tableColumn id="15496" xr3:uid="{AEAA636B-84BA-4AE6-9A4C-315603F073CC}" name="Colonne15456"/>
    <tableColumn id="15497" xr3:uid="{4AB8CABA-99D9-4586-B79C-CBAB61BC3DD6}" name="Colonne15457"/>
    <tableColumn id="15498" xr3:uid="{5F7ED019-3D3C-4B10-AE28-B4F4383D9CFB}" name="Colonne15458"/>
    <tableColumn id="15499" xr3:uid="{FB4EC527-10AB-400F-BC75-50CCB9E9D538}" name="Colonne15459"/>
    <tableColumn id="15500" xr3:uid="{8219982C-1957-4C7E-9CD7-9F18D163F76E}" name="Colonne15460"/>
    <tableColumn id="15501" xr3:uid="{903A1361-6D1B-47DE-86E1-6C14AE7F6323}" name="Colonne15461"/>
    <tableColumn id="15502" xr3:uid="{384C9ADA-EE90-4CDF-AB1B-DCC4CD4A10AD}" name="Colonne15462"/>
    <tableColumn id="15503" xr3:uid="{B545AAEB-FCF6-4989-B26E-2FFA6848AD86}" name="Colonne15463"/>
    <tableColumn id="15504" xr3:uid="{3D80A168-EDC8-4409-92C9-79145E53BAAE}" name="Colonne15464"/>
    <tableColumn id="15505" xr3:uid="{19E6E781-2437-46D9-88FC-E1CCBCA7CBDB}" name="Colonne15465"/>
    <tableColumn id="15506" xr3:uid="{BCF19860-CCA5-488D-B407-D18650480123}" name="Colonne15466"/>
    <tableColumn id="15507" xr3:uid="{DB06D99B-1184-422C-BCCB-A3DA96630F81}" name="Colonne15467"/>
    <tableColumn id="15508" xr3:uid="{94FA340E-46E9-48C8-9261-17978A88F625}" name="Colonne15468"/>
    <tableColumn id="15509" xr3:uid="{99C87E84-AA54-4CE3-8026-3CB777EABDF0}" name="Colonne15469"/>
    <tableColumn id="15510" xr3:uid="{92036777-8F5B-4AC3-B181-0F558208A8CD}" name="Colonne15470"/>
    <tableColumn id="15511" xr3:uid="{92F753A3-47EE-4D24-AB2D-FAE270FC3B77}" name="Colonne15471"/>
    <tableColumn id="15512" xr3:uid="{E453A817-2C02-4686-BC4F-DDB3E9451DB6}" name="Colonne15472"/>
    <tableColumn id="15513" xr3:uid="{9AB7A808-89CD-4FA2-A842-A64CBEA0D0A8}" name="Colonne15473"/>
    <tableColumn id="15514" xr3:uid="{250AEB8C-8639-4E0D-A0D1-C5F0ADD326CC}" name="Colonne15474"/>
    <tableColumn id="15515" xr3:uid="{F3FA6FBE-1B04-453E-8595-BC4A698BDAF5}" name="Colonne15475"/>
    <tableColumn id="15516" xr3:uid="{23DFB9E7-D6F4-44CF-832D-05677EE257ED}" name="Colonne15476"/>
    <tableColumn id="15517" xr3:uid="{BAD56E25-BACC-4549-B31E-959EC87C8D7C}" name="Colonne15477"/>
    <tableColumn id="15518" xr3:uid="{57AD160F-E4A1-4900-BA44-C98E2A3F3409}" name="Colonne15478"/>
    <tableColumn id="15519" xr3:uid="{89C3CC29-5BF8-47AC-B70E-59C67473A380}" name="Colonne15479"/>
    <tableColumn id="15520" xr3:uid="{0D5F382A-D6CB-44B6-A0C1-E8241CE6725B}" name="Colonne15480"/>
    <tableColumn id="15521" xr3:uid="{03B47E5A-6D2F-4A6C-B525-E4653C1BBE60}" name="Colonne15481"/>
    <tableColumn id="15522" xr3:uid="{F3D0EC68-6320-4615-B40E-493B15083B44}" name="Colonne15482"/>
    <tableColumn id="15523" xr3:uid="{669C9E42-9101-4CB7-A5D5-1854B537D368}" name="Colonne15483"/>
    <tableColumn id="15524" xr3:uid="{93EA3BED-036C-4AA4-A112-D0FF9DC5432E}" name="Colonne15484"/>
    <tableColumn id="15525" xr3:uid="{8BFFC480-6BE1-4078-A333-62B4150D3561}" name="Colonne15485"/>
    <tableColumn id="15526" xr3:uid="{16A4D43B-BF1E-4BE8-9172-EB60F513E3AE}" name="Colonne15486"/>
    <tableColumn id="15527" xr3:uid="{B43249FC-18FB-4E20-AC18-B4B5FCBAC257}" name="Colonne15487"/>
    <tableColumn id="15528" xr3:uid="{B2B5CD50-BB04-4A6E-B2CF-7F99252449A6}" name="Colonne15488"/>
    <tableColumn id="15529" xr3:uid="{3D62969C-1B47-4B4C-8C9B-5DC27E8141B0}" name="Colonne15489"/>
    <tableColumn id="15530" xr3:uid="{39CBE315-67EE-42C9-B083-4C42535824AB}" name="Colonne15490"/>
    <tableColumn id="15531" xr3:uid="{455D3854-A8C6-4ACC-A837-129E05BB2713}" name="Colonne15491"/>
    <tableColumn id="15532" xr3:uid="{6BDA1CF1-1C3A-4686-A52E-314A4CA4464C}" name="Colonne15492"/>
    <tableColumn id="15533" xr3:uid="{02E13D52-E0B9-4986-9413-727BC0DABA06}" name="Colonne15493"/>
    <tableColumn id="15534" xr3:uid="{40A19BF2-F031-40A0-A255-AD9F21405D9B}" name="Colonne15494"/>
    <tableColumn id="15535" xr3:uid="{E595B959-28CF-4AB5-B148-03C7CFE24BB3}" name="Colonne15495"/>
    <tableColumn id="15536" xr3:uid="{6541EDD9-8B05-4147-9768-EB0989D23A80}" name="Colonne15496"/>
    <tableColumn id="15537" xr3:uid="{E3375B2F-A7E3-4605-A022-C4B392E50964}" name="Colonne15497"/>
    <tableColumn id="15538" xr3:uid="{24D95410-6926-4DB5-976F-D1323DFD7A61}" name="Colonne15498"/>
    <tableColumn id="15539" xr3:uid="{B5D60582-851F-420E-9CEA-FA95E2E487F7}" name="Colonne15499"/>
    <tableColumn id="15540" xr3:uid="{867ECDFD-0537-40CA-835B-D2CF68B09AA2}" name="Colonne15500"/>
    <tableColumn id="15541" xr3:uid="{E8427ED1-F198-4C2B-92D6-388FB5D6A814}" name="Colonne15501"/>
    <tableColumn id="15542" xr3:uid="{D1FD949C-821D-4F88-8348-A34E408D1224}" name="Colonne15502"/>
    <tableColumn id="15543" xr3:uid="{8569FAA2-22A8-46FA-8AB6-B3098D13A999}" name="Colonne15503"/>
    <tableColumn id="15544" xr3:uid="{EBC1D079-A337-464B-ACF5-3A1D27D42452}" name="Colonne15504"/>
    <tableColumn id="15545" xr3:uid="{19E9F409-9420-4CB7-946B-4A3D5A207979}" name="Colonne15505"/>
    <tableColumn id="15546" xr3:uid="{267B6342-30B8-4955-9CAF-2E81366E32FE}" name="Colonne15506"/>
    <tableColumn id="15547" xr3:uid="{F98FA405-35F2-4A88-BAC6-78F38E24B984}" name="Colonne15507"/>
    <tableColumn id="15548" xr3:uid="{B5DEF146-C1F1-4DAA-A59E-F3CF40EC5288}" name="Colonne15508"/>
    <tableColumn id="15549" xr3:uid="{F9189193-EAE6-43B8-AE2D-F5C6226724DB}" name="Colonne15509"/>
    <tableColumn id="15550" xr3:uid="{BABFED8D-2802-47B9-91BF-151282E393E0}" name="Colonne15510"/>
    <tableColumn id="15551" xr3:uid="{567B10DC-DEED-4AB7-81EC-2C608F4B4EA2}" name="Colonne15511"/>
    <tableColumn id="15552" xr3:uid="{D3EC5CAD-613D-4E47-A463-DEACEC95274C}" name="Colonne15512"/>
    <tableColumn id="15553" xr3:uid="{109EC39C-AE36-41C4-A3DF-FC18A84F9240}" name="Colonne15513"/>
    <tableColumn id="15554" xr3:uid="{EB0AD424-D2C1-4D37-9E6A-B129B7DA0341}" name="Colonne15514"/>
    <tableColumn id="15555" xr3:uid="{694322F2-7DA2-449C-850A-95AA3A326E98}" name="Colonne15515"/>
    <tableColumn id="15556" xr3:uid="{EF741B70-0B17-4DAA-84DF-A17357C95470}" name="Colonne15516"/>
    <tableColumn id="15557" xr3:uid="{43C45B5B-1B67-4015-A2E1-A36D4264BE41}" name="Colonne15517"/>
    <tableColumn id="15558" xr3:uid="{2F9CB390-B17D-4672-A599-FB69040945D3}" name="Colonne15518"/>
    <tableColumn id="15559" xr3:uid="{E721EBBE-D72B-471F-8DC3-28C46950586F}" name="Colonne15519"/>
    <tableColumn id="15560" xr3:uid="{4052BA9C-297B-458C-9FED-7FC7D8529B6F}" name="Colonne15520"/>
    <tableColumn id="15561" xr3:uid="{8BF55015-CA5A-48BD-9321-155F27DE468D}" name="Colonne15521"/>
    <tableColumn id="15562" xr3:uid="{EB41E6E2-0C72-4527-92DC-BF3580962DFE}" name="Colonne15522"/>
    <tableColumn id="15563" xr3:uid="{2A80565D-2A50-49CA-A655-EC6F31AF02DF}" name="Colonne15523"/>
    <tableColumn id="15564" xr3:uid="{86EA937E-9079-40BE-82C2-503CC9CEAD08}" name="Colonne15524"/>
    <tableColumn id="15565" xr3:uid="{D965575B-ADAD-4033-8189-8BFE1C072684}" name="Colonne15525"/>
    <tableColumn id="15566" xr3:uid="{21D69D62-532F-4511-AE96-8C0B835AB36A}" name="Colonne15526"/>
    <tableColumn id="15567" xr3:uid="{3EE0B8B3-DF6B-461A-B928-A80BA115D273}" name="Colonne15527"/>
    <tableColumn id="15568" xr3:uid="{5EB28E88-2240-4EA0-8E58-E9D780DF39AE}" name="Colonne15528"/>
    <tableColumn id="15569" xr3:uid="{CAD61703-838D-4E71-B1BF-A1EA6481525C}" name="Colonne15529"/>
    <tableColumn id="15570" xr3:uid="{CC8CAC85-0393-4288-A76A-018A6EC4FC2E}" name="Colonne15530"/>
    <tableColumn id="15571" xr3:uid="{FBFB8A41-3EE2-4623-B30D-7B0FDD0B6F47}" name="Colonne15531"/>
    <tableColumn id="15572" xr3:uid="{E117F5B3-CF04-4DB1-B845-659FAC91386D}" name="Colonne15532"/>
    <tableColumn id="15573" xr3:uid="{039FFE26-5C0E-4D5C-8FBC-B4FA3BA0D1A5}" name="Colonne15533"/>
    <tableColumn id="15574" xr3:uid="{BCFFF221-AEBD-44A5-87DC-E32CB8930197}" name="Colonne15534"/>
    <tableColumn id="15575" xr3:uid="{89304A8C-927B-45E3-8E51-90D8C36ABFAB}" name="Colonne15535"/>
    <tableColumn id="15576" xr3:uid="{40596790-DA22-46D1-BE03-86F4987C4EF1}" name="Colonne15536"/>
    <tableColumn id="15577" xr3:uid="{01B91DC1-B155-4D1F-A357-87610D6DCF74}" name="Colonne15537"/>
    <tableColumn id="15578" xr3:uid="{F7DB98E3-A4A6-4D53-862F-4DDA7584BAD1}" name="Colonne15538"/>
    <tableColumn id="15579" xr3:uid="{01D4B5DC-79D2-420D-AFEE-9CD14042AA7F}" name="Colonne15539"/>
    <tableColumn id="15580" xr3:uid="{88D81481-2F8D-4707-9D33-ECFB4F82E650}" name="Colonne15540"/>
    <tableColumn id="15581" xr3:uid="{95EC6914-5889-4406-9DCC-55126BEF9DE6}" name="Colonne15541"/>
    <tableColumn id="15582" xr3:uid="{07EF8999-5F02-4881-82CC-37689AC4EBE3}" name="Colonne15542"/>
    <tableColumn id="15583" xr3:uid="{AF4E1540-525E-47FD-8A3C-8BAB7CECC407}" name="Colonne15543"/>
    <tableColumn id="15584" xr3:uid="{0018DFBD-3303-4850-89B8-A6BFE4CF6B4D}" name="Colonne15544"/>
    <tableColumn id="15585" xr3:uid="{3C4240A2-9858-465B-93F2-8351274B7001}" name="Colonne15545"/>
    <tableColumn id="15586" xr3:uid="{5E4C1DD7-FC9B-4F42-9B9B-719AB11B0DC3}" name="Colonne15546"/>
    <tableColumn id="15587" xr3:uid="{F8F3C210-BAAD-4467-84F0-6994E959852F}" name="Colonne15547"/>
    <tableColumn id="15588" xr3:uid="{91B6124E-51F9-4813-B124-B9AFF6D402CF}" name="Colonne15548"/>
    <tableColumn id="15589" xr3:uid="{A87411CD-3F86-43D7-B4E9-96B31F078A88}" name="Colonne15549"/>
    <tableColumn id="15590" xr3:uid="{CFB60E91-A65E-46D8-8C41-5AAAD71E5853}" name="Colonne15550"/>
    <tableColumn id="15591" xr3:uid="{FBC9CE3F-E7DD-4B47-9F14-CAA1F5192889}" name="Colonne15551"/>
    <tableColumn id="15592" xr3:uid="{DF6737F1-095C-417D-956F-18F508D21692}" name="Colonne15552"/>
    <tableColumn id="15593" xr3:uid="{24C5A5E7-AA8C-439B-AD91-E9EB4DD0F8DB}" name="Colonne15553"/>
    <tableColumn id="15594" xr3:uid="{2623B680-6F14-45E6-A8BD-88EB96DD0483}" name="Colonne15554"/>
    <tableColumn id="15595" xr3:uid="{C82CD4D5-D520-4D9A-B9A9-FB3E2164430F}" name="Colonne15555"/>
    <tableColumn id="15596" xr3:uid="{B12DE762-C584-481B-8C92-36D14C4E9252}" name="Colonne15556"/>
    <tableColumn id="15597" xr3:uid="{A8610D87-4E14-4F8B-B3D7-D03A74B2CDFB}" name="Colonne15557"/>
    <tableColumn id="15598" xr3:uid="{9553DCE1-5798-4001-AB9C-B71FE2C36853}" name="Colonne15558"/>
    <tableColumn id="15599" xr3:uid="{15D98F84-3451-4399-97E8-8AA8A67B4EBF}" name="Colonne15559"/>
    <tableColumn id="15600" xr3:uid="{D8AAD59D-7CF6-4953-9598-101664546A8A}" name="Colonne15560"/>
    <tableColumn id="15601" xr3:uid="{8C9C692D-9550-4025-B1A5-AA3D6E270D30}" name="Colonne15561"/>
    <tableColumn id="15602" xr3:uid="{3F452262-47A9-4D50-8334-E18A5934E0A0}" name="Colonne15562"/>
    <tableColumn id="15603" xr3:uid="{FE19E886-0C35-4486-AD57-86A2BC4E3529}" name="Colonne15563"/>
    <tableColumn id="15604" xr3:uid="{9AFC621E-9FDC-46D1-97AF-A8A366188849}" name="Colonne15564"/>
    <tableColumn id="15605" xr3:uid="{A35640E4-3E90-46AF-A50A-F46AF78B190F}" name="Colonne15565"/>
    <tableColumn id="15606" xr3:uid="{B7BB1495-1424-4596-B826-310845D12E59}" name="Colonne15566"/>
    <tableColumn id="15607" xr3:uid="{FA1E3BBE-CEC1-4996-9F0A-9620B720DD04}" name="Colonne15567"/>
    <tableColumn id="15608" xr3:uid="{09709569-3E10-4A1D-9699-E0DB40B08F1C}" name="Colonne15568"/>
    <tableColumn id="15609" xr3:uid="{3979FCB7-8129-4351-8BC3-3E06E7B4C389}" name="Colonne15569"/>
    <tableColumn id="15610" xr3:uid="{41AEFC7A-AFF5-47F5-9D7A-4F2F13D65F04}" name="Colonne15570"/>
    <tableColumn id="15611" xr3:uid="{62BC6A5E-34EF-4CDF-A712-DD5EAFA134D3}" name="Colonne15571"/>
    <tableColumn id="15612" xr3:uid="{F4A3C848-AC73-47D2-AC47-A0C4F6D9D6B3}" name="Colonne15572"/>
    <tableColumn id="15613" xr3:uid="{30CE2BA0-A7D0-4A57-8D07-4A2FA1423303}" name="Colonne15573"/>
    <tableColumn id="15614" xr3:uid="{7F244FDB-D3BF-43FC-AD61-74FC57AE9603}" name="Colonne15574"/>
    <tableColumn id="15615" xr3:uid="{57EB6CFF-F26A-47FC-8000-E7A59EE2F6FB}" name="Colonne15575"/>
    <tableColumn id="15616" xr3:uid="{BDA36A57-81C5-4347-95B6-C333BD78669C}" name="Colonne15576"/>
    <tableColumn id="15617" xr3:uid="{CF44B3D2-D7FD-4D03-8873-F5571A34B55B}" name="Colonne15577"/>
    <tableColumn id="15618" xr3:uid="{14A3E3D8-1A9A-43D0-977F-08F1F2B867EE}" name="Colonne15578"/>
    <tableColumn id="15619" xr3:uid="{271FB49D-AD18-4088-A756-4EF604E047B6}" name="Colonne15579"/>
    <tableColumn id="15620" xr3:uid="{8480ABA2-1CEA-44BD-AD35-0EFAD899843E}" name="Colonne15580"/>
    <tableColumn id="15621" xr3:uid="{9E192ABB-F2A3-4488-BABD-60F8A1C45766}" name="Colonne15581"/>
    <tableColumn id="15622" xr3:uid="{DC350E65-209D-4F1E-A0CE-CBBA7CB379E9}" name="Colonne15582"/>
    <tableColumn id="15623" xr3:uid="{4241C4AA-2747-4808-B46C-A17264529843}" name="Colonne15583"/>
    <tableColumn id="15624" xr3:uid="{B4E89217-D10C-421B-8E50-5C0F53F4F274}" name="Colonne15584"/>
    <tableColumn id="15625" xr3:uid="{B2C86EFF-DC43-4566-8272-6E86D7690AF9}" name="Colonne15585"/>
    <tableColumn id="15626" xr3:uid="{4E4E2801-F4F0-4834-A121-2CAD81E6648D}" name="Colonne15586"/>
    <tableColumn id="15627" xr3:uid="{541B9D97-B717-4BA8-8C09-362F3337FD18}" name="Colonne15587"/>
    <tableColumn id="15628" xr3:uid="{1640D89D-6BD0-498D-AD3C-628A88FE27DF}" name="Colonne15588"/>
    <tableColumn id="15629" xr3:uid="{02F7CE3C-32AE-40BC-BE00-9FD231BC2BE6}" name="Colonne15589"/>
    <tableColumn id="15630" xr3:uid="{1432BAD2-DCDC-40A5-BF2A-3C09ECC79705}" name="Colonne15590"/>
    <tableColumn id="15631" xr3:uid="{B0A1F819-A31C-4A17-80F3-F46CACBE01BA}" name="Colonne15591"/>
    <tableColumn id="15632" xr3:uid="{79F7CE24-CCDA-416E-8AEB-D31A9C304158}" name="Colonne15592"/>
    <tableColumn id="15633" xr3:uid="{FE90E865-9F19-4B4C-B989-0CEA96377827}" name="Colonne15593"/>
    <tableColumn id="15634" xr3:uid="{2D018E4C-782C-4409-88AD-3575649A0529}" name="Colonne15594"/>
    <tableColumn id="15635" xr3:uid="{FF9DFA00-F2B6-48C2-BF79-7A53D5725DC2}" name="Colonne15595"/>
    <tableColumn id="15636" xr3:uid="{981F8F5B-E174-4F8D-A3EF-62FD6B7E517D}" name="Colonne15596"/>
    <tableColumn id="15637" xr3:uid="{3314A946-B58F-4F39-A02A-4B6476C546B7}" name="Colonne15597"/>
    <tableColumn id="15638" xr3:uid="{64DBE26E-3370-4058-A83E-1F5AA8A3C2F3}" name="Colonne15598"/>
    <tableColumn id="15639" xr3:uid="{9AAC45F3-8789-4398-BA02-59D095EDE45A}" name="Colonne15599"/>
    <tableColumn id="15640" xr3:uid="{0C02DDF5-9438-46ED-BAFA-DB00573A3F45}" name="Colonne15600"/>
    <tableColumn id="15641" xr3:uid="{2E2C8348-F28A-4048-92E3-3EB264F053A6}" name="Colonne15601"/>
    <tableColumn id="15642" xr3:uid="{29E947FD-3F88-40C6-872D-7EB06A562DF2}" name="Colonne15602"/>
    <tableColumn id="15643" xr3:uid="{25E57562-C2A3-4159-9127-3C813B764656}" name="Colonne15603"/>
    <tableColumn id="15644" xr3:uid="{3B28147B-E692-4929-AB1C-74D565D75C4B}" name="Colonne15604"/>
    <tableColumn id="15645" xr3:uid="{27585118-0961-46CE-B095-25A1C9AB7873}" name="Colonne15605"/>
    <tableColumn id="15646" xr3:uid="{0255B410-A280-4331-BFD8-3EFDBA3F6BD3}" name="Colonne15606"/>
    <tableColumn id="15647" xr3:uid="{FA208A2D-B8C4-4ACE-9BA5-E654E54829CF}" name="Colonne15607"/>
    <tableColumn id="15648" xr3:uid="{6E214D22-5E4D-428E-8D84-54D0FD58B951}" name="Colonne15608"/>
    <tableColumn id="15649" xr3:uid="{FCB4C606-8063-44E5-B035-AA12C2977713}" name="Colonne15609"/>
    <tableColumn id="15650" xr3:uid="{2072F86D-FEE5-490D-A1E6-F52E7FD55771}" name="Colonne15610"/>
    <tableColumn id="15651" xr3:uid="{ECC17D6F-A78E-4DF6-B943-214345A506D6}" name="Colonne15611"/>
    <tableColumn id="15652" xr3:uid="{8E98EAA5-CCA6-43E5-9EE9-95BA72C8B1BF}" name="Colonne15612"/>
    <tableColumn id="15653" xr3:uid="{8E0732F4-CB24-4FB9-98E0-F22578516DB5}" name="Colonne15613"/>
    <tableColumn id="15654" xr3:uid="{8F6DFE44-0FFC-4D7A-AE3B-8B63EFAA707D}" name="Colonne15614"/>
    <tableColumn id="15655" xr3:uid="{21B40027-82DE-4BA4-9BF1-2C546E8139C7}" name="Colonne15615"/>
    <tableColumn id="15656" xr3:uid="{BB8F9BB9-DCD1-4720-8A6A-39AE93665046}" name="Colonne15616"/>
    <tableColumn id="15657" xr3:uid="{37DD3E8E-852B-43D1-9538-DBBF103B8948}" name="Colonne15617"/>
    <tableColumn id="15658" xr3:uid="{D7981843-E911-4966-B4DC-8AF4A3DCCFFE}" name="Colonne15618"/>
    <tableColumn id="15659" xr3:uid="{37DC3C1D-A346-43A1-AA1F-EE8D13065815}" name="Colonne15619"/>
    <tableColumn id="15660" xr3:uid="{D68AB858-DDD5-44E8-A9B4-BF9D6B46BFE8}" name="Colonne15620"/>
    <tableColumn id="15661" xr3:uid="{204A5104-9D16-4896-AA91-2F6BD46F08BE}" name="Colonne15621"/>
    <tableColumn id="15662" xr3:uid="{62BB0E1B-B46C-4F13-9CB6-07AA1F4542B7}" name="Colonne15622"/>
    <tableColumn id="15663" xr3:uid="{7D827F85-BD28-408D-A727-EBCB16E1BEFA}" name="Colonne15623"/>
    <tableColumn id="15664" xr3:uid="{071F63BC-116C-4B9E-B3D6-291CA89795F1}" name="Colonne15624"/>
    <tableColumn id="15665" xr3:uid="{6178D47A-1585-478E-B6BF-1FFE81C6397B}" name="Colonne15625"/>
    <tableColumn id="15666" xr3:uid="{27EF7A25-2937-433F-B6A1-D5086A0DEE6E}" name="Colonne15626"/>
    <tableColumn id="15667" xr3:uid="{3692BB5B-775D-405C-A983-7D7EB4BB289B}" name="Colonne15627"/>
    <tableColumn id="15668" xr3:uid="{626EE0F4-D31E-4C0A-9FC4-81AEEFB5B961}" name="Colonne15628"/>
    <tableColumn id="15669" xr3:uid="{F172192B-0FCA-479A-B260-11414BE5E938}" name="Colonne15629"/>
    <tableColumn id="15670" xr3:uid="{27D4F7C3-40DA-47F4-9C91-2BADE9FCC9BC}" name="Colonne15630"/>
    <tableColumn id="15671" xr3:uid="{6760908E-7FFD-4EF8-ACBB-C7C2BD9071CA}" name="Colonne15631"/>
    <tableColumn id="15672" xr3:uid="{F98BE636-72B0-4711-B24B-087990C61771}" name="Colonne15632"/>
    <tableColumn id="15673" xr3:uid="{48998A3E-46D0-4B2E-A256-EC4E2B4D8E03}" name="Colonne15633"/>
    <tableColumn id="15674" xr3:uid="{60B55629-41B3-47D0-8B55-05AC0F62844E}" name="Colonne15634"/>
    <tableColumn id="15675" xr3:uid="{2ACD8141-1481-4DF6-8306-7AA0B7044810}" name="Colonne15635"/>
    <tableColumn id="15676" xr3:uid="{E17B53ED-D835-4A4C-8D76-2C197E3AF9F5}" name="Colonne15636"/>
    <tableColumn id="15677" xr3:uid="{27D86278-4E24-4F4C-8628-402C225814BC}" name="Colonne15637"/>
    <tableColumn id="15678" xr3:uid="{807D88ED-AADA-4CE5-89A9-EE00CF963230}" name="Colonne15638"/>
    <tableColumn id="15679" xr3:uid="{D3222198-962E-4484-B58D-ABBEA38A6D57}" name="Colonne15639"/>
    <tableColumn id="15680" xr3:uid="{0FCAF6EA-D08C-489A-9913-EC0C652E450A}" name="Colonne15640"/>
    <tableColumn id="15681" xr3:uid="{56B9960E-529C-4F1C-9C1B-66B006EE9AE2}" name="Colonne15641"/>
    <tableColumn id="15682" xr3:uid="{7FC98282-7734-4AE7-9E71-638F6EB11BB1}" name="Colonne15642"/>
    <tableColumn id="15683" xr3:uid="{FF021728-38CB-4084-A00F-B50DE5E81770}" name="Colonne15643"/>
    <tableColumn id="15684" xr3:uid="{301BD336-32FE-4D0D-A71B-1C87C4CD8706}" name="Colonne15644"/>
    <tableColumn id="15685" xr3:uid="{C4E987D0-F239-4FEF-9DCC-C889414FA44F}" name="Colonne15645"/>
    <tableColumn id="15686" xr3:uid="{E8B8DD1A-866E-4498-8D42-6DA3F68CF38C}" name="Colonne15646"/>
    <tableColumn id="15687" xr3:uid="{E963016A-28EB-447A-B874-51F7D7544D64}" name="Colonne15647"/>
    <tableColumn id="15688" xr3:uid="{133B4D65-7314-44F1-AC63-1B73791BBB28}" name="Colonne15648"/>
    <tableColumn id="15689" xr3:uid="{6B7F3AF1-71B7-470F-95E9-04744E43B5C9}" name="Colonne15649"/>
    <tableColumn id="15690" xr3:uid="{B308416A-86C9-4AEE-9B74-C9E7231197B4}" name="Colonne15650"/>
    <tableColumn id="15691" xr3:uid="{4ED674B3-F808-4E83-BA78-5D460FC23837}" name="Colonne15651"/>
    <tableColumn id="15692" xr3:uid="{651B2E14-4AB5-4F6D-AD30-0A5D7EA68A47}" name="Colonne15652"/>
    <tableColumn id="15693" xr3:uid="{D16842D9-01C9-4A22-A0B9-C702EE16BE58}" name="Colonne15653"/>
    <tableColumn id="15694" xr3:uid="{998BEC5F-BC4A-455C-BCBB-EB66D5F0318C}" name="Colonne15654"/>
    <tableColumn id="15695" xr3:uid="{68F15A28-8849-40CF-8E06-78D6A5BE3752}" name="Colonne15655"/>
    <tableColumn id="15696" xr3:uid="{3BBFB599-E6C4-4A62-BD2D-5809EE49B6F9}" name="Colonne15656"/>
    <tableColumn id="15697" xr3:uid="{A559BD5F-EF06-4D75-9317-E176BCE7D6DF}" name="Colonne15657"/>
    <tableColumn id="15698" xr3:uid="{EE86F4CE-8E71-448D-A182-32944FCC651E}" name="Colonne15658"/>
    <tableColumn id="15699" xr3:uid="{CDBED8FD-384C-44FE-B900-83C44D9BCE69}" name="Colonne15659"/>
    <tableColumn id="15700" xr3:uid="{B038781A-6830-432A-A18D-5B54AA313142}" name="Colonne15660"/>
    <tableColumn id="15701" xr3:uid="{009CBD60-B9D4-4CB4-AA33-352A6855A42B}" name="Colonne15661"/>
    <tableColumn id="15702" xr3:uid="{E322DE26-8220-41F7-B98D-2BA141690B2F}" name="Colonne15662"/>
    <tableColumn id="15703" xr3:uid="{30579D9D-EF03-40F4-93AD-EA11ED2E97B2}" name="Colonne15663"/>
    <tableColumn id="15704" xr3:uid="{183EAD64-E281-4C32-8D20-63068D05A3EA}" name="Colonne15664"/>
    <tableColumn id="15705" xr3:uid="{35A2FEDE-E448-445F-9CF8-8734FAC94468}" name="Colonne15665"/>
    <tableColumn id="15706" xr3:uid="{A17DE69D-171B-4A6E-9D32-63D1D85D2E1C}" name="Colonne15666"/>
    <tableColumn id="15707" xr3:uid="{69C702CC-96B3-4241-9AD4-F0712B93CF21}" name="Colonne15667"/>
    <tableColumn id="15708" xr3:uid="{948AD0AB-F65C-4E00-9C7F-7A9D1FDD8C21}" name="Colonne15668"/>
    <tableColumn id="15709" xr3:uid="{2E83D7F9-37F0-4613-9251-29B91A3D3F60}" name="Colonne15669"/>
    <tableColumn id="15710" xr3:uid="{CDA298C8-7652-4EA0-B8EE-386F15FB64A7}" name="Colonne15670"/>
    <tableColumn id="15711" xr3:uid="{5E62A821-FD10-476D-83A4-E351D840FE4D}" name="Colonne15671"/>
    <tableColumn id="15712" xr3:uid="{8F566B05-E474-4DC3-9153-899615B5C39E}" name="Colonne15672"/>
    <tableColumn id="15713" xr3:uid="{60DFEB80-5440-4AF5-BD81-B8092F59EBEA}" name="Colonne15673"/>
    <tableColumn id="15714" xr3:uid="{28DC7CEF-EE26-4B11-A9AE-01D7686B2F48}" name="Colonne15674"/>
    <tableColumn id="15715" xr3:uid="{17E5D60E-A864-4F89-A6AC-958539BB5588}" name="Colonne15675"/>
    <tableColumn id="15716" xr3:uid="{5FDB552C-4288-48D9-B695-E5F99F94667F}" name="Colonne15676"/>
    <tableColumn id="15717" xr3:uid="{C39B979D-AA4A-4E3B-A0F8-779DE97D567A}" name="Colonne15677"/>
    <tableColumn id="15718" xr3:uid="{9D9B6244-B5DF-4801-AF26-0733A8C06C8A}" name="Colonne15678"/>
    <tableColumn id="15719" xr3:uid="{26275CDE-A43A-4B44-ACA2-1F175A28673F}" name="Colonne15679"/>
    <tableColumn id="15720" xr3:uid="{51BFB562-A2F6-492A-92C9-01479DDE3F18}" name="Colonne15680"/>
    <tableColumn id="15721" xr3:uid="{039F0BBC-1CEE-4235-8073-C649C785D709}" name="Colonne15681"/>
    <tableColumn id="15722" xr3:uid="{85A556EF-28F2-4D5D-94AE-1F795C2BD369}" name="Colonne15682"/>
    <tableColumn id="15723" xr3:uid="{C32C4732-B6DA-460F-9800-648CCA619433}" name="Colonne15683"/>
    <tableColumn id="15724" xr3:uid="{3A107686-A684-4461-B9FE-56BE4B9FE631}" name="Colonne15684"/>
    <tableColumn id="15725" xr3:uid="{C5497442-EE13-49A5-905B-31B381D3DB25}" name="Colonne15685"/>
    <tableColumn id="15726" xr3:uid="{61C72E2D-5D27-4190-B020-AFB55A28956C}" name="Colonne15686"/>
    <tableColumn id="15727" xr3:uid="{38D0E626-70DB-4337-8268-0004DA945E54}" name="Colonne15687"/>
    <tableColumn id="15728" xr3:uid="{58BB20B0-5C39-44A6-A1E2-2C4B8DC3CC7C}" name="Colonne15688"/>
    <tableColumn id="15729" xr3:uid="{16A9F67A-7669-48FE-B82A-DA196F8DC157}" name="Colonne15689"/>
    <tableColumn id="15730" xr3:uid="{A56D7038-FA44-4743-86D9-545107DF7A26}" name="Colonne15690"/>
    <tableColumn id="15731" xr3:uid="{A893546E-CBF5-4D8D-AD30-AD26A0E4F168}" name="Colonne15691"/>
    <tableColumn id="15732" xr3:uid="{128684A3-07E0-44BF-8A93-F1F8452CCEE9}" name="Colonne15692"/>
    <tableColumn id="15733" xr3:uid="{CA03C494-E0D8-4A62-AE6D-94D24B4501B0}" name="Colonne15693"/>
    <tableColumn id="15734" xr3:uid="{846F68CB-6257-465D-851B-D9494B8A88A7}" name="Colonne15694"/>
    <tableColumn id="15735" xr3:uid="{A8674FF8-9C45-4317-B593-9CA04981C8E5}" name="Colonne15695"/>
    <tableColumn id="15736" xr3:uid="{BF1F771A-8893-4559-BE83-CCF891A64F3D}" name="Colonne15696"/>
    <tableColumn id="15737" xr3:uid="{27A38CF2-4F70-4789-AF98-933B82275447}" name="Colonne15697"/>
    <tableColumn id="15738" xr3:uid="{6EE65892-A6AD-443E-80A9-074A3398DD86}" name="Colonne15698"/>
    <tableColumn id="15739" xr3:uid="{6CDAE436-BACF-46FA-92CB-1EB5978BDFFC}" name="Colonne15699"/>
    <tableColumn id="15740" xr3:uid="{91C3C7E1-FC0F-44BD-89C4-41A3D80F9A22}" name="Colonne15700"/>
    <tableColumn id="15741" xr3:uid="{1E66DD6A-287C-41EA-B905-16D6974FC781}" name="Colonne15701"/>
    <tableColumn id="15742" xr3:uid="{BDF3C175-C237-411F-9B27-E558E2E4AC3E}" name="Colonne15702"/>
    <tableColumn id="15743" xr3:uid="{9D7F3207-3205-4260-95B6-58BCCA8FF96F}" name="Colonne15703"/>
    <tableColumn id="15744" xr3:uid="{0B384927-521E-40AF-88EC-A06EEFE92096}" name="Colonne15704"/>
    <tableColumn id="15745" xr3:uid="{7DB2B753-8E54-4AE2-90E6-155B05E56898}" name="Colonne15705"/>
    <tableColumn id="15746" xr3:uid="{786305D5-AEA8-4A5D-989F-D2FCC4E7F2D4}" name="Colonne15706"/>
    <tableColumn id="15747" xr3:uid="{6A4DA42B-E744-48F8-AE2D-8E3526BFD093}" name="Colonne15707"/>
    <tableColumn id="15748" xr3:uid="{953D7BF1-225D-424A-9AEA-E9BF24E0F957}" name="Colonne15708"/>
    <tableColumn id="15749" xr3:uid="{6DD1487F-02D4-4793-97DD-353F6B646BF2}" name="Colonne15709"/>
    <tableColumn id="15750" xr3:uid="{8778EB97-7749-4A3F-827E-514BFE73A9CC}" name="Colonne15710"/>
    <tableColumn id="15751" xr3:uid="{61E98249-F80E-404C-A203-AB292DF5EC4E}" name="Colonne15711"/>
    <tableColumn id="15752" xr3:uid="{311410C7-F0EE-4A46-9E46-14123963E088}" name="Colonne15712"/>
    <tableColumn id="15753" xr3:uid="{7C3AA31C-295B-425B-929D-5707F6893074}" name="Colonne15713"/>
    <tableColumn id="15754" xr3:uid="{4297164B-26EF-45B3-914F-1220FE70B3A0}" name="Colonne15714"/>
    <tableColumn id="15755" xr3:uid="{04F3B7F2-8612-4B01-B2AD-5D32B97BCFEC}" name="Colonne15715"/>
    <tableColumn id="15756" xr3:uid="{C40A8A55-B4F3-474B-BBD7-FBD2BD99DF6C}" name="Colonne15716"/>
    <tableColumn id="15757" xr3:uid="{8DCACD36-2425-48FB-AFAD-BB3C9C848506}" name="Colonne15717"/>
    <tableColumn id="15758" xr3:uid="{4A6C856A-31DE-47D2-AD92-2F513F92F8D0}" name="Colonne15718"/>
    <tableColumn id="15759" xr3:uid="{E456D155-6AEA-4A4E-BC83-EE6CDE05F63C}" name="Colonne15719"/>
    <tableColumn id="15760" xr3:uid="{D78F8832-B57C-461B-8BBA-3FDD690BDACA}" name="Colonne15720"/>
    <tableColumn id="15761" xr3:uid="{DA5E763F-8466-47B8-B7CC-27F2795A8D8C}" name="Colonne15721"/>
    <tableColumn id="15762" xr3:uid="{58D2217A-7F8C-46D7-A49C-5281A5B6734B}" name="Colonne15722"/>
    <tableColumn id="15763" xr3:uid="{97331928-0861-4700-9491-607EEF9FD328}" name="Colonne15723"/>
    <tableColumn id="15764" xr3:uid="{AA8B553A-0E19-4623-ADBD-DC614D3E3AD9}" name="Colonne15724"/>
    <tableColumn id="15765" xr3:uid="{25AE6DCF-C6D5-46DA-BD87-8F405117A5F3}" name="Colonne15725"/>
    <tableColumn id="15766" xr3:uid="{A36FA442-4717-4BB5-B851-95E31A313719}" name="Colonne15726"/>
    <tableColumn id="15767" xr3:uid="{BE994183-210E-44E8-AD93-447E329F7E11}" name="Colonne15727"/>
    <tableColumn id="15768" xr3:uid="{CC783E40-9F10-4DAC-AD06-7C4736D3D03A}" name="Colonne15728"/>
    <tableColumn id="15769" xr3:uid="{255E58B4-C1CF-4654-B292-2DE01F3E85EC}" name="Colonne15729"/>
    <tableColumn id="15770" xr3:uid="{1FCEDAEA-41A4-4F03-9AE1-C0885C90E25D}" name="Colonne15730"/>
    <tableColumn id="15771" xr3:uid="{0F8588B1-4C21-43E1-ACC1-A23F82161896}" name="Colonne15731"/>
    <tableColumn id="15772" xr3:uid="{27661C7B-D840-4DD5-A8B3-AEDD2317DDC1}" name="Colonne15732"/>
    <tableColumn id="15773" xr3:uid="{59363BFD-6A76-4777-BB30-0339C346C71E}" name="Colonne15733"/>
    <tableColumn id="15774" xr3:uid="{0C5C0BEA-473B-4FB1-B39A-A5C004F6F723}" name="Colonne15734"/>
    <tableColumn id="15775" xr3:uid="{57A1A860-A454-474D-9168-7AE21867CE5F}" name="Colonne15735"/>
    <tableColumn id="15776" xr3:uid="{EC96C944-A30C-41C2-AB74-1A0B15BE2F03}" name="Colonne15736"/>
    <tableColumn id="15777" xr3:uid="{E6CC2E04-49DA-46C9-B7E5-B68F5707C305}" name="Colonne15737"/>
    <tableColumn id="15778" xr3:uid="{3DD56970-B5B6-4BC1-AFBA-1F28327F230F}" name="Colonne15738"/>
    <tableColumn id="15779" xr3:uid="{9DFE0082-DAC0-4B5A-BC59-A6238E35384D}" name="Colonne15739"/>
    <tableColumn id="15780" xr3:uid="{CB746C50-5CB7-4419-AA29-F62E611B9AC3}" name="Colonne15740"/>
    <tableColumn id="15781" xr3:uid="{64586242-E82D-4C5D-862D-BE92ADCE7862}" name="Colonne15741"/>
    <tableColumn id="15782" xr3:uid="{22D3A063-5029-4E9B-B6BA-74DDAFB4F1C3}" name="Colonne15742"/>
    <tableColumn id="15783" xr3:uid="{E06EEBB0-DF7C-49E3-8579-F069341E9F6B}" name="Colonne15743"/>
    <tableColumn id="15784" xr3:uid="{659DBAC6-AA2B-4CFD-9F6C-52792A6A0FE9}" name="Colonne15744"/>
    <tableColumn id="15785" xr3:uid="{3895DD08-D6FB-4EFE-82A3-F6A154EA3C1B}" name="Colonne15745"/>
    <tableColumn id="15786" xr3:uid="{443986F4-6628-4401-8A9B-7ABDD358FB27}" name="Colonne15746"/>
    <tableColumn id="15787" xr3:uid="{FA7BBD85-D305-445F-A5CF-F184A7A63B00}" name="Colonne15747"/>
    <tableColumn id="15788" xr3:uid="{AFE5E02F-F2E8-48DD-8AD3-1094E0EBD150}" name="Colonne15748"/>
    <tableColumn id="15789" xr3:uid="{2C6B0F57-7BFA-4815-A67D-F244657D6BAA}" name="Colonne15749"/>
    <tableColumn id="15790" xr3:uid="{3914E4DA-D258-48D7-93CC-344F6C191686}" name="Colonne15750"/>
    <tableColumn id="15791" xr3:uid="{5E4E39EF-8D92-469C-9997-D99E6C8880D6}" name="Colonne15751"/>
    <tableColumn id="15792" xr3:uid="{77C51ABC-0B0F-4432-A933-B8F468BB55B1}" name="Colonne15752"/>
    <tableColumn id="15793" xr3:uid="{B1427D7D-3CF8-48F0-9EF6-8A9758898D19}" name="Colonne15753"/>
    <tableColumn id="15794" xr3:uid="{F4DAAFAC-1CEF-4DD5-AD46-8ED61DC252D6}" name="Colonne15754"/>
    <tableColumn id="15795" xr3:uid="{12B701D5-66B2-42E7-B01B-93AE6AB1E5DF}" name="Colonne15755"/>
    <tableColumn id="15796" xr3:uid="{0C56CC84-A631-406D-8CAD-6466285F424A}" name="Colonne15756"/>
    <tableColumn id="15797" xr3:uid="{F81389CD-D86F-45A8-ABFD-273FA718B391}" name="Colonne15757"/>
    <tableColumn id="15798" xr3:uid="{85B71772-7C30-484F-BAD8-B6BB1F1A8241}" name="Colonne15758"/>
    <tableColumn id="15799" xr3:uid="{B103ADE8-C821-4168-BF85-D37AB81C2E18}" name="Colonne15759"/>
    <tableColumn id="15800" xr3:uid="{06A31B10-2C26-4BCA-A90A-5F4950549FEC}" name="Colonne15760"/>
    <tableColumn id="15801" xr3:uid="{179F5005-0F3B-42BB-8667-B59715A1D2B1}" name="Colonne15761"/>
    <tableColumn id="15802" xr3:uid="{3B91F8D7-377C-4720-9E53-AF83ECB64D6F}" name="Colonne15762"/>
    <tableColumn id="15803" xr3:uid="{121FFFF5-BE0F-4EF2-99D0-2521CAFC7324}" name="Colonne15763"/>
    <tableColumn id="15804" xr3:uid="{6FD16BB4-1245-48C7-97AE-8C527D570DB4}" name="Colonne15764"/>
    <tableColumn id="15805" xr3:uid="{DE182984-8D5A-4933-BFB0-463C17CF9A40}" name="Colonne15765"/>
    <tableColumn id="15806" xr3:uid="{952A790C-DCCD-462C-9CC1-3E54B20F191C}" name="Colonne15766"/>
    <tableColumn id="15807" xr3:uid="{DE8218C2-5418-4975-99FD-411DB19761CB}" name="Colonne15767"/>
    <tableColumn id="15808" xr3:uid="{89C68613-3618-47A1-BE38-F3B526B5895C}" name="Colonne15768"/>
    <tableColumn id="15809" xr3:uid="{8228CAE1-1354-4D55-8FAD-C4ABAAB14BB0}" name="Colonne15769"/>
    <tableColumn id="15810" xr3:uid="{83E108DE-131E-40FC-A1C9-8BA5B1C42149}" name="Colonne15770"/>
    <tableColumn id="15811" xr3:uid="{3751AD77-16B6-40AD-B038-BE2EF6EF64F0}" name="Colonne15771"/>
    <tableColumn id="15812" xr3:uid="{5389D413-CD02-4831-9A87-DB1FCC23C2D3}" name="Colonne15772"/>
    <tableColumn id="15813" xr3:uid="{0CC094BF-ADA7-41A8-92B3-16716DD4851A}" name="Colonne15773"/>
    <tableColumn id="15814" xr3:uid="{969DAC52-A393-435A-AD2A-81E9D23BD28E}" name="Colonne15774"/>
    <tableColumn id="15815" xr3:uid="{C57E874D-F4B4-4BC4-8E90-275D9285778C}" name="Colonne15775"/>
    <tableColumn id="15816" xr3:uid="{805C2E30-0701-40A7-B7B2-448B3AFBBA63}" name="Colonne15776"/>
    <tableColumn id="15817" xr3:uid="{1A3926A9-A4F2-4E1D-9F43-59ECA73DECD4}" name="Colonne15777"/>
    <tableColumn id="15818" xr3:uid="{8C82D196-9840-41A6-811E-DCB80826B6E1}" name="Colonne15778"/>
    <tableColumn id="15819" xr3:uid="{79241761-7F1B-40CE-A1A2-ADA2B75A514A}" name="Colonne15779"/>
    <tableColumn id="15820" xr3:uid="{F91138BB-92C6-43C4-B34B-451CBCF3BBF5}" name="Colonne15780"/>
    <tableColumn id="15821" xr3:uid="{4ED97C16-4720-4C24-BA5D-51EAE1751FB2}" name="Colonne15781"/>
    <tableColumn id="15822" xr3:uid="{3AA05CAE-1F02-4044-BFB1-70DCA76A21C8}" name="Colonne15782"/>
    <tableColumn id="15823" xr3:uid="{0C9EC096-2CCC-4F2F-95A2-F640F5F26835}" name="Colonne15783"/>
    <tableColumn id="15824" xr3:uid="{9A76444C-6B3E-4C9A-A36D-BF1852FF9CB7}" name="Colonne15784"/>
    <tableColumn id="15825" xr3:uid="{65396F14-BC04-4E4E-9B13-8FF756FE0FD6}" name="Colonne15785"/>
    <tableColumn id="15826" xr3:uid="{EC2B82C0-160F-49BC-AE78-8F76C48ED0D3}" name="Colonne15786"/>
    <tableColumn id="15827" xr3:uid="{305C6D9E-8508-41FD-977E-9B869599E75D}" name="Colonne15787"/>
    <tableColumn id="15828" xr3:uid="{5E54D997-AD6A-4348-BF03-1F785F043E9C}" name="Colonne15788"/>
    <tableColumn id="15829" xr3:uid="{E31DB5B2-58B0-43AD-AF41-29A8FB7D1D4A}" name="Colonne15789"/>
    <tableColumn id="15830" xr3:uid="{FA0B50C1-7F9F-4390-B2E5-9E76F1F61741}" name="Colonne15790"/>
    <tableColumn id="15831" xr3:uid="{7D11893C-59F7-400A-BFAA-695CCF201B66}" name="Colonne15791"/>
    <tableColumn id="15832" xr3:uid="{5D503288-8454-4301-9C10-9853C441F8D3}" name="Colonne15792"/>
    <tableColumn id="15833" xr3:uid="{F39BBEE7-D679-4116-B822-7DEC826854FA}" name="Colonne15793"/>
    <tableColumn id="15834" xr3:uid="{3A29491A-9BBE-4441-9BCC-F39F94379FB8}" name="Colonne15794"/>
    <tableColumn id="15835" xr3:uid="{A9958F3D-3128-47DE-AECA-E9FEFF678A72}" name="Colonne15795"/>
    <tableColumn id="15836" xr3:uid="{39F2F4ED-E8D9-4DDF-BB5D-43A288FCAE12}" name="Colonne15796"/>
    <tableColumn id="15837" xr3:uid="{712D60AB-30C9-4F9F-95D9-D0975F767EDE}" name="Colonne15797"/>
    <tableColumn id="15838" xr3:uid="{4D6EAE55-7894-4378-9F6C-6D4753E671E9}" name="Colonne15798"/>
    <tableColumn id="15839" xr3:uid="{8BDF5787-A159-4A1C-88CF-6680BD5F2F1F}" name="Colonne15799"/>
    <tableColumn id="15840" xr3:uid="{563576DA-7C69-49F9-937A-A9F1E36E1800}" name="Colonne15800"/>
    <tableColumn id="15841" xr3:uid="{09318C27-8183-4959-8F7D-B679B9509099}" name="Colonne15801"/>
    <tableColumn id="15842" xr3:uid="{99F2770A-A9D3-48A6-A6D9-A7B0A6144F9C}" name="Colonne15802"/>
    <tableColumn id="15843" xr3:uid="{C10F5B63-2801-4978-A8B4-7691305271EE}" name="Colonne15803"/>
    <tableColumn id="15844" xr3:uid="{07E18362-3831-405E-A809-DD3F1DC45906}" name="Colonne15804"/>
    <tableColumn id="15845" xr3:uid="{F605E880-FA18-42C6-BAB3-4DE130DE7ECB}" name="Colonne15805"/>
    <tableColumn id="15846" xr3:uid="{A577E184-ED9B-4439-8458-8706768385A2}" name="Colonne15806"/>
    <tableColumn id="15847" xr3:uid="{4D5A4DEC-76E7-4DB8-B12E-BB80E659AFF4}" name="Colonne15807"/>
    <tableColumn id="15848" xr3:uid="{4EBB8574-0060-45B2-A087-56D10B1D4B43}" name="Colonne15808"/>
    <tableColumn id="15849" xr3:uid="{B5CA3DD8-A960-4A9F-82A6-24349F76F02E}" name="Colonne15809"/>
    <tableColumn id="15850" xr3:uid="{5359796E-9C70-47D1-A849-EF6CE6D6F4EC}" name="Colonne15810"/>
    <tableColumn id="15851" xr3:uid="{94D5FAA3-46FF-41A5-B78C-9CD330BE9E9B}" name="Colonne15811"/>
    <tableColumn id="15852" xr3:uid="{6DACA480-DE41-405C-9277-EBEADA0B008F}" name="Colonne15812"/>
    <tableColumn id="15853" xr3:uid="{48AD1E23-CF1D-4A8B-A351-C08E78ABE763}" name="Colonne15813"/>
    <tableColumn id="15854" xr3:uid="{26AC656E-FCE3-45C6-8BAC-E803B057EDD0}" name="Colonne15814"/>
    <tableColumn id="15855" xr3:uid="{05E65358-E2A2-4DA8-A78C-44880DF62E40}" name="Colonne15815"/>
    <tableColumn id="15856" xr3:uid="{381C521F-F197-4E34-BC78-F010D4788B76}" name="Colonne15816"/>
    <tableColumn id="15857" xr3:uid="{49B5A3DF-9759-4360-92EF-CEF7FF40A71D}" name="Colonne15817"/>
    <tableColumn id="15858" xr3:uid="{264C2D0C-411F-484A-9DCC-76F1D0F0A521}" name="Colonne15818"/>
    <tableColumn id="15859" xr3:uid="{61F2FDC6-EEA5-4A35-A737-1396E1A9DC51}" name="Colonne15819"/>
    <tableColumn id="15860" xr3:uid="{E33FD966-225A-4722-9100-DA8870F78542}" name="Colonne15820"/>
    <tableColumn id="15861" xr3:uid="{25703581-7896-4D28-B452-CBE162491687}" name="Colonne15821"/>
    <tableColumn id="15862" xr3:uid="{1DD1C236-70FC-4037-AA75-F3272D3E2E3F}" name="Colonne15822"/>
    <tableColumn id="15863" xr3:uid="{AE6A7637-3EEC-4BEF-9F26-83E5FAD7DCCE}" name="Colonne15823"/>
    <tableColumn id="15864" xr3:uid="{34656DFD-DB17-4C84-B3D3-3FFC41EBD7BF}" name="Colonne15824"/>
    <tableColumn id="15865" xr3:uid="{06267C42-6F78-4608-B1A6-FBB2D645D35D}" name="Colonne15825"/>
    <tableColumn id="15866" xr3:uid="{8F941BDA-7FDE-4431-9425-540C64D4EB5C}" name="Colonne15826"/>
    <tableColumn id="15867" xr3:uid="{F03D9EC9-983E-4550-AFED-DBAB6C229CFB}" name="Colonne15827"/>
    <tableColumn id="15868" xr3:uid="{3A9FA64C-3EB8-4A18-9278-6FFF42E54520}" name="Colonne15828"/>
    <tableColumn id="15869" xr3:uid="{EC3EC538-1141-4D12-9D7F-25C429535236}" name="Colonne15829"/>
    <tableColumn id="15870" xr3:uid="{0E7BEEDB-E590-442A-9972-178059C711FB}" name="Colonne15830"/>
    <tableColumn id="15871" xr3:uid="{41A95557-4CD7-49B3-ACAA-887914182672}" name="Colonne15831"/>
    <tableColumn id="15872" xr3:uid="{80CDB4DF-1666-485A-A976-07C487B89836}" name="Colonne15832"/>
    <tableColumn id="15873" xr3:uid="{073B27A0-C4B8-4FEA-9142-694D3147E3A1}" name="Colonne15833"/>
    <tableColumn id="15874" xr3:uid="{D86229CB-EF24-4C25-B3ED-BAF7C00A5A9A}" name="Colonne15834"/>
    <tableColumn id="15875" xr3:uid="{BB8127ED-8DC1-449B-A9F8-7680EF88F40C}" name="Colonne15835"/>
    <tableColumn id="15876" xr3:uid="{AE6F6C55-46FA-4448-B4F1-9D95D1EF5EB3}" name="Colonne15836"/>
    <tableColumn id="15877" xr3:uid="{D550999E-AEC1-448E-8E42-8E519F2C4CBB}" name="Colonne15837"/>
    <tableColumn id="15878" xr3:uid="{DA03A011-3F2E-410D-84A6-0A63F7FAAD15}" name="Colonne15838"/>
    <tableColumn id="15879" xr3:uid="{66275DA4-7681-4981-9A27-126D712C160C}" name="Colonne15839"/>
    <tableColumn id="15880" xr3:uid="{8F096BF5-9E16-4BD0-8E06-2256241BA916}" name="Colonne15840"/>
    <tableColumn id="15881" xr3:uid="{585BC82C-F8EA-4AE2-8B80-685690DF75D7}" name="Colonne15841"/>
    <tableColumn id="15882" xr3:uid="{B1C3BCA3-773C-48DD-AEE5-C0310669FA0E}" name="Colonne15842"/>
    <tableColumn id="15883" xr3:uid="{FE25098B-146A-46B1-9ACC-55932B610F01}" name="Colonne15843"/>
    <tableColumn id="15884" xr3:uid="{BF5B1E36-F36D-4442-A00F-EE04C9AD7717}" name="Colonne15844"/>
    <tableColumn id="15885" xr3:uid="{CD085A2A-2181-4F7E-85AC-9882194808A6}" name="Colonne15845"/>
    <tableColumn id="15886" xr3:uid="{1CB3F78A-60FB-4A7B-A4F5-292DFB750F48}" name="Colonne15846"/>
    <tableColumn id="15887" xr3:uid="{5EF51B32-D081-4975-9242-92E1A361FE53}" name="Colonne15847"/>
    <tableColumn id="15888" xr3:uid="{28B7E6A1-7C47-419F-9C34-1EF50855484D}" name="Colonne15848"/>
    <tableColumn id="15889" xr3:uid="{4FA5E244-CA3C-4E74-8E0D-F727C7FCC536}" name="Colonne15849"/>
    <tableColumn id="15890" xr3:uid="{A994AACD-855C-4468-AED3-29CD7255C1C8}" name="Colonne15850"/>
    <tableColumn id="15891" xr3:uid="{5B8BE240-D754-432C-9F0C-8ADE05046570}" name="Colonne15851"/>
    <tableColumn id="15892" xr3:uid="{AD944DC1-30E5-43FE-800F-A2E9AB105955}" name="Colonne15852"/>
    <tableColumn id="15893" xr3:uid="{8630B1B2-090E-4016-8074-51CACC4FEB79}" name="Colonne15853"/>
    <tableColumn id="15894" xr3:uid="{1F5055CB-9C94-43B8-B743-54D121B636D1}" name="Colonne15854"/>
    <tableColumn id="15895" xr3:uid="{31642E52-01DD-4B1A-8CD9-4B8F47E09075}" name="Colonne15855"/>
    <tableColumn id="15896" xr3:uid="{2D4DBC05-DB50-4A27-A74C-7AB923271D7F}" name="Colonne15856"/>
    <tableColumn id="15897" xr3:uid="{FFC0B4EB-CB75-4BA3-8057-DB1217BC2B66}" name="Colonne15857"/>
    <tableColumn id="15898" xr3:uid="{9FE58965-32A4-4864-9EF2-5B6C39282543}" name="Colonne15858"/>
    <tableColumn id="15899" xr3:uid="{820D5D62-2720-45CF-B01E-371ECAA5E550}" name="Colonne15859"/>
    <tableColumn id="15900" xr3:uid="{5DAFAFAE-E848-4812-98AB-87AC230D3CB5}" name="Colonne15860"/>
    <tableColumn id="15901" xr3:uid="{B9EDF027-86BB-4A8E-8E73-3BB78F39EE21}" name="Colonne15861"/>
    <tableColumn id="15902" xr3:uid="{5FC25533-A123-4C10-9809-4B3944F85177}" name="Colonne15862"/>
    <tableColumn id="15903" xr3:uid="{0F9313BA-4F35-435D-BCFD-86F45F20FA0A}" name="Colonne15863"/>
    <tableColumn id="15904" xr3:uid="{01F5A3BB-8036-46DB-8A5B-04E261CEA413}" name="Colonne15864"/>
    <tableColumn id="15905" xr3:uid="{A648DD3D-A322-4050-850D-A8BA02D118E7}" name="Colonne15865"/>
    <tableColumn id="15906" xr3:uid="{6240D9DD-6133-4F22-BC66-3D8E95481624}" name="Colonne15866"/>
    <tableColumn id="15907" xr3:uid="{D40C7135-E3C7-449F-851E-9E3AEFA3734D}" name="Colonne15867"/>
    <tableColumn id="15908" xr3:uid="{A9A4F3F1-55B1-484E-BD56-AEE9CE871E4D}" name="Colonne15868"/>
    <tableColumn id="15909" xr3:uid="{489ACC46-5CBF-4675-A92F-5340D001999E}" name="Colonne15869"/>
    <tableColumn id="15910" xr3:uid="{10F6EFB6-0EBA-479C-8C3C-F37767B81F66}" name="Colonne15870"/>
    <tableColumn id="15911" xr3:uid="{9B813A25-ACF9-424D-8971-C8BAF8B855DF}" name="Colonne15871"/>
    <tableColumn id="15912" xr3:uid="{E409FBF0-EDBB-4281-87B4-C20AD15C3AF3}" name="Colonne15872"/>
    <tableColumn id="15913" xr3:uid="{00CA2F62-238F-4122-A491-3714D20CC2E5}" name="Colonne15873"/>
    <tableColumn id="15914" xr3:uid="{CFFB1843-4508-4D95-AC01-9075301A9274}" name="Colonne15874"/>
    <tableColumn id="15915" xr3:uid="{A9230A73-9A21-400D-8BDE-CE6F5636ECD0}" name="Colonne15875"/>
    <tableColumn id="15916" xr3:uid="{BCAFDFB1-0770-4296-8D4D-FFE78AAC23AF}" name="Colonne15876"/>
    <tableColumn id="15917" xr3:uid="{9A3D374F-8BEF-4385-B7DC-758C4AE7F4B2}" name="Colonne15877"/>
    <tableColumn id="15918" xr3:uid="{4988A8B5-8C73-40E0-B80E-247EF18A1E44}" name="Colonne15878"/>
    <tableColumn id="15919" xr3:uid="{10833AEA-AD7F-4BED-857A-27DC81362A89}" name="Colonne15879"/>
    <tableColumn id="15920" xr3:uid="{DA315C15-A15D-4765-B0DB-2F7DD0D43BA6}" name="Colonne15880"/>
    <tableColumn id="15921" xr3:uid="{9050F516-C0A7-426F-955F-5288D4414089}" name="Colonne15881"/>
    <tableColumn id="15922" xr3:uid="{6131AD23-826C-4B05-B3C7-97CD11C62EBB}" name="Colonne15882"/>
    <tableColumn id="15923" xr3:uid="{DAEE1D3C-2CAF-438C-B9A7-437EE5E2F588}" name="Colonne15883"/>
    <tableColumn id="15924" xr3:uid="{4D016D28-1A6A-40AD-A8F9-7CB0BAD4972A}" name="Colonne15884"/>
    <tableColumn id="15925" xr3:uid="{547A1091-F28E-42E5-B0C9-454AB9E853A3}" name="Colonne15885"/>
    <tableColumn id="15926" xr3:uid="{FEAE6F63-0CCC-4B1E-B0F8-5D6403DFA938}" name="Colonne15886"/>
    <tableColumn id="15927" xr3:uid="{E7DD921D-F4E9-4822-A190-15714A106657}" name="Colonne15887"/>
    <tableColumn id="15928" xr3:uid="{B7325AC8-FDA1-449C-837B-77BD337D4632}" name="Colonne15888"/>
    <tableColumn id="15929" xr3:uid="{2E698256-4C70-41F5-BD69-019C0BC8D2B9}" name="Colonne15889"/>
    <tableColumn id="15930" xr3:uid="{A194C92B-F3E8-4F01-8A2F-CC0558A4BF8F}" name="Colonne15890"/>
    <tableColumn id="15931" xr3:uid="{8D051BE9-E157-4269-AD24-196EC51F731C}" name="Colonne15891"/>
    <tableColumn id="15932" xr3:uid="{4A86C25C-58AF-47D4-BD47-469CC056D9F3}" name="Colonne15892"/>
    <tableColumn id="15933" xr3:uid="{3DB82AEC-5E8B-4453-875B-02050821B2CF}" name="Colonne15893"/>
    <tableColumn id="15934" xr3:uid="{2C5D9190-2BCB-49F4-A146-638F13645C48}" name="Colonne15894"/>
    <tableColumn id="15935" xr3:uid="{D8199430-A1DA-41A5-85DB-642C121586BD}" name="Colonne15895"/>
    <tableColumn id="15936" xr3:uid="{38B862C9-7202-4F0C-9EE1-D3B3AF686346}" name="Colonne15896"/>
    <tableColumn id="15937" xr3:uid="{626B296D-DF64-44C0-8147-FD90CFBCC090}" name="Colonne15897"/>
    <tableColumn id="15938" xr3:uid="{F5913B8C-0DF9-4B79-A098-9C9481ED9EB2}" name="Colonne15898"/>
    <tableColumn id="15939" xr3:uid="{6907A5D7-7847-419F-AE6B-BC95058133B7}" name="Colonne15899"/>
    <tableColumn id="15940" xr3:uid="{D9E1E902-770F-43D5-A28B-5D0B6C684D0A}" name="Colonne15900"/>
    <tableColumn id="15941" xr3:uid="{34F66E52-D124-4569-94D2-EE71C58831A5}" name="Colonne15901"/>
    <tableColumn id="15942" xr3:uid="{C1BF396A-ECB6-4EAA-BE63-141EA60509D3}" name="Colonne15902"/>
    <tableColumn id="15943" xr3:uid="{15D1D88E-EC3B-422B-91D2-E61DB8B98AF0}" name="Colonne15903"/>
    <tableColumn id="15944" xr3:uid="{FFEF4FAF-57E9-444D-A793-9D9BEC6BF9FE}" name="Colonne15904"/>
    <tableColumn id="15945" xr3:uid="{061AC664-62BE-4D1B-9292-22B2F5313B86}" name="Colonne15905"/>
    <tableColumn id="15946" xr3:uid="{CF4376CD-E58E-4FC5-AD1D-30C7C179811F}" name="Colonne15906"/>
    <tableColumn id="15947" xr3:uid="{E2118486-F7B9-4A31-939C-A6E016577DBB}" name="Colonne15907"/>
    <tableColumn id="15948" xr3:uid="{CC34135C-218F-415A-A5D2-545B0330DDC7}" name="Colonne15908"/>
    <tableColumn id="15949" xr3:uid="{FE2CD0FC-8CF5-450C-A584-F1F5D0C28794}" name="Colonne15909"/>
    <tableColumn id="15950" xr3:uid="{FCADC708-5547-4533-8631-32021A310635}" name="Colonne15910"/>
    <tableColumn id="15951" xr3:uid="{438521DF-3ADF-4734-B3DF-706F5E8CB9BC}" name="Colonne15911"/>
    <tableColumn id="15952" xr3:uid="{876ABD11-ABF8-47FE-99AF-6D1AF72A3389}" name="Colonne15912"/>
    <tableColumn id="15953" xr3:uid="{5A1DBFF6-2932-4EF6-8E11-271CAD333CA0}" name="Colonne15913"/>
    <tableColumn id="15954" xr3:uid="{DFD35653-334C-48DB-A3A1-4F23D31E1422}" name="Colonne15914"/>
    <tableColumn id="15955" xr3:uid="{1D598CE1-F02C-40D8-97A7-A1A80C5F5A1A}" name="Colonne15915"/>
    <tableColumn id="15956" xr3:uid="{E157869D-14C9-4879-9068-535D1287D3EF}" name="Colonne15916"/>
    <tableColumn id="15957" xr3:uid="{6D2AE676-C523-4327-9387-C36147646160}" name="Colonne15917"/>
    <tableColumn id="15958" xr3:uid="{03AE9A75-649A-4FE6-8124-E4319AC6F48C}" name="Colonne15918"/>
    <tableColumn id="15959" xr3:uid="{ED607687-D74A-4013-B742-822D4071EF0D}" name="Colonne15919"/>
    <tableColumn id="15960" xr3:uid="{A2F3784F-6273-4803-94CC-8C5D7D7FBDB9}" name="Colonne15920"/>
    <tableColumn id="15961" xr3:uid="{051A72D9-FF8B-4CB8-B2BB-44BC4AC0A20C}" name="Colonne15921"/>
    <tableColumn id="15962" xr3:uid="{2B54C81C-729D-4E78-AC00-0A0361018E54}" name="Colonne15922"/>
    <tableColumn id="15963" xr3:uid="{D80BE8D4-D940-4DB1-AD07-BF68D367718E}" name="Colonne15923"/>
    <tableColumn id="15964" xr3:uid="{8AB5A88C-6C9E-4553-BB8D-D2C2247DA0CE}" name="Colonne15924"/>
    <tableColumn id="15965" xr3:uid="{5C9AC4A8-7602-4284-8451-250EF1522268}" name="Colonne15925"/>
    <tableColumn id="15966" xr3:uid="{5480CFE5-7053-47DF-8B8F-CD5BC1676698}" name="Colonne15926"/>
    <tableColumn id="15967" xr3:uid="{2773C2D6-77EB-418D-A6FD-8589BCC2C003}" name="Colonne15927"/>
    <tableColumn id="15968" xr3:uid="{12A35278-A994-4ECE-BF4E-0B907F5B9777}" name="Colonne15928"/>
    <tableColumn id="15969" xr3:uid="{2C0D56CD-A231-4855-9B1A-3397F028339E}" name="Colonne15929"/>
    <tableColumn id="15970" xr3:uid="{2A92D3AF-120D-492F-A1F7-1539E2720B53}" name="Colonne15930"/>
    <tableColumn id="15971" xr3:uid="{4E8FA870-DE3D-46BE-BAC0-14501BEA9F63}" name="Colonne15931"/>
    <tableColumn id="15972" xr3:uid="{5DEFD574-B296-46CA-8298-93A905D90D53}" name="Colonne15932"/>
    <tableColumn id="15973" xr3:uid="{60645396-94F6-4CCB-B7AE-90A72A0332F5}" name="Colonne15933"/>
    <tableColumn id="15974" xr3:uid="{67DF0A66-173B-40DD-BD69-DF165F2E52A0}" name="Colonne15934"/>
    <tableColumn id="15975" xr3:uid="{4A1EBD22-E5BF-49F5-9768-988A281B07D2}" name="Colonne15935"/>
    <tableColumn id="15976" xr3:uid="{F826AE4D-A924-464C-A4E3-201E511D53CA}" name="Colonne15936"/>
    <tableColumn id="15977" xr3:uid="{A8E5E2D4-8088-4069-B1FD-750D3693D953}" name="Colonne15937"/>
    <tableColumn id="15978" xr3:uid="{91F5022A-2136-47EC-BB4B-F9C8D75E0647}" name="Colonne15938"/>
    <tableColumn id="15979" xr3:uid="{A5BEBCBE-49F6-48D9-B2BC-527A3FBBAEAB}" name="Colonne15939"/>
    <tableColumn id="15980" xr3:uid="{F440A64A-7BE2-4FB4-9F91-653B684DC172}" name="Colonne15940"/>
    <tableColumn id="15981" xr3:uid="{862F340C-9D70-4233-84CB-A9CDF4D68BCE}" name="Colonne15941"/>
    <tableColumn id="15982" xr3:uid="{08CEFBD3-24C2-45DE-9C54-778F40341E10}" name="Colonne15942"/>
    <tableColumn id="15983" xr3:uid="{2F59F94A-C96A-4D7B-912F-7DAA09DF9316}" name="Colonne15943"/>
    <tableColumn id="15984" xr3:uid="{48BE4A17-4A27-4B40-B7B1-596A7DABB5C1}" name="Colonne15944"/>
    <tableColumn id="15985" xr3:uid="{623A9020-BBC7-4EDB-885F-BC13A99C1A67}" name="Colonne15945"/>
    <tableColumn id="15986" xr3:uid="{7A4EF7DD-4862-4474-924D-CADDB411E743}" name="Colonne15946"/>
    <tableColumn id="15987" xr3:uid="{2C56DF92-8547-4C54-BD09-3891842769A6}" name="Colonne15947"/>
    <tableColumn id="15988" xr3:uid="{68580DF3-C28A-40AA-AC42-11EDC53F1C07}" name="Colonne15948"/>
    <tableColumn id="15989" xr3:uid="{B0BE4D63-1281-43B9-976E-D4927E5759A2}" name="Colonne15949"/>
    <tableColumn id="15990" xr3:uid="{CA7B821E-576E-4485-94D0-E5E70E1992FD}" name="Colonne15950"/>
    <tableColumn id="15991" xr3:uid="{CCDBEB14-9500-410E-83F8-415ED5F13DFC}" name="Colonne15951"/>
    <tableColumn id="15992" xr3:uid="{232767A0-388F-4979-80CB-82F7EBDE18AA}" name="Colonne15952"/>
    <tableColumn id="15993" xr3:uid="{002B1B51-EB57-43DB-B8E3-0DF84731D99E}" name="Colonne15953"/>
    <tableColumn id="15994" xr3:uid="{9DA43E16-34C1-4F5B-8B91-A3D7EC8146D1}" name="Colonne15954"/>
    <tableColumn id="15995" xr3:uid="{93C177AB-8012-4D4D-B31A-0E640A6AF585}" name="Colonne15955"/>
    <tableColumn id="15996" xr3:uid="{C419EAAF-B4FF-4A79-A58E-87270C37AD48}" name="Colonne15956"/>
    <tableColumn id="15997" xr3:uid="{F3F96636-F53C-4AB5-A520-0032B5F41324}" name="Colonne15957"/>
    <tableColumn id="15998" xr3:uid="{68E3D58C-99FD-43F2-9B62-504E941C2FC5}" name="Colonne15958"/>
    <tableColumn id="15999" xr3:uid="{6DA4D212-3DF7-4298-9028-BBCA3A3C64A6}" name="Colonne15959"/>
    <tableColumn id="16000" xr3:uid="{B3E8298B-C673-456D-98F8-1FAFEA4FFAB7}" name="Colonne15960"/>
    <tableColumn id="16001" xr3:uid="{67424150-9545-4B78-97B9-930DEC1503AB}" name="Colonne15961"/>
    <tableColumn id="16002" xr3:uid="{1B02D984-5192-4C1F-A5E3-4C77883F6564}" name="Colonne15962"/>
    <tableColumn id="16003" xr3:uid="{CD14E2CF-BCAB-427F-8B66-1C45ECDBDC97}" name="Colonne15963"/>
    <tableColumn id="16004" xr3:uid="{F9099C99-B971-4BE3-9D98-910A4E6AC0ED}" name="Colonne15964"/>
    <tableColumn id="16005" xr3:uid="{11A60AA6-D994-473A-9168-ACE4D445486F}" name="Colonne15965"/>
    <tableColumn id="16006" xr3:uid="{D2E78FF0-1004-442B-A66E-1015675A9B79}" name="Colonne15966"/>
    <tableColumn id="16007" xr3:uid="{21A56AFA-FF4E-405D-96E2-840BDFAE4F98}" name="Colonne15967"/>
    <tableColumn id="16008" xr3:uid="{DC028EFD-5ABC-4535-AF87-D1B8E8A3ECDC}" name="Colonne15968"/>
    <tableColumn id="16009" xr3:uid="{CF271558-F985-460A-8EFB-F2FA264FCE04}" name="Colonne15969"/>
    <tableColumn id="16010" xr3:uid="{EC3423FE-957D-47B6-AF8B-47D992801EFB}" name="Colonne15970"/>
    <tableColumn id="16011" xr3:uid="{4131A0A0-5DA9-498F-96C5-3A7417FDAE82}" name="Colonne15971"/>
    <tableColumn id="16012" xr3:uid="{E0841510-C4AD-40BB-A57A-F97C6060B781}" name="Colonne15972"/>
    <tableColumn id="16013" xr3:uid="{5D7BF21A-C928-4E9F-87B8-6894E3DDFA73}" name="Colonne15973"/>
    <tableColumn id="16014" xr3:uid="{8E6B7D78-3629-4187-B823-61CFC41D59C4}" name="Colonne15974"/>
    <tableColumn id="16015" xr3:uid="{ED32802E-C005-4C5D-A822-AC872B44A38C}" name="Colonne15975"/>
    <tableColumn id="16016" xr3:uid="{1A3AA224-5068-4BF5-AFD8-379B2106FEEB}" name="Colonne15976"/>
    <tableColumn id="16017" xr3:uid="{FF05D71C-7FCA-4C00-88D2-7B9A300AE4FB}" name="Colonne15977"/>
    <tableColumn id="16018" xr3:uid="{CF767E19-908C-41B2-B214-8FBA5A766348}" name="Colonne15978"/>
    <tableColumn id="16019" xr3:uid="{E6049684-D5FA-4947-91D5-9970C0647394}" name="Colonne15979"/>
    <tableColumn id="16020" xr3:uid="{519CFF42-0EFC-4B2F-8398-94A521335A8E}" name="Colonne15980"/>
    <tableColumn id="16021" xr3:uid="{77A7420D-BC6A-4137-A3E5-259E9E527E62}" name="Colonne15981"/>
    <tableColumn id="16022" xr3:uid="{23D9E756-FE49-4A6C-8895-2561F474A8A8}" name="Colonne15982"/>
    <tableColumn id="16023" xr3:uid="{3EE83C55-5535-42FD-A87E-8510F4645D1E}" name="Colonne15983"/>
    <tableColumn id="16024" xr3:uid="{3BA8AF36-73CC-4E93-A355-7D36E7CAA3BE}" name="Colonne15984"/>
    <tableColumn id="16025" xr3:uid="{0EF6972B-BEB8-4EFA-8D24-D96E5CA5C427}" name="Colonne15985"/>
    <tableColumn id="16026" xr3:uid="{AE033D43-0AB2-4FED-B96E-146891744A67}" name="Colonne15986"/>
    <tableColumn id="16027" xr3:uid="{25638012-9258-4A3A-AF2B-1475E3496C0B}" name="Colonne15987"/>
    <tableColumn id="16028" xr3:uid="{E2C4EBB0-9647-43E1-8A1E-FD452B341DB7}" name="Colonne15988"/>
    <tableColumn id="16029" xr3:uid="{DE5BB59B-5B75-40C3-85B0-521C2DAE8C9B}" name="Colonne15989"/>
    <tableColumn id="16030" xr3:uid="{C73D4BC2-F51C-4184-94C3-8D7EB08E72FC}" name="Colonne15990"/>
    <tableColumn id="16031" xr3:uid="{9DBBED5C-ED40-4DCF-B6AF-E595D5A47637}" name="Colonne15991"/>
    <tableColumn id="16032" xr3:uid="{464FA00B-433B-4625-AEF5-5749D3BAA986}" name="Colonne15992"/>
    <tableColumn id="16033" xr3:uid="{9E62AD28-A1F0-4906-AE5E-6F78BF41D78D}" name="Colonne15993"/>
    <tableColumn id="16034" xr3:uid="{1772BB02-D905-42AE-A2CC-FD3FC2351B17}" name="Colonne15994"/>
    <tableColumn id="16035" xr3:uid="{C56783D6-28D3-403E-8790-11AFDEAD703F}" name="Colonne15995"/>
    <tableColumn id="16036" xr3:uid="{3F6F77F9-DDC9-4BCE-A161-DC6AF33CCF7C}" name="Colonne15996"/>
    <tableColumn id="16037" xr3:uid="{99C45F91-C28A-47DB-BA81-A33DA523DD03}" name="Colonne15997"/>
    <tableColumn id="16038" xr3:uid="{F8A92204-6B8E-4C17-8FCA-491894CE50DB}" name="Colonne15998"/>
    <tableColumn id="16039" xr3:uid="{4FF3AB51-B9DB-426D-996C-6FEC2CFA7EF4}" name="Colonne15999"/>
    <tableColumn id="16040" xr3:uid="{FBF52FFE-3534-4F1C-8FF1-25676DE96E4A}" name="Colonne16000"/>
    <tableColumn id="16041" xr3:uid="{56480449-9AAD-433E-A71B-F6A21AD0B9A7}" name="Colonne16001"/>
    <tableColumn id="16042" xr3:uid="{9999C34F-B0C8-46E1-B9A0-1CBA6A85BD7C}" name="Colonne16002"/>
    <tableColumn id="16043" xr3:uid="{65BC3F5C-B6CF-48A8-8389-628A4D88A3A2}" name="Colonne16003"/>
    <tableColumn id="16044" xr3:uid="{54741B79-9C46-4C0B-9DE3-B6906D7C4632}" name="Colonne16004"/>
    <tableColumn id="16045" xr3:uid="{99DAE04B-6766-4CFF-B42A-C2EB72B505DD}" name="Colonne16005"/>
    <tableColumn id="16046" xr3:uid="{3868CD16-EF88-415F-BEE8-6509A3185A92}" name="Colonne16006"/>
    <tableColumn id="16047" xr3:uid="{24B62B8D-F7A4-4424-AD92-F0ED19880F25}" name="Colonne16007"/>
    <tableColumn id="16048" xr3:uid="{CF94BCCD-9954-4809-8E7A-08C7C64BB57A}" name="Colonne16008"/>
    <tableColumn id="16049" xr3:uid="{886A7CEB-6253-4D64-B221-23B798EDAA88}" name="Colonne16009"/>
    <tableColumn id="16050" xr3:uid="{2835F69B-24C8-4332-9958-A4E4CF842F4A}" name="Colonne16010"/>
    <tableColumn id="16051" xr3:uid="{4B46EBBD-97AD-4D57-BFD9-9176509072D0}" name="Colonne16011"/>
    <tableColumn id="16052" xr3:uid="{AD326141-9907-4A3A-9646-389BBC491FBD}" name="Colonne16012"/>
    <tableColumn id="16053" xr3:uid="{472165B0-8B7C-4937-B409-4F6F1B343A90}" name="Colonne16013"/>
    <tableColumn id="16054" xr3:uid="{59FD09BD-94FC-49C0-8E3E-ECA59CFF5B17}" name="Colonne16014"/>
    <tableColumn id="16055" xr3:uid="{3C1CCD82-6244-4A1F-B8B7-EE78A4FE2122}" name="Colonne16015"/>
    <tableColumn id="16056" xr3:uid="{F6BAB75C-F6A7-4FD5-8D03-D3035A48B7E1}" name="Colonne16016"/>
    <tableColumn id="16057" xr3:uid="{4E460A5F-015A-4893-A838-B7B52F777FA1}" name="Colonne16017"/>
    <tableColumn id="16058" xr3:uid="{B6515D59-FFFD-412E-83B3-2D4CC7971C1F}" name="Colonne16018"/>
    <tableColumn id="16059" xr3:uid="{5BC4B86A-7077-4F7A-822C-2067CFE407E7}" name="Colonne16019"/>
    <tableColumn id="16060" xr3:uid="{3CD4F239-6896-44C3-962A-A0C0F3B640D9}" name="Colonne16020"/>
    <tableColumn id="16061" xr3:uid="{33F5ECCD-8E1F-4E76-A9C1-C13EC87DED3A}" name="Colonne16021"/>
    <tableColumn id="16062" xr3:uid="{345C7432-4C29-4BDF-A60F-C2F2B420A75A}" name="Colonne16022"/>
    <tableColumn id="16063" xr3:uid="{3B3CC73C-0D8A-4C86-9C5D-25E6AE1B2838}" name="Colonne16023"/>
    <tableColumn id="16064" xr3:uid="{73F5EC98-F8D8-4CD9-A369-8E988CDC11F3}" name="Colonne16024"/>
    <tableColumn id="16065" xr3:uid="{85C68271-E9AB-4F87-ACD5-92B1ED0B75CF}" name="Colonne16025"/>
    <tableColumn id="16066" xr3:uid="{85C5CD22-7474-407A-A764-8EE429C08B80}" name="Colonne16026"/>
    <tableColumn id="16067" xr3:uid="{0A77C29C-1BB4-4F73-A96A-68BDC3984DBA}" name="Colonne16027"/>
    <tableColumn id="16068" xr3:uid="{F84985EF-E188-46CB-AB0E-574CC0A3B7B6}" name="Colonne16028"/>
    <tableColumn id="16069" xr3:uid="{781FB840-1ACB-4D20-A93B-520F24F9214F}" name="Colonne16029"/>
    <tableColumn id="16070" xr3:uid="{694BC097-2271-4CA2-BFB4-AA811C064208}" name="Colonne16030"/>
    <tableColumn id="16071" xr3:uid="{EB6C9CF4-0A89-4F22-8AEC-8C675E82A25B}" name="Colonne16031"/>
    <tableColumn id="16072" xr3:uid="{F5D6CAF2-F128-4106-8299-31F728ADC601}" name="Colonne16032"/>
    <tableColumn id="16073" xr3:uid="{3F6CCA92-288C-4AE1-B09B-C11B924E1BAA}" name="Colonne16033"/>
    <tableColumn id="16074" xr3:uid="{05FF8BBD-B674-4A6C-97DF-E37CDAEA711E}" name="Colonne16034"/>
    <tableColumn id="16075" xr3:uid="{166755D2-58BD-4D21-BCE6-565E76851C7B}" name="Colonne16035"/>
    <tableColumn id="16076" xr3:uid="{46DEBEEB-EFDF-4030-8E25-2915E74C3CE1}" name="Colonne16036"/>
    <tableColumn id="16077" xr3:uid="{6A185C8F-EBD1-4A07-9AF6-A53A345642E4}" name="Colonne16037"/>
    <tableColumn id="16078" xr3:uid="{B9581809-C360-48E1-98CC-ED29A7646BAC}" name="Colonne16038"/>
    <tableColumn id="16079" xr3:uid="{36626A6B-EA41-4D98-B9AA-4B7D17A8451A}" name="Colonne16039"/>
    <tableColumn id="16080" xr3:uid="{B5B3C45B-7027-4BAF-91AD-CCCECCF1E3BC}" name="Colonne16040"/>
    <tableColumn id="16081" xr3:uid="{7AFA73CC-18A3-43EE-8BFD-DCA854998F8E}" name="Colonne16041"/>
    <tableColumn id="16082" xr3:uid="{CA8A0F68-E0AD-4785-86FC-327D53C8A861}" name="Colonne16042"/>
    <tableColumn id="16083" xr3:uid="{63C96069-9E45-42BE-BFE4-BB4ECD03B70A}" name="Colonne16043"/>
    <tableColumn id="16084" xr3:uid="{89594FB0-8860-4D5D-BA83-B539D3CC965B}" name="Colonne16044"/>
    <tableColumn id="16085" xr3:uid="{2CCCF6CD-296D-45AA-84FF-6F84FF99A2B2}" name="Colonne16045"/>
    <tableColumn id="16086" xr3:uid="{0302FEF5-9176-4C52-81EA-41E2300C4783}" name="Colonne16046"/>
    <tableColumn id="16087" xr3:uid="{3D8FCDE3-7247-4B2A-93D1-C00DC22E38C3}" name="Colonne16047"/>
    <tableColumn id="16088" xr3:uid="{44DD9463-F7E3-4179-AF1F-35F6E7239ED7}" name="Colonne16048"/>
    <tableColumn id="16089" xr3:uid="{51A4CFE5-D31E-4BD1-A234-BA9BD79042C0}" name="Colonne16049"/>
    <tableColumn id="16090" xr3:uid="{55813B38-FB38-4FC2-ABDF-A821A0007A56}" name="Colonne16050"/>
    <tableColumn id="16091" xr3:uid="{4DFAC674-CDE2-4428-BC9E-9496E34A33B7}" name="Colonne16051"/>
    <tableColumn id="16092" xr3:uid="{ACBE7356-38C3-48F3-8B3D-C0BFF96DD611}" name="Colonne16052"/>
    <tableColumn id="16093" xr3:uid="{3A84414E-D0E1-4E22-96AC-93B6741D1720}" name="Colonne16053"/>
    <tableColumn id="16094" xr3:uid="{0774A243-7F54-4C2E-8C1F-69D73A8740F2}" name="Colonne16054"/>
    <tableColumn id="16095" xr3:uid="{CA20914F-5050-4005-ADB3-EC1E9BA4C5A2}" name="Colonne16055"/>
    <tableColumn id="16096" xr3:uid="{E0BA27E8-A14A-4E7B-843B-171945F25CEB}" name="Colonne16056"/>
    <tableColumn id="16097" xr3:uid="{9C08F3AB-53B1-4BF1-AA4F-7F080B5FF16C}" name="Colonne16057"/>
    <tableColumn id="16098" xr3:uid="{18A79391-7DB3-4A7D-BDCE-B8A7BEA12471}" name="Colonne16058"/>
    <tableColumn id="16099" xr3:uid="{07E5FFF6-2894-49ED-B79A-B1E0B33B247E}" name="Colonne16059"/>
    <tableColumn id="16100" xr3:uid="{8FA93CEC-BF6F-42C9-BB11-516EA5B4496C}" name="Colonne16060"/>
    <tableColumn id="16101" xr3:uid="{C1B09705-E96D-4123-BEAA-B9ECB3B8D9E8}" name="Colonne16061"/>
    <tableColumn id="16102" xr3:uid="{F505F716-26C7-434F-BBFA-A9758A299E75}" name="Colonne16062"/>
    <tableColumn id="16103" xr3:uid="{237D513D-C913-440C-9BFC-161CA3A9C7F1}" name="Colonne16063"/>
    <tableColumn id="16104" xr3:uid="{1E816DB9-28EA-44A0-A12E-ED5CB0EEF407}" name="Colonne16064"/>
    <tableColumn id="16105" xr3:uid="{57EB0766-361B-4EF6-856E-D1A1FC09E701}" name="Colonne16065"/>
    <tableColumn id="16106" xr3:uid="{C6BDCA03-A832-4716-AB9D-6EB9D38C11F3}" name="Colonne16066"/>
    <tableColumn id="16107" xr3:uid="{89761745-63B3-4F2F-B671-8B715E58D26C}" name="Colonne16067"/>
    <tableColumn id="16108" xr3:uid="{BE214B27-0DE5-417D-A721-1A8038AF32FD}" name="Colonne16068"/>
    <tableColumn id="16109" xr3:uid="{20ABBC96-F49B-4E5C-9573-9ADA3B7CBB38}" name="Colonne16069"/>
    <tableColumn id="16110" xr3:uid="{7E95830D-532F-4274-9D15-C9F747150A7A}" name="Colonne16070"/>
    <tableColumn id="16111" xr3:uid="{01EE79F5-30AE-4DD6-B866-F7F4B480E470}" name="Colonne16071"/>
    <tableColumn id="16112" xr3:uid="{912A6AB1-61F4-47EE-B4A7-A50807AD24AE}" name="Colonne16072"/>
    <tableColumn id="16113" xr3:uid="{4FF3A96F-931D-4DF1-A5B7-517484C8B0F5}" name="Colonne16073"/>
    <tableColumn id="16114" xr3:uid="{DB1CAA71-A05E-4337-BDAB-778C3E48F5E0}" name="Colonne16074"/>
    <tableColumn id="16115" xr3:uid="{25C4477D-AB68-4C49-AB63-4B0628FEAD3D}" name="Colonne16075"/>
    <tableColumn id="16116" xr3:uid="{A8DC2728-C646-4D88-9A9D-A030A81E759C}" name="Colonne16076"/>
    <tableColumn id="16117" xr3:uid="{93CA4A0A-774C-4EC5-A245-B8BA6A00375E}" name="Colonne16077"/>
    <tableColumn id="16118" xr3:uid="{EDE94427-DC2E-480B-93A7-B1D3E41EB900}" name="Colonne16078"/>
    <tableColumn id="16119" xr3:uid="{10240C6C-723A-4026-8130-444DA6519D34}" name="Colonne16079"/>
    <tableColumn id="16120" xr3:uid="{5525E13A-FE57-47CD-90E9-5551D8864541}" name="Colonne16080"/>
    <tableColumn id="16121" xr3:uid="{525D83A0-FD43-4CE4-85A9-6E8569D7AB9F}" name="Colonne16081"/>
    <tableColumn id="16122" xr3:uid="{2C8C00E1-6C71-446F-B9D0-1692454D93D3}" name="Colonne16082"/>
    <tableColumn id="16123" xr3:uid="{AF17A016-8BD0-4D03-801A-CDB823CE5269}" name="Colonne16083"/>
    <tableColumn id="16124" xr3:uid="{F697CF5C-7C1D-4F3C-8051-8EB0FA2CDFDC}" name="Colonne16084"/>
    <tableColumn id="16125" xr3:uid="{CDE036BF-3FC8-447A-B01C-3A0E1555DAC6}" name="Colonne16085"/>
    <tableColumn id="16126" xr3:uid="{FCE4C03F-7223-497C-93B0-A91D471749FB}" name="Colonne16086"/>
    <tableColumn id="16127" xr3:uid="{E97E04A0-C233-4420-9862-530F45E76255}" name="Colonne16087"/>
    <tableColumn id="16128" xr3:uid="{35D254AB-4321-4B16-9703-8D542A91C868}" name="Colonne16088"/>
    <tableColumn id="16129" xr3:uid="{5FA7054E-97BC-4D6B-AB9B-3F61DCFD36A1}" name="Colonne16089"/>
    <tableColumn id="16130" xr3:uid="{CAB1E832-0C64-4A81-AB99-A53F26821138}" name="Colonne16090"/>
    <tableColumn id="16131" xr3:uid="{A131E3FB-0FF5-47F2-B608-42A3A20FA683}" name="Colonne16091"/>
    <tableColumn id="16132" xr3:uid="{04DF6E6A-F99E-44A2-9EC5-1F3D5BFDD6E2}" name="Colonne16092"/>
    <tableColumn id="16133" xr3:uid="{02903E79-63B9-49C3-B313-3F45AF5CBF9B}" name="Colonne16093"/>
    <tableColumn id="16134" xr3:uid="{B1485339-5B53-4543-B2BB-74282AA2C436}" name="Colonne16094"/>
    <tableColumn id="16135" xr3:uid="{3791F787-0A6B-4CEB-AA41-5CFF8EAD3DE4}" name="Colonne16095"/>
    <tableColumn id="16136" xr3:uid="{3D17EC58-D66D-4B1A-A097-ECD86400F897}" name="Colonne16096"/>
    <tableColumn id="16137" xr3:uid="{85D2C9DD-76AC-4BCA-8AA6-9C92FA591134}" name="Colonne16097"/>
    <tableColumn id="16138" xr3:uid="{5A26B3CE-AAFF-479A-A6D8-68A178735270}" name="Colonne16098"/>
    <tableColumn id="16139" xr3:uid="{4825D37C-B2C8-4DBF-B1BB-28C2D67BE031}" name="Colonne16099"/>
    <tableColumn id="16140" xr3:uid="{DC892DA6-8195-4D2D-8421-288239132637}" name="Colonne16100"/>
    <tableColumn id="16141" xr3:uid="{7025C498-F0A5-4A2D-B251-93AC30D52B7B}" name="Colonne16101"/>
    <tableColumn id="16142" xr3:uid="{076015D6-2B27-41B3-90FD-B9558E7B7E62}" name="Colonne16102"/>
    <tableColumn id="16143" xr3:uid="{01A17C34-7B7E-450D-B0B0-F03463A40319}" name="Colonne16103"/>
    <tableColumn id="16144" xr3:uid="{C18287A6-7280-4529-8CB4-1760F3C41A3E}" name="Colonne16104"/>
    <tableColumn id="16145" xr3:uid="{FD328191-0CF4-4FEF-8692-AD24CDECBC67}" name="Colonne16105"/>
    <tableColumn id="16146" xr3:uid="{9059E546-D8D7-4F8B-AFE4-3BF7FB660199}" name="Colonne16106"/>
    <tableColumn id="16147" xr3:uid="{2AC103DA-2815-4DDA-A881-2C98FD816E03}" name="Colonne16107"/>
    <tableColumn id="16148" xr3:uid="{5C183927-0107-4194-BBB0-7DFA4DB3C759}" name="Colonne16108"/>
    <tableColumn id="16149" xr3:uid="{355B0DF5-4836-4422-BEFB-D387A01095A9}" name="Colonne16109"/>
    <tableColumn id="16150" xr3:uid="{6DE83D49-28A2-455C-AE85-A48B4F97BF91}" name="Colonne16110"/>
    <tableColumn id="16151" xr3:uid="{EA69D632-AB9C-4A1C-99D2-456E02D31CB3}" name="Colonne16111"/>
    <tableColumn id="16152" xr3:uid="{A306B070-F4E1-49B1-B7B8-44EBD6B0F6BD}" name="Colonne16112"/>
    <tableColumn id="16153" xr3:uid="{0104A3FB-BB9E-45C5-B529-A5CFA675DC9E}" name="Colonne16113"/>
    <tableColumn id="16154" xr3:uid="{5902B47F-117E-4CB6-834E-D740CB5B7012}" name="Colonne16114"/>
    <tableColumn id="16155" xr3:uid="{56EB1A59-457C-4CE1-8ECD-0BD5B1DFA6CB}" name="Colonne16115"/>
    <tableColumn id="16156" xr3:uid="{193493EF-A673-41C6-8555-AA48AA9F9EEB}" name="Colonne16116"/>
    <tableColumn id="16157" xr3:uid="{23C7611F-1338-4D37-90DF-D85F12ABFE30}" name="Colonne16117"/>
    <tableColumn id="16158" xr3:uid="{E818A159-862A-46F3-8BB4-38C0BEB1A247}" name="Colonne16118"/>
    <tableColumn id="16159" xr3:uid="{78DEA93D-4418-4F68-8502-2367199D459B}" name="Colonne16119"/>
    <tableColumn id="16160" xr3:uid="{88739822-AD44-4E5B-BE7D-9AF767E8947A}" name="Colonne16120"/>
    <tableColumn id="16161" xr3:uid="{03BD2E39-38F8-4CE9-AFC0-D2FCDA38D766}" name="Colonne16121"/>
    <tableColumn id="16162" xr3:uid="{2EEB10AE-49AF-4F28-A952-0AE4AE74FC2D}" name="Colonne16122"/>
    <tableColumn id="16163" xr3:uid="{79193804-F9AD-46A6-BECB-FD4ECA56195B}" name="Colonne16123"/>
    <tableColumn id="16164" xr3:uid="{C4273160-84F4-47B6-9B0F-D66013A53C55}" name="Colonne16124"/>
    <tableColumn id="16165" xr3:uid="{104C14D2-E31B-4735-9138-22A56C699769}" name="Colonne16125"/>
    <tableColumn id="16166" xr3:uid="{9A2CAF37-088B-44CD-94C1-8F6E653C0708}" name="Colonne16126"/>
    <tableColumn id="16167" xr3:uid="{DEDDA26D-409C-41B8-B9F1-953B74ED2165}" name="Colonne16127"/>
    <tableColumn id="16168" xr3:uid="{1FB6161A-CEA4-4204-AF56-5648C9F7AA85}" name="Colonne16128"/>
    <tableColumn id="16169" xr3:uid="{6D3894A6-445A-4E6F-BBFB-02847A79A5AC}" name="Colonne16129"/>
    <tableColumn id="16170" xr3:uid="{69818177-D4E8-464F-8BD2-B87474515837}" name="Colonne16130"/>
    <tableColumn id="16171" xr3:uid="{CADE13C0-C515-46DB-8163-6C1B470A5D63}" name="Colonne16131"/>
    <tableColumn id="16172" xr3:uid="{B0BFB4A0-25F0-4D68-A353-33AE2F306BFE}" name="Colonne16132"/>
    <tableColumn id="16173" xr3:uid="{3EDE02B5-0AF1-4447-BB42-7419064AB2F7}" name="Colonne16133"/>
    <tableColumn id="16174" xr3:uid="{CF236634-32C1-4DD2-B6EF-9486EAF41422}" name="Colonne16134"/>
    <tableColumn id="16175" xr3:uid="{A8CEE170-42C1-4929-8A93-38315A3680DB}" name="Colonne16135"/>
    <tableColumn id="16176" xr3:uid="{511A7B75-FB34-4236-A356-C9D2248DE8C9}" name="Colonne16136"/>
    <tableColumn id="16177" xr3:uid="{036FD663-CB43-414C-9434-DE829DC4CD3C}" name="Colonne16137"/>
    <tableColumn id="16178" xr3:uid="{9EA234B3-B417-4ABA-82D0-B8490613F755}" name="Colonne16138"/>
    <tableColumn id="16179" xr3:uid="{899B8D06-8371-4425-BE2F-557F806D5DA0}" name="Colonne16139"/>
    <tableColumn id="16180" xr3:uid="{5820A403-142A-48B9-90DC-C6E54DBD0771}" name="Colonne16140"/>
    <tableColumn id="16181" xr3:uid="{CD70629A-C1EB-4BC7-8BE6-332DB8D8B1C5}" name="Colonne16141"/>
    <tableColumn id="16182" xr3:uid="{44B1DF54-9624-499C-9A82-A2D7C8AB9BB1}" name="Colonne16142"/>
    <tableColumn id="16183" xr3:uid="{018F21B4-0CEC-45AF-9A31-9BD47F632E90}" name="Colonne16143"/>
    <tableColumn id="16184" xr3:uid="{2C20A813-A9E8-416D-917C-B31905946605}" name="Colonne16144"/>
    <tableColumn id="16185" xr3:uid="{C5DBF64A-BB51-449E-B607-5BF191BA0904}" name="Colonne16145"/>
    <tableColumn id="16186" xr3:uid="{2F1882B7-00F5-4BB1-B902-5551EDB2DA02}" name="Colonne16146"/>
    <tableColumn id="16187" xr3:uid="{087A218C-97C5-4AB0-810D-BEB3390A2A7F}" name="Colonne16147"/>
    <tableColumn id="16188" xr3:uid="{899A52DC-0F7C-4485-BF22-155D7C3A773E}" name="Colonne16148"/>
    <tableColumn id="16189" xr3:uid="{48B51D58-BCD6-4081-8712-5E7BE1BFF80A}" name="Colonne16149"/>
    <tableColumn id="16190" xr3:uid="{4DFBED52-BA06-49C6-8BBF-FE99894EFA6E}" name="Colonne16150"/>
    <tableColumn id="16191" xr3:uid="{AFCAAA91-A5A6-4C1B-B529-8B64DBFDA048}" name="Colonne16151"/>
    <tableColumn id="16192" xr3:uid="{E2BEC2B8-5C2B-4129-8AFE-002DF1006D09}" name="Colonne16152"/>
    <tableColumn id="16193" xr3:uid="{82D0EC54-BCCE-4ABA-8774-10B275FA2F66}" name="Colonne16153"/>
    <tableColumn id="16194" xr3:uid="{160707EF-82A4-4E20-8198-E411F05C9074}" name="Colonne16154"/>
    <tableColumn id="16195" xr3:uid="{AD507943-F35B-4D7E-86BE-ECF02225131F}" name="Colonne16155"/>
    <tableColumn id="16196" xr3:uid="{CB9FE36D-F32C-4B8E-9C04-9DC2E465ACF9}" name="Colonne16156"/>
    <tableColumn id="16197" xr3:uid="{E60A82C9-692B-4400-B7AE-98086193A5D4}" name="Colonne16157"/>
    <tableColumn id="16198" xr3:uid="{9912D380-9F52-482B-8FD2-20F412ADCE20}" name="Colonne16158"/>
    <tableColumn id="16199" xr3:uid="{5DAAB849-53A7-4E50-AA90-09BD5623C7C8}" name="Colonne16159"/>
    <tableColumn id="16200" xr3:uid="{4263B576-6209-4A0A-8DBD-09633D48DC29}" name="Colonne16160"/>
    <tableColumn id="16201" xr3:uid="{59632D31-31ED-4D16-9249-EB999875AE65}" name="Colonne16161"/>
    <tableColumn id="16202" xr3:uid="{0B3D8C68-63E9-40E1-9868-4A3742E2C9E7}" name="Colonne16162"/>
    <tableColumn id="16203" xr3:uid="{E64703C0-E9E2-431A-9CE4-E6F764227E95}" name="Colonne16163"/>
    <tableColumn id="16204" xr3:uid="{18937EF2-C1AA-4A75-B427-6ADEECD13E1F}" name="Colonne16164"/>
    <tableColumn id="16205" xr3:uid="{0EBFAFE5-F73F-4F60-AB44-348CD18B9F08}" name="Colonne16165"/>
    <tableColumn id="16206" xr3:uid="{377859BC-8CEF-44E1-904D-19B5BA5BF410}" name="Colonne16166"/>
    <tableColumn id="16207" xr3:uid="{B1A1AEE8-9398-4419-82C4-CE1EABF44C72}" name="Colonne16167"/>
    <tableColumn id="16208" xr3:uid="{7B83DADF-9F99-4C81-A61C-55828281AF20}" name="Colonne16168"/>
    <tableColumn id="16209" xr3:uid="{6DBF2ADC-A8F1-420B-8613-B12C5B0ADD49}" name="Colonne16169"/>
    <tableColumn id="16210" xr3:uid="{5264631E-1CC6-4470-AA0D-781530E823A4}" name="Colonne16170"/>
    <tableColumn id="16211" xr3:uid="{F934FE51-74C8-43FB-8A1A-F048DD94BBBA}" name="Colonne16171"/>
    <tableColumn id="16212" xr3:uid="{C514C099-72BF-44C7-B07C-3BE4B29750FE}" name="Colonne16172"/>
    <tableColumn id="16213" xr3:uid="{BC1415DA-BB23-402E-A480-51AA17FAF1AB}" name="Colonne16173"/>
    <tableColumn id="16214" xr3:uid="{E97F5F29-1F6E-453E-A2A4-105F504EEAAA}" name="Colonne16174"/>
    <tableColumn id="16215" xr3:uid="{2CEB093B-9966-497F-B752-7EBFDD0B8134}" name="Colonne16175"/>
    <tableColumn id="16216" xr3:uid="{11E87CB2-48F8-4235-B84C-5F1BE5E0BD7F}" name="Colonne16176"/>
    <tableColumn id="16217" xr3:uid="{D410223D-BF0F-4BE0-B87D-AC6106CDAA32}" name="Colonne16177"/>
    <tableColumn id="16218" xr3:uid="{6156C7AC-9F50-4B45-86E6-7BF333408E46}" name="Colonne16178"/>
    <tableColumn id="16219" xr3:uid="{8B3C6A94-5441-427A-B84B-B4C60A8EA83C}" name="Colonne16179"/>
    <tableColumn id="16220" xr3:uid="{CDCBEBE9-5ED4-478F-B769-B43047F4C899}" name="Colonne16180"/>
    <tableColumn id="16221" xr3:uid="{294DD789-8F2A-498D-8096-2180D33E2BCD}" name="Colonne16181"/>
    <tableColumn id="16222" xr3:uid="{5DFC1F1B-55EF-4C81-A330-BDA8C0C9A62B}" name="Colonne16182"/>
    <tableColumn id="16223" xr3:uid="{0838A531-C120-4453-BD1D-6DFE21A43B68}" name="Colonne16183"/>
    <tableColumn id="16224" xr3:uid="{D5ECCEE8-5FC1-4F69-B8D2-6FFF8D0BABC4}" name="Colonne16184"/>
    <tableColumn id="16225" xr3:uid="{A999406E-78EC-465E-8C43-C487A3041FC5}" name="Colonne16185"/>
    <tableColumn id="16226" xr3:uid="{7BBD5C94-772E-499C-83C9-80892B51EA1C}" name="Colonne16186"/>
    <tableColumn id="16227" xr3:uid="{8770B34E-25A4-4659-91C3-8E5E5AE6BE82}" name="Colonne16187"/>
    <tableColumn id="16228" xr3:uid="{D4E492E4-3457-44A4-86CF-9A8C694DE7DD}" name="Colonne16188"/>
    <tableColumn id="16229" xr3:uid="{F1342839-3827-487A-ADD7-0861F7417BE2}" name="Colonne16189"/>
    <tableColumn id="16230" xr3:uid="{72BA0EF9-C13A-4E8F-ABEB-B11073737F69}" name="Colonne16190"/>
    <tableColumn id="16231" xr3:uid="{6C951B1B-199C-4871-BE2A-E9258149B5F7}" name="Colonne16191"/>
    <tableColumn id="16232" xr3:uid="{E8BE1DA5-38B9-4107-AB62-ED6A218E1AA5}" name="Colonne16192"/>
    <tableColumn id="16233" xr3:uid="{96D36374-C6B4-45D7-A3D1-030EAABEACA6}" name="Colonne16193"/>
    <tableColumn id="16234" xr3:uid="{DF1D1805-4446-40E5-9850-49B8ABB1EFE7}" name="Colonne16194"/>
    <tableColumn id="16235" xr3:uid="{AC8BF76F-C32C-49DA-A191-8B000CCD86C6}" name="Colonne16195"/>
    <tableColumn id="16236" xr3:uid="{BB617127-1B8F-43AC-908E-A9D163F0E01B}" name="Colonne16196"/>
    <tableColumn id="16237" xr3:uid="{E066F6B3-CE25-4E8E-9081-4E1C77E07BF4}" name="Colonne16197"/>
    <tableColumn id="16238" xr3:uid="{BB4658C3-5E61-4194-B329-B02EC9288DED}" name="Colonne16198"/>
    <tableColumn id="16239" xr3:uid="{3D9CA2B9-840B-4683-859A-0ED34B02C54B}" name="Colonne16199"/>
    <tableColumn id="16240" xr3:uid="{798027DC-1AF2-4CEA-B475-EFD3C309B439}" name="Colonne16200"/>
    <tableColumn id="16241" xr3:uid="{8E867E1B-9FF6-47C0-8DB6-C17A1DA01942}" name="Colonne16201"/>
    <tableColumn id="16242" xr3:uid="{B1C90CB6-CC1E-49D2-A159-27D376AED232}" name="Colonne16202"/>
    <tableColumn id="16243" xr3:uid="{95A2B189-4C25-4A6F-9B6D-4B2422717259}" name="Colonne16203"/>
    <tableColumn id="16244" xr3:uid="{C07DD77C-5D5D-4960-83AB-ABA2EAB65203}" name="Colonne16204"/>
    <tableColumn id="16245" xr3:uid="{9F6553E4-F9F7-4F3F-B2A9-A79F9CDE5861}" name="Colonne16205"/>
    <tableColumn id="16246" xr3:uid="{CFEE1168-78FA-46A1-8A30-90FBD61BA252}" name="Colonne16206"/>
    <tableColumn id="16247" xr3:uid="{B042C674-5785-4173-9499-012479C9ADA0}" name="Colonne16207"/>
    <tableColumn id="16248" xr3:uid="{2B301C19-F5A0-4927-802A-21FA8C6790C9}" name="Colonne16208"/>
    <tableColumn id="16249" xr3:uid="{7BCF0B19-86F1-422E-A2E4-AEF7F8D4D52C}" name="Colonne16209"/>
    <tableColumn id="16250" xr3:uid="{B7DBFBFC-A2D1-4113-9928-3002236CCE9A}" name="Colonne16210"/>
    <tableColumn id="16251" xr3:uid="{DA5D421B-B4E7-4887-A977-83FEA0BD54D6}" name="Colonne16211"/>
    <tableColumn id="16252" xr3:uid="{B0130120-3D36-4DA4-8444-61801BE8507E}" name="Colonne16212"/>
    <tableColumn id="16253" xr3:uid="{6F51ACE7-0763-4F9B-97BC-F5D46896BCE7}" name="Colonne16213"/>
    <tableColumn id="16254" xr3:uid="{D8158191-6C58-4DF3-B155-8347A1EAACEC}" name="Colonne16214"/>
    <tableColumn id="16255" xr3:uid="{EA2EBE4F-9B77-480C-B2EA-7E348BCA9E87}" name="Colonne16215"/>
    <tableColumn id="16256" xr3:uid="{B8E3B8E2-ED81-4953-BE98-7DD950B31E38}" name="Colonne16216"/>
    <tableColumn id="16257" xr3:uid="{C8484661-C193-487C-9C85-599FDA489E0F}" name="Colonne16217"/>
    <tableColumn id="16258" xr3:uid="{F833063E-8960-4F95-A37F-523B04B11CD3}" name="Colonne16218"/>
    <tableColumn id="16259" xr3:uid="{018DDA98-73CD-4118-A5A9-1BF1BC1F5E59}" name="Colonne16219"/>
    <tableColumn id="16260" xr3:uid="{BFC18754-A3F0-41D2-8981-BF539A62790F}" name="Colonne16220"/>
    <tableColumn id="16261" xr3:uid="{1F91CC6D-EBC0-4FBF-B41D-EE68CCBF6545}" name="Colonne16221"/>
    <tableColumn id="16262" xr3:uid="{FEB9BBF1-EF84-49A6-8DAE-149D95E9A4C3}" name="Colonne16222"/>
    <tableColumn id="16263" xr3:uid="{535F6545-AF5E-4F57-8B87-1E4F69C01F00}" name="Colonne16223"/>
    <tableColumn id="16264" xr3:uid="{CCE0A0BD-089E-41DC-BF10-2D29ED14C7E8}" name="Colonne16224"/>
    <tableColumn id="16265" xr3:uid="{07B96818-5A4C-4EB2-85D4-638C81091EAC}" name="Colonne16225"/>
    <tableColumn id="16266" xr3:uid="{CF39306F-5E45-43DB-AD13-57C6C2431E44}" name="Colonne16226"/>
    <tableColumn id="16267" xr3:uid="{B351EC5C-D654-44AD-B1FC-F681130F5437}" name="Colonne16227"/>
    <tableColumn id="16268" xr3:uid="{2846802D-D166-429E-929C-925FF0CF036B}" name="Colonne16228"/>
    <tableColumn id="16269" xr3:uid="{C272DF1F-D1D0-4B74-9D37-DB169D30EF00}" name="Colonne16229"/>
    <tableColumn id="16270" xr3:uid="{20A5A2A1-40D9-4F45-869B-6821E4F0F8D4}" name="Colonne16230"/>
    <tableColumn id="16271" xr3:uid="{8583B655-8BB9-4C4D-B106-6C42BAB1FD5A}" name="Colonne16231"/>
    <tableColumn id="16272" xr3:uid="{6CF5EA76-83A2-4E48-A3E5-A54531B017F8}" name="Colonne16232"/>
    <tableColumn id="16273" xr3:uid="{BC47AB3B-B268-40A3-BFB2-0EE1FB20FCB0}" name="Colonne16233"/>
    <tableColumn id="16274" xr3:uid="{F79A3CB0-FE6B-4EA5-91E4-344572D8B294}" name="Colonne16234"/>
    <tableColumn id="16275" xr3:uid="{22918AC2-3C8B-47DF-9F45-C578FA922DFA}" name="Colonne16235"/>
    <tableColumn id="16276" xr3:uid="{E50608BA-7DA7-4924-B553-FF47C5B65DC5}" name="Colonne16236"/>
    <tableColumn id="16277" xr3:uid="{8AEB59AA-27B7-40CE-85F2-5DA47AEB50C8}" name="Colonne16237"/>
    <tableColumn id="16278" xr3:uid="{8502F9D7-90A9-4605-A52A-B5D88D436D52}" name="Colonne16238"/>
    <tableColumn id="16279" xr3:uid="{71A7FAE9-913E-42D8-8BED-D3157818DDCE}" name="Colonne16239"/>
    <tableColumn id="16280" xr3:uid="{7EF49898-98B9-4B5B-AC7B-D75947BE8D66}" name="Colonne16240"/>
    <tableColumn id="16281" xr3:uid="{7288A645-4EBE-48DE-876E-986E9263E4DF}" name="Colonne16241"/>
    <tableColumn id="16282" xr3:uid="{C16F0218-56DD-4A33-AA84-45F805A2CB25}" name="Colonne16242"/>
    <tableColumn id="16283" xr3:uid="{5A448B5F-5BB4-40CD-87AE-27CDEDCAF9FA}" name="Colonne16243"/>
    <tableColumn id="16284" xr3:uid="{E542FF0C-526C-4FDB-B999-F3A09FEC8889}" name="Colonne16244"/>
    <tableColumn id="16285" xr3:uid="{20507BD0-F599-424B-B988-77CEABFEF757}" name="Colonne16245"/>
    <tableColumn id="16286" xr3:uid="{C37014C1-9788-429A-8940-4B2A15750E17}" name="Colonne16246"/>
    <tableColumn id="16287" xr3:uid="{BCBFA5C7-1A7E-4B74-A128-C81269389579}" name="Colonne16247"/>
    <tableColumn id="16288" xr3:uid="{7D456D20-6C19-4D2E-97C1-BF336652507D}" name="Colonne16248"/>
    <tableColumn id="16289" xr3:uid="{7DC8D0F1-AD0C-4C4B-9202-C73BE0FEAAAF}" name="Colonne16249"/>
    <tableColumn id="16290" xr3:uid="{6428788E-1CC3-4016-91B4-ADDCD21E8234}" name="Colonne16250"/>
    <tableColumn id="16291" xr3:uid="{A7D3E5AC-BE23-4A53-BF58-B3A83A739038}" name="Colonne16251"/>
    <tableColumn id="16292" xr3:uid="{B96C6589-5A4A-4F16-AB84-CA7EF8575659}" name="Colonne16252"/>
    <tableColumn id="16293" xr3:uid="{5E71E20B-0B4D-417E-BF01-98C21A925B00}" name="Colonne16253"/>
    <tableColumn id="16294" xr3:uid="{2C80327C-947D-4C8B-8AE8-B761B11A26D3}" name="Colonne16254"/>
    <tableColumn id="16295" xr3:uid="{F59D2C7E-1483-4E7C-8E4E-7EAC0053A7CF}" name="Colonne16255"/>
    <tableColumn id="16296" xr3:uid="{8EEEA8B6-CECE-4B3C-99FE-42F1C99FF471}" name="Colonne16256"/>
    <tableColumn id="16297" xr3:uid="{FA0B5FEB-BE19-4D42-AD24-0C55DE274BA2}" name="Colonne16257"/>
    <tableColumn id="16298" xr3:uid="{1EFFADEA-3840-43E5-894B-B99718063C3F}" name="Colonne16258"/>
    <tableColumn id="16299" xr3:uid="{74F94A8D-872D-4BC5-B869-9EAC13E551C4}" name="Colonne16259"/>
    <tableColumn id="16300" xr3:uid="{3B8FA904-997F-43E2-A3CA-8B9DE8F6B537}" name="Colonne16260"/>
    <tableColumn id="16301" xr3:uid="{0D820A5C-9B18-494C-A7A9-1AEE3911F55F}" name="Colonne16261"/>
    <tableColumn id="16302" xr3:uid="{BE93140C-6A55-487C-869E-69417C33E15F}" name="Colonne16262"/>
    <tableColumn id="16303" xr3:uid="{4AC63026-4892-4B69-AD3F-416C64BAAA60}" name="Colonne16263"/>
    <tableColumn id="16304" xr3:uid="{8053F5FB-C233-4214-9530-D57F4E83CAC3}" name="Colonne16264"/>
    <tableColumn id="16305" xr3:uid="{2E00F5CC-C0C0-4B50-9819-82471D8F0044}" name="Colonne16265"/>
    <tableColumn id="16306" xr3:uid="{7D829AD3-44A5-4FAF-9224-B75A50C3D7F1}" name="Colonne16266"/>
    <tableColumn id="16307" xr3:uid="{F32D0895-5689-4CBE-8DA0-72781D93583D}" name="Colonne16267"/>
    <tableColumn id="16308" xr3:uid="{D98A4737-0F96-4B38-8851-0311BEF89CA2}" name="Colonne16268"/>
    <tableColumn id="16309" xr3:uid="{0B497CCA-BD65-4E2C-BE56-D790B13AFE6E}" name="Colonne16269"/>
    <tableColumn id="16310" xr3:uid="{486E3E99-5943-4249-AEB3-C10BD1B48D4F}" name="Colonne16270"/>
    <tableColumn id="16311" xr3:uid="{A724CDB9-AF11-441C-83B8-B941AFA12013}" name="Colonne16271"/>
    <tableColumn id="16312" xr3:uid="{94D9DD13-5D68-4ECC-BE3E-9564CCCA1921}" name="Colonne16272"/>
    <tableColumn id="16313" xr3:uid="{E58A1358-F101-4361-9C46-E75799F0C6B4}" name="Colonne16273"/>
    <tableColumn id="16314" xr3:uid="{82174C3C-21CA-4730-8318-BD2E45CCD281}" name="Colonne16274"/>
    <tableColumn id="16315" xr3:uid="{F05E3660-DEAC-4518-B019-E6880B3E6242}" name="Colonne16275"/>
    <tableColumn id="16316" xr3:uid="{5682AB4F-4AE1-46CA-B84E-715490563E09}" name="Colonne16276"/>
    <tableColumn id="16317" xr3:uid="{1EACF03F-0B51-4DF4-AE63-211CAC3FFFD3}" name="Colonne16277"/>
    <tableColumn id="16318" xr3:uid="{B4EF3918-8307-4C16-98EF-53E89396F113}" name="Colonne16278"/>
    <tableColumn id="16319" xr3:uid="{D9672982-7BA7-4A03-B919-1960F47057AF}" name="Colonne16279"/>
    <tableColumn id="16320" xr3:uid="{14E81161-8F7C-41AF-B532-FB08974BB344}" name="Colonne16280"/>
    <tableColumn id="16321" xr3:uid="{F47D080A-8944-4E41-A93F-E00407B9FFCA}" name="Colonne16281"/>
    <tableColumn id="16322" xr3:uid="{199F2884-839F-4903-B543-BF3D06E29D20}" name="Colonne16282"/>
    <tableColumn id="16323" xr3:uid="{89B2AF6B-ECF6-4C48-A875-80B60C41C509}" name="Colonne16283"/>
    <tableColumn id="16324" xr3:uid="{E928DF49-2AC3-4F68-AC38-B7E55308698A}" name="Colonne16284"/>
    <tableColumn id="16325" xr3:uid="{4F717A9C-BBC1-47D7-8D7F-C43CA92316C2}" name="Colonne16285"/>
    <tableColumn id="16326" xr3:uid="{1285703F-000E-48AE-910B-7E02BB4B7E93}" name="Colonne16286"/>
    <tableColumn id="16327" xr3:uid="{D2EF3415-9818-40EC-B3D4-EAC98872E2C6}" name="Colonne16287"/>
    <tableColumn id="16328" xr3:uid="{D1257B06-4460-47FE-8D49-E0C5CE83252E}" name="Colonne16288"/>
    <tableColumn id="16329" xr3:uid="{F1FC6E13-E9C4-4F12-81BF-1024C5525198}" name="Colonne16289"/>
    <tableColumn id="16330" xr3:uid="{BBB69E92-050F-4C7D-B845-3C15205D9750}" name="Colonne16290"/>
    <tableColumn id="16331" xr3:uid="{7A49A23C-48D6-4DB0-8737-4D66F4DE945D}" name="Colonne16291"/>
    <tableColumn id="16332" xr3:uid="{DAA506C4-496F-4129-AA36-D44F540B2A19}" name="Colonne16292"/>
    <tableColumn id="16333" xr3:uid="{9BA0AE49-CB58-420A-BBB1-C332C0B0A73D}" name="Colonne16293"/>
    <tableColumn id="16334" xr3:uid="{8AE20CEB-7B59-4807-8DDC-6D48E7D04662}" name="Colonne16294"/>
    <tableColumn id="16335" xr3:uid="{D514499C-3E62-4273-9BD2-AA525B3D9F54}" name="Colonne16295"/>
    <tableColumn id="16336" xr3:uid="{4909825A-827C-4F3A-829D-B8CB08D00B5F}" name="Colonne16296"/>
    <tableColumn id="16337" xr3:uid="{73B2707E-E1D5-40BE-B372-0DF2BFD1E942}" name="Colonne16297"/>
    <tableColumn id="16338" xr3:uid="{9B5B9E1F-BF1F-473E-A144-3A6055471C88}" name="Colonne16298"/>
    <tableColumn id="16339" xr3:uid="{002F70CE-2116-47D9-A8E9-83F80CB604FD}" name="Colonne16299"/>
    <tableColumn id="16340" xr3:uid="{728AC308-7683-4329-B3FB-3D8EA3C9A616}" name="Colonne16300"/>
    <tableColumn id="16341" xr3:uid="{D6ED50FB-EC5B-4AD4-8A42-AFDD513EBB30}" name="Colonne16301"/>
    <tableColumn id="16342" xr3:uid="{292868A3-A90D-4384-A1BB-970D0BE4E93D}" name="Colonne16302"/>
    <tableColumn id="16343" xr3:uid="{9A859CCC-9A63-4F90-9EAA-450CAD6E517A}" name="Colonne16303"/>
    <tableColumn id="16344" xr3:uid="{7F70145E-4106-4E20-8A88-72C1EE5391A0}" name="Colonne16304"/>
    <tableColumn id="16345" xr3:uid="{C00F17DE-F906-462D-B3D8-2442CB2B266A}" name="Colonne16305"/>
    <tableColumn id="16346" xr3:uid="{64F7DB57-3963-4B42-A79F-7DA34EF1ECAA}" name="Colonne16306"/>
    <tableColumn id="16347" xr3:uid="{C18D6443-9560-4FA0-ABFF-6284396AB98C}" name="Colonne16307"/>
    <tableColumn id="16348" xr3:uid="{A0793B34-C751-457C-8915-7B37240CA8EC}" name="Colonne16308"/>
    <tableColumn id="16349" xr3:uid="{86259084-72FE-4352-B145-79D67F5534E5}" name="Colonne16309"/>
    <tableColumn id="16350" xr3:uid="{EF0DB6FB-70E8-479D-A049-9689505FAEF6}" name="Colonne16310"/>
    <tableColumn id="16351" xr3:uid="{3AFA3B1B-9BED-4AF5-8D2A-80C95EDE336F}" name="Colonne16311"/>
    <tableColumn id="16352" xr3:uid="{5012A10D-4CE3-4773-87A7-7AFF66DB78F2}" name="Colonne16312"/>
    <tableColumn id="16353" xr3:uid="{D53D17F1-D31A-410F-8EC4-64B4A545B7AE}" name="Colonne16313"/>
    <tableColumn id="16354" xr3:uid="{5577EE48-4110-468A-8F8E-3018F1CBA0B9}" name="Colonne16314"/>
    <tableColumn id="16355" xr3:uid="{F6A81B7E-9848-487A-9218-DDEC70941591}" name="Colonne16315"/>
    <tableColumn id="16356" xr3:uid="{74807836-3872-448C-AC95-FE8D962D3AD2}" name="Colonne16316"/>
    <tableColumn id="16357" xr3:uid="{9679A27D-7E9C-435F-8D03-99191D52569D}" name="Colonne16317"/>
    <tableColumn id="16358" xr3:uid="{32D70899-2E01-4E84-B9ED-3555C31BD8D4}" name="Colonne16318"/>
    <tableColumn id="16359" xr3:uid="{6F8F3290-3626-492E-8C42-8B593830EBCB}" name="Colonne16319"/>
    <tableColumn id="16360" xr3:uid="{D7E1C2D1-06B2-4787-9FDD-A50A80EEE9AA}" name="Colonne16320"/>
    <tableColumn id="16361" xr3:uid="{D8923938-F1D2-4A4E-BFE0-A4EA8F8916B6}" name="Colonne16321"/>
    <tableColumn id="16362" xr3:uid="{5DCF4F71-4A52-4EB7-856D-989667FF779A}" name="Colonne16322"/>
    <tableColumn id="16363" xr3:uid="{5B8DC3E8-D742-426E-97CC-97AE07ADAFC8}" name="Colonne16323"/>
    <tableColumn id="16364" xr3:uid="{9C04BD28-C971-4B19-AB9D-0C91E0284271}" name="Colonne16324"/>
    <tableColumn id="16365" xr3:uid="{6D0CD1C7-3238-40D5-8381-AFEDB49A63F4}" name="Colonne16325"/>
    <tableColumn id="16366" xr3:uid="{819BBA97-F1B5-4024-BBAE-BF80363E04E1}" name="Colonne16326"/>
    <tableColumn id="16367" xr3:uid="{866509AE-776A-445E-AB54-2F4D8CD1EBF2}" name="Colonne16327"/>
    <tableColumn id="16368" xr3:uid="{B2D72CB6-0BA2-4E9E-A054-26AA69B3392A}" name="Colonne16328"/>
    <tableColumn id="16369" xr3:uid="{3D2A8945-3CC5-474A-8904-0E39F5C833BB}" name="Colonne16329"/>
    <tableColumn id="16370" xr3:uid="{FBA60FE7-A727-4104-AC6E-C85717CDCEFC}" name="Colonne16330"/>
    <tableColumn id="16371" xr3:uid="{9474C1FB-7657-433D-8133-9A9CE89F7EE1}" name="Colonne16331"/>
    <tableColumn id="16372" xr3:uid="{CA888A9C-F526-41F6-8D99-294DC91ABAD5}" name="Colonne16332"/>
    <tableColumn id="16373" xr3:uid="{5B6E20DE-C80E-4024-8327-D339FEFD6435}" name="Colonne16333"/>
    <tableColumn id="16374" xr3:uid="{BF3A05C1-265A-4DA7-9682-747134382F68}" name="Colonne16334"/>
    <tableColumn id="16375" xr3:uid="{19D7671D-1097-491A-8294-5A0AF4EDD459}" name="Colonne16335"/>
    <tableColumn id="16376" xr3:uid="{52F48DB9-0D05-4018-A3BB-914779E79485}" name="Colonne16336"/>
    <tableColumn id="16377" xr3:uid="{95940C8B-42B0-441F-9E63-8161E428578B}" name="Colonne16337"/>
    <tableColumn id="16378" xr3:uid="{CAF74D49-1827-4C9D-82CF-380DCF6B062A}" name="Colonne16338"/>
    <tableColumn id="16379" xr3:uid="{12C5BC2A-885F-4163-8A92-1D2E2C0BE73F}" name="Colonne16339"/>
    <tableColumn id="16380" xr3:uid="{DC622594-252B-48FF-9A79-CBFA1DF056A0}" name="Colonne16340"/>
    <tableColumn id="16381" xr3:uid="{7C5CE404-365C-4A6D-921A-3E64F17CD5BE}" name="Colonne16341"/>
    <tableColumn id="16382" xr3:uid="{1D203346-F310-4804-B080-BEDEE8E28685}" name="Colonne16342"/>
    <tableColumn id="16383" xr3:uid="{54A411CB-BFFB-4E75-A4D2-28FD91DB0E46}" name="Colonne16343"/>
    <tableColumn id="16384" xr3:uid="{4D210C56-0831-4809-8B9A-8FD0EDFB9A71}" name="Colonne1634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24"/>
  <sheetViews>
    <sheetView tabSelected="1" topLeftCell="A7" workbookViewId="0">
      <pane xSplit="1" topLeftCell="S1" activePane="topRight" state="frozen"/>
      <selection activeCell="A7" sqref="A7"/>
      <selection pane="topRight" activeCell="A19" sqref="A19:XFD19"/>
    </sheetView>
  </sheetViews>
  <sheetFormatPr baseColWidth="10" defaultColWidth="8.88671875" defaultRowHeight="14.4" x14ac:dyDescent="0.3"/>
  <cols>
    <col min="1" max="1" width="10.88671875" customWidth="1"/>
    <col min="3" max="3" width="16.6640625" customWidth="1"/>
    <col min="4" max="4" width="12.33203125" customWidth="1"/>
    <col min="5" max="5" width="17.21875" customWidth="1"/>
    <col min="6" max="6" width="31.44140625" customWidth="1"/>
    <col min="7" max="7" width="28" customWidth="1"/>
    <col min="8" max="8" width="26.44140625" customWidth="1"/>
    <col min="9" max="9" width="36.6640625" customWidth="1"/>
    <col min="10" max="10" width="28.109375" customWidth="1"/>
    <col min="11" max="11" width="26.5546875" customWidth="1"/>
    <col min="12" max="12" width="36.77734375" customWidth="1"/>
    <col min="13" max="13" width="15" customWidth="1"/>
    <col min="14" max="14" width="28.33203125" customWidth="1"/>
    <col min="15" max="15" width="32.109375" customWidth="1"/>
    <col min="16" max="16" width="39.88671875" customWidth="1"/>
    <col min="17" max="17" width="37.44140625" customWidth="1"/>
    <col min="18" max="18" width="17.33203125" customWidth="1"/>
    <col min="19" max="19" width="21.109375" customWidth="1"/>
    <col min="20" max="20" width="28.88671875" customWidth="1"/>
    <col min="21" max="21" width="20.21875" customWidth="1"/>
    <col min="22" max="22" width="29.33203125" customWidth="1"/>
    <col min="23" max="23" width="22.44140625" customWidth="1"/>
    <col min="24" max="24" width="21" customWidth="1"/>
    <col min="25" max="25" width="25.5546875" customWidth="1"/>
    <col min="26" max="26" width="23.33203125" customWidth="1"/>
    <col min="27" max="27" width="23.44140625" customWidth="1"/>
    <col min="28" max="28" width="23" customWidth="1"/>
    <col min="29" max="29" width="20.33203125" customWidth="1"/>
    <col min="30" max="30" width="40.88671875" customWidth="1"/>
    <col min="31" max="31" width="24.109375" customWidth="1"/>
    <col min="32" max="32" width="22.33203125" customWidth="1"/>
    <col min="33" max="33" width="31.21875" customWidth="1"/>
    <col min="34" max="34" width="29.33203125" customWidth="1"/>
    <col min="35" max="35" width="18.6640625" customWidth="1"/>
    <col min="36" max="36" width="23.21875" customWidth="1"/>
    <col min="37" max="37" width="15.44140625" customWidth="1"/>
    <col min="38" max="38" width="16.44140625" customWidth="1"/>
    <col min="39" max="39" width="11.44140625" customWidth="1"/>
    <col min="40" max="40" width="10.88671875" customWidth="1"/>
    <col min="41" max="41" width="20.21875" customWidth="1"/>
    <col min="42" max="49" width="10.88671875" customWidth="1"/>
    <col min="50" max="139" width="11.88671875" customWidth="1"/>
    <col min="140" max="1039" width="12.88671875" customWidth="1"/>
    <col min="1040" max="10039" width="13.88671875" customWidth="1"/>
    <col min="10040" max="16384" width="14.88671875" customWidth="1"/>
  </cols>
  <sheetData>
    <row r="1" spans="1:16384" customFormat="1" x14ac:dyDescent="0.3">
      <c r="A1" t="s">
        <v>45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16384" x14ac:dyDescent="0.3">
      <c r="A2" s="1" t="s">
        <v>43</v>
      </c>
      <c r="B2">
        <v>1</v>
      </c>
      <c r="C2">
        <v>0</v>
      </c>
      <c r="D2">
        <v>25</v>
      </c>
      <c r="E2">
        <v>0.72249999999999992</v>
      </c>
      <c r="F2">
        <v>12.1594</v>
      </c>
      <c r="G2">
        <v>1328.06143323125</v>
      </c>
      <c r="H2">
        <v>889.69556251624999</v>
      </c>
      <c r="I2">
        <v>889.69556251624999</v>
      </c>
      <c r="J2">
        <v>5.6431292629043749E-2</v>
      </c>
      <c r="K2">
        <v>3.7804479057087337E-2</v>
      </c>
      <c r="L2">
        <v>3.7804479057087337E-2</v>
      </c>
      <c r="M2">
        <v>33.007951269876912</v>
      </c>
      <c r="N2">
        <v>438.36587071500003</v>
      </c>
      <c r="O2">
        <v>40.495999999999967</v>
      </c>
      <c r="P2">
        <v>478.86187071500001</v>
      </c>
      <c r="Q2">
        <v>40.495999999999967</v>
      </c>
      <c r="R2">
        <v>0</v>
      </c>
      <c r="S2">
        <v>0</v>
      </c>
      <c r="T2">
        <v>0</v>
      </c>
      <c r="U2">
        <v>23534.131000000001</v>
      </c>
      <c r="V2">
        <v>31.86849771508453</v>
      </c>
      <c r="W2">
        <v>31.86849771508453</v>
      </c>
      <c r="X2">
        <v>61.680461206967443</v>
      </c>
      <c r="Z2">
        <v>0</v>
      </c>
      <c r="AA2">
        <v>0</v>
      </c>
      <c r="AB2">
        <v>0</v>
      </c>
      <c r="AC2">
        <v>0</v>
      </c>
      <c r="AD2">
        <v>2.9884053377726711E-14</v>
      </c>
      <c r="AE2">
        <v>0</v>
      </c>
      <c r="AF2">
        <v>0</v>
      </c>
      <c r="AG2">
        <v>400</v>
      </c>
      <c r="AH2">
        <v>0</v>
      </c>
      <c r="AI2">
        <v>0</v>
      </c>
      <c r="AJ2">
        <v>0</v>
      </c>
      <c r="AK2">
        <v>0</v>
      </c>
      <c r="AL2">
        <v>100</v>
      </c>
      <c r="AM2" t="s">
        <v>40</v>
      </c>
      <c r="AN2" t="s">
        <v>41</v>
      </c>
      <c r="AO2" t="s">
        <v>42</v>
      </c>
    </row>
    <row r="3" spans="1:16384" x14ac:dyDescent="0.3">
      <c r="A3" s="1" t="s">
        <v>43</v>
      </c>
      <c r="B3">
        <v>1</v>
      </c>
      <c r="C3">
        <v>140</v>
      </c>
      <c r="D3">
        <v>25</v>
      </c>
      <c r="E3">
        <v>0.72249999999999992</v>
      </c>
      <c r="F3">
        <v>12.1594</v>
      </c>
      <c r="G3">
        <v>1328.06143323125</v>
      </c>
      <c r="H3">
        <v>889.69556251624999</v>
      </c>
      <c r="I3">
        <v>-2057.9908305457989</v>
      </c>
      <c r="J3">
        <v>5.6431292629043749E-2</v>
      </c>
      <c r="K3">
        <v>3.7804479057087337E-2</v>
      </c>
      <c r="L3">
        <v>-8.7447071257731962E-2</v>
      </c>
      <c r="M3">
        <v>254.96202050974321</v>
      </c>
      <c r="N3">
        <v>438.36587071500003</v>
      </c>
      <c r="O3">
        <v>2966.1515014620491</v>
      </c>
      <c r="P3">
        <v>3404.5173721770489</v>
      </c>
      <c r="Q3">
        <v>18.465108399999959</v>
      </c>
      <c r="R3">
        <v>0</v>
      </c>
      <c r="S3">
        <v>18.879682973845739</v>
      </c>
      <c r="T3">
        <v>16.448733808102229</v>
      </c>
      <c r="U3">
        <v>23534.131000000001</v>
      </c>
      <c r="V3">
        <v>31.86849771508453</v>
      </c>
      <c r="W3">
        <v>-189.38816854499959</v>
      </c>
      <c r="X3">
        <v>62.381615002851063</v>
      </c>
      <c r="Y3">
        <v>376.82934788488569</v>
      </c>
      <c r="Z3">
        <v>27.963110554480249</v>
      </c>
      <c r="AA3">
        <v>21.279744961858139</v>
      </c>
      <c r="AB3">
        <v>5.6223849224946262E-2</v>
      </c>
      <c r="AC3">
        <v>0</v>
      </c>
      <c r="AD3">
        <v>-1191.120320518778</v>
      </c>
      <c r="AE3">
        <v>56000</v>
      </c>
      <c r="AF3">
        <v>56000</v>
      </c>
      <c r="AG3">
        <v>400</v>
      </c>
      <c r="AH3">
        <v>0</v>
      </c>
      <c r="AI3">
        <v>0</v>
      </c>
      <c r="AJ3">
        <v>0</v>
      </c>
      <c r="AK3">
        <v>0</v>
      </c>
      <c r="AL3">
        <v>0.62252748691016968</v>
      </c>
      <c r="AM3" t="s">
        <v>40</v>
      </c>
      <c r="AN3" t="s">
        <v>41</v>
      </c>
      <c r="AO3" t="s">
        <v>42</v>
      </c>
    </row>
    <row r="4" spans="1:16384" x14ac:dyDescent="0.3">
      <c r="A4" s="1" t="s">
        <v>44</v>
      </c>
      <c r="B4">
        <v>1</v>
      </c>
      <c r="C4">
        <v>0</v>
      </c>
      <c r="D4">
        <v>25</v>
      </c>
      <c r="E4">
        <v>0.72249999999999992</v>
      </c>
      <c r="F4">
        <v>12.1594</v>
      </c>
      <c r="G4">
        <v>1328.06143323125</v>
      </c>
      <c r="H4">
        <v>889.69556251624999</v>
      </c>
      <c r="I4">
        <v>889.69556251624999</v>
      </c>
      <c r="J4">
        <v>5.6431292629043749E-2</v>
      </c>
      <c r="K4">
        <v>3.7804479057087337E-2</v>
      </c>
      <c r="L4">
        <v>3.7804479057087337E-2</v>
      </c>
      <c r="M4">
        <v>33.007951269876912</v>
      </c>
      <c r="N4">
        <v>438.36587071500003</v>
      </c>
      <c r="O4">
        <v>40.495999999999967</v>
      </c>
      <c r="P4">
        <v>478.86187071500001</v>
      </c>
      <c r="Q4">
        <v>40.495999999999967</v>
      </c>
      <c r="R4">
        <v>0</v>
      </c>
      <c r="S4">
        <v>0</v>
      </c>
      <c r="T4">
        <v>0</v>
      </c>
      <c r="U4">
        <v>23534.131000000001</v>
      </c>
      <c r="V4">
        <v>31.86849771508453</v>
      </c>
      <c r="W4">
        <v>31.86849771508453</v>
      </c>
      <c r="X4">
        <v>61.680461206967443</v>
      </c>
      <c r="Z4">
        <v>0</v>
      </c>
      <c r="AA4">
        <v>0</v>
      </c>
      <c r="AB4">
        <v>0</v>
      </c>
      <c r="AC4">
        <v>0</v>
      </c>
      <c r="AD4">
        <v>2.9884053377726711E-14</v>
      </c>
      <c r="AE4">
        <v>0</v>
      </c>
      <c r="AF4">
        <v>0</v>
      </c>
      <c r="AG4">
        <v>400</v>
      </c>
      <c r="AH4">
        <v>0</v>
      </c>
      <c r="AI4">
        <v>0</v>
      </c>
      <c r="AJ4">
        <v>0</v>
      </c>
      <c r="AK4">
        <v>0</v>
      </c>
      <c r="AL4">
        <v>100</v>
      </c>
      <c r="AM4" t="s">
        <v>40</v>
      </c>
      <c r="AN4" t="s">
        <v>41</v>
      </c>
      <c r="AO4" t="s">
        <v>42</v>
      </c>
    </row>
    <row r="5" spans="1:16384" x14ac:dyDescent="0.3">
      <c r="A5" s="1" t="s">
        <v>44</v>
      </c>
      <c r="B5">
        <v>1</v>
      </c>
      <c r="C5">
        <v>140</v>
      </c>
      <c r="D5">
        <v>25</v>
      </c>
      <c r="E5">
        <v>0.72249999999999992</v>
      </c>
      <c r="F5">
        <v>12.1594</v>
      </c>
      <c r="G5">
        <v>1328.06143323125</v>
      </c>
      <c r="H5">
        <v>889.69556251624999</v>
      </c>
      <c r="I5">
        <v>-921.51999981812821</v>
      </c>
      <c r="J5">
        <v>5.6431292629043749E-2</v>
      </c>
      <c r="K5">
        <v>3.7804479057087337E-2</v>
      </c>
      <c r="L5">
        <v>-3.9156746421532537E-2</v>
      </c>
      <c r="M5">
        <v>169.3883563485476</v>
      </c>
      <c r="N5">
        <v>438.36587071500003</v>
      </c>
      <c r="O5">
        <v>6575.9136585821689</v>
      </c>
      <c r="P5">
        <v>7014.2795292971678</v>
      </c>
      <c r="Q5">
        <v>387.00580559999997</v>
      </c>
      <c r="R5">
        <v>0</v>
      </c>
      <c r="S5">
        <v>8.5159268973848032</v>
      </c>
      <c r="T5">
        <v>7.983713760778965</v>
      </c>
      <c r="U5">
        <v>23534.131000000001</v>
      </c>
      <c r="V5">
        <v>31.86849771508453</v>
      </c>
      <c r="W5">
        <v>-40.577809018588937</v>
      </c>
      <c r="X5">
        <v>61.985236415982691</v>
      </c>
      <c r="Y5">
        <v>155.04034402642861</v>
      </c>
      <c r="Z5">
        <v>19.54912899920301</v>
      </c>
      <c r="AA5">
        <v>16.975976317886829</v>
      </c>
      <c r="AB5">
        <v>0.30288197588349841</v>
      </c>
      <c r="AC5">
        <v>0</v>
      </c>
      <c r="AD5">
        <v>-390.00979972996379</v>
      </c>
      <c r="AE5">
        <v>56000</v>
      </c>
      <c r="AF5">
        <v>56000</v>
      </c>
      <c r="AG5">
        <v>400</v>
      </c>
      <c r="AH5">
        <v>0</v>
      </c>
      <c r="AI5">
        <v>0</v>
      </c>
      <c r="AJ5">
        <v>4377.6922906477903</v>
      </c>
      <c r="AK5">
        <v>66.571620582860007</v>
      </c>
      <c r="AL5">
        <v>5.8852020524162736</v>
      </c>
      <c r="AM5" t="s">
        <v>40</v>
      </c>
      <c r="AN5" t="s">
        <v>41</v>
      </c>
      <c r="AO5" t="s">
        <v>42</v>
      </c>
    </row>
    <row r="6" spans="1:16384" x14ac:dyDescent="0.3">
      <c r="A6" s="1" t="s">
        <v>48</v>
      </c>
      <c r="B6">
        <v>1</v>
      </c>
      <c r="C6">
        <v>140</v>
      </c>
      <c r="D6">
        <v>25</v>
      </c>
      <c r="E6">
        <v>0.72249999999999992</v>
      </c>
      <c r="F6">
        <v>12.1594</v>
      </c>
      <c r="G6">
        <v>1328.06143323125</v>
      </c>
      <c r="H6">
        <v>889.69556251624999</v>
      </c>
      <c r="I6">
        <v>-921.51999981812821</v>
      </c>
      <c r="J6">
        <v>5.6431292629043749E-2</v>
      </c>
      <c r="K6">
        <v>3.7804479057087337E-2</v>
      </c>
      <c r="L6">
        <v>-3.9156746421532537E-2</v>
      </c>
      <c r="M6">
        <v>169.3883563485476</v>
      </c>
      <c r="N6">
        <v>438.36587071500003</v>
      </c>
      <c r="O6">
        <v>6575.9136585821689</v>
      </c>
      <c r="P6">
        <v>7014.2795292971678</v>
      </c>
      <c r="Q6">
        <v>387.00580559999997</v>
      </c>
      <c r="R6">
        <v>0</v>
      </c>
      <c r="S6">
        <v>8.5159268973848032</v>
      </c>
      <c r="T6">
        <v>7.983713760778965</v>
      </c>
      <c r="U6">
        <v>23534.131000000001</v>
      </c>
      <c r="V6">
        <v>31.86849771508453</v>
      </c>
      <c r="W6">
        <v>-40.577809018588937</v>
      </c>
      <c r="X6">
        <v>61.985236415982691</v>
      </c>
      <c r="Y6">
        <v>155.04034402642861</v>
      </c>
      <c r="Z6">
        <v>19.54912899920301</v>
      </c>
      <c r="AA6">
        <v>16.975976317886829</v>
      </c>
      <c r="AB6">
        <v>0.30288197588349841</v>
      </c>
      <c r="AC6">
        <v>0</v>
      </c>
      <c r="AD6">
        <v>-390.00979972996379</v>
      </c>
      <c r="AE6">
        <v>56000</v>
      </c>
      <c r="AF6">
        <v>56000</v>
      </c>
      <c r="AG6">
        <v>400</v>
      </c>
      <c r="AH6">
        <v>0</v>
      </c>
      <c r="AI6">
        <v>0</v>
      </c>
      <c r="AJ6">
        <v>4377.6922906477903</v>
      </c>
      <c r="AK6">
        <v>66.571620582860007</v>
      </c>
      <c r="AL6">
        <v>5.8852020524162736</v>
      </c>
      <c r="AM6" t="s">
        <v>40</v>
      </c>
      <c r="AN6" t="s">
        <v>41</v>
      </c>
      <c r="AO6" t="s">
        <v>42</v>
      </c>
    </row>
    <row r="9" spans="1:16384" x14ac:dyDescent="0.3">
      <c r="A9" t="s">
        <v>46</v>
      </c>
      <c r="Z9">
        <f>Z3+AA3</f>
        <v>49.242855516338388</v>
      </c>
      <c r="AA9">
        <f>100-Z9</f>
        <v>50.757144483661612</v>
      </c>
    </row>
    <row r="10" spans="1:16384" customFormat="1" x14ac:dyDescent="0.3">
      <c r="A10" t="s">
        <v>45</v>
      </c>
      <c r="B10" s="1" t="s">
        <v>0</v>
      </c>
      <c r="C10" s="1" t="s">
        <v>1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1" t="s">
        <v>8</v>
      </c>
      <c r="K10" s="1" t="s">
        <v>9</v>
      </c>
      <c r="L10" s="1" t="s">
        <v>10</v>
      </c>
      <c r="M10" s="1" t="s">
        <v>11</v>
      </c>
      <c r="N10" s="1" t="s">
        <v>12</v>
      </c>
      <c r="O10" s="1" t="s">
        <v>13</v>
      </c>
      <c r="P10" s="1" t="s">
        <v>14</v>
      </c>
      <c r="Q10" s="1" t="s">
        <v>15</v>
      </c>
      <c r="R10" s="1" t="s">
        <v>16</v>
      </c>
      <c r="S10" s="1" t="s">
        <v>17</v>
      </c>
      <c r="T10" s="1" t="s">
        <v>18</v>
      </c>
      <c r="U10" s="1" t="s">
        <v>19</v>
      </c>
      <c r="V10" s="1" t="s">
        <v>20</v>
      </c>
      <c r="W10" s="1" t="s">
        <v>21</v>
      </c>
      <c r="X10" s="1" t="s">
        <v>22</v>
      </c>
      <c r="Y10" s="1" t="s">
        <v>23</v>
      </c>
      <c r="Z10" s="1" t="s">
        <v>24</v>
      </c>
      <c r="AA10" s="1" t="s">
        <v>25</v>
      </c>
      <c r="AB10" s="1" t="s">
        <v>26</v>
      </c>
      <c r="AC10" s="1" t="s">
        <v>27</v>
      </c>
      <c r="AD10" s="1" t="s">
        <v>28</v>
      </c>
      <c r="AE10" s="1" t="s">
        <v>29</v>
      </c>
      <c r="AF10" s="1" t="s">
        <v>30</v>
      </c>
      <c r="AG10" s="1" t="s">
        <v>31</v>
      </c>
      <c r="AH10" s="1" t="s">
        <v>32</v>
      </c>
      <c r="AI10" s="1" t="s">
        <v>33</v>
      </c>
      <c r="AJ10" s="1" t="s">
        <v>34</v>
      </c>
      <c r="AK10" s="1" t="s">
        <v>35</v>
      </c>
      <c r="AL10" s="1" t="s">
        <v>36</v>
      </c>
      <c r="AM10" s="1" t="s">
        <v>37</v>
      </c>
      <c r="AN10" s="1" t="s">
        <v>38</v>
      </c>
      <c r="AO10" s="1" t="s">
        <v>39</v>
      </c>
      <c r="AP10" t="s">
        <v>50</v>
      </c>
      <c r="AQ10" t="s">
        <v>51</v>
      </c>
      <c r="AR10" t="s">
        <v>52</v>
      </c>
      <c r="AS10" t="s">
        <v>53</v>
      </c>
      <c r="AT10" t="s">
        <v>54</v>
      </c>
      <c r="AU10" t="s">
        <v>55</v>
      </c>
      <c r="AV10" t="s">
        <v>56</v>
      </c>
      <c r="AW10" t="s">
        <v>57</v>
      </c>
      <c r="AX10" t="s">
        <v>58</v>
      </c>
      <c r="AY10" t="s">
        <v>59</v>
      </c>
      <c r="AZ10" t="s">
        <v>60</v>
      </c>
      <c r="BA10" t="s">
        <v>61</v>
      </c>
      <c r="BB10" t="s">
        <v>62</v>
      </c>
      <c r="BC10" t="s">
        <v>63</v>
      </c>
      <c r="BD10" t="s">
        <v>64</v>
      </c>
      <c r="BE10" t="s">
        <v>65</v>
      </c>
      <c r="BF10" t="s">
        <v>66</v>
      </c>
      <c r="BG10" t="s">
        <v>67</v>
      </c>
      <c r="BH10" t="s">
        <v>68</v>
      </c>
      <c r="BI10" t="s">
        <v>69</v>
      </c>
      <c r="BJ10" t="s">
        <v>70</v>
      </c>
      <c r="BK10" t="s">
        <v>71</v>
      </c>
      <c r="BL10" t="s">
        <v>72</v>
      </c>
      <c r="BM10" t="s">
        <v>73</v>
      </c>
      <c r="BN10" t="s">
        <v>74</v>
      </c>
      <c r="BO10" t="s">
        <v>75</v>
      </c>
      <c r="BP10" t="s">
        <v>76</v>
      </c>
      <c r="BQ10" t="s">
        <v>77</v>
      </c>
      <c r="BR10" t="s">
        <v>78</v>
      </c>
      <c r="BS10" t="s">
        <v>79</v>
      </c>
      <c r="BT10" t="s">
        <v>80</v>
      </c>
      <c r="BU10" t="s">
        <v>81</v>
      </c>
      <c r="BV10" t="s">
        <v>82</v>
      </c>
      <c r="BW10" t="s">
        <v>83</v>
      </c>
      <c r="BX10" t="s">
        <v>84</v>
      </c>
      <c r="BY10" t="s">
        <v>85</v>
      </c>
      <c r="BZ10" t="s">
        <v>86</v>
      </c>
      <c r="CA10" t="s">
        <v>87</v>
      </c>
      <c r="CB10" t="s">
        <v>88</v>
      </c>
      <c r="CC10" t="s">
        <v>89</v>
      </c>
      <c r="CD10" t="s">
        <v>90</v>
      </c>
      <c r="CE10" t="s">
        <v>91</v>
      </c>
      <c r="CF10" t="s">
        <v>92</v>
      </c>
      <c r="CG10" t="s">
        <v>93</v>
      </c>
      <c r="CH10" t="s">
        <v>94</v>
      </c>
      <c r="CI10" t="s">
        <v>95</v>
      </c>
      <c r="CJ10" t="s">
        <v>96</v>
      </c>
      <c r="CK10" t="s">
        <v>97</v>
      </c>
      <c r="CL10" t="s">
        <v>98</v>
      </c>
      <c r="CM10" t="s">
        <v>99</v>
      </c>
      <c r="CN10" t="s">
        <v>100</v>
      </c>
      <c r="CO10" t="s">
        <v>101</v>
      </c>
      <c r="CP10" t="s">
        <v>102</v>
      </c>
      <c r="CQ10" t="s">
        <v>103</v>
      </c>
      <c r="CR10" t="s">
        <v>104</v>
      </c>
      <c r="CS10" t="s">
        <v>105</v>
      </c>
      <c r="CT10" t="s">
        <v>106</v>
      </c>
      <c r="CU10" t="s">
        <v>107</v>
      </c>
      <c r="CV10" t="s">
        <v>108</v>
      </c>
      <c r="CW10" t="s">
        <v>109</v>
      </c>
      <c r="CX10" t="s">
        <v>110</v>
      </c>
      <c r="CY10" t="s">
        <v>111</v>
      </c>
      <c r="CZ10" t="s">
        <v>112</v>
      </c>
      <c r="DA10" t="s">
        <v>113</v>
      </c>
      <c r="DB10" t="s">
        <v>114</v>
      </c>
      <c r="DC10" t="s">
        <v>115</v>
      </c>
      <c r="DD10" t="s">
        <v>116</v>
      </c>
      <c r="DE10" t="s">
        <v>117</v>
      </c>
      <c r="DF10" t="s">
        <v>118</v>
      </c>
      <c r="DG10" t="s">
        <v>119</v>
      </c>
      <c r="DH10" t="s">
        <v>120</v>
      </c>
      <c r="DI10" t="s">
        <v>121</v>
      </c>
      <c r="DJ10" t="s">
        <v>122</v>
      </c>
      <c r="DK10" t="s">
        <v>123</v>
      </c>
      <c r="DL10" t="s">
        <v>124</v>
      </c>
      <c r="DM10" t="s">
        <v>125</v>
      </c>
      <c r="DN10" t="s">
        <v>126</v>
      </c>
      <c r="DO10" t="s">
        <v>127</v>
      </c>
      <c r="DP10" t="s">
        <v>128</v>
      </c>
      <c r="DQ10" t="s">
        <v>129</v>
      </c>
      <c r="DR10" t="s">
        <v>130</v>
      </c>
      <c r="DS10" t="s">
        <v>131</v>
      </c>
      <c r="DT10" t="s">
        <v>132</v>
      </c>
      <c r="DU10" t="s">
        <v>133</v>
      </c>
      <c r="DV10" t="s">
        <v>134</v>
      </c>
      <c r="DW10" t="s">
        <v>135</v>
      </c>
      <c r="DX10" t="s">
        <v>136</v>
      </c>
      <c r="DY10" t="s">
        <v>137</v>
      </c>
      <c r="DZ10" t="s">
        <v>138</v>
      </c>
      <c r="EA10" t="s">
        <v>139</v>
      </c>
      <c r="EB10" t="s">
        <v>140</v>
      </c>
      <c r="EC10" t="s">
        <v>141</v>
      </c>
      <c r="ED10" t="s">
        <v>142</v>
      </c>
      <c r="EE10" t="s">
        <v>143</v>
      </c>
      <c r="EF10" t="s">
        <v>144</v>
      </c>
      <c r="EG10" t="s">
        <v>145</v>
      </c>
      <c r="EH10" t="s">
        <v>146</v>
      </c>
      <c r="EI10" t="s">
        <v>147</v>
      </c>
      <c r="EJ10" t="s">
        <v>148</v>
      </c>
      <c r="EK10" t="s">
        <v>149</v>
      </c>
      <c r="EL10" t="s">
        <v>150</v>
      </c>
      <c r="EM10" t="s">
        <v>151</v>
      </c>
      <c r="EN10" t="s">
        <v>152</v>
      </c>
      <c r="EO10" t="s">
        <v>153</v>
      </c>
      <c r="EP10" t="s">
        <v>154</v>
      </c>
      <c r="EQ10" t="s">
        <v>155</v>
      </c>
      <c r="ER10" t="s">
        <v>156</v>
      </c>
      <c r="ES10" t="s">
        <v>157</v>
      </c>
      <c r="ET10" t="s">
        <v>158</v>
      </c>
      <c r="EU10" t="s">
        <v>159</v>
      </c>
      <c r="EV10" t="s">
        <v>160</v>
      </c>
      <c r="EW10" t="s">
        <v>161</v>
      </c>
      <c r="EX10" t="s">
        <v>162</v>
      </c>
      <c r="EY10" t="s">
        <v>163</v>
      </c>
      <c r="EZ10" t="s">
        <v>164</v>
      </c>
      <c r="FA10" t="s">
        <v>165</v>
      </c>
      <c r="FB10" t="s">
        <v>166</v>
      </c>
      <c r="FC10" t="s">
        <v>167</v>
      </c>
      <c r="FD10" t="s">
        <v>168</v>
      </c>
      <c r="FE10" t="s">
        <v>169</v>
      </c>
      <c r="FF10" t="s">
        <v>170</v>
      </c>
      <c r="FG10" t="s">
        <v>171</v>
      </c>
      <c r="FH10" t="s">
        <v>172</v>
      </c>
      <c r="FI10" t="s">
        <v>173</v>
      </c>
      <c r="FJ10" t="s">
        <v>174</v>
      </c>
      <c r="FK10" t="s">
        <v>175</v>
      </c>
      <c r="FL10" t="s">
        <v>176</v>
      </c>
      <c r="FM10" t="s">
        <v>177</v>
      </c>
      <c r="FN10" t="s">
        <v>178</v>
      </c>
      <c r="FO10" t="s">
        <v>179</v>
      </c>
      <c r="FP10" t="s">
        <v>180</v>
      </c>
      <c r="FQ10" t="s">
        <v>181</v>
      </c>
      <c r="FR10" t="s">
        <v>182</v>
      </c>
      <c r="FS10" t="s">
        <v>183</v>
      </c>
      <c r="FT10" t="s">
        <v>184</v>
      </c>
      <c r="FU10" t="s">
        <v>185</v>
      </c>
      <c r="FV10" t="s">
        <v>186</v>
      </c>
      <c r="FW10" t="s">
        <v>187</v>
      </c>
      <c r="FX10" t="s">
        <v>188</v>
      </c>
      <c r="FY10" t="s">
        <v>189</v>
      </c>
      <c r="FZ10" t="s">
        <v>190</v>
      </c>
      <c r="GA10" t="s">
        <v>191</v>
      </c>
      <c r="GB10" t="s">
        <v>192</v>
      </c>
      <c r="GC10" t="s">
        <v>193</v>
      </c>
      <c r="GD10" t="s">
        <v>194</v>
      </c>
      <c r="GE10" t="s">
        <v>195</v>
      </c>
      <c r="GF10" t="s">
        <v>196</v>
      </c>
      <c r="GG10" t="s">
        <v>197</v>
      </c>
      <c r="GH10" t="s">
        <v>198</v>
      </c>
      <c r="GI10" t="s">
        <v>199</v>
      </c>
      <c r="GJ10" t="s">
        <v>200</v>
      </c>
      <c r="GK10" t="s">
        <v>201</v>
      </c>
      <c r="GL10" t="s">
        <v>202</v>
      </c>
      <c r="GM10" t="s">
        <v>203</v>
      </c>
      <c r="GN10" t="s">
        <v>204</v>
      </c>
      <c r="GO10" t="s">
        <v>205</v>
      </c>
      <c r="GP10" t="s">
        <v>206</v>
      </c>
      <c r="GQ10" t="s">
        <v>207</v>
      </c>
      <c r="GR10" t="s">
        <v>208</v>
      </c>
      <c r="GS10" t="s">
        <v>209</v>
      </c>
      <c r="GT10" t="s">
        <v>210</v>
      </c>
      <c r="GU10" t="s">
        <v>211</v>
      </c>
      <c r="GV10" t="s">
        <v>212</v>
      </c>
      <c r="GW10" t="s">
        <v>213</v>
      </c>
      <c r="GX10" t="s">
        <v>214</v>
      </c>
      <c r="GY10" t="s">
        <v>215</v>
      </c>
      <c r="GZ10" t="s">
        <v>216</v>
      </c>
      <c r="HA10" t="s">
        <v>217</v>
      </c>
      <c r="HB10" t="s">
        <v>218</v>
      </c>
      <c r="HC10" t="s">
        <v>219</v>
      </c>
      <c r="HD10" t="s">
        <v>220</v>
      </c>
      <c r="HE10" t="s">
        <v>221</v>
      </c>
      <c r="HF10" t="s">
        <v>222</v>
      </c>
      <c r="HG10" t="s">
        <v>223</v>
      </c>
      <c r="HH10" t="s">
        <v>224</v>
      </c>
      <c r="HI10" t="s">
        <v>225</v>
      </c>
      <c r="HJ10" t="s">
        <v>226</v>
      </c>
      <c r="HK10" t="s">
        <v>227</v>
      </c>
      <c r="HL10" t="s">
        <v>228</v>
      </c>
      <c r="HM10" t="s">
        <v>229</v>
      </c>
      <c r="HN10" t="s">
        <v>230</v>
      </c>
      <c r="HO10" t="s">
        <v>231</v>
      </c>
      <c r="HP10" t="s">
        <v>232</v>
      </c>
      <c r="HQ10" t="s">
        <v>233</v>
      </c>
      <c r="HR10" t="s">
        <v>234</v>
      </c>
      <c r="HS10" t="s">
        <v>235</v>
      </c>
      <c r="HT10" t="s">
        <v>236</v>
      </c>
      <c r="HU10" t="s">
        <v>237</v>
      </c>
      <c r="HV10" t="s">
        <v>238</v>
      </c>
      <c r="HW10" t="s">
        <v>239</v>
      </c>
      <c r="HX10" t="s">
        <v>240</v>
      </c>
      <c r="HY10" t="s">
        <v>241</v>
      </c>
      <c r="HZ10" t="s">
        <v>242</v>
      </c>
      <c r="IA10" t="s">
        <v>243</v>
      </c>
      <c r="IB10" t="s">
        <v>244</v>
      </c>
      <c r="IC10" t="s">
        <v>245</v>
      </c>
      <c r="ID10" t="s">
        <v>246</v>
      </c>
      <c r="IE10" t="s">
        <v>247</v>
      </c>
      <c r="IF10" t="s">
        <v>248</v>
      </c>
      <c r="IG10" t="s">
        <v>249</v>
      </c>
      <c r="IH10" t="s">
        <v>250</v>
      </c>
      <c r="II10" t="s">
        <v>251</v>
      </c>
      <c r="IJ10" t="s">
        <v>252</v>
      </c>
      <c r="IK10" t="s">
        <v>253</v>
      </c>
      <c r="IL10" t="s">
        <v>254</v>
      </c>
      <c r="IM10" t="s">
        <v>255</v>
      </c>
      <c r="IN10" t="s">
        <v>256</v>
      </c>
      <c r="IO10" t="s">
        <v>257</v>
      </c>
      <c r="IP10" t="s">
        <v>258</v>
      </c>
      <c r="IQ10" t="s">
        <v>259</v>
      </c>
      <c r="IR10" t="s">
        <v>260</v>
      </c>
      <c r="IS10" t="s">
        <v>261</v>
      </c>
      <c r="IT10" t="s">
        <v>262</v>
      </c>
      <c r="IU10" t="s">
        <v>263</v>
      </c>
      <c r="IV10" t="s">
        <v>264</v>
      </c>
      <c r="IW10" t="s">
        <v>265</v>
      </c>
      <c r="IX10" t="s">
        <v>266</v>
      </c>
      <c r="IY10" t="s">
        <v>267</v>
      </c>
      <c r="IZ10" t="s">
        <v>268</v>
      </c>
      <c r="JA10" t="s">
        <v>269</v>
      </c>
      <c r="JB10" t="s">
        <v>270</v>
      </c>
      <c r="JC10" t="s">
        <v>271</v>
      </c>
      <c r="JD10" t="s">
        <v>272</v>
      </c>
      <c r="JE10" t="s">
        <v>273</v>
      </c>
      <c r="JF10" t="s">
        <v>274</v>
      </c>
      <c r="JG10" t="s">
        <v>275</v>
      </c>
      <c r="JH10" t="s">
        <v>276</v>
      </c>
      <c r="JI10" t="s">
        <v>277</v>
      </c>
      <c r="JJ10" t="s">
        <v>278</v>
      </c>
      <c r="JK10" t="s">
        <v>279</v>
      </c>
      <c r="JL10" t="s">
        <v>280</v>
      </c>
      <c r="JM10" t="s">
        <v>281</v>
      </c>
      <c r="JN10" t="s">
        <v>282</v>
      </c>
      <c r="JO10" t="s">
        <v>283</v>
      </c>
      <c r="JP10" t="s">
        <v>284</v>
      </c>
      <c r="JQ10" t="s">
        <v>285</v>
      </c>
      <c r="JR10" t="s">
        <v>286</v>
      </c>
      <c r="JS10" t="s">
        <v>287</v>
      </c>
      <c r="JT10" t="s">
        <v>288</v>
      </c>
      <c r="JU10" t="s">
        <v>289</v>
      </c>
      <c r="JV10" t="s">
        <v>290</v>
      </c>
      <c r="JW10" t="s">
        <v>291</v>
      </c>
      <c r="JX10" t="s">
        <v>292</v>
      </c>
      <c r="JY10" t="s">
        <v>293</v>
      </c>
      <c r="JZ10" t="s">
        <v>294</v>
      </c>
      <c r="KA10" t="s">
        <v>295</v>
      </c>
      <c r="KB10" t="s">
        <v>296</v>
      </c>
      <c r="KC10" t="s">
        <v>297</v>
      </c>
      <c r="KD10" t="s">
        <v>298</v>
      </c>
      <c r="KE10" t="s">
        <v>299</v>
      </c>
      <c r="KF10" t="s">
        <v>300</v>
      </c>
      <c r="KG10" t="s">
        <v>301</v>
      </c>
      <c r="KH10" t="s">
        <v>302</v>
      </c>
      <c r="KI10" t="s">
        <v>303</v>
      </c>
      <c r="KJ10" t="s">
        <v>304</v>
      </c>
      <c r="KK10" t="s">
        <v>305</v>
      </c>
      <c r="KL10" t="s">
        <v>306</v>
      </c>
      <c r="KM10" t="s">
        <v>307</v>
      </c>
      <c r="KN10" t="s">
        <v>308</v>
      </c>
      <c r="KO10" t="s">
        <v>309</v>
      </c>
      <c r="KP10" t="s">
        <v>310</v>
      </c>
      <c r="KQ10" t="s">
        <v>311</v>
      </c>
      <c r="KR10" t="s">
        <v>312</v>
      </c>
      <c r="KS10" t="s">
        <v>313</v>
      </c>
      <c r="KT10" t="s">
        <v>314</v>
      </c>
      <c r="KU10" t="s">
        <v>315</v>
      </c>
      <c r="KV10" t="s">
        <v>316</v>
      </c>
      <c r="KW10" t="s">
        <v>317</v>
      </c>
      <c r="KX10" t="s">
        <v>318</v>
      </c>
      <c r="KY10" t="s">
        <v>319</v>
      </c>
      <c r="KZ10" t="s">
        <v>320</v>
      </c>
      <c r="LA10" t="s">
        <v>321</v>
      </c>
      <c r="LB10" t="s">
        <v>322</v>
      </c>
      <c r="LC10" t="s">
        <v>323</v>
      </c>
      <c r="LD10" t="s">
        <v>324</v>
      </c>
      <c r="LE10" t="s">
        <v>325</v>
      </c>
      <c r="LF10" t="s">
        <v>326</v>
      </c>
      <c r="LG10" t="s">
        <v>327</v>
      </c>
      <c r="LH10" t="s">
        <v>328</v>
      </c>
      <c r="LI10" t="s">
        <v>329</v>
      </c>
      <c r="LJ10" t="s">
        <v>330</v>
      </c>
      <c r="LK10" t="s">
        <v>331</v>
      </c>
      <c r="LL10" t="s">
        <v>332</v>
      </c>
      <c r="LM10" t="s">
        <v>333</v>
      </c>
      <c r="LN10" t="s">
        <v>334</v>
      </c>
      <c r="LO10" t="s">
        <v>335</v>
      </c>
      <c r="LP10" t="s">
        <v>336</v>
      </c>
      <c r="LQ10" t="s">
        <v>337</v>
      </c>
      <c r="LR10" t="s">
        <v>338</v>
      </c>
      <c r="LS10" t="s">
        <v>339</v>
      </c>
      <c r="LT10" t="s">
        <v>340</v>
      </c>
      <c r="LU10" t="s">
        <v>341</v>
      </c>
      <c r="LV10" t="s">
        <v>342</v>
      </c>
      <c r="LW10" t="s">
        <v>343</v>
      </c>
      <c r="LX10" t="s">
        <v>344</v>
      </c>
      <c r="LY10" t="s">
        <v>345</v>
      </c>
      <c r="LZ10" t="s">
        <v>346</v>
      </c>
      <c r="MA10" t="s">
        <v>347</v>
      </c>
      <c r="MB10" t="s">
        <v>348</v>
      </c>
      <c r="MC10" t="s">
        <v>349</v>
      </c>
      <c r="MD10" t="s">
        <v>350</v>
      </c>
      <c r="ME10" t="s">
        <v>351</v>
      </c>
      <c r="MF10" t="s">
        <v>352</v>
      </c>
      <c r="MG10" t="s">
        <v>353</v>
      </c>
      <c r="MH10" t="s">
        <v>354</v>
      </c>
      <c r="MI10" t="s">
        <v>355</v>
      </c>
      <c r="MJ10" t="s">
        <v>356</v>
      </c>
      <c r="MK10" t="s">
        <v>357</v>
      </c>
      <c r="ML10" t="s">
        <v>358</v>
      </c>
      <c r="MM10" t="s">
        <v>359</v>
      </c>
      <c r="MN10" t="s">
        <v>360</v>
      </c>
      <c r="MO10" t="s">
        <v>361</v>
      </c>
      <c r="MP10" t="s">
        <v>362</v>
      </c>
      <c r="MQ10" t="s">
        <v>363</v>
      </c>
      <c r="MR10" t="s">
        <v>364</v>
      </c>
      <c r="MS10" t="s">
        <v>365</v>
      </c>
      <c r="MT10" t="s">
        <v>366</v>
      </c>
      <c r="MU10" t="s">
        <v>367</v>
      </c>
      <c r="MV10" t="s">
        <v>368</v>
      </c>
      <c r="MW10" t="s">
        <v>369</v>
      </c>
      <c r="MX10" t="s">
        <v>370</v>
      </c>
      <c r="MY10" t="s">
        <v>371</v>
      </c>
      <c r="MZ10" t="s">
        <v>372</v>
      </c>
      <c r="NA10" t="s">
        <v>373</v>
      </c>
      <c r="NB10" t="s">
        <v>374</v>
      </c>
      <c r="NC10" t="s">
        <v>375</v>
      </c>
      <c r="ND10" t="s">
        <v>376</v>
      </c>
      <c r="NE10" t="s">
        <v>377</v>
      </c>
      <c r="NF10" t="s">
        <v>378</v>
      </c>
      <c r="NG10" t="s">
        <v>379</v>
      </c>
      <c r="NH10" t="s">
        <v>380</v>
      </c>
      <c r="NI10" t="s">
        <v>381</v>
      </c>
      <c r="NJ10" t="s">
        <v>382</v>
      </c>
      <c r="NK10" t="s">
        <v>383</v>
      </c>
      <c r="NL10" t="s">
        <v>384</v>
      </c>
      <c r="NM10" t="s">
        <v>385</v>
      </c>
      <c r="NN10" t="s">
        <v>386</v>
      </c>
      <c r="NO10" t="s">
        <v>387</v>
      </c>
      <c r="NP10" t="s">
        <v>388</v>
      </c>
      <c r="NQ10" t="s">
        <v>389</v>
      </c>
      <c r="NR10" t="s">
        <v>390</v>
      </c>
      <c r="NS10" t="s">
        <v>391</v>
      </c>
      <c r="NT10" t="s">
        <v>392</v>
      </c>
      <c r="NU10" t="s">
        <v>393</v>
      </c>
      <c r="NV10" t="s">
        <v>394</v>
      </c>
      <c r="NW10" t="s">
        <v>395</v>
      </c>
      <c r="NX10" t="s">
        <v>396</v>
      </c>
      <c r="NY10" t="s">
        <v>397</v>
      </c>
      <c r="NZ10" t="s">
        <v>398</v>
      </c>
      <c r="OA10" t="s">
        <v>399</v>
      </c>
      <c r="OB10" t="s">
        <v>400</v>
      </c>
      <c r="OC10" t="s">
        <v>401</v>
      </c>
      <c r="OD10" t="s">
        <v>402</v>
      </c>
      <c r="OE10" t="s">
        <v>403</v>
      </c>
      <c r="OF10" t="s">
        <v>404</v>
      </c>
      <c r="OG10" t="s">
        <v>405</v>
      </c>
      <c r="OH10" t="s">
        <v>406</v>
      </c>
      <c r="OI10" t="s">
        <v>407</v>
      </c>
      <c r="OJ10" t="s">
        <v>408</v>
      </c>
      <c r="OK10" t="s">
        <v>409</v>
      </c>
      <c r="OL10" t="s">
        <v>410</v>
      </c>
      <c r="OM10" t="s">
        <v>411</v>
      </c>
      <c r="ON10" t="s">
        <v>412</v>
      </c>
      <c r="OO10" t="s">
        <v>413</v>
      </c>
      <c r="OP10" t="s">
        <v>414</v>
      </c>
      <c r="OQ10" t="s">
        <v>415</v>
      </c>
      <c r="OR10" t="s">
        <v>416</v>
      </c>
      <c r="OS10" t="s">
        <v>417</v>
      </c>
      <c r="OT10" t="s">
        <v>418</v>
      </c>
      <c r="OU10" t="s">
        <v>419</v>
      </c>
      <c r="OV10" t="s">
        <v>420</v>
      </c>
      <c r="OW10" t="s">
        <v>421</v>
      </c>
      <c r="OX10" t="s">
        <v>422</v>
      </c>
      <c r="OY10" t="s">
        <v>423</v>
      </c>
      <c r="OZ10" t="s">
        <v>424</v>
      </c>
      <c r="PA10" t="s">
        <v>425</v>
      </c>
      <c r="PB10" t="s">
        <v>426</v>
      </c>
      <c r="PC10" t="s">
        <v>427</v>
      </c>
      <c r="PD10" t="s">
        <v>428</v>
      </c>
      <c r="PE10" t="s">
        <v>429</v>
      </c>
      <c r="PF10" t="s">
        <v>430</v>
      </c>
      <c r="PG10" t="s">
        <v>431</v>
      </c>
      <c r="PH10" t="s">
        <v>432</v>
      </c>
      <c r="PI10" t="s">
        <v>433</v>
      </c>
      <c r="PJ10" t="s">
        <v>434</v>
      </c>
      <c r="PK10" t="s">
        <v>435</v>
      </c>
      <c r="PL10" t="s">
        <v>436</v>
      </c>
      <c r="PM10" t="s">
        <v>437</v>
      </c>
      <c r="PN10" t="s">
        <v>438</v>
      </c>
      <c r="PO10" t="s">
        <v>439</v>
      </c>
      <c r="PP10" t="s">
        <v>440</v>
      </c>
      <c r="PQ10" t="s">
        <v>441</v>
      </c>
      <c r="PR10" t="s">
        <v>442</v>
      </c>
      <c r="PS10" t="s">
        <v>443</v>
      </c>
      <c r="PT10" t="s">
        <v>444</v>
      </c>
      <c r="PU10" t="s">
        <v>445</v>
      </c>
      <c r="PV10" t="s">
        <v>446</v>
      </c>
      <c r="PW10" t="s">
        <v>447</v>
      </c>
      <c r="PX10" t="s">
        <v>448</v>
      </c>
      <c r="PY10" t="s">
        <v>449</v>
      </c>
      <c r="PZ10" t="s">
        <v>450</v>
      </c>
      <c r="QA10" t="s">
        <v>451</v>
      </c>
      <c r="QB10" t="s">
        <v>452</v>
      </c>
      <c r="QC10" t="s">
        <v>453</v>
      </c>
      <c r="QD10" t="s">
        <v>454</v>
      </c>
      <c r="QE10" t="s">
        <v>455</v>
      </c>
      <c r="QF10" t="s">
        <v>456</v>
      </c>
      <c r="QG10" t="s">
        <v>457</v>
      </c>
      <c r="QH10" t="s">
        <v>458</v>
      </c>
      <c r="QI10" t="s">
        <v>459</v>
      </c>
      <c r="QJ10" t="s">
        <v>460</v>
      </c>
      <c r="QK10" t="s">
        <v>461</v>
      </c>
      <c r="QL10" t="s">
        <v>462</v>
      </c>
      <c r="QM10" t="s">
        <v>463</v>
      </c>
      <c r="QN10" t="s">
        <v>464</v>
      </c>
      <c r="QO10" t="s">
        <v>465</v>
      </c>
      <c r="QP10" t="s">
        <v>466</v>
      </c>
      <c r="QQ10" t="s">
        <v>467</v>
      </c>
      <c r="QR10" t="s">
        <v>468</v>
      </c>
      <c r="QS10" t="s">
        <v>469</v>
      </c>
      <c r="QT10" t="s">
        <v>470</v>
      </c>
      <c r="QU10" t="s">
        <v>471</v>
      </c>
      <c r="QV10" t="s">
        <v>472</v>
      </c>
      <c r="QW10" t="s">
        <v>473</v>
      </c>
      <c r="QX10" t="s">
        <v>474</v>
      </c>
      <c r="QY10" t="s">
        <v>475</v>
      </c>
      <c r="QZ10" t="s">
        <v>476</v>
      </c>
      <c r="RA10" t="s">
        <v>477</v>
      </c>
      <c r="RB10" t="s">
        <v>478</v>
      </c>
      <c r="RC10" t="s">
        <v>479</v>
      </c>
      <c r="RD10" t="s">
        <v>480</v>
      </c>
      <c r="RE10" t="s">
        <v>481</v>
      </c>
      <c r="RF10" t="s">
        <v>482</v>
      </c>
      <c r="RG10" t="s">
        <v>483</v>
      </c>
      <c r="RH10" t="s">
        <v>484</v>
      </c>
      <c r="RI10" t="s">
        <v>485</v>
      </c>
      <c r="RJ10" t="s">
        <v>486</v>
      </c>
      <c r="RK10" t="s">
        <v>487</v>
      </c>
      <c r="RL10" t="s">
        <v>488</v>
      </c>
      <c r="RM10" t="s">
        <v>489</v>
      </c>
      <c r="RN10" t="s">
        <v>490</v>
      </c>
      <c r="RO10" t="s">
        <v>491</v>
      </c>
      <c r="RP10" t="s">
        <v>492</v>
      </c>
      <c r="RQ10" t="s">
        <v>493</v>
      </c>
      <c r="RR10" t="s">
        <v>494</v>
      </c>
      <c r="RS10" t="s">
        <v>495</v>
      </c>
      <c r="RT10" t="s">
        <v>496</v>
      </c>
      <c r="RU10" t="s">
        <v>497</v>
      </c>
      <c r="RV10" t="s">
        <v>498</v>
      </c>
      <c r="RW10" t="s">
        <v>499</v>
      </c>
      <c r="RX10" t="s">
        <v>500</v>
      </c>
      <c r="RY10" t="s">
        <v>501</v>
      </c>
      <c r="RZ10" t="s">
        <v>502</v>
      </c>
      <c r="SA10" t="s">
        <v>503</v>
      </c>
      <c r="SB10" t="s">
        <v>504</v>
      </c>
      <c r="SC10" t="s">
        <v>505</v>
      </c>
      <c r="SD10" t="s">
        <v>506</v>
      </c>
      <c r="SE10" t="s">
        <v>507</v>
      </c>
      <c r="SF10" t="s">
        <v>508</v>
      </c>
      <c r="SG10" t="s">
        <v>509</v>
      </c>
      <c r="SH10" t="s">
        <v>510</v>
      </c>
      <c r="SI10" t="s">
        <v>511</v>
      </c>
      <c r="SJ10" t="s">
        <v>512</v>
      </c>
      <c r="SK10" t="s">
        <v>513</v>
      </c>
      <c r="SL10" t="s">
        <v>514</v>
      </c>
      <c r="SM10" t="s">
        <v>515</v>
      </c>
      <c r="SN10" t="s">
        <v>516</v>
      </c>
      <c r="SO10" t="s">
        <v>517</v>
      </c>
      <c r="SP10" t="s">
        <v>518</v>
      </c>
      <c r="SQ10" t="s">
        <v>519</v>
      </c>
      <c r="SR10" t="s">
        <v>520</v>
      </c>
      <c r="SS10" t="s">
        <v>521</v>
      </c>
      <c r="ST10" t="s">
        <v>522</v>
      </c>
      <c r="SU10" t="s">
        <v>523</v>
      </c>
      <c r="SV10" t="s">
        <v>524</v>
      </c>
      <c r="SW10" t="s">
        <v>525</v>
      </c>
      <c r="SX10" t="s">
        <v>526</v>
      </c>
      <c r="SY10" t="s">
        <v>527</v>
      </c>
      <c r="SZ10" t="s">
        <v>528</v>
      </c>
      <c r="TA10" t="s">
        <v>529</v>
      </c>
      <c r="TB10" t="s">
        <v>530</v>
      </c>
      <c r="TC10" t="s">
        <v>531</v>
      </c>
      <c r="TD10" t="s">
        <v>532</v>
      </c>
      <c r="TE10" t="s">
        <v>533</v>
      </c>
      <c r="TF10" t="s">
        <v>534</v>
      </c>
      <c r="TG10" t="s">
        <v>535</v>
      </c>
      <c r="TH10" t="s">
        <v>536</v>
      </c>
      <c r="TI10" t="s">
        <v>537</v>
      </c>
      <c r="TJ10" t="s">
        <v>538</v>
      </c>
      <c r="TK10" t="s">
        <v>539</v>
      </c>
      <c r="TL10" t="s">
        <v>540</v>
      </c>
      <c r="TM10" t="s">
        <v>541</v>
      </c>
      <c r="TN10" t="s">
        <v>542</v>
      </c>
      <c r="TO10" t="s">
        <v>543</v>
      </c>
      <c r="TP10" t="s">
        <v>544</v>
      </c>
      <c r="TQ10" t="s">
        <v>545</v>
      </c>
      <c r="TR10" t="s">
        <v>546</v>
      </c>
      <c r="TS10" t="s">
        <v>547</v>
      </c>
      <c r="TT10" t="s">
        <v>548</v>
      </c>
      <c r="TU10" t="s">
        <v>549</v>
      </c>
      <c r="TV10" t="s">
        <v>550</v>
      </c>
      <c r="TW10" t="s">
        <v>551</v>
      </c>
      <c r="TX10" t="s">
        <v>552</v>
      </c>
      <c r="TY10" t="s">
        <v>553</v>
      </c>
      <c r="TZ10" t="s">
        <v>554</v>
      </c>
      <c r="UA10" t="s">
        <v>555</v>
      </c>
      <c r="UB10" t="s">
        <v>556</v>
      </c>
      <c r="UC10" t="s">
        <v>557</v>
      </c>
      <c r="UD10" t="s">
        <v>558</v>
      </c>
      <c r="UE10" t="s">
        <v>559</v>
      </c>
      <c r="UF10" t="s">
        <v>560</v>
      </c>
      <c r="UG10" t="s">
        <v>561</v>
      </c>
      <c r="UH10" t="s">
        <v>562</v>
      </c>
      <c r="UI10" t="s">
        <v>563</v>
      </c>
      <c r="UJ10" t="s">
        <v>564</v>
      </c>
      <c r="UK10" t="s">
        <v>565</v>
      </c>
      <c r="UL10" t="s">
        <v>566</v>
      </c>
      <c r="UM10" t="s">
        <v>567</v>
      </c>
      <c r="UN10" t="s">
        <v>568</v>
      </c>
      <c r="UO10" t="s">
        <v>569</v>
      </c>
      <c r="UP10" t="s">
        <v>570</v>
      </c>
      <c r="UQ10" t="s">
        <v>571</v>
      </c>
      <c r="UR10" t="s">
        <v>572</v>
      </c>
      <c r="US10" t="s">
        <v>573</v>
      </c>
      <c r="UT10" t="s">
        <v>574</v>
      </c>
      <c r="UU10" t="s">
        <v>575</v>
      </c>
      <c r="UV10" t="s">
        <v>576</v>
      </c>
      <c r="UW10" t="s">
        <v>577</v>
      </c>
      <c r="UX10" t="s">
        <v>578</v>
      </c>
      <c r="UY10" t="s">
        <v>579</v>
      </c>
      <c r="UZ10" t="s">
        <v>580</v>
      </c>
      <c r="VA10" t="s">
        <v>581</v>
      </c>
      <c r="VB10" t="s">
        <v>582</v>
      </c>
      <c r="VC10" t="s">
        <v>583</v>
      </c>
      <c r="VD10" t="s">
        <v>584</v>
      </c>
      <c r="VE10" t="s">
        <v>585</v>
      </c>
      <c r="VF10" t="s">
        <v>586</v>
      </c>
      <c r="VG10" t="s">
        <v>587</v>
      </c>
      <c r="VH10" t="s">
        <v>588</v>
      </c>
      <c r="VI10" t="s">
        <v>589</v>
      </c>
      <c r="VJ10" t="s">
        <v>590</v>
      </c>
      <c r="VK10" t="s">
        <v>591</v>
      </c>
      <c r="VL10" t="s">
        <v>592</v>
      </c>
      <c r="VM10" t="s">
        <v>593</v>
      </c>
      <c r="VN10" t="s">
        <v>594</v>
      </c>
      <c r="VO10" t="s">
        <v>595</v>
      </c>
      <c r="VP10" t="s">
        <v>596</v>
      </c>
      <c r="VQ10" t="s">
        <v>597</v>
      </c>
      <c r="VR10" t="s">
        <v>598</v>
      </c>
      <c r="VS10" t="s">
        <v>599</v>
      </c>
      <c r="VT10" t="s">
        <v>600</v>
      </c>
      <c r="VU10" t="s">
        <v>601</v>
      </c>
      <c r="VV10" t="s">
        <v>602</v>
      </c>
      <c r="VW10" t="s">
        <v>603</v>
      </c>
      <c r="VX10" t="s">
        <v>604</v>
      </c>
      <c r="VY10" t="s">
        <v>605</v>
      </c>
      <c r="VZ10" t="s">
        <v>606</v>
      </c>
      <c r="WA10" t="s">
        <v>607</v>
      </c>
      <c r="WB10" t="s">
        <v>608</v>
      </c>
      <c r="WC10" t="s">
        <v>609</v>
      </c>
      <c r="WD10" t="s">
        <v>610</v>
      </c>
      <c r="WE10" t="s">
        <v>611</v>
      </c>
      <c r="WF10" t="s">
        <v>612</v>
      </c>
      <c r="WG10" t="s">
        <v>613</v>
      </c>
      <c r="WH10" t="s">
        <v>614</v>
      </c>
      <c r="WI10" t="s">
        <v>615</v>
      </c>
      <c r="WJ10" t="s">
        <v>616</v>
      </c>
      <c r="WK10" t="s">
        <v>617</v>
      </c>
      <c r="WL10" t="s">
        <v>618</v>
      </c>
      <c r="WM10" t="s">
        <v>619</v>
      </c>
      <c r="WN10" t="s">
        <v>620</v>
      </c>
      <c r="WO10" t="s">
        <v>621</v>
      </c>
      <c r="WP10" t="s">
        <v>622</v>
      </c>
      <c r="WQ10" t="s">
        <v>623</v>
      </c>
      <c r="WR10" t="s">
        <v>624</v>
      </c>
      <c r="WS10" t="s">
        <v>625</v>
      </c>
      <c r="WT10" t="s">
        <v>626</v>
      </c>
      <c r="WU10" t="s">
        <v>627</v>
      </c>
      <c r="WV10" t="s">
        <v>628</v>
      </c>
      <c r="WW10" t="s">
        <v>629</v>
      </c>
      <c r="WX10" t="s">
        <v>630</v>
      </c>
      <c r="WY10" t="s">
        <v>631</v>
      </c>
      <c r="WZ10" t="s">
        <v>632</v>
      </c>
      <c r="XA10" t="s">
        <v>633</v>
      </c>
      <c r="XB10" t="s">
        <v>634</v>
      </c>
      <c r="XC10" t="s">
        <v>635</v>
      </c>
      <c r="XD10" t="s">
        <v>636</v>
      </c>
      <c r="XE10" t="s">
        <v>637</v>
      </c>
      <c r="XF10" t="s">
        <v>638</v>
      </c>
      <c r="XG10" t="s">
        <v>639</v>
      </c>
      <c r="XH10" t="s">
        <v>640</v>
      </c>
      <c r="XI10" t="s">
        <v>641</v>
      </c>
      <c r="XJ10" t="s">
        <v>642</v>
      </c>
      <c r="XK10" t="s">
        <v>643</v>
      </c>
      <c r="XL10" t="s">
        <v>644</v>
      </c>
      <c r="XM10" t="s">
        <v>645</v>
      </c>
      <c r="XN10" t="s">
        <v>646</v>
      </c>
      <c r="XO10" t="s">
        <v>647</v>
      </c>
      <c r="XP10" t="s">
        <v>648</v>
      </c>
      <c r="XQ10" t="s">
        <v>649</v>
      </c>
      <c r="XR10" t="s">
        <v>650</v>
      </c>
      <c r="XS10" t="s">
        <v>651</v>
      </c>
      <c r="XT10" t="s">
        <v>652</v>
      </c>
      <c r="XU10" t="s">
        <v>653</v>
      </c>
      <c r="XV10" t="s">
        <v>654</v>
      </c>
      <c r="XW10" t="s">
        <v>655</v>
      </c>
      <c r="XX10" t="s">
        <v>656</v>
      </c>
      <c r="XY10" t="s">
        <v>657</v>
      </c>
      <c r="XZ10" t="s">
        <v>658</v>
      </c>
      <c r="YA10" t="s">
        <v>659</v>
      </c>
      <c r="YB10" t="s">
        <v>660</v>
      </c>
      <c r="YC10" t="s">
        <v>661</v>
      </c>
      <c r="YD10" t="s">
        <v>662</v>
      </c>
      <c r="YE10" t="s">
        <v>663</v>
      </c>
      <c r="YF10" t="s">
        <v>664</v>
      </c>
      <c r="YG10" t="s">
        <v>665</v>
      </c>
      <c r="YH10" t="s">
        <v>666</v>
      </c>
      <c r="YI10" t="s">
        <v>667</v>
      </c>
      <c r="YJ10" t="s">
        <v>668</v>
      </c>
      <c r="YK10" t="s">
        <v>669</v>
      </c>
      <c r="YL10" t="s">
        <v>670</v>
      </c>
      <c r="YM10" t="s">
        <v>671</v>
      </c>
      <c r="YN10" t="s">
        <v>672</v>
      </c>
      <c r="YO10" t="s">
        <v>673</v>
      </c>
      <c r="YP10" t="s">
        <v>674</v>
      </c>
      <c r="YQ10" t="s">
        <v>675</v>
      </c>
      <c r="YR10" t="s">
        <v>676</v>
      </c>
      <c r="YS10" t="s">
        <v>677</v>
      </c>
      <c r="YT10" t="s">
        <v>678</v>
      </c>
      <c r="YU10" t="s">
        <v>679</v>
      </c>
      <c r="YV10" t="s">
        <v>680</v>
      </c>
      <c r="YW10" t="s">
        <v>681</v>
      </c>
      <c r="YX10" t="s">
        <v>682</v>
      </c>
      <c r="YY10" t="s">
        <v>683</v>
      </c>
      <c r="YZ10" t="s">
        <v>684</v>
      </c>
      <c r="ZA10" t="s">
        <v>685</v>
      </c>
      <c r="ZB10" t="s">
        <v>686</v>
      </c>
      <c r="ZC10" t="s">
        <v>687</v>
      </c>
      <c r="ZD10" t="s">
        <v>688</v>
      </c>
      <c r="ZE10" t="s">
        <v>689</v>
      </c>
      <c r="ZF10" t="s">
        <v>690</v>
      </c>
      <c r="ZG10" t="s">
        <v>691</v>
      </c>
      <c r="ZH10" t="s">
        <v>692</v>
      </c>
      <c r="ZI10" t="s">
        <v>693</v>
      </c>
      <c r="ZJ10" t="s">
        <v>694</v>
      </c>
      <c r="ZK10" t="s">
        <v>695</v>
      </c>
      <c r="ZL10" t="s">
        <v>696</v>
      </c>
      <c r="ZM10" t="s">
        <v>697</v>
      </c>
      <c r="ZN10" t="s">
        <v>698</v>
      </c>
      <c r="ZO10" t="s">
        <v>699</v>
      </c>
      <c r="ZP10" t="s">
        <v>700</v>
      </c>
      <c r="ZQ10" t="s">
        <v>701</v>
      </c>
      <c r="ZR10" t="s">
        <v>702</v>
      </c>
      <c r="ZS10" t="s">
        <v>703</v>
      </c>
      <c r="ZT10" t="s">
        <v>704</v>
      </c>
      <c r="ZU10" t="s">
        <v>705</v>
      </c>
      <c r="ZV10" t="s">
        <v>706</v>
      </c>
      <c r="ZW10" t="s">
        <v>707</v>
      </c>
      <c r="ZX10" t="s">
        <v>708</v>
      </c>
      <c r="ZY10" t="s">
        <v>709</v>
      </c>
      <c r="ZZ10" t="s">
        <v>710</v>
      </c>
      <c r="AAA10" t="s">
        <v>711</v>
      </c>
      <c r="AAB10" t="s">
        <v>712</v>
      </c>
      <c r="AAC10" t="s">
        <v>713</v>
      </c>
      <c r="AAD10" t="s">
        <v>714</v>
      </c>
      <c r="AAE10" t="s">
        <v>715</v>
      </c>
      <c r="AAF10" t="s">
        <v>716</v>
      </c>
      <c r="AAG10" t="s">
        <v>717</v>
      </c>
      <c r="AAH10" t="s">
        <v>718</v>
      </c>
      <c r="AAI10" t="s">
        <v>719</v>
      </c>
      <c r="AAJ10" t="s">
        <v>720</v>
      </c>
      <c r="AAK10" t="s">
        <v>721</v>
      </c>
      <c r="AAL10" t="s">
        <v>722</v>
      </c>
      <c r="AAM10" t="s">
        <v>723</v>
      </c>
      <c r="AAN10" t="s">
        <v>724</v>
      </c>
      <c r="AAO10" t="s">
        <v>725</v>
      </c>
      <c r="AAP10" t="s">
        <v>726</v>
      </c>
      <c r="AAQ10" t="s">
        <v>727</v>
      </c>
      <c r="AAR10" t="s">
        <v>728</v>
      </c>
      <c r="AAS10" t="s">
        <v>729</v>
      </c>
      <c r="AAT10" t="s">
        <v>730</v>
      </c>
      <c r="AAU10" t="s">
        <v>731</v>
      </c>
      <c r="AAV10" t="s">
        <v>732</v>
      </c>
      <c r="AAW10" t="s">
        <v>733</v>
      </c>
      <c r="AAX10" t="s">
        <v>734</v>
      </c>
      <c r="AAY10" t="s">
        <v>735</v>
      </c>
      <c r="AAZ10" t="s">
        <v>736</v>
      </c>
      <c r="ABA10" t="s">
        <v>737</v>
      </c>
      <c r="ABB10" t="s">
        <v>738</v>
      </c>
      <c r="ABC10" t="s">
        <v>739</v>
      </c>
      <c r="ABD10" t="s">
        <v>740</v>
      </c>
      <c r="ABE10" t="s">
        <v>741</v>
      </c>
      <c r="ABF10" t="s">
        <v>742</v>
      </c>
      <c r="ABG10" t="s">
        <v>743</v>
      </c>
      <c r="ABH10" t="s">
        <v>744</v>
      </c>
      <c r="ABI10" t="s">
        <v>745</v>
      </c>
      <c r="ABJ10" t="s">
        <v>746</v>
      </c>
      <c r="ABK10" t="s">
        <v>747</v>
      </c>
      <c r="ABL10" t="s">
        <v>748</v>
      </c>
      <c r="ABM10" t="s">
        <v>749</v>
      </c>
      <c r="ABN10" t="s">
        <v>750</v>
      </c>
      <c r="ABO10" t="s">
        <v>751</v>
      </c>
      <c r="ABP10" t="s">
        <v>752</v>
      </c>
      <c r="ABQ10" t="s">
        <v>753</v>
      </c>
      <c r="ABR10" t="s">
        <v>754</v>
      </c>
      <c r="ABS10" t="s">
        <v>755</v>
      </c>
      <c r="ABT10" t="s">
        <v>756</v>
      </c>
      <c r="ABU10" t="s">
        <v>757</v>
      </c>
      <c r="ABV10" t="s">
        <v>758</v>
      </c>
      <c r="ABW10" t="s">
        <v>759</v>
      </c>
      <c r="ABX10" t="s">
        <v>760</v>
      </c>
      <c r="ABY10" t="s">
        <v>761</v>
      </c>
      <c r="ABZ10" t="s">
        <v>762</v>
      </c>
      <c r="ACA10" t="s">
        <v>763</v>
      </c>
      <c r="ACB10" t="s">
        <v>764</v>
      </c>
      <c r="ACC10" t="s">
        <v>765</v>
      </c>
      <c r="ACD10" t="s">
        <v>766</v>
      </c>
      <c r="ACE10" t="s">
        <v>767</v>
      </c>
      <c r="ACF10" t="s">
        <v>768</v>
      </c>
      <c r="ACG10" t="s">
        <v>769</v>
      </c>
      <c r="ACH10" t="s">
        <v>770</v>
      </c>
      <c r="ACI10" t="s">
        <v>771</v>
      </c>
      <c r="ACJ10" t="s">
        <v>772</v>
      </c>
      <c r="ACK10" t="s">
        <v>773</v>
      </c>
      <c r="ACL10" t="s">
        <v>774</v>
      </c>
      <c r="ACM10" t="s">
        <v>775</v>
      </c>
      <c r="ACN10" t="s">
        <v>776</v>
      </c>
      <c r="ACO10" t="s">
        <v>777</v>
      </c>
      <c r="ACP10" t="s">
        <v>778</v>
      </c>
      <c r="ACQ10" t="s">
        <v>779</v>
      </c>
      <c r="ACR10" t="s">
        <v>780</v>
      </c>
      <c r="ACS10" t="s">
        <v>781</v>
      </c>
      <c r="ACT10" t="s">
        <v>782</v>
      </c>
      <c r="ACU10" t="s">
        <v>783</v>
      </c>
      <c r="ACV10" t="s">
        <v>784</v>
      </c>
      <c r="ACW10" t="s">
        <v>785</v>
      </c>
      <c r="ACX10" t="s">
        <v>786</v>
      </c>
      <c r="ACY10" t="s">
        <v>787</v>
      </c>
      <c r="ACZ10" t="s">
        <v>788</v>
      </c>
      <c r="ADA10" t="s">
        <v>789</v>
      </c>
      <c r="ADB10" t="s">
        <v>790</v>
      </c>
      <c r="ADC10" t="s">
        <v>791</v>
      </c>
      <c r="ADD10" t="s">
        <v>792</v>
      </c>
      <c r="ADE10" t="s">
        <v>793</v>
      </c>
      <c r="ADF10" t="s">
        <v>794</v>
      </c>
      <c r="ADG10" t="s">
        <v>795</v>
      </c>
      <c r="ADH10" t="s">
        <v>796</v>
      </c>
      <c r="ADI10" t="s">
        <v>797</v>
      </c>
      <c r="ADJ10" t="s">
        <v>798</v>
      </c>
      <c r="ADK10" t="s">
        <v>799</v>
      </c>
      <c r="ADL10" t="s">
        <v>800</v>
      </c>
      <c r="ADM10" t="s">
        <v>801</v>
      </c>
      <c r="ADN10" t="s">
        <v>802</v>
      </c>
      <c r="ADO10" t="s">
        <v>803</v>
      </c>
      <c r="ADP10" t="s">
        <v>804</v>
      </c>
      <c r="ADQ10" t="s">
        <v>805</v>
      </c>
      <c r="ADR10" t="s">
        <v>806</v>
      </c>
      <c r="ADS10" t="s">
        <v>807</v>
      </c>
      <c r="ADT10" t="s">
        <v>808</v>
      </c>
      <c r="ADU10" t="s">
        <v>809</v>
      </c>
      <c r="ADV10" t="s">
        <v>810</v>
      </c>
      <c r="ADW10" t="s">
        <v>811</v>
      </c>
      <c r="ADX10" t="s">
        <v>812</v>
      </c>
      <c r="ADY10" t="s">
        <v>813</v>
      </c>
      <c r="ADZ10" t="s">
        <v>814</v>
      </c>
      <c r="AEA10" t="s">
        <v>815</v>
      </c>
      <c r="AEB10" t="s">
        <v>816</v>
      </c>
      <c r="AEC10" t="s">
        <v>817</v>
      </c>
      <c r="AED10" t="s">
        <v>818</v>
      </c>
      <c r="AEE10" t="s">
        <v>819</v>
      </c>
      <c r="AEF10" t="s">
        <v>820</v>
      </c>
      <c r="AEG10" t="s">
        <v>821</v>
      </c>
      <c r="AEH10" t="s">
        <v>822</v>
      </c>
      <c r="AEI10" t="s">
        <v>823</v>
      </c>
      <c r="AEJ10" t="s">
        <v>824</v>
      </c>
      <c r="AEK10" t="s">
        <v>825</v>
      </c>
      <c r="AEL10" t="s">
        <v>826</v>
      </c>
      <c r="AEM10" t="s">
        <v>827</v>
      </c>
      <c r="AEN10" t="s">
        <v>828</v>
      </c>
      <c r="AEO10" t="s">
        <v>829</v>
      </c>
      <c r="AEP10" t="s">
        <v>830</v>
      </c>
      <c r="AEQ10" t="s">
        <v>831</v>
      </c>
      <c r="AER10" t="s">
        <v>832</v>
      </c>
      <c r="AES10" t="s">
        <v>833</v>
      </c>
      <c r="AET10" t="s">
        <v>834</v>
      </c>
      <c r="AEU10" t="s">
        <v>835</v>
      </c>
      <c r="AEV10" t="s">
        <v>836</v>
      </c>
      <c r="AEW10" t="s">
        <v>837</v>
      </c>
      <c r="AEX10" t="s">
        <v>838</v>
      </c>
      <c r="AEY10" t="s">
        <v>839</v>
      </c>
      <c r="AEZ10" t="s">
        <v>840</v>
      </c>
      <c r="AFA10" t="s">
        <v>841</v>
      </c>
      <c r="AFB10" t="s">
        <v>842</v>
      </c>
      <c r="AFC10" t="s">
        <v>843</v>
      </c>
      <c r="AFD10" t="s">
        <v>844</v>
      </c>
      <c r="AFE10" t="s">
        <v>845</v>
      </c>
      <c r="AFF10" t="s">
        <v>846</v>
      </c>
      <c r="AFG10" t="s">
        <v>847</v>
      </c>
      <c r="AFH10" t="s">
        <v>848</v>
      </c>
      <c r="AFI10" t="s">
        <v>849</v>
      </c>
      <c r="AFJ10" t="s">
        <v>850</v>
      </c>
      <c r="AFK10" t="s">
        <v>851</v>
      </c>
      <c r="AFL10" t="s">
        <v>852</v>
      </c>
      <c r="AFM10" t="s">
        <v>853</v>
      </c>
      <c r="AFN10" t="s">
        <v>854</v>
      </c>
      <c r="AFO10" t="s">
        <v>855</v>
      </c>
      <c r="AFP10" t="s">
        <v>856</v>
      </c>
      <c r="AFQ10" t="s">
        <v>857</v>
      </c>
      <c r="AFR10" t="s">
        <v>858</v>
      </c>
      <c r="AFS10" t="s">
        <v>859</v>
      </c>
      <c r="AFT10" t="s">
        <v>860</v>
      </c>
      <c r="AFU10" t="s">
        <v>861</v>
      </c>
      <c r="AFV10" t="s">
        <v>862</v>
      </c>
      <c r="AFW10" t="s">
        <v>863</v>
      </c>
      <c r="AFX10" t="s">
        <v>864</v>
      </c>
      <c r="AFY10" t="s">
        <v>865</v>
      </c>
      <c r="AFZ10" t="s">
        <v>866</v>
      </c>
      <c r="AGA10" t="s">
        <v>867</v>
      </c>
      <c r="AGB10" t="s">
        <v>868</v>
      </c>
      <c r="AGC10" t="s">
        <v>869</v>
      </c>
      <c r="AGD10" t="s">
        <v>870</v>
      </c>
      <c r="AGE10" t="s">
        <v>871</v>
      </c>
      <c r="AGF10" t="s">
        <v>872</v>
      </c>
      <c r="AGG10" t="s">
        <v>873</v>
      </c>
      <c r="AGH10" t="s">
        <v>874</v>
      </c>
      <c r="AGI10" t="s">
        <v>875</v>
      </c>
      <c r="AGJ10" t="s">
        <v>876</v>
      </c>
      <c r="AGK10" t="s">
        <v>877</v>
      </c>
      <c r="AGL10" t="s">
        <v>878</v>
      </c>
      <c r="AGM10" t="s">
        <v>879</v>
      </c>
      <c r="AGN10" t="s">
        <v>880</v>
      </c>
      <c r="AGO10" t="s">
        <v>881</v>
      </c>
      <c r="AGP10" t="s">
        <v>882</v>
      </c>
      <c r="AGQ10" t="s">
        <v>883</v>
      </c>
      <c r="AGR10" t="s">
        <v>884</v>
      </c>
      <c r="AGS10" t="s">
        <v>885</v>
      </c>
      <c r="AGT10" t="s">
        <v>886</v>
      </c>
      <c r="AGU10" t="s">
        <v>887</v>
      </c>
      <c r="AGV10" t="s">
        <v>888</v>
      </c>
      <c r="AGW10" t="s">
        <v>889</v>
      </c>
      <c r="AGX10" t="s">
        <v>890</v>
      </c>
      <c r="AGY10" t="s">
        <v>891</v>
      </c>
      <c r="AGZ10" t="s">
        <v>892</v>
      </c>
      <c r="AHA10" t="s">
        <v>893</v>
      </c>
      <c r="AHB10" t="s">
        <v>894</v>
      </c>
      <c r="AHC10" t="s">
        <v>895</v>
      </c>
      <c r="AHD10" t="s">
        <v>896</v>
      </c>
      <c r="AHE10" t="s">
        <v>897</v>
      </c>
      <c r="AHF10" t="s">
        <v>898</v>
      </c>
      <c r="AHG10" t="s">
        <v>899</v>
      </c>
      <c r="AHH10" t="s">
        <v>900</v>
      </c>
      <c r="AHI10" t="s">
        <v>901</v>
      </c>
      <c r="AHJ10" t="s">
        <v>902</v>
      </c>
      <c r="AHK10" t="s">
        <v>903</v>
      </c>
      <c r="AHL10" t="s">
        <v>904</v>
      </c>
      <c r="AHM10" t="s">
        <v>905</v>
      </c>
      <c r="AHN10" t="s">
        <v>906</v>
      </c>
      <c r="AHO10" t="s">
        <v>907</v>
      </c>
      <c r="AHP10" t="s">
        <v>908</v>
      </c>
      <c r="AHQ10" t="s">
        <v>909</v>
      </c>
      <c r="AHR10" t="s">
        <v>910</v>
      </c>
      <c r="AHS10" t="s">
        <v>911</v>
      </c>
      <c r="AHT10" t="s">
        <v>912</v>
      </c>
      <c r="AHU10" t="s">
        <v>913</v>
      </c>
      <c r="AHV10" t="s">
        <v>914</v>
      </c>
      <c r="AHW10" t="s">
        <v>915</v>
      </c>
      <c r="AHX10" t="s">
        <v>916</v>
      </c>
      <c r="AHY10" t="s">
        <v>917</v>
      </c>
      <c r="AHZ10" t="s">
        <v>918</v>
      </c>
      <c r="AIA10" t="s">
        <v>919</v>
      </c>
      <c r="AIB10" t="s">
        <v>920</v>
      </c>
      <c r="AIC10" t="s">
        <v>921</v>
      </c>
      <c r="AID10" t="s">
        <v>922</v>
      </c>
      <c r="AIE10" t="s">
        <v>923</v>
      </c>
      <c r="AIF10" t="s">
        <v>924</v>
      </c>
      <c r="AIG10" t="s">
        <v>925</v>
      </c>
      <c r="AIH10" t="s">
        <v>926</v>
      </c>
      <c r="AII10" t="s">
        <v>927</v>
      </c>
      <c r="AIJ10" t="s">
        <v>928</v>
      </c>
      <c r="AIK10" t="s">
        <v>929</v>
      </c>
      <c r="AIL10" t="s">
        <v>930</v>
      </c>
      <c r="AIM10" t="s">
        <v>931</v>
      </c>
      <c r="AIN10" t="s">
        <v>932</v>
      </c>
      <c r="AIO10" t="s">
        <v>933</v>
      </c>
      <c r="AIP10" t="s">
        <v>934</v>
      </c>
      <c r="AIQ10" t="s">
        <v>935</v>
      </c>
      <c r="AIR10" t="s">
        <v>936</v>
      </c>
      <c r="AIS10" t="s">
        <v>937</v>
      </c>
      <c r="AIT10" t="s">
        <v>938</v>
      </c>
      <c r="AIU10" t="s">
        <v>939</v>
      </c>
      <c r="AIV10" t="s">
        <v>940</v>
      </c>
      <c r="AIW10" t="s">
        <v>941</v>
      </c>
      <c r="AIX10" t="s">
        <v>942</v>
      </c>
      <c r="AIY10" t="s">
        <v>943</v>
      </c>
      <c r="AIZ10" t="s">
        <v>944</v>
      </c>
      <c r="AJA10" t="s">
        <v>945</v>
      </c>
      <c r="AJB10" t="s">
        <v>946</v>
      </c>
      <c r="AJC10" t="s">
        <v>947</v>
      </c>
      <c r="AJD10" t="s">
        <v>948</v>
      </c>
      <c r="AJE10" t="s">
        <v>949</v>
      </c>
      <c r="AJF10" t="s">
        <v>950</v>
      </c>
      <c r="AJG10" t="s">
        <v>951</v>
      </c>
      <c r="AJH10" t="s">
        <v>952</v>
      </c>
      <c r="AJI10" t="s">
        <v>953</v>
      </c>
      <c r="AJJ10" t="s">
        <v>954</v>
      </c>
      <c r="AJK10" t="s">
        <v>955</v>
      </c>
      <c r="AJL10" t="s">
        <v>956</v>
      </c>
      <c r="AJM10" t="s">
        <v>957</v>
      </c>
      <c r="AJN10" t="s">
        <v>958</v>
      </c>
      <c r="AJO10" t="s">
        <v>959</v>
      </c>
      <c r="AJP10" t="s">
        <v>960</v>
      </c>
      <c r="AJQ10" t="s">
        <v>961</v>
      </c>
      <c r="AJR10" t="s">
        <v>962</v>
      </c>
      <c r="AJS10" t="s">
        <v>963</v>
      </c>
      <c r="AJT10" t="s">
        <v>964</v>
      </c>
      <c r="AJU10" t="s">
        <v>965</v>
      </c>
      <c r="AJV10" t="s">
        <v>966</v>
      </c>
      <c r="AJW10" t="s">
        <v>967</v>
      </c>
      <c r="AJX10" t="s">
        <v>968</v>
      </c>
      <c r="AJY10" t="s">
        <v>969</v>
      </c>
      <c r="AJZ10" t="s">
        <v>970</v>
      </c>
      <c r="AKA10" t="s">
        <v>971</v>
      </c>
      <c r="AKB10" t="s">
        <v>972</v>
      </c>
      <c r="AKC10" t="s">
        <v>973</v>
      </c>
      <c r="AKD10" t="s">
        <v>974</v>
      </c>
      <c r="AKE10" t="s">
        <v>975</v>
      </c>
      <c r="AKF10" t="s">
        <v>976</v>
      </c>
      <c r="AKG10" t="s">
        <v>977</v>
      </c>
      <c r="AKH10" t="s">
        <v>978</v>
      </c>
      <c r="AKI10" t="s">
        <v>979</v>
      </c>
      <c r="AKJ10" t="s">
        <v>980</v>
      </c>
      <c r="AKK10" t="s">
        <v>981</v>
      </c>
      <c r="AKL10" t="s">
        <v>982</v>
      </c>
      <c r="AKM10" t="s">
        <v>983</v>
      </c>
      <c r="AKN10" t="s">
        <v>984</v>
      </c>
      <c r="AKO10" t="s">
        <v>985</v>
      </c>
      <c r="AKP10" t="s">
        <v>986</v>
      </c>
      <c r="AKQ10" t="s">
        <v>987</v>
      </c>
      <c r="AKR10" t="s">
        <v>988</v>
      </c>
      <c r="AKS10" t="s">
        <v>989</v>
      </c>
      <c r="AKT10" t="s">
        <v>990</v>
      </c>
      <c r="AKU10" t="s">
        <v>991</v>
      </c>
      <c r="AKV10" t="s">
        <v>992</v>
      </c>
      <c r="AKW10" t="s">
        <v>993</v>
      </c>
      <c r="AKX10" t="s">
        <v>994</v>
      </c>
      <c r="AKY10" t="s">
        <v>995</v>
      </c>
      <c r="AKZ10" t="s">
        <v>996</v>
      </c>
      <c r="ALA10" t="s">
        <v>997</v>
      </c>
      <c r="ALB10" t="s">
        <v>998</v>
      </c>
      <c r="ALC10" t="s">
        <v>999</v>
      </c>
      <c r="ALD10" t="s">
        <v>1000</v>
      </c>
      <c r="ALE10" t="s">
        <v>1001</v>
      </c>
      <c r="ALF10" t="s">
        <v>1002</v>
      </c>
      <c r="ALG10" t="s">
        <v>1003</v>
      </c>
      <c r="ALH10" t="s">
        <v>1004</v>
      </c>
      <c r="ALI10" t="s">
        <v>1005</v>
      </c>
      <c r="ALJ10" t="s">
        <v>1006</v>
      </c>
      <c r="ALK10" t="s">
        <v>1007</v>
      </c>
      <c r="ALL10" t="s">
        <v>1008</v>
      </c>
      <c r="ALM10" t="s">
        <v>1009</v>
      </c>
      <c r="ALN10" t="s">
        <v>1010</v>
      </c>
      <c r="ALO10" t="s">
        <v>1011</v>
      </c>
      <c r="ALP10" t="s">
        <v>1012</v>
      </c>
      <c r="ALQ10" t="s">
        <v>1013</v>
      </c>
      <c r="ALR10" t="s">
        <v>1014</v>
      </c>
      <c r="ALS10" t="s">
        <v>1015</v>
      </c>
      <c r="ALT10" t="s">
        <v>1016</v>
      </c>
      <c r="ALU10" t="s">
        <v>1017</v>
      </c>
      <c r="ALV10" t="s">
        <v>1018</v>
      </c>
      <c r="ALW10" t="s">
        <v>1019</v>
      </c>
      <c r="ALX10" t="s">
        <v>1020</v>
      </c>
      <c r="ALY10" t="s">
        <v>1021</v>
      </c>
      <c r="ALZ10" t="s">
        <v>1022</v>
      </c>
      <c r="AMA10" t="s">
        <v>1023</v>
      </c>
      <c r="AMB10" t="s">
        <v>1024</v>
      </c>
      <c r="AMC10" t="s">
        <v>1025</v>
      </c>
      <c r="AMD10" t="s">
        <v>1026</v>
      </c>
      <c r="AME10" t="s">
        <v>1027</v>
      </c>
      <c r="AMF10" t="s">
        <v>1028</v>
      </c>
      <c r="AMG10" t="s">
        <v>1029</v>
      </c>
      <c r="AMH10" t="s">
        <v>1030</v>
      </c>
      <c r="AMI10" t="s">
        <v>1031</v>
      </c>
      <c r="AMJ10" t="s">
        <v>1032</v>
      </c>
      <c r="AMK10" t="s">
        <v>1033</v>
      </c>
      <c r="AML10" t="s">
        <v>1034</v>
      </c>
      <c r="AMM10" t="s">
        <v>1035</v>
      </c>
      <c r="AMN10" t="s">
        <v>1036</v>
      </c>
      <c r="AMO10" t="s">
        <v>1037</v>
      </c>
      <c r="AMP10" t="s">
        <v>1038</v>
      </c>
      <c r="AMQ10" t="s">
        <v>1039</v>
      </c>
      <c r="AMR10" t="s">
        <v>1040</v>
      </c>
      <c r="AMS10" t="s">
        <v>1041</v>
      </c>
      <c r="AMT10" t="s">
        <v>1042</v>
      </c>
      <c r="AMU10" t="s">
        <v>1043</v>
      </c>
      <c r="AMV10" t="s">
        <v>1044</v>
      </c>
      <c r="AMW10" t="s">
        <v>1045</v>
      </c>
      <c r="AMX10" t="s">
        <v>1046</v>
      </c>
      <c r="AMY10" t="s">
        <v>1047</v>
      </c>
      <c r="AMZ10" t="s">
        <v>1048</v>
      </c>
      <c r="ANA10" t="s">
        <v>1049</v>
      </c>
      <c r="ANB10" t="s">
        <v>1050</v>
      </c>
      <c r="ANC10" t="s">
        <v>1051</v>
      </c>
      <c r="AND10" t="s">
        <v>1052</v>
      </c>
      <c r="ANE10" t="s">
        <v>1053</v>
      </c>
      <c r="ANF10" t="s">
        <v>1054</v>
      </c>
      <c r="ANG10" t="s">
        <v>1055</v>
      </c>
      <c r="ANH10" t="s">
        <v>1056</v>
      </c>
      <c r="ANI10" t="s">
        <v>1057</v>
      </c>
      <c r="ANJ10" t="s">
        <v>1058</v>
      </c>
      <c r="ANK10" t="s">
        <v>1059</v>
      </c>
      <c r="ANL10" t="s">
        <v>1060</v>
      </c>
      <c r="ANM10" t="s">
        <v>1061</v>
      </c>
      <c r="ANN10" t="s">
        <v>1062</v>
      </c>
      <c r="ANO10" t="s">
        <v>1063</v>
      </c>
      <c r="ANP10" t="s">
        <v>1064</v>
      </c>
      <c r="ANQ10" t="s">
        <v>1065</v>
      </c>
      <c r="ANR10" t="s">
        <v>1066</v>
      </c>
      <c r="ANS10" t="s">
        <v>1067</v>
      </c>
      <c r="ANT10" t="s">
        <v>1068</v>
      </c>
      <c r="ANU10" t="s">
        <v>1069</v>
      </c>
      <c r="ANV10" t="s">
        <v>1070</v>
      </c>
      <c r="ANW10" t="s">
        <v>1071</v>
      </c>
      <c r="ANX10" t="s">
        <v>1072</v>
      </c>
      <c r="ANY10" t="s">
        <v>1073</v>
      </c>
      <c r="ANZ10" t="s">
        <v>1074</v>
      </c>
      <c r="AOA10" t="s">
        <v>1075</v>
      </c>
      <c r="AOB10" t="s">
        <v>1076</v>
      </c>
      <c r="AOC10" t="s">
        <v>1077</v>
      </c>
      <c r="AOD10" t="s">
        <v>1078</v>
      </c>
      <c r="AOE10" t="s">
        <v>1079</v>
      </c>
      <c r="AOF10" t="s">
        <v>1080</v>
      </c>
      <c r="AOG10" t="s">
        <v>1081</v>
      </c>
      <c r="AOH10" t="s">
        <v>1082</v>
      </c>
      <c r="AOI10" t="s">
        <v>1083</v>
      </c>
      <c r="AOJ10" t="s">
        <v>1084</v>
      </c>
      <c r="AOK10" t="s">
        <v>1085</v>
      </c>
      <c r="AOL10" t="s">
        <v>1086</v>
      </c>
      <c r="AOM10" t="s">
        <v>1087</v>
      </c>
      <c r="AON10" t="s">
        <v>1088</v>
      </c>
      <c r="AOO10" t="s">
        <v>1089</v>
      </c>
      <c r="AOP10" t="s">
        <v>1090</v>
      </c>
      <c r="AOQ10" t="s">
        <v>1091</v>
      </c>
      <c r="AOR10" t="s">
        <v>1092</v>
      </c>
      <c r="AOS10" t="s">
        <v>1093</v>
      </c>
      <c r="AOT10" t="s">
        <v>1094</v>
      </c>
      <c r="AOU10" t="s">
        <v>1095</v>
      </c>
      <c r="AOV10" t="s">
        <v>1096</v>
      </c>
      <c r="AOW10" t="s">
        <v>1097</v>
      </c>
      <c r="AOX10" t="s">
        <v>1098</v>
      </c>
      <c r="AOY10" t="s">
        <v>1099</v>
      </c>
      <c r="AOZ10" t="s">
        <v>1100</v>
      </c>
      <c r="APA10" t="s">
        <v>1101</v>
      </c>
      <c r="APB10" t="s">
        <v>1102</v>
      </c>
      <c r="APC10" t="s">
        <v>1103</v>
      </c>
      <c r="APD10" t="s">
        <v>1104</v>
      </c>
      <c r="APE10" t="s">
        <v>1105</v>
      </c>
      <c r="APF10" t="s">
        <v>1106</v>
      </c>
      <c r="APG10" t="s">
        <v>1107</v>
      </c>
      <c r="APH10" t="s">
        <v>1108</v>
      </c>
      <c r="API10" t="s">
        <v>1109</v>
      </c>
      <c r="APJ10" t="s">
        <v>1110</v>
      </c>
      <c r="APK10" t="s">
        <v>1111</v>
      </c>
      <c r="APL10" t="s">
        <v>1112</v>
      </c>
      <c r="APM10" t="s">
        <v>1113</v>
      </c>
      <c r="APN10" t="s">
        <v>1114</v>
      </c>
      <c r="APO10" t="s">
        <v>1115</v>
      </c>
      <c r="APP10" t="s">
        <v>1116</v>
      </c>
      <c r="APQ10" t="s">
        <v>1117</v>
      </c>
      <c r="APR10" t="s">
        <v>1118</v>
      </c>
      <c r="APS10" t="s">
        <v>1119</v>
      </c>
      <c r="APT10" t="s">
        <v>1120</v>
      </c>
      <c r="APU10" t="s">
        <v>1121</v>
      </c>
      <c r="APV10" t="s">
        <v>1122</v>
      </c>
      <c r="APW10" t="s">
        <v>1123</v>
      </c>
      <c r="APX10" t="s">
        <v>1124</v>
      </c>
      <c r="APY10" t="s">
        <v>1125</v>
      </c>
      <c r="APZ10" t="s">
        <v>1126</v>
      </c>
      <c r="AQA10" t="s">
        <v>1127</v>
      </c>
      <c r="AQB10" t="s">
        <v>1128</v>
      </c>
      <c r="AQC10" t="s">
        <v>1129</v>
      </c>
      <c r="AQD10" t="s">
        <v>1130</v>
      </c>
      <c r="AQE10" t="s">
        <v>1131</v>
      </c>
      <c r="AQF10" t="s">
        <v>1132</v>
      </c>
      <c r="AQG10" t="s">
        <v>1133</v>
      </c>
      <c r="AQH10" t="s">
        <v>1134</v>
      </c>
      <c r="AQI10" t="s">
        <v>1135</v>
      </c>
      <c r="AQJ10" t="s">
        <v>1136</v>
      </c>
      <c r="AQK10" t="s">
        <v>1137</v>
      </c>
      <c r="AQL10" t="s">
        <v>1138</v>
      </c>
      <c r="AQM10" t="s">
        <v>1139</v>
      </c>
      <c r="AQN10" t="s">
        <v>1140</v>
      </c>
      <c r="AQO10" t="s">
        <v>1141</v>
      </c>
      <c r="AQP10" t="s">
        <v>1142</v>
      </c>
      <c r="AQQ10" t="s">
        <v>1143</v>
      </c>
      <c r="AQR10" t="s">
        <v>1144</v>
      </c>
      <c r="AQS10" t="s">
        <v>1145</v>
      </c>
      <c r="AQT10" t="s">
        <v>1146</v>
      </c>
      <c r="AQU10" t="s">
        <v>1147</v>
      </c>
      <c r="AQV10" t="s">
        <v>1148</v>
      </c>
      <c r="AQW10" t="s">
        <v>1149</v>
      </c>
      <c r="AQX10" t="s">
        <v>1150</v>
      </c>
      <c r="AQY10" t="s">
        <v>1151</v>
      </c>
      <c r="AQZ10" t="s">
        <v>1152</v>
      </c>
      <c r="ARA10" t="s">
        <v>1153</v>
      </c>
      <c r="ARB10" t="s">
        <v>1154</v>
      </c>
      <c r="ARC10" t="s">
        <v>1155</v>
      </c>
      <c r="ARD10" t="s">
        <v>1156</v>
      </c>
      <c r="ARE10" t="s">
        <v>1157</v>
      </c>
      <c r="ARF10" t="s">
        <v>1158</v>
      </c>
      <c r="ARG10" t="s">
        <v>1159</v>
      </c>
      <c r="ARH10" t="s">
        <v>1160</v>
      </c>
      <c r="ARI10" t="s">
        <v>1161</v>
      </c>
      <c r="ARJ10" t="s">
        <v>1162</v>
      </c>
      <c r="ARK10" t="s">
        <v>1163</v>
      </c>
      <c r="ARL10" t="s">
        <v>1164</v>
      </c>
      <c r="ARM10" t="s">
        <v>1165</v>
      </c>
      <c r="ARN10" t="s">
        <v>1166</v>
      </c>
      <c r="ARO10" t="s">
        <v>1167</v>
      </c>
      <c r="ARP10" t="s">
        <v>1168</v>
      </c>
      <c r="ARQ10" t="s">
        <v>1169</v>
      </c>
      <c r="ARR10" t="s">
        <v>1170</v>
      </c>
      <c r="ARS10" t="s">
        <v>1171</v>
      </c>
      <c r="ART10" t="s">
        <v>1172</v>
      </c>
      <c r="ARU10" t="s">
        <v>1173</v>
      </c>
      <c r="ARV10" t="s">
        <v>1174</v>
      </c>
      <c r="ARW10" t="s">
        <v>1175</v>
      </c>
      <c r="ARX10" t="s">
        <v>1176</v>
      </c>
      <c r="ARY10" t="s">
        <v>1177</v>
      </c>
      <c r="ARZ10" t="s">
        <v>1178</v>
      </c>
      <c r="ASA10" t="s">
        <v>1179</v>
      </c>
      <c r="ASB10" t="s">
        <v>1180</v>
      </c>
      <c r="ASC10" t="s">
        <v>1181</v>
      </c>
      <c r="ASD10" t="s">
        <v>1182</v>
      </c>
      <c r="ASE10" t="s">
        <v>1183</v>
      </c>
      <c r="ASF10" t="s">
        <v>1184</v>
      </c>
      <c r="ASG10" t="s">
        <v>1185</v>
      </c>
      <c r="ASH10" t="s">
        <v>1186</v>
      </c>
      <c r="ASI10" t="s">
        <v>1187</v>
      </c>
      <c r="ASJ10" t="s">
        <v>1188</v>
      </c>
      <c r="ASK10" t="s">
        <v>1189</v>
      </c>
      <c r="ASL10" t="s">
        <v>1190</v>
      </c>
      <c r="ASM10" t="s">
        <v>1191</v>
      </c>
      <c r="ASN10" t="s">
        <v>1192</v>
      </c>
      <c r="ASO10" t="s">
        <v>1193</v>
      </c>
      <c r="ASP10" t="s">
        <v>1194</v>
      </c>
      <c r="ASQ10" t="s">
        <v>1195</v>
      </c>
      <c r="ASR10" t="s">
        <v>1196</v>
      </c>
      <c r="ASS10" t="s">
        <v>1197</v>
      </c>
      <c r="AST10" t="s">
        <v>1198</v>
      </c>
      <c r="ASU10" t="s">
        <v>1199</v>
      </c>
      <c r="ASV10" t="s">
        <v>1200</v>
      </c>
      <c r="ASW10" t="s">
        <v>1201</v>
      </c>
      <c r="ASX10" t="s">
        <v>1202</v>
      </c>
      <c r="ASY10" t="s">
        <v>1203</v>
      </c>
      <c r="ASZ10" t="s">
        <v>1204</v>
      </c>
      <c r="ATA10" t="s">
        <v>1205</v>
      </c>
      <c r="ATB10" t="s">
        <v>1206</v>
      </c>
      <c r="ATC10" t="s">
        <v>1207</v>
      </c>
      <c r="ATD10" t="s">
        <v>1208</v>
      </c>
      <c r="ATE10" t="s">
        <v>1209</v>
      </c>
      <c r="ATF10" t="s">
        <v>1210</v>
      </c>
      <c r="ATG10" t="s">
        <v>1211</v>
      </c>
      <c r="ATH10" t="s">
        <v>1212</v>
      </c>
      <c r="ATI10" t="s">
        <v>1213</v>
      </c>
      <c r="ATJ10" t="s">
        <v>1214</v>
      </c>
      <c r="ATK10" t="s">
        <v>1215</v>
      </c>
      <c r="ATL10" t="s">
        <v>1216</v>
      </c>
      <c r="ATM10" t="s">
        <v>1217</v>
      </c>
      <c r="ATN10" t="s">
        <v>1218</v>
      </c>
      <c r="ATO10" t="s">
        <v>1219</v>
      </c>
      <c r="ATP10" t="s">
        <v>1220</v>
      </c>
      <c r="ATQ10" t="s">
        <v>1221</v>
      </c>
      <c r="ATR10" t="s">
        <v>1222</v>
      </c>
      <c r="ATS10" t="s">
        <v>1223</v>
      </c>
      <c r="ATT10" t="s">
        <v>1224</v>
      </c>
      <c r="ATU10" t="s">
        <v>1225</v>
      </c>
      <c r="ATV10" t="s">
        <v>1226</v>
      </c>
      <c r="ATW10" t="s">
        <v>1227</v>
      </c>
      <c r="ATX10" t="s">
        <v>1228</v>
      </c>
      <c r="ATY10" t="s">
        <v>1229</v>
      </c>
      <c r="ATZ10" t="s">
        <v>1230</v>
      </c>
      <c r="AUA10" t="s">
        <v>1231</v>
      </c>
      <c r="AUB10" t="s">
        <v>1232</v>
      </c>
      <c r="AUC10" t="s">
        <v>1233</v>
      </c>
      <c r="AUD10" t="s">
        <v>1234</v>
      </c>
      <c r="AUE10" t="s">
        <v>1235</v>
      </c>
      <c r="AUF10" t="s">
        <v>1236</v>
      </c>
      <c r="AUG10" t="s">
        <v>1237</v>
      </c>
      <c r="AUH10" t="s">
        <v>1238</v>
      </c>
      <c r="AUI10" t="s">
        <v>1239</v>
      </c>
      <c r="AUJ10" t="s">
        <v>1240</v>
      </c>
      <c r="AUK10" t="s">
        <v>1241</v>
      </c>
      <c r="AUL10" t="s">
        <v>1242</v>
      </c>
      <c r="AUM10" t="s">
        <v>1243</v>
      </c>
      <c r="AUN10" t="s">
        <v>1244</v>
      </c>
      <c r="AUO10" t="s">
        <v>1245</v>
      </c>
      <c r="AUP10" t="s">
        <v>1246</v>
      </c>
      <c r="AUQ10" t="s">
        <v>1247</v>
      </c>
      <c r="AUR10" t="s">
        <v>1248</v>
      </c>
      <c r="AUS10" t="s">
        <v>1249</v>
      </c>
      <c r="AUT10" t="s">
        <v>1250</v>
      </c>
      <c r="AUU10" t="s">
        <v>1251</v>
      </c>
      <c r="AUV10" t="s">
        <v>1252</v>
      </c>
      <c r="AUW10" t="s">
        <v>1253</v>
      </c>
      <c r="AUX10" t="s">
        <v>1254</v>
      </c>
      <c r="AUY10" t="s">
        <v>1255</v>
      </c>
      <c r="AUZ10" t="s">
        <v>1256</v>
      </c>
      <c r="AVA10" t="s">
        <v>1257</v>
      </c>
      <c r="AVB10" t="s">
        <v>1258</v>
      </c>
      <c r="AVC10" t="s">
        <v>1259</v>
      </c>
      <c r="AVD10" t="s">
        <v>1260</v>
      </c>
      <c r="AVE10" t="s">
        <v>1261</v>
      </c>
      <c r="AVF10" t="s">
        <v>1262</v>
      </c>
      <c r="AVG10" t="s">
        <v>1263</v>
      </c>
      <c r="AVH10" t="s">
        <v>1264</v>
      </c>
      <c r="AVI10" t="s">
        <v>1265</v>
      </c>
      <c r="AVJ10" t="s">
        <v>1266</v>
      </c>
      <c r="AVK10" t="s">
        <v>1267</v>
      </c>
      <c r="AVL10" t="s">
        <v>1268</v>
      </c>
      <c r="AVM10" t="s">
        <v>1269</v>
      </c>
      <c r="AVN10" t="s">
        <v>1270</v>
      </c>
      <c r="AVO10" t="s">
        <v>1271</v>
      </c>
      <c r="AVP10" t="s">
        <v>1272</v>
      </c>
      <c r="AVQ10" t="s">
        <v>1273</v>
      </c>
      <c r="AVR10" t="s">
        <v>1274</v>
      </c>
      <c r="AVS10" t="s">
        <v>1275</v>
      </c>
      <c r="AVT10" t="s">
        <v>1276</v>
      </c>
      <c r="AVU10" t="s">
        <v>1277</v>
      </c>
      <c r="AVV10" t="s">
        <v>1278</v>
      </c>
      <c r="AVW10" t="s">
        <v>1279</v>
      </c>
      <c r="AVX10" t="s">
        <v>1280</v>
      </c>
      <c r="AVY10" t="s">
        <v>1281</v>
      </c>
      <c r="AVZ10" t="s">
        <v>1282</v>
      </c>
      <c r="AWA10" t="s">
        <v>1283</v>
      </c>
      <c r="AWB10" t="s">
        <v>1284</v>
      </c>
      <c r="AWC10" t="s">
        <v>1285</v>
      </c>
      <c r="AWD10" t="s">
        <v>1286</v>
      </c>
      <c r="AWE10" t="s">
        <v>1287</v>
      </c>
      <c r="AWF10" t="s">
        <v>1288</v>
      </c>
      <c r="AWG10" t="s">
        <v>1289</v>
      </c>
      <c r="AWH10" t="s">
        <v>1290</v>
      </c>
      <c r="AWI10" t="s">
        <v>1291</v>
      </c>
      <c r="AWJ10" t="s">
        <v>1292</v>
      </c>
      <c r="AWK10" t="s">
        <v>1293</v>
      </c>
      <c r="AWL10" t="s">
        <v>1294</v>
      </c>
      <c r="AWM10" t="s">
        <v>1295</v>
      </c>
      <c r="AWN10" t="s">
        <v>1296</v>
      </c>
      <c r="AWO10" t="s">
        <v>1297</v>
      </c>
      <c r="AWP10" t="s">
        <v>1298</v>
      </c>
      <c r="AWQ10" t="s">
        <v>1299</v>
      </c>
      <c r="AWR10" t="s">
        <v>1300</v>
      </c>
      <c r="AWS10" t="s">
        <v>1301</v>
      </c>
      <c r="AWT10" t="s">
        <v>1302</v>
      </c>
      <c r="AWU10" t="s">
        <v>1303</v>
      </c>
      <c r="AWV10" t="s">
        <v>1304</v>
      </c>
      <c r="AWW10" t="s">
        <v>1305</v>
      </c>
      <c r="AWX10" t="s">
        <v>1306</v>
      </c>
      <c r="AWY10" t="s">
        <v>1307</v>
      </c>
      <c r="AWZ10" t="s">
        <v>1308</v>
      </c>
      <c r="AXA10" t="s">
        <v>1309</v>
      </c>
      <c r="AXB10" t="s">
        <v>1310</v>
      </c>
      <c r="AXC10" t="s">
        <v>1311</v>
      </c>
      <c r="AXD10" t="s">
        <v>1312</v>
      </c>
      <c r="AXE10" t="s">
        <v>1313</v>
      </c>
      <c r="AXF10" t="s">
        <v>1314</v>
      </c>
      <c r="AXG10" t="s">
        <v>1315</v>
      </c>
      <c r="AXH10" t="s">
        <v>1316</v>
      </c>
      <c r="AXI10" t="s">
        <v>1317</v>
      </c>
      <c r="AXJ10" t="s">
        <v>1318</v>
      </c>
      <c r="AXK10" t="s">
        <v>1319</v>
      </c>
      <c r="AXL10" t="s">
        <v>1320</v>
      </c>
      <c r="AXM10" t="s">
        <v>1321</v>
      </c>
      <c r="AXN10" t="s">
        <v>1322</v>
      </c>
      <c r="AXO10" t="s">
        <v>1323</v>
      </c>
      <c r="AXP10" t="s">
        <v>1324</v>
      </c>
      <c r="AXQ10" t="s">
        <v>1325</v>
      </c>
      <c r="AXR10" t="s">
        <v>1326</v>
      </c>
      <c r="AXS10" t="s">
        <v>1327</v>
      </c>
      <c r="AXT10" t="s">
        <v>1328</v>
      </c>
      <c r="AXU10" t="s">
        <v>1329</v>
      </c>
      <c r="AXV10" t="s">
        <v>1330</v>
      </c>
      <c r="AXW10" t="s">
        <v>1331</v>
      </c>
      <c r="AXX10" t="s">
        <v>1332</v>
      </c>
      <c r="AXY10" t="s">
        <v>1333</v>
      </c>
      <c r="AXZ10" t="s">
        <v>1334</v>
      </c>
      <c r="AYA10" t="s">
        <v>1335</v>
      </c>
      <c r="AYB10" t="s">
        <v>1336</v>
      </c>
      <c r="AYC10" t="s">
        <v>1337</v>
      </c>
      <c r="AYD10" t="s">
        <v>1338</v>
      </c>
      <c r="AYE10" t="s">
        <v>1339</v>
      </c>
      <c r="AYF10" t="s">
        <v>1340</v>
      </c>
      <c r="AYG10" t="s">
        <v>1341</v>
      </c>
      <c r="AYH10" t="s">
        <v>1342</v>
      </c>
      <c r="AYI10" t="s">
        <v>1343</v>
      </c>
      <c r="AYJ10" t="s">
        <v>1344</v>
      </c>
      <c r="AYK10" t="s">
        <v>1345</v>
      </c>
      <c r="AYL10" t="s">
        <v>1346</v>
      </c>
      <c r="AYM10" t="s">
        <v>1347</v>
      </c>
      <c r="AYN10" t="s">
        <v>1348</v>
      </c>
      <c r="AYO10" t="s">
        <v>1349</v>
      </c>
      <c r="AYP10" t="s">
        <v>1350</v>
      </c>
      <c r="AYQ10" t="s">
        <v>1351</v>
      </c>
      <c r="AYR10" t="s">
        <v>1352</v>
      </c>
      <c r="AYS10" t="s">
        <v>1353</v>
      </c>
      <c r="AYT10" t="s">
        <v>1354</v>
      </c>
      <c r="AYU10" t="s">
        <v>1355</v>
      </c>
      <c r="AYV10" t="s">
        <v>1356</v>
      </c>
      <c r="AYW10" t="s">
        <v>1357</v>
      </c>
      <c r="AYX10" t="s">
        <v>1358</v>
      </c>
      <c r="AYY10" t="s">
        <v>1359</v>
      </c>
      <c r="AYZ10" t="s">
        <v>1360</v>
      </c>
      <c r="AZA10" t="s">
        <v>1361</v>
      </c>
      <c r="AZB10" t="s">
        <v>1362</v>
      </c>
      <c r="AZC10" t="s">
        <v>1363</v>
      </c>
      <c r="AZD10" t="s">
        <v>1364</v>
      </c>
      <c r="AZE10" t="s">
        <v>1365</v>
      </c>
      <c r="AZF10" t="s">
        <v>1366</v>
      </c>
      <c r="AZG10" t="s">
        <v>1367</v>
      </c>
      <c r="AZH10" t="s">
        <v>1368</v>
      </c>
      <c r="AZI10" t="s">
        <v>1369</v>
      </c>
      <c r="AZJ10" t="s">
        <v>1370</v>
      </c>
      <c r="AZK10" t="s">
        <v>1371</v>
      </c>
      <c r="AZL10" t="s">
        <v>1372</v>
      </c>
      <c r="AZM10" t="s">
        <v>1373</v>
      </c>
      <c r="AZN10" t="s">
        <v>1374</v>
      </c>
      <c r="AZO10" t="s">
        <v>1375</v>
      </c>
      <c r="AZP10" t="s">
        <v>1376</v>
      </c>
      <c r="AZQ10" t="s">
        <v>1377</v>
      </c>
      <c r="AZR10" t="s">
        <v>1378</v>
      </c>
      <c r="AZS10" t="s">
        <v>1379</v>
      </c>
      <c r="AZT10" t="s">
        <v>1380</v>
      </c>
      <c r="AZU10" t="s">
        <v>1381</v>
      </c>
      <c r="AZV10" t="s">
        <v>1382</v>
      </c>
      <c r="AZW10" t="s">
        <v>1383</v>
      </c>
      <c r="AZX10" t="s">
        <v>1384</v>
      </c>
      <c r="AZY10" t="s">
        <v>1385</v>
      </c>
      <c r="AZZ10" t="s">
        <v>1386</v>
      </c>
      <c r="BAA10" t="s">
        <v>1387</v>
      </c>
      <c r="BAB10" t="s">
        <v>1388</v>
      </c>
      <c r="BAC10" t="s">
        <v>1389</v>
      </c>
      <c r="BAD10" t="s">
        <v>1390</v>
      </c>
      <c r="BAE10" t="s">
        <v>1391</v>
      </c>
      <c r="BAF10" t="s">
        <v>1392</v>
      </c>
      <c r="BAG10" t="s">
        <v>1393</v>
      </c>
      <c r="BAH10" t="s">
        <v>1394</v>
      </c>
      <c r="BAI10" t="s">
        <v>1395</v>
      </c>
      <c r="BAJ10" t="s">
        <v>1396</v>
      </c>
      <c r="BAK10" t="s">
        <v>1397</v>
      </c>
      <c r="BAL10" t="s">
        <v>1398</v>
      </c>
      <c r="BAM10" t="s">
        <v>1399</v>
      </c>
      <c r="BAN10" t="s">
        <v>1400</v>
      </c>
      <c r="BAO10" t="s">
        <v>1401</v>
      </c>
      <c r="BAP10" t="s">
        <v>1402</v>
      </c>
      <c r="BAQ10" t="s">
        <v>1403</v>
      </c>
      <c r="BAR10" t="s">
        <v>1404</v>
      </c>
      <c r="BAS10" t="s">
        <v>1405</v>
      </c>
      <c r="BAT10" t="s">
        <v>1406</v>
      </c>
      <c r="BAU10" t="s">
        <v>1407</v>
      </c>
      <c r="BAV10" t="s">
        <v>1408</v>
      </c>
      <c r="BAW10" t="s">
        <v>1409</v>
      </c>
      <c r="BAX10" t="s">
        <v>1410</v>
      </c>
      <c r="BAY10" t="s">
        <v>1411</v>
      </c>
      <c r="BAZ10" t="s">
        <v>1412</v>
      </c>
      <c r="BBA10" t="s">
        <v>1413</v>
      </c>
      <c r="BBB10" t="s">
        <v>1414</v>
      </c>
      <c r="BBC10" t="s">
        <v>1415</v>
      </c>
      <c r="BBD10" t="s">
        <v>1416</v>
      </c>
      <c r="BBE10" t="s">
        <v>1417</v>
      </c>
      <c r="BBF10" t="s">
        <v>1418</v>
      </c>
      <c r="BBG10" t="s">
        <v>1419</v>
      </c>
      <c r="BBH10" t="s">
        <v>1420</v>
      </c>
      <c r="BBI10" t="s">
        <v>1421</v>
      </c>
      <c r="BBJ10" t="s">
        <v>1422</v>
      </c>
      <c r="BBK10" t="s">
        <v>1423</v>
      </c>
      <c r="BBL10" t="s">
        <v>1424</v>
      </c>
      <c r="BBM10" t="s">
        <v>1425</v>
      </c>
      <c r="BBN10" t="s">
        <v>1426</v>
      </c>
      <c r="BBO10" t="s">
        <v>1427</v>
      </c>
      <c r="BBP10" t="s">
        <v>1428</v>
      </c>
      <c r="BBQ10" t="s">
        <v>1429</v>
      </c>
      <c r="BBR10" t="s">
        <v>1430</v>
      </c>
      <c r="BBS10" t="s">
        <v>1431</v>
      </c>
      <c r="BBT10" t="s">
        <v>1432</v>
      </c>
      <c r="BBU10" t="s">
        <v>1433</v>
      </c>
      <c r="BBV10" t="s">
        <v>1434</v>
      </c>
      <c r="BBW10" t="s">
        <v>1435</v>
      </c>
      <c r="BBX10" t="s">
        <v>1436</v>
      </c>
      <c r="BBY10" t="s">
        <v>1437</v>
      </c>
      <c r="BBZ10" t="s">
        <v>1438</v>
      </c>
      <c r="BCA10" t="s">
        <v>1439</v>
      </c>
      <c r="BCB10" t="s">
        <v>1440</v>
      </c>
      <c r="BCC10" t="s">
        <v>1441</v>
      </c>
      <c r="BCD10" t="s">
        <v>1442</v>
      </c>
      <c r="BCE10" t="s">
        <v>1443</v>
      </c>
      <c r="BCF10" t="s">
        <v>1444</v>
      </c>
      <c r="BCG10" t="s">
        <v>1445</v>
      </c>
      <c r="BCH10" t="s">
        <v>1446</v>
      </c>
      <c r="BCI10" t="s">
        <v>1447</v>
      </c>
      <c r="BCJ10" t="s">
        <v>1448</v>
      </c>
      <c r="BCK10" t="s">
        <v>1449</v>
      </c>
      <c r="BCL10" t="s">
        <v>1450</v>
      </c>
      <c r="BCM10" t="s">
        <v>1451</v>
      </c>
      <c r="BCN10" t="s">
        <v>1452</v>
      </c>
      <c r="BCO10" t="s">
        <v>1453</v>
      </c>
      <c r="BCP10" t="s">
        <v>1454</v>
      </c>
      <c r="BCQ10" t="s">
        <v>1455</v>
      </c>
      <c r="BCR10" t="s">
        <v>1456</v>
      </c>
      <c r="BCS10" t="s">
        <v>1457</v>
      </c>
      <c r="BCT10" t="s">
        <v>1458</v>
      </c>
      <c r="BCU10" t="s">
        <v>1459</v>
      </c>
      <c r="BCV10" t="s">
        <v>1460</v>
      </c>
      <c r="BCW10" t="s">
        <v>1461</v>
      </c>
      <c r="BCX10" t="s">
        <v>1462</v>
      </c>
      <c r="BCY10" t="s">
        <v>1463</v>
      </c>
      <c r="BCZ10" t="s">
        <v>1464</v>
      </c>
      <c r="BDA10" t="s">
        <v>1465</v>
      </c>
      <c r="BDB10" t="s">
        <v>1466</v>
      </c>
      <c r="BDC10" t="s">
        <v>1467</v>
      </c>
      <c r="BDD10" t="s">
        <v>1468</v>
      </c>
      <c r="BDE10" t="s">
        <v>1469</v>
      </c>
      <c r="BDF10" t="s">
        <v>1470</v>
      </c>
      <c r="BDG10" t="s">
        <v>1471</v>
      </c>
      <c r="BDH10" t="s">
        <v>1472</v>
      </c>
      <c r="BDI10" t="s">
        <v>1473</v>
      </c>
      <c r="BDJ10" t="s">
        <v>1474</v>
      </c>
      <c r="BDK10" t="s">
        <v>1475</v>
      </c>
      <c r="BDL10" t="s">
        <v>1476</v>
      </c>
      <c r="BDM10" t="s">
        <v>1477</v>
      </c>
      <c r="BDN10" t="s">
        <v>1478</v>
      </c>
      <c r="BDO10" t="s">
        <v>1479</v>
      </c>
      <c r="BDP10" t="s">
        <v>1480</v>
      </c>
      <c r="BDQ10" t="s">
        <v>1481</v>
      </c>
      <c r="BDR10" t="s">
        <v>1482</v>
      </c>
      <c r="BDS10" t="s">
        <v>1483</v>
      </c>
      <c r="BDT10" t="s">
        <v>1484</v>
      </c>
      <c r="BDU10" t="s">
        <v>1485</v>
      </c>
      <c r="BDV10" t="s">
        <v>1486</v>
      </c>
      <c r="BDW10" t="s">
        <v>1487</v>
      </c>
      <c r="BDX10" t="s">
        <v>1488</v>
      </c>
      <c r="BDY10" t="s">
        <v>1489</v>
      </c>
      <c r="BDZ10" t="s">
        <v>1490</v>
      </c>
      <c r="BEA10" t="s">
        <v>1491</v>
      </c>
      <c r="BEB10" t="s">
        <v>1492</v>
      </c>
      <c r="BEC10" t="s">
        <v>1493</v>
      </c>
      <c r="BED10" t="s">
        <v>1494</v>
      </c>
      <c r="BEE10" t="s">
        <v>1495</v>
      </c>
      <c r="BEF10" t="s">
        <v>1496</v>
      </c>
      <c r="BEG10" t="s">
        <v>1497</v>
      </c>
      <c r="BEH10" t="s">
        <v>1498</v>
      </c>
      <c r="BEI10" t="s">
        <v>1499</v>
      </c>
      <c r="BEJ10" t="s">
        <v>1500</v>
      </c>
      <c r="BEK10" t="s">
        <v>1501</v>
      </c>
      <c r="BEL10" t="s">
        <v>1502</v>
      </c>
      <c r="BEM10" t="s">
        <v>1503</v>
      </c>
      <c r="BEN10" t="s">
        <v>1504</v>
      </c>
      <c r="BEO10" t="s">
        <v>1505</v>
      </c>
      <c r="BEP10" t="s">
        <v>1506</v>
      </c>
      <c r="BEQ10" t="s">
        <v>1507</v>
      </c>
      <c r="BER10" t="s">
        <v>1508</v>
      </c>
      <c r="BES10" t="s">
        <v>1509</v>
      </c>
      <c r="BET10" t="s">
        <v>1510</v>
      </c>
      <c r="BEU10" t="s">
        <v>1511</v>
      </c>
      <c r="BEV10" t="s">
        <v>1512</v>
      </c>
      <c r="BEW10" t="s">
        <v>1513</v>
      </c>
      <c r="BEX10" t="s">
        <v>1514</v>
      </c>
      <c r="BEY10" t="s">
        <v>1515</v>
      </c>
      <c r="BEZ10" t="s">
        <v>1516</v>
      </c>
      <c r="BFA10" t="s">
        <v>1517</v>
      </c>
      <c r="BFB10" t="s">
        <v>1518</v>
      </c>
      <c r="BFC10" t="s">
        <v>1519</v>
      </c>
      <c r="BFD10" t="s">
        <v>1520</v>
      </c>
      <c r="BFE10" t="s">
        <v>1521</v>
      </c>
      <c r="BFF10" t="s">
        <v>1522</v>
      </c>
      <c r="BFG10" t="s">
        <v>1523</v>
      </c>
      <c r="BFH10" t="s">
        <v>1524</v>
      </c>
      <c r="BFI10" t="s">
        <v>1525</v>
      </c>
      <c r="BFJ10" t="s">
        <v>1526</v>
      </c>
      <c r="BFK10" t="s">
        <v>1527</v>
      </c>
      <c r="BFL10" t="s">
        <v>1528</v>
      </c>
      <c r="BFM10" t="s">
        <v>1529</v>
      </c>
      <c r="BFN10" t="s">
        <v>1530</v>
      </c>
      <c r="BFO10" t="s">
        <v>1531</v>
      </c>
      <c r="BFP10" t="s">
        <v>1532</v>
      </c>
      <c r="BFQ10" t="s">
        <v>1533</v>
      </c>
      <c r="BFR10" t="s">
        <v>1534</v>
      </c>
      <c r="BFS10" t="s">
        <v>1535</v>
      </c>
      <c r="BFT10" t="s">
        <v>1536</v>
      </c>
      <c r="BFU10" t="s">
        <v>1537</v>
      </c>
      <c r="BFV10" t="s">
        <v>1538</v>
      </c>
      <c r="BFW10" t="s">
        <v>1539</v>
      </c>
      <c r="BFX10" t="s">
        <v>1540</v>
      </c>
      <c r="BFY10" t="s">
        <v>1541</v>
      </c>
      <c r="BFZ10" t="s">
        <v>1542</v>
      </c>
      <c r="BGA10" t="s">
        <v>1543</v>
      </c>
      <c r="BGB10" t="s">
        <v>1544</v>
      </c>
      <c r="BGC10" t="s">
        <v>1545</v>
      </c>
      <c r="BGD10" t="s">
        <v>1546</v>
      </c>
      <c r="BGE10" t="s">
        <v>1547</v>
      </c>
      <c r="BGF10" t="s">
        <v>1548</v>
      </c>
      <c r="BGG10" t="s">
        <v>1549</v>
      </c>
      <c r="BGH10" t="s">
        <v>1550</v>
      </c>
      <c r="BGI10" t="s">
        <v>1551</v>
      </c>
      <c r="BGJ10" t="s">
        <v>1552</v>
      </c>
      <c r="BGK10" t="s">
        <v>1553</v>
      </c>
      <c r="BGL10" t="s">
        <v>1554</v>
      </c>
      <c r="BGM10" t="s">
        <v>1555</v>
      </c>
      <c r="BGN10" t="s">
        <v>1556</v>
      </c>
      <c r="BGO10" t="s">
        <v>1557</v>
      </c>
      <c r="BGP10" t="s">
        <v>1558</v>
      </c>
      <c r="BGQ10" t="s">
        <v>1559</v>
      </c>
      <c r="BGR10" t="s">
        <v>1560</v>
      </c>
      <c r="BGS10" t="s">
        <v>1561</v>
      </c>
      <c r="BGT10" t="s">
        <v>1562</v>
      </c>
      <c r="BGU10" t="s">
        <v>1563</v>
      </c>
      <c r="BGV10" t="s">
        <v>1564</v>
      </c>
      <c r="BGW10" t="s">
        <v>1565</v>
      </c>
      <c r="BGX10" t="s">
        <v>1566</v>
      </c>
      <c r="BGY10" t="s">
        <v>1567</v>
      </c>
      <c r="BGZ10" t="s">
        <v>1568</v>
      </c>
      <c r="BHA10" t="s">
        <v>1569</v>
      </c>
      <c r="BHB10" t="s">
        <v>1570</v>
      </c>
      <c r="BHC10" t="s">
        <v>1571</v>
      </c>
      <c r="BHD10" t="s">
        <v>1572</v>
      </c>
      <c r="BHE10" t="s">
        <v>1573</v>
      </c>
      <c r="BHF10" t="s">
        <v>1574</v>
      </c>
      <c r="BHG10" t="s">
        <v>1575</v>
      </c>
      <c r="BHH10" t="s">
        <v>1576</v>
      </c>
      <c r="BHI10" t="s">
        <v>1577</v>
      </c>
      <c r="BHJ10" t="s">
        <v>1578</v>
      </c>
      <c r="BHK10" t="s">
        <v>1579</v>
      </c>
      <c r="BHL10" t="s">
        <v>1580</v>
      </c>
      <c r="BHM10" t="s">
        <v>1581</v>
      </c>
      <c r="BHN10" t="s">
        <v>1582</v>
      </c>
      <c r="BHO10" t="s">
        <v>1583</v>
      </c>
      <c r="BHP10" t="s">
        <v>1584</v>
      </c>
      <c r="BHQ10" t="s">
        <v>1585</v>
      </c>
      <c r="BHR10" t="s">
        <v>1586</v>
      </c>
      <c r="BHS10" t="s">
        <v>1587</v>
      </c>
      <c r="BHT10" t="s">
        <v>1588</v>
      </c>
      <c r="BHU10" t="s">
        <v>1589</v>
      </c>
      <c r="BHV10" t="s">
        <v>1590</v>
      </c>
      <c r="BHW10" t="s">
        <v>1591</v>
      </c>
      <c r="BHX10" t="s">
        <v>1592</v>
      </c>
      <c r="BHY10" t="s">
        <v>1593</v>
      </c>
      <c r="BHZ10" t="s">
        <v>1594</v>
      </c>
      <c r="BIA10" t="s">
        <v>1595</v>
      </c>
      <c r="BIB10" t="s">
        <v>1596</v>
      </c>
      <c r="BIC10" t="s">
        <v>1597</v>
      </c>
      <c r="BID10" t="s">
        <v>1598</v>
      </c>
      <c r="BIE10" t="s">
        <v>1599</v>
      </c>
      <c r="BIF10" t="s">
        <v>1600</v>
      </c>
      <c r="BIG10" t="s">
        <v>1601</v>
      </c>
      <c r="BIH10" t="s">
        <v>1602</v>
      </c>
      <c r="BII10" t="s">
        <v>1603</v>
      </c>
      <c r="BIJ10" t="s">
        <v>1604</v>
      </c>
      <c r="BIK10" t="s">
        <v>1605</v>
      </c>
      <c r="BIL10" t="s">
        <v>1606</v>
      </c>
      <c r="BIM10" t="s">
        <v>1607</v>
      </c>
      <c r="BIN10" t="s">
        <v>1608</v>
      </c>
      <c r="BIO10" t="s">
        <v>1609</v>
      </c>
      <c r="BIP10" t="s">
        <v>1610</v>
      </c>
      <c r="BIQ10" t="s">
        <v>1611</v>
      </c>
      <c r="BIR10" t="s">
        <v>1612</v>
      </c>
      <c r="BIS10" t="s">
        <v>1613</v>
      </c>
      <c r="BIT10" t="s">
        <v>1614</v>
      </c>
      <c r="BIU10" t="s">
        <v>1615</v>
      </c>
      <c r="BIV10" t="s">
        <v>1616</v>
      </c>
      <c r="BIW10" t="s">
        <v>1617</v>
      </c>
      <c r="BIX10" t="s">
        <v>1618</v>
      </c>
      <c r="BIY10" t="s">
        <v>1619</v>
      </c>
      <c r="BIZ10" t="s">
        <v>1620</v>
      </c>
      <c r="BJA10" t="s">
        <v>1621</v>
      </c>
      <c r="BJB10" t="s">
        <v>1622</v>
      </c>
      <c r="BJC10" t="s">
        <v>1623</v>
      </c>
      <c r="BJD10" t="s">
        <v>1624</v>
      </c>
      <c r="BJE10" t="s">
        <v>1625</v>
      </c>
      <c r="BJF10" t="s">
        <v>1626</v>
      </c>
      <c r="BJG10" t="s">
        <v>1627</v>
      </c>
      <c r="BJH10" t="s">
        <v>1628</v>
      </c>
      <c r="BJI10" t="s">
        <v>1629</v>
      </c>
      <c r="BJJ10" t="s">
        <v>1630</v>
      </c>
      <c r="BJK10" t="s">
        <v>1631</v>
      </c>
      <c r="BJL10" t="s">
        <v>1632</v>
      </c>
      <c r="BJM10" t="s">
        <v>1633</v>
      </c>
      <c r="BJN10" t="s">
        <v>1634</v>
      </c>
      <c r="BJO10" t="s">
        <v>1635</v>
      </c>
      <c r="BJP10" t="s">
        <v>1636</v>
      </c>
      <c r="BJQ10" t="s">
        <v>1637</v>
      </c>
      <c r="BJR10" t="s">
        <v>1638</v>
      </c>
      <c r="BJS10" t="s">
        <v>1639</v>
      </c>
      <c r="BJT10" t="s">
        <v>1640</v>
      </c>
      <c r="BJU10" t="s">
        <v>1641</v>
      </c>
      <c r="BJV10" t="s">
        <v>1642</v>
      </c>
      <c r="BJW10" t="s">
        <v>1643</v>
      </c>
      <c r="BJX10" t="s">
        <v>1644</v>
      </c>
      <c r="BJY10" t="s">
        <v>1645</v>
      </c>
      <c r="BJZ10" t="s">
        <v>1646</v>
      </c>
      <c r="BKA10" t="s">
        <v>1647</v>
      </c>
      <c r="BKB10" t="s">
        <v>1648</v>
      </c>
      <c r="BKC10" t="s">
        <v>1649</v>
      </c>
      <c r="BKD10" t="s">
        <v>1650</v>
      </c>
      <c r="BKE10" t="s">
        <v>1651</v>
      </c>
      <c r="BKF10" t="s">
        <v>1652</v>
      </c>
      <c r="BKG10" t="s">
        <v>1653</v>
      </c>
      <c r="BKH10" t="s">
        <v>1654</v>
      </c>
      <c r="BKI10" t="s">
        <v>1655</v>
      </c>
      <c r="BKJ10" t="s">
        <v>1656</v>
      </c>
      <c r="BKK10" t="s">
        <v>1657</v>
      </c>
      <c r="BKL10" t="s">
        <v>1658</v>
      </c>
      <c r="BKM10" t="s">
        <v>1659</v>
      </c>
      <c r="BKN10" t="s">
        <v>1660</v>
      </c>
      <c r="BKO10" t="s">
        <v>1661</v>
      </c>
      <c r="BKP10" t="s">
        <v>1662</v>
      </c>
      <c r="BKQ10" t="s">
        <v>1663</v>
      </c>
      <c r="BKR10" t="s">
        <v>1664</v>
      </c>
      <c r="BKS10" t="s">
        <v>1665</v>
      </c>
      <c r="BKT10" t="s">
        <v>1666</v>
      </c>
      <c r="BKU10" t="s">
        <v>1667</v>
      </c>
      <c r="BKV10" t="s">
        <v>1668</v>
      </c>
      <c r="BKW10" t="s">
        <v>1669</v>
      </c>
      <c r="BKX10" t="s">
        <v>1670</v>
      </c>
      <c r="BKY10" t="s">
        <v>1671</v>
      </c>
      <c r="BKZ10" t="s">
        <v>1672</v>
      </c>
      <c r="BLA10" t="s">
        <v>1673</v>
      </c>
      <c r="BLB10" t="s">
        <v>1674</v>
      </c>
      <c r="BLC10" t="s">
        <v>1675</v>
      </c>
      <c r="BLD10" t="s">
        <v>1676</v>
      </c>
      <c r="BLE10" t="s">
        <v>1677</v>
      </c>
      <c r="BLF10" t="s">
        <v>1678</v>
      </c>
      <c r="BLG10" t="s">
        <v>1679</v>
      </c>
      <c r="BLH10" t="s">
        <v>1680</v>
      </c>
      <c r="BLI10" t="s">
        <v>1681</v>
      </c>
      <c r="BLJ10" t="s">
        <v>1682</v>
      </c>
      <c r="BLK10" t="s">
        <v>1683</v>
      </c>
      <c r="BLL10" t="s">
        <v>1684</v>
      </c>
      <c r="BLM10" t="s">
        <v>1685</v>
      </c>
      <c r="BLN10" t="s">
        <v>1686</v>
      </c>
      <c r="BLO10" t="s">
        <v>1687</v>
      </c>
      <c r="BLP10" t="s">
        <v>1688</v>
      </c>
      <c r="BLQ10" t="s">
        <v>1689</v>
      </c>
      <c r="BLR10" t="s">
        <v>1690</v>
      </c>
      <c r="BLS10" t="s">
        <v>1691</v>
      </c>
      <c r="BLT10" t="s">
        <v>1692</v>
      </c>
      <c r="BLU10" t="s">
        <v>1693</v>
      </c>
      <c r="BLV10" t="s">
        <v>1694</v>
      </c>
      <c r="BLW10" t="s">
        <v>1695</v>
      </c>
      <c r="BLX10" t="s">
        <v>1696</v>
      </c>
      <c r="BLY10" t="s">
        <v>1697</v>
      </c>
      <c r="BLZ10" t="s">
        <v>1698</v>
      </c>
      <c r="BMA10" t="s">
        <v>1699</v>
      </c>
      <c r="BMB10" t="s">
        <v>1700</v>
      </c>
      <c r="BMC10" t="s">
        <v>1701</v>
      </c>
      <c r="BMD10" t="s">
        <v>1702</v>
      </c>
      <c r="BME10" t="s">
        <v>1703</v>
      </c>
      <c r="BMF10" t="s">
        <v>1704</v>
      </c>
      <c r="BMG10" t="s">
        <v>1705</v>
      </c>
      <c r="BMH10" t="s">
        <v>1706</v>
      </c>
      <c r="BMI10" t="s">
        <v>1707</v>
      </c>
      <c r="BMJ10" t="s">
        <v>1708</v>
      </c>
      <c r="BMK10" t="s">
        <v>1709</v>
      </c>
      <c r="BML10" t="s">
        <v>1710</v>
      </c>
      <c r="BMM10" t="s">
        <v>1711</v>
      </c>
      <c r="BMN10" t="s">
        <v>1712</v>
      </c>
      <c r="BMO10" t="s">
        <v>1713</v>
      </c>
      <c r="BMP10" t="s">
        <v>1714</v>
      </c>
      <c r="BMQ10" t="s">
        <v>1715</v>
      </c>
      <c r="BMR10" t="s">
        <v>1716</v>
      </c>
      <c r="BMS10" t="s">
        <v>1717</v>
      </c>
      <c r="BMT10" t="s">
        <v>1718</v>
      </c>
      <c r="BMU10" t="s">
        <v>1719</v>
      </c>
      <c r="BMV10" t="s">
        <v>1720</v>
      </c>
      <c r="BMW10" t="s">
        <v>1721</v>
      </c>
      <c r="BMX10" t="s">
        <v>1722</v>
      </c>
      <c r="BMY10" t="s">
        <v>1723</v>
      </c>
      <c r="BMZ10" t="s">
        <v>1724</v>
      </c>
      <c r="BNA10" t="s">
        <v>1725</v>
      </c>
      <c r="BNB10" t="s">
        <v>1726</v>
      </c>
      <c r="BNC10" t="s">
        <v>1727</v>
      </c>
      <c r="BND10" t="s">
        <v>1728</v>
      </c>
      <c r="BNE10" t="s">
        <v>1729</v>
      </c>
      <c r="BNF10" t="s">
        <v>1730</v>
      </c>
      <c r="BNG10" t="s">
        <v>1731</v>
      </c>
      <c r="BNH10" t="s">
        <v>1732</v>
      </c>
      <c r="BNI10" t="s">
        <v>1733</v>
      </c>
      <c r="BNJ10" t="s">
        <v>1734</v>
      </c>
      <c r="BNK10" t="s">
        <v>1735</v>
      </c>
      <c r="BNL10" t="s">
        <v>1736</v>
      </c>
      <c r="BNM10" t="s">
        <v>1737</v>
      </c>
      <c r="BNN10" t="s">
        <v>1738</v>
      </c>
      <c r="BNO10" t="s">
        <v>1739</v>
      </c>
      <c r="BNP10" t="s">
        <v>1740</v>
      </c>
      <c r="BNQ10" t="s">
        <v>1741</v>
      </c>
      <c r="BNR10" t="s">
        <v>1742</v>
      </c>
      <c r="BNS10" t="s">
        <v>1743</v>
      </c>
      <c r="BNT10" t="s">
        <v>1744</v>
      </c>
      <c r="BNU10" t="s">
        <v>1745</v>
      </c>
      <c r="BNV10" t="s">
        <v>1746</v>
      </c>
      <c r="BNW10" t="s">
        <v>1747</v>
      </c>
      <c r="BNX10" t="s">
        <v>1748</v>
      </c>
      <c r="BNY10" t="s">
        <v>1749</v>
      </c>
      <c r="BNZ10" t="s">
        <v>1750</v>
      </c>
      <c r="BOA10" t="s">
        <v>1751</v>
      </c>
      <c r="BOB10" t="s">
        <v>1752</v>
      </c>
      <c r="BOC10" t="s">
        <v>1753</v>
      </c>
      <c r="BOD10" t="s">
        <v>1754</v>
      </c>
      <c r="BOE10" t="s">
        <v>1755</v>
      </c>
      <c r="BOF10" t="s">
        <v>1756</v>
      </c>
      <c r="BOG10" t="s">
        <v>1757</v>
      </c>
      <c r="BOH10" t="s">
        <v>1758</v>
      </c>
      <c r="BOI10" t="s">
        <v>1759</v>
      </c>
      <c r="BOJ10" t="s">
        <v>1760</v>
      </c>
      <c r="BOK10" t="s">
        <v>1761</v>
      </c>
      <c r="BOL10" t="s">
        <v>1762</v>
      </c>
      <c r="BOM10" t="s">
        <v>1763</v>
      </c>
      <c r="BON10" t="s">
        <v>1764</v>
      </c>
      <c r="BOO10" t="s">
        <v>1765</v>
      </c>
      <c r="BOP10" t="s">
        <v>1766</v>
      </c>
      <c r="BOQ10" t="s">
        <v>1767</v>
      </c>
      <c r="BOR10" t="s">
        <v>1768</v>
      </c>
      <c r="BOS10" t="s">
        <v>1769</v>
      </c>
      <c r="BOT10" t="s">
        <v>1770</v>
      </c>
      <c r="BOU10" t="s">
        <v>1771</v>
      </c>
      <c r="BOV10" t="s">
        <v>1772</v>
      </c>
      <c r="BOW10" t="s">
        <v>1773</v>
      </c>
      <c r="BOX10" t="s">
        <v>1774</v>
      </c>
      <c r="BOY10" t="s">
        <v>1775</v>
      </c>
      <c r="BOZ10" t="s">
        <v>1776</v>
      </c>
      <c r="BPA10" t="s">
        <v>1777</v>
      </c>
      <c r="BPB10" t="s">
        <v>1778</v>
      </c>
      <c r="BPC10" t="s">
        <v>1779</v>
      </c>
      <c r="BPD10" t="s">
        <v>1780</v>
      </c>
      <c r="BPE10" t="s">
        <v>1781</v>
      </c>
      <c r="BPF10" t="s">
        <v>1782</v>
      </c>
      <c r="BPG10" t="s">
        <v>1783</v>
      </c>
      <c r="BPH10" t="s">
        <v>1784</v>
      </c>
      <c r="BPI10" t="s">
        <v>1785</v>
      </c>
      <c r="BPJ10" t="s">
        <v>1786</v>
      </c>
      <c r="BPK10" t="s">
        <v>1787</v>
      </c>
      <c r="BPL10" t="s">
        <v>1788</v>
      </c>
      <c r="BPM10" t="s">
        <v>1789</v>
      </c>
      <c r="BPN10" t="s">
        <v>1790</v>
      </c>
      <c r="BPO10" t="s">
        <v>1791</v>
      </c>
      <c r="BPP10" t="s">
        <v>1792</v>
      </c>
      <c r="BPQ10" t="s">
        <v>1793</v>
      </c>
      <c r="BPR10" t="s">
        <v>1794</v>
      </c>
      <c r="BPS10" t="s">
        <v>1795</v>
      </c>
      <c r="BPT10" t="s">
        <v>1796</v>
      </c>
      <c r="BPU10" t="s">
        <v>1797</v>
      </c>
      <c r="BPV10" t="s">
        <v>1798</v>
      </c>
      <c r="BPW10" t="s">
        <v>1799</v>
      </c>
      <c r="BPX10" t="s">
        <v>1800</v>
      </c>
      <c r="BPY10" t="s">
        <v>1801</v>
      </c>
      <c r="BPZ10" t="s">
        <v>1802</v>
      </c>
      <c r="BQA10" t="s">
        <v>1803</v>
      </c>
      <c r="BQB10" t="s">
        <v>1804</v>
      </c>
      <c r="BQC10" t="s">
        <v>1805</v>
      </c>
      <c r="BQD10" t="s">
        <v>1806</v>
      </c>
      <c r="BQE10" t="s">
        <v>1807</v>
      </c>
      <c r="BQF10" t="s">
        <v>1808</v>
      </c>
      <c r="BQG10" t="s">
        <v>1809</v>
      </c>
      <c r="BQH10" t="s">
        <v>1810</v>
      </c>
      <c r="BQI10" t="s">
        <v>1811</v>
      </c>
      <c r="BQJ10" t="s">
        <v>1812</v>
      </c>
      <c r="BQK10" t="s">
        <v>1813</v>
      </c>
      <c r="BQL10" t="s">
        <v>1814</v>
      </c>
      <c r="BQM10" t="s">
        <v>1815</v>
      </c>
      <c r="BQN10" t="s">
        <v>1816</v>
      </c>
      <c r="BQO10" t="s">
        <v>1817</v>
      </c>
      <c r="BQP10" t="s">
        <v>1818</v>
      </c>
      <c r="BQQ10" t="s">
        <v>1819</v>
      </c>
      <c r="BQR10" t="s">
        <v>1820</v>
      </c>
      <c r="BQS10" t="s">
        <v>1821</v>
      </c>
      <c r="BQT10" t="s">
        <v>1822</v>
      </c>
      <c r="BQU10" t="s">
        <v>1823</v>
      </c>
      <c r="BQV10" t="s">
        <v>1824</v>
      </c>
      <c r="BQW10" t="s">
        <v>1825</v>
      </c>
      <c r="BQX10" t="s">
        <v>1826</v>
      </c>
      <c r="BQY10" t="s">
        <v>1827</v>
      </c>
      <c r="BQZ10" t="s">
        <v>1828</v>
      </c>
      <c r="BRA10" t="s">
        <v>1829</v>
      </c>
      <c r="BRB10" t="s">
        <v>1830</v>
      </c>
      <c r="BRC10" t="s">
        <v>1831</v>
      </c>
      <c r="BRD10" t="s">
        <v>1832</v>
      </c>
      <c r="BRE10" t="s">
        <v>1833</v>
      </c>
      <c r="BRF10" t="s">
        <v>1834</v>
      </c>
      <c r="BRG10" t="s">
        <v>1835</v>
      </c>
      <c r="BRH10" t="s">
        <v>1836</v>
      </c>
      <c r="BRI10" t="s">
        <v>1837</v>
      </c>
      <c r="BRJ10" t="s">
        <v>1838</v>
      </c>
      <c r="BRK10" t="s">
        <v>1839</v>
      </c>
      <c r="BRL10" t="s">
        <v>1840</v>
      </c>
      <c r="BRM10" t="s">
        <v>1841</v>
      </c>
      <c r="BRN10" t="s">
        <v>1842</v>
      </c>
      <c r="BRO10" t="s">
        <v>1843</v>
      </c>
      <c r="BRP10" t="s">
        <v>1844</v>
      </c>
      <c r="BRQ10" t="s">
        <v>1845</v>
      </c>
      <c r="BRR10" t="s">
        <v>1846</v>
      </c>
      <c r="BRS10" t="s">
        <v>1847</v>
      </c>
      <c r="BRT10" t="s">
        <v>1848</v>
      </c>
      <c r="BRU10" t="s">
        <v>1849</v>
      </c>
      <c r="BRV10" t="s">
        <v>1850</v>
      </c>
      <c r="BRW10" t="s">
        <v>1851</v>
      </c>
      <c r="BRX10" t="s">
        <v>1852</v>
      </c>
      <c r="BRY10" t="s">
        <v>1853</v>
      </c>
      <c r="BRZ10" t="s">
        <v>1854</v>
      </c>
      <c r="BSA10" t="s">
        <v>1855</v>
      </c>
      <c r="BSB10" t="s">
        <v>1856</v>
      </c>
      <c r="BSC10" t="s">
        <v>1857</v>
      </c>
      <c r="BSD10" t="s">
        <v>1858</v>
      </c>
      <c r="BSE10" t="s">
        <v>1859</v>
      </c>
      <c r="BSF10" t="s">
        <v>1860</v>
      </c>
      <c r="BSG10" t="s">
        <v>1861</v>
      </c>
      <c r="BSH10" t="s">
        <v>1862</v>
      </c>
      <c r="BSI10" t="s">
        <v>1863</v>
      </c>
      <c r="BSJ10" t="s">
        <v>1864</v>
      </c>
      <c r="BSK10" t="s">
        <v>1865</v>
      </c>
      <c r="BSL10" t="s">
        <v>1866</v>
      </c>
      <c r="BSM10" t="s">
        <v>1867</v>
      </c>
      <c r="BSN10" t="s">
        <v>1868</v>
      </c>
      <c r="BSO10" t="s">
        <v>1869</v>
      </c>
      <c r="BSP10" t="s">
        <v>1870</v>
      </c>
      <c r="BSQ10" t="s">
        <v>1871</v>
      </c>
      <c r="BSR10" t="s">
        <v>1872</v>
      </c>
      <c r="BSS10" t="s">
        <v>1873</v>
      </c>
      <c r="BST10" t="s">
        <v>1874</v>
      </c>
      <c r="BSU10" t="s">
        <v>1875</v>
      </c>
      <c r="BSV10" t="s">
        <v>1876</v>
      </c>
      <c r="BSW10" t="s">
        <v>1877</v>
      </c>
      <c r="BSX10" t="s">
        <v>1878</v>
      </c>
      <c r="BSY10" t="s">
        <v>1879</v>
      </c>
      <c r="BSZ10" t="s">
        <v>1880</v>
      </c>
      <c r="BTA10" t="s">
        <v>1881</v>
      </c>
      <c r="BTB10" t="s">
        <v>1882</v>
      </c>
      <c r="BTC10" t="s">
        <v>1883</v>
      </c>
      <c r="BTD10" t="s">
        <v>1884</v>
      </c>
      <c r="BTE10" t="s">
        <v>1885</v>
      </c>
      <c r="BTF10" t="s">
        <v>1886</v>
      </c>
      <c r="BTG10" t="s">
        <v>1887</v>
      </c>
      <c r="BTH10" t="s">
        <v>1888</v>
      </c>
      <c r="BTI10" t="s">
        <v>1889</v>
      </c>
      <c r="BTJ10" t="s">
        <v>1890</v>
      </c>
      <c r="BTK10" t="s">
        <v>1891</v>
      </c>
      <c r="BTL10" t="s">
        <v>1892</v>
      </c>
      <c r="BTM10" t="s">
        <v>1893</v>
      </c>
      <c r="BTN10" t="s">
        <v>1894</v>
      </c>
      <c r="BTO10" t="s">
        <v>1895</v>
      </c>
      <c r="BTP10" t="s">
        <v>1896</v>
      </c>
      <c r="BTQ10" t="s">
        <v>1897</v>
      </c>
      <c r="BTR10" t="s">
        <v>1898</v>
      </c>
      <c r="BTS10" t="s">
        <v>1899</v>
      </c>
      <c r="BTT10" t="s">
        <v>1900</v>
      </c>
      <c r="BTU10" t="s">
        <v>1901</v>
      </c>
      <c r="BTV10" t="s">
        <v>1902</v>
      </c>
      <c r="BTW10" t="s">
        <v>1903</v>
      </c>
      <c r="BTX10" t="s">
        <v>1904</v>
      </c>
      <c r="BTY10" t="s">
        <v>1905</v>
      </c>
      <c r="BTZ10" t="s">
        <v>1906</v>
      </c>
      <c r="BUA10" t="s">
        <v>1907</v>
      </c>
      <c r="BUB10" t="s">
        <v>1908</v>
      </c>
      <c r="BUC10" t="s">
        <v>1909</v>
      </c>
      <c r="BUD10" t="s">
        <v>1910</v>
      </c>
      <c r="BUE10" t="s">
        <v>1911</v>
      </c>
      <c r="BUF10" t="s">
        <v>1912</v>
      </c>
      <c r="BUG10" t="s">
        <v>1913</v>
      </c>
      <c r="BUH10" t="s">
        <v>1914</v>
      </c>
      <c r="BUI10" t="s">
        <v>1915</v>
      </c>
      <c r="BUJ10" t="s">
        <v>1916</v>
      </c>
      <c r="BUK10" t="s">
        <v>1917</v>
      </c>
      <c r="BUL10" t="s">
        <v>1918</v>
      </c>
      <c r="BUM10" t="s">
        <v>1919</v>
      </c>
      <c r="BUN10" t="s">
        <v>1920</v>
      </c>
      <c r="BUO10" t="s">
        <v>1921</v>
      </c>
      <c r="BUP10" t="s">
        <v>1922</v>
      </c>
      <c r="BUQ10" t="s">
        <v>1923</v>
      </c>
      <c r="BUR10" t="s">
        <v>1924</v>
      </c>
      <c r="BUS10" t="s">
        <v>1925</v>
      </c>
      <c r="BUT10" t="s">
        <v>1926</v>
      </c>
      <c r="BUU10" t="s">
        <v>1927</v>
      </c>
      <c r="BUV10" t="s">
        <v>1928</v>
      </c>
      <c r="BUW10" t="s">
        <v>1929</v>
      </c>
      <c r="BUX10" t="s">
        <v>1930</v>
      </c>
      <c r="BUY10" t="s">
        <v>1931</v>
      </c>
      <c r="BUZ10" t="s">
        <v>1932</v>
      </c>
      <c r="BVA10" t="s">
        <v>1933</v>
      </c>
      <c r="BVB10" t="s">
        <v>1934</v>
      </c>
      <c r="BVC10" t="s">
        <v>1935</v>
      </c>
      <c r="BVD10" t="s">
        <v>1936</v>
      </c>
      <c r="BVE10" t="s">
        <v>1937</v>
      </c>
      <c r="BVF10" t="s">
        <v>1938</v>
      </c>
      <c r="BVG10" t="s">
        <v>1939</v>
      </c>
      <c r="BVH10" t="s">
        <v>1940</v>
      </c>
      <c r="BVI10" t="s">
        <v>1941</v>
      </c>
      <c r="BVJ10" t="s">
        <v>1942</v>
      </c>
      <c r="BVK10" t="s">
        <v>1943</v>
      </c>
      <c r="BVL10" t="s">
        <v>1944</v>
      </c>
      <c r="BVM10" t="s">
        <v>1945</v>
      </c>
      <c r="BVN10" t="s">
        <v>1946</v>
      </c>
      <c r="BVO10" t="s">
        <v>1947</v>
      </c>
      <c r="BVP10" t="s">
        <v>1948</v>
      </c>
      <c r="BVQ10" t="s">
        <v>1949</v>
      </c>
      <c r="BVR10" t="s">
        <v>1950</v>
      </c>
      <c r="BVS10" t="s">
        <v>1951</v>
      </c>
      <c r="BVT10" t="s">
        <v>1952</v>
      </c>
      <c r="BVU10" t="s">
        <v>1953</v>
      </c>
      <c r="BVV10" t="s">
        <v>1954</v>
      </c>
      <c r="BVW10" t="s">
        <v>1955</v>
      </c>
      <c r="BVX10" t="s">
        <v>1956</v>
      </c>
      <c r="BVY10" t="s">
        <v>1957</v>
      </c>
      <c r="BVZ10" t="s">
        <v>1958</v>
      </c>
      <c r="BWA10" t="s">
        <v>1959</v>
      </c>
      <c r="BWB10" t="s">
        <v>1960</v>
      </c>
      <c r="BWC10" t="s">
        <v>1961</v>
      </c>
      <c r="BWD10" t="s">
        <v>1962</v>
      </c>
      <c r="BWE10" t="s">
        <v>1963</v>
      </c>
      <c r="BWF10" t="s">
        <v>1964</v>
      </c>
      <c r="BWG10" t="s">
        <v>1965</v>
      </c>
      <c r="BWH10" t="s">
        <v>1966</v>
      </c>
      <c r="BWI10" t="s">
        <v>1967</v>
      </c>
      <c r="BWJ10" t="s">
        <v>1968</v>
      </c>
      <c r="BWK10" t="s">
        <v>1969</v>
      </c>
      <c r="BWL10" t="s">
        <v>1970</v>
      </c>
      <c r="BWM10" t="s">
        <v>1971</v>
      </c>
      <c r="BWN10" t="s">
        <v>1972</v>
      </c>
      <c r="BWO10" t="s">
        <v>1973</v>
      </c>
      <c r="BWP10" t="s">
        <v>1974</v>
      </c>
      <c r="BWQ10" t="s">
        <v>1975</v>
      </c>
      <c r="BWR10" t="s">
        <v>1976</v>
      </c>
      <c r="BWS10" t="s">
        <v>1977</v>
      </c>
      <c r="BWT10" t="s">
        <v>1978</v>
      </c>
      <c r="BWU10" t="s">
        <v>1979</v>
      </c>
      <c r="BWV10" t="s">
        <v>1980</v>
      </c>
      <c r="BWW10" t="s">
        <v>1981</v>
      </c>
      <c r="BWX10" t="s">
        <v>1982</v>
      </c>
      <c r="BWY10" t="s">
        <v>1983</v>
      </c>
      <c r="BWZ10" t="s">
        <v>1984</v>
      </c>
      <c r="BXA10" t="s">
        <v>1985</v>
      </c>
      <c r="BXB10" t="s">
        <v>1986</v>
      </c>
      <c r="BXC10" t="s">
        <v>1987</v>
      </c>
      <c r="BXD10" t="s">
        <v>1988</v>
      </c>
      <c r="BXE10" t="s">
        <v>1989</v>
      </c>
      <c r="BXF10" t="s">
        <v>1990</v>
      </c>
      <c r="BXG10" t="s">
        <v>1991</v>
      </c>
      <c r="BXH10" t="s">
        <v>1992</v>
      </c>
      <c r="BXI10" t="s">
        <v>1993</v>
      </c>
      <c r="BXJ10" t="s">
        <v>1994</v>
      </c>
      <c r="BXK10" t="s">
        <v>1995</v>
      </c>
      <c r="BXL10" t="s">
        <v>1996</v>
      </c>
      <c r="BXM10" t="s">
        <v>1997</v>
      </c>
      <c r="BXN10" t="s">
        <v>1998</v>
      </c>
      <c r="BXO10" t="s">
        <v>1999</v>
      </c>
      <c r="BXP10" t="s">
        <v>2000</v>
      </c>
      <c r="BXQ10" t="s">
        <v>2001</v>
      </c>
      <c r="BXR10" t="s">
        <v>2002</v>
      </c>
      <c r="BXS10" t="s">
        <v>2003</v>
      </c>
      <c r="BXT10" t="s">
        <v>2004</v>
      </c>
      <c r="BXU10" t="s">
        <v>2005</v>
      </c>
      <c r="BXV10" t="s">
        <v>2006</v>
      </c>
      <c r="BXW10" t="s">
        <v>2007</v>
      </c>
      <c r="BXX10" t="s">
        <v>2008</v>
      </c>
      <c r="BXY10" t="s">
        <v>2009</v>
      </c>
      <c r="BXZ10" t="s">
        <v>2010</v>
      </c>
      <c r="BYA10" t="s">
        <v>2011</v>
      </c>
      <c r="BYB10" t="s">
        <v>2012</v>
      </c>
      <c r="BYC10" t="s">
        <v>2013</v>
      </c>
      <c r="BYD10" t="s">
        <v>2014</v>
      </c>
      <c r="BYE10" t="s">
        <v>2015</v>
      </c>
      <c r="BYF10" t="s">
        <v>2016</v>
      </c>
      <c r="BYG10" t="s">
        <v>2017</v>
      </c>
      <c r="BYH10" t="s">
        <v>2018</v>
      </c>
      <c r="BYI10" t="s">
        <v>2019</v>
      </c>
      <c r="BYJ10" t="s">
        <v>2020</v>
      </c>
      <c r="BYK10" t="s">
        <v>2021</v>
      </c>
      <c r="BYL10" t="s">
        <v>2022</v>
      </c>
      <c r="BYM10" t="s">
        <v>2023</v>
      </c>
      <c r="BYN10" t="s">
        <v>2024</v>
      </c>
      <c r="BYO10" t="s">
        <v>2025</v>
      </c>
      <c r="BYP10" t="s">
        <v>2026</v>
      </c>
      <c r="BYQ10" t="s">
        <v>2027</v>
      </c>
      <c r="BYR10" t="s">
        <v>2028</v>
      </c>
      <c r="BYS10" t="s">
        <v>2029</v>
      </c>
      <c r="BYT10" t="s">
        <v>2030</v>
      </c>
      <c r="BYU10" t="s">
        <v>2031</v>
      </c>
      <c r="BYV10" t="s">
        <v>2032</v>
      </c>
      <c r="BYW10" t="s">
        <v>2033</v>
      </c>
      <c r="BYX10" t="s">
        <v>2034</v>
      </c>
      <c r="BYY10" t="s">
        <v>2035</v>
      </c>
      <c r="BYZ10" t="s">
        <v>2036</v>
      </c>
      <c r="BZA10" t="s">
        <v>2037</v>
      </c>
      <c r="BZB10" t="s">
        <v>2038</v>
      </c>
      <c r="BZC10" t="s">
        <v>2039</v>
      </c>
      <c r="BZD10" t="s">
        <v>2040</v>
      </c>
      <c r="BZE10" t="s">
        <v>2041</v>
      </c>
      <c r="BZF10" t="s">
        <v>2042</v>
      </c>
      <c r="BZG10" t="s">
        <v>2043</v>
      </c>
      <c r="BZH10" t="s">
        <v>2044</v>
      </c>
      <c r="BZI10" t="s">
        <v>2045</v>
      </c>
      <c r="BZJ10" t="s">
        <v>2046</v>
      </c>
      <c r="BZK10" t="s">
        <v>2047</v>
      </c>
      <c r="BZL10" t="s">
        <v>2048</v>
      </c>
      <c r="BZM10" t="s">
        <v>2049</v>
      </c>
      <c r="BZN10" t="s">
        <v>2050</v>
      </c>
      <c r="BZO10" t="s">
        <v>2051</v>
      </c>
      <c r="BZP10" t="s">
        <v>2052</v>
      </c>
      <c r="BZQ10" t="s">
        <v>2053</v>
      </c>
      <c r="BZR10" t="s">
        <v>2054</v>
      </c>
      <c r="BZS10" t="s">
        <v>2055</v>
      </c>
      <c r="BZT10" t="s">
        <v>2056</v>
      </c>
      <c r="BZU10" t="s">
        <v>2057</v>
      </c>
      <c r="BZV10" t="s">
        <v>2058</v>
      </c>
      <c r="BZW10" t="s">
        <v>2059</v>
      </c>
      <c r="BZX10" t="s">
        <v>2060</v>
      </c>
      <c r="BZY10" t="s">
        <v>2061</v>
      </c>
      <c r="BZZ10" t="s">
        <v>2062</v>
      </c>
      <c r="CAA10" t="s">
        <v>2063</v>
      </c>
      <c r="CAB10" t="s">
        <v>2064</v>
      </c>
      <c r="CAC10" t="s">
        <v>2065</v>
      </c>
      <c r="CAD10" t="s">
        <v>2066</v>
      </c>
      <c r="CAE10" t="s">
        <v>2067</v>
      </c>
      <c r="CAF10" t="s">
        <v>2068</v>
      </c>
      <c r="CAG10" t="s">
        <v>2069</v>
      </c>
      <c r="CAH10" t="s">
        <v>2070</v>
      </c>
      <c r="CAI10" t="s">
        <v>2071</v>
      </c>
      <c r="CAJ10" t="s">
        <v>2072</v>
      </c>
      <c r="CAK10" t="s">
        <v>2073</v>
      </c>
      <c r="CAL10" t="s">
        <v>2074</v>
      </c>
      <c r="CAM10" t="s">
        <v>2075</v>
      </c>
      <c r="CAN10" t="s">
        <v>2076</v>
      </c>
      <c r="CAO10" t="s">
        <v>2077</v>
      </c>
      <c r="CAP10" t="s">
        <v>2078</v>
      </c>
      <c r="CAQ10" t="s">
        <v>2079</v>
      </c>
      <c r="CAR10" t="s">
        <v>2080</v>
      </c>
      <c r="CAS10" t="s">
        <v>2081</v>
      </c>
      <c r="CAT10" t="s">
        <v>2082</v>
      </c>
      <c r="CAU10" t="s">
        <v>2083</v>
      </c>
      <c r="CAV10" t="s">
        <v>2084</v>
      </c>
      <c r="CAW10" t="s">
        <v>2085</v>
      </c>
      <c r="CAX10" t="s">
        <v>2086</v>
      </c>
      <c r="CAY10" t="s">
        <v>2087</v>
      </c>
      <c r="CAZ10" t="s">
        <v>2088</v>
      </c>
      <c r="CBA10" t="s">
        <v>2089</v>
      </c>
      <c r="CBB10" t="s">
        <v>2090</v>
      </c>
      <c r="CBC10" t="s">
        <v>2091</v>
      </c>
      <c r="CBD10" t="s">
        <v>2092</v>
      </c>
      <c r="CBE10" t="s">
        <v>2093</v>
      </c>
      <c r="CBF10" t="s">
        <v>2094</v>
      </c>
      <c r="CBG10" t="s">
        <v>2095</v>
      </c>
      <c r="CBH10" t="s">
        <v>2096</v>
      </c>
      <c r="CBI10" t="s">
        <v>2097</v>
      </c>
      <c r="CBJ10" t="s">
        <v>2098</v>
      </c>
      <c r="CBK10" t="s">
        <v>2099</v>
      </c>
      <c r="CBL10" t="s">
        <v>2100</v>
      </c>
      <c r="CBM10" t="s">
        <v>2101</v>
      </c>
      <c r="CBN10" t="s">
        <v>2102</v>
      </c>
      <c r="CBO10" t="s">
        <v>2103</v>
      </c>
      <c r="CBP10" t="s">
        <v>2104</v>
      </c>
      <c r="CBQ10" t="s">
        <v>2105</v>
      </c>
      <c r="CBR10" t="s">
        <v>2106</v>
      </c>
      <c r="CBS10" t="s">
        <v>2107</v>
      </c>
      <c r="CBT10" t="s">
        <v>2108</v>
      </c>
      <c r="CBU10" t="s">
        <v>2109</v>
      </c>
      <c r="CBV10" t="s">
        <v>2110</v>
      </c>
      <c r="CBW10" t="s">
        <v>2111</v>
      </c>
      <c r="CBX10" t="s">
        <v>2112</v>
      </c>
      <c r="CBY10" t="s">
        <v>2113</v>
      </c>
      <c r="CBZ10" t="s">
        <v>2114</v>
      </c>
      <c r="CCA10" t="s">
        <v>2115</v>
      </c>
      <c r="CCB10" t="s">
        <v>2116</v>
      </c>
      <c r="CCC10" t="s">
        <v>2117</v>
      </c>
      <c r="CCD10" t="s">
        <v>2118</v>
      </c>
      <c r="CCE10" t="s">
        <v>2119</v>
      </c>
      <c r="CCF10" t="s">
        <v>2120</v>
      </c>
      <c r="CCG10" t="s">
        <v>2121</v>
      </c>
      <c r="CCH10" t="s">
        <v>2122</v>
      </c>
      <c r="CCI10" t="s">
        <v>2123</v>
      </c>
      <c r="CCJ10" t="s">
        <v>2124</v>
      </c>
      <c r="CCK10" t="s">
        <v>2125</v>
      </c>
      <c r="CCL10" t="s">
        <v>2126</v>
      </c>
      <c r="CCM10" t="s">
        <v>2127</v>
      </c>
      <c r="CCN10" t="s">
        <v>2128</v>
      </c>
      <c r="CCO10" t="s">
        <v>2129</v>
      </c>
      <c r="CCP10" t="s">
        <v>2130</v>
      </c>
      <c r="CCQ10" t="s">
        <v>2131</v>
      </c>
      <c r="CCR10" t="s">
        <v>2132</v>
      </c>
      <c r="CCS10" t="s">
        <v>2133</v>
      </c>
      <c r="CCT10" t="s">
        <v>2134</v>
      </c>
      <c r="CCU10" t="s">
        <v>2135</v>
      </c>
      <c r="CCV10" t="s">
        <v>2136</v>
      </c>
      <c r="CCW10" t="s">
        <v>2137</v>
      </c>
      <c r="CCX10" t="s">
        <v>2138</v>
      </c>
      <c r="CCY10" t="s">
        <v>2139</v>
      </c>
      <c r="CCZ10" t="s">
        <v>2140</v>
      </c>
      <c r="CDA10" t="s">
        <v>2141</v>
      </c>
      <c r="CDB10" t="s">
        <v>2142</v>
      </c>
      <c r="CDC10" t="s">
        <v>2143</v>
      </c>
      <c r="CDD10" t="s">
        <v>2144</v>
      </c>
      <c r="CDE10" t="s">
        <v>2145</v>
      </c>
      <c r="CDF10" t="s">
        <v>2146</v>
      </c>
      <c r="CDG10" t="s">
        <v>2147</v>
      </c>
      <c r="CDH10" t="s">
        <v>2148</v>
      </c>
      <c r="CDI10" t="s">
        <v>2149</v>
      </c>
      <c r="CDJ10" t="s">
        <v>2150</v>
      </c>
      <c r="CDK10" t="s">
        <v>2151</v>
      </c>
      <c r="CDL10" t="s">
        <v>2152</v>
      </c>
      <c r="CDM10" t="s">
        <v>2153</v>
      </c>
      <c r="CDN10" t="s">
        <v>2154</v>
      </c>
      <c r="CDO10" t="s">
        <v>2155</v>
      </c>
      <c r="CDP10" t="s">
        <v>2156</v>
      </c>
      <c r="CDQ10" t="s">
        <v>2157</v>
      </c>
      <c r="CDR10" t="s">
        <v>2158</v>
      </c>
      <c r="CDS10" t="s">
        <v>2159</v>
      </c>
      <c r="CDT10" t="s">
        <v>2160</v>
      </c>
      <c r="CDU10" t="s">
        <v>2161</v>
      </c>
      <c r="CDV10" t="s">
        <v>2162</v>
      </c>
      <c r="CDW10" t="s">
        <v>2163</v>
      </c>
      <c r="CDX10" t="s">
        <v>2164</v>
      </c>
      <c r="CDY10" t="s">
        <v>2165</v>
      </c>
      <c r="CDZ10" t="s">
        <v>2166</v>
      </c>
      <c r="CEA10" t="s">
        <v>2167</v>
      </c>
      <c r="CEB10" t="s">
        <v>2168</v>
      </c>
      <c r="CEC10" t="s">
        <v>2169</v>
      </c>
      <c r="CED10" t="s">
        <v>2170</v>
      </c>
      <c r="CEE10" t="s">
        <v>2171</v>
      </c>
      <c r="CEF10" t="s">
        <v>2172</v>
      </c>
      <c r="CEG10" t="s">
        <v>2173</v>
      </c>
      <c r="CEH10" t="s">
        <v>2174</v>
      </c>
      <c r="CEI10" t="s">
        <v>2175</v>
      </c>
      <c r="CEJ10" t="s">
        <v>2176</v>
      </c>
      <c r="CEK10" t="s">
        <v>2177</v>
      </c>
      <c r="CEL10" t="s">
        <v>2178</v>
      </c>
      <c r="CEM10" t="s">
        <v>2179</v>
      </c>
      <c r="CEN10" t="s">
        <v>2180</v>
      </c>
      <c r="CEO10" t="s">
        <v>2181</v>
      </c>
      <c r="CEP10" t="s">
        <v>2182</v>
      </c>
      <c r="CEQ10" t="s">
        <v>2183</v>
      </c>
      <c r="CER10" t="s">
        <v>2184</v>
      </c>
      <c r="CES10" t="s">
        <v>2185</v>
      </c>
      <c r="CET10" t="s">
        <v>2186</v>
      </c>
      <c r="CEU10" t="s">
        <v>2187</v>
      </c>
      <c r="CEV10" t="s">
        <v>2188</v>
      </c>
      <c r="CEW10" t="s">
        <v>2189</v>
      </c>
      <c r="CEX10" t="s">
        <v>2190</v>
      </c>
      <c r="CEY10" t="s">
        <v>2191</v>
      </c>
      <c r="CEZ10" t="s">
        <v>2192</v>
      </c>
      <c r="CFA10" t="s">
        <v>2193</v>
      </c>
      <c r="CFB10" t="s">
        <v>2194</v>
      </c>
      <c r="CFC10" t="s">
        <v>2195</v>
      </c>
      <c r="CFD10" t="s">
        <v>2196</v>
      </c>
      <c r="CFE10" t="s">
        <v>2197</v>
      </c>
      <c r="CFF10" t="s">
        <v>2198</v>
      </c>
      <c r="CFG10" t="s">
        <v>2199</v>
      </c>
      <c r="CFH10" t="s">
        <v>2200</v>
      </c>
      <c r="CFI10" t="s">
        <v>2201</v>
      </c>
      <c r="CFJ10" t="s">
        <v>2202</v>
      </c>
      <c r="CFK10" t="s">
        <v>2203</v>
      </c>
      <c r="CFL10" t="s">
        <v>2204</v>
      </c>
      <c r="CFM10" t="s">
        <v>2205</v>
      </c>
      <c r="CFN10" t="s">
        <v>2206</v>
      </c>
      <c r="CFO10" t="s">
        <v>2207</v>
      </c>
      <c r="CFP10" t="s">
        <v>2208</v>
      </c>
      <c r="CFQ10" t="s">
        <v>2209</v>
      </c>
      <c r="CFR10" t="s">
        <v>2210</v>
      </c>
      <c r="CFS10" t="s">
        <v>2211</v>
      </c>
      <c r="CFT10" t="s">
        <v>2212</v>
      </c>
      <c r="CFU10" t="s">
        <v>2213</v>
      </c>
      <c r="CFV10" t="s">
        <v>2214</v>
      </c>
      <c r="CFW10" t="s">
        <v>2215</v>
      </c>
      <c r="CFX10" t="s">
        <v>2216</v>
      </c>
      <c r="CFY10" t="s">
        <v>2217</v>
      </c>
      <c r="CFZ10" t="s">
        <v>2218</v>
      </c>
      <c r="CGA10" t="s">
        <v>2219</v>
      </c>
      <c r="CGB10" t="s">
        <v>2220</v>
      </c>
      <c r="CGC10" t="s">
        <v>2221</v>
      </c>
      <c r="CGD10" t="s">
        <v>2222</v>
      </c>
      <c r="CGE10" t="s">
        <v>2223</v>
      </c>
      <c r="CGF10" t="s">
        <v>2224</v>
      </c>
      <c r="CGG10" t="s">
        <v>2225</v>
      </c>
      <c r="CGH10" t="s">
        <v>2226</v>
      </c>
      <c r="CGI10" t="s">
        <v>2227</v>
      </c>
      <c r="CGJ10" t="s">
        <v>2228</v>
      </c>
      <c r="CGK10" t="s">
        <v>2229</v>
      </c>
      <c r="CGL10" t="s">
        <v>2230</v>
      </c>
      <c r="CGM10" t="s">
        <v>2231</v>
      </c>
      <c r="CGN10" t="s">
        <v>2232</v>
      </c>
      <c r="CGO10" t="s">
        <v>2233</v>
      </c>
      <c r="CGP10" t="s">
        <v>2234</v>
      </c>
      <c r="CGQ10" t="s">
        <v>2235</v>
      </c>
      <c r="CGR10" t="s">
        <v>2236</v>
      </c>
      <c r="CGS10" t="s">
        <v>2237</v>
      </c>
      <c r="CGT10" t="s">
        <v>2238</v>
      </c>
      <c r="CGU10" t="s">
        <v>2239</v>
      </c>
      <c r="CGV10" t="s">
        <v>2240</v>
      </c>
      <c r="CGW10" t="s">
        <v>2241</v>
      </c>
      <c r="CGX10" t="s">
        <v>2242</v>
      </c>
      <c r="CGY10" t="s">
        <v>2243</v>
      </c>
      <c r="CGZ10" t="s">
        <v>2244</v>
      </c>
      <c r="CHA10" t="s">
        <v>2245</v>
      </c>
      <c r="CHB10" t="s">
        <v>2246</v>
      </c>
      <c r="CHC10" t="s">
        <v>2247</v>
      </c>
      <c r="CHD10" t="s">
        <v>2248</v>
      </c>
      <c r="CHE10" t="s">
        <v>2249</v>
      </c>
      <c r="CHF10" t="s">
        <v>2250</v>
      </c>
      <c r="CHG10" t="s">
        <v>2251</v>
      </c>
      <c r="CHH10" t="s">
        <v>2252</v>
      </c>
      <c r="CHI10" t="s">
        <v>2253</v>
      </c>
      <c r="CHJ10" t="s">
        <v>2254</v>
      </c>
      <c r="CHK10" t="s">
        <v>2255</v>
      </c>
      <c r="CHL10" t="s">
        <v>2256</v>
      </c>
      <c r="CHM10" t="s">
        <v>2257</v>
      </c>
      <c r="CHN10" t="s">
        <v>2258</v>
      </c>
      <c r="CHO10" t="s">
        <v>2259</v>
      </c>
      <c r="CHP10" t="s">
        <v>2260</v>
      </c>
      <c r="CHQ10" t="s">
        <v>2261</v>
      </c>
      <c r="CHR10" t="s">
        <v>2262</v>
      </c>
      <c r="CHS10" t="s">
        <v>2263</v>
      </c>
      <c r="CHT10" t="s">
        <v>2264</v>
      </c>
      <c r="CHU10" t="s">
        <v>2265</v>
      </c>
      <c r="CHV10" t="s">
        <v>2266</v>
      </c>
      <c r="CHW10" t="s">
        <v>2267</v>
      </c>
      <c r="CHX10" t="s">
        <v>2268</v>
      </c>
      <c r="CHY10" t="s">
        <v>2269</v>
      </c>
      <c r="CHZ10" t="s">
        <v>2270</v>
      </c>
      <c r="CIA10" t="s">
        <v>2271</v>
      </c>
      <c r="CIB10" t="s">
        <v>2272</v>
      </c>
      <c r="CIC10" t="s">
        <v>2273</v>
      </c>
      <c r="CID10" t="s">
        <v>2274</v>
      </c>
      <c r="CIE10" t="s">
        <v>2275</v>
      </c>
      <c r="CIF10" t="s">
        <v>2276</v>
      </c>
      <c r="CIG10" t="s">
        <v>2277</v>
      </c>
      <c r="CIH10" t="s">
        <v>2278</v>
      </c>
      <c r="CII10" t="s">
        <v>2279</v>
      </c>
      <c r="CIJ10" t="s">
        <v>2280</v>
      </c>
      <c r="CIK10" t="s">
        <v>2281</v>
      </c>
      <c r="CIL10" t="s">
        <v>2282</v>
      </c>
      <c r="CIM10" t="s">
        <v>2283</v>
      </c>
      <c r="CIN10" t="s">
        <v>2284</v>
      </c>
      <c r="CIO10" t="s">
        <v>2285</v>
      </c>
      <c r="CIP10" t="s">
        <v>2286</v>
      </c>
      <c r="CIQ10" t="s">
        <v>2287</v>
      </c>
      <c r="CIR10" t="s">
        <v>2288</v>
      </c>
      <c r="CIS10" t="s">
        <v>2289</v>
      </c>
      <c r="CIT10" t="s">
        <v>2290</v>
      </c>
      <c r="CIU10" t="s">
        <v>2291</v>
      </c>
      <c r="CIV10" t="s">
        <v>2292</v>
      </c>
      <c r="CIW10" t="s">
        <v>2293</v>
      </c>
      <c r="CIX10" t="s">
        <v>2294</v>
      </c>
      <c r="CIY10" t="s">
        <v>2295</v>
      </c>
      <c r="CIZ10" t="s">
        <v>2296</v>
      </c>
      <c r="CJA10" t="s">
        <v>2297</v>
      </c>
      <c r="CJB10" t="s">
        <v>2298</v>
      </c>
      <c r="CJC10" t="s">
        <v>2299</v>
      </c>
      <c r="CJD10" t="s">
        <v>2300</v>
      </c>
      <c r="CJE10" t="s">
        <v>2301</v>
      </c>
      <c r="CJF10" t="s">
        <v>2302</v>
      </c>
      <c r="CJG10" t="s">
        <v>2303</v>
      </c>
      <c r="CJH10" t="s">
        <v>2304</v>
      </c>
      <c r="CJI10" t="s">
        <v>2305</v>
      </c>
      <c r="CJJ10" t="s">
        <v>2306</v>
      </c>
      <c r="CJK10" t="s">
        <v>2307</v>
      </c>
      <c r="CJL10" t="s">
        <v>2308</v>
      </c>
      <c r="CJM10" t="s">
        <v>2309</v>
      </c>
      <c r="CJN10" t="s">
        <v>2310</v>
      </c>
      <c r="CJO10" t="s">
        <v>2311</v>
      </c>
      <c r="CJP10" t="s">
        <v>2312</v>
      </c>
      <c r="CJQ10" t="s">
        <v>2313</v>
      </c>
      <c r="CJR10" t="s">
        <v>2314</v>
      </c>
      <c r="CJS10" t="s">
        <v>2315</v>
      </c>
      <c r="CJT10" t="s">
        <v>2316</v>
      </c>
      <c r="CJU10" t="s">
        <v>2317</v>
      </c>
      <c r="CJV10" t="s">
        <v>2318</v>
      </c>
      <c r="CJW10" t="s">
        <v>2319</v>
      </c>
      <c r="CJX10" t="s">
        <v>2320</v>
      </c>
      <c r="CJY10" t="s">
        <v>2321</v>
      </c>
      <c r="CJZ10" t="s">
        <v>2322</v>
      </c>
      <c r="CKA10" t="s">
        <v>2323</v>
      </c>
      <c r="CKB10" t="s">
        <v>2324</v>
      </c>
      <c r="CKC10" t="s">
        <v>2325</v>
      </c>
      <c r="CKD10" t="s">
        <v>2326</v>
      </c>
      <c r="CKE10" t="s">
        <v>2327</v>
      </c>
      <c r="CKF10" t="s">
        <v>2328</v>
      </c>
      <c r="CKG10" t="s">
        <v>2329</v>
      </c>
      <c r="CKH10" t="s">
        <v>2330</v>
      </c>
      <c r="CKI10" t="s">
        <v>2331</v>
      </c>
      <c r="CKJ10" t="s">
        <v>2332</v>
      </c>
      <c r="CKK10" t="s">
        <v>2333</v>
      </c>
      <c r="CKL10" t="s">
        <v>2334</v>
      </c>
      <c r="CKM10" t="s">
        <v>2335</v>
      </c>
      <c r="CKN10" t="s">
        <v>2336</v>
      </c>
      <c r="CKO10" t="s">
        <v>2337</v>
      </c>
      <c r="CKP10" t="s">
        <v>2338</v>
      </c>
      <c r="CKQ10" t="s">
        <v>2339</v>
      </c>
      <c r="CKR10" t="s">
        <v>2340</v>
      </c>
      <c r="CKS10" t="s">
        <v>2341</v>
      </c>
      <c r="CKT10" t="s">
        <v>2342</v>
      </c>
      <c r="CKU10" t="s">
        <v>2343</v>
      </c>
      <c r="CKV10" t="s">
        <v>2344</v>
      </c>
      <c r="CKW10" t="s">
        <v>2345</v>
      </c>
      <c r="CKX10" t="s">
        <v>2346</v>
      </c>
      <c r="CKY10" t="s">
        <v>2347</v>
      </c>
      <c r="CKZ10" t="s">
        <v>2348</v>
      </c>
      <c r="CLA10" t="s">
        <v>2349</v>
      </c>
      <c r="CLB10" t="s">
        <v>2350</v>
      </c>
      <c r="CLC10" t="s">
        <v>2351</v>
      </c>
      <c r="CLD10" t="s">
        <v>2352</v>
      </c>
      <c r="CLE10" t="s">
        <v>2353</v>
      </c>
      <c r="CLF10" t="s">
        <v>2354</v>
      </c>
      <c r="CLG10" t="s">
        <v>2355</v>
      </c>
      <c r="CLH10" t="s">
        <v>2356</v>
      </c>
      <c r="CLI10" t="s">
        <v>2357</v>
      </c>
      <c r="CLJ10" t="s">
        <v>2358</v>
      </c>
      <c r="CLK10" t="s">
        <v>2359</v>
      </c>
      <c r="CLL10" t="s">
        <v>2360</v>
      </c>
      <c r="CLM10" t="s">
        <v>2361</v>
      </c>
      <c r="CLN10" t="s">
        <v>2362</v>
      </c>
      <c r="CLO10" t="s">
        <v>2363</v>
      </c>
      <c r="CLP10" t="s">
        <v>2364</v>
      </c>
      <c r="CLQ10" t="s">
        <v>2365</v>
      </c>
      <c r="CLR10" t="s">
        <v>2366</v>
      </c>
      <c r="CLS10" t="s">
        <v>2367</v>
      </c>
      <c r="CLT10" t="s">
        <v>2368</v>
      </c>
      <c r="CLU10" t="s">
        <v>2369</v>
      </c>
      <c r="CLV10" t="s">
        <v>2370</v>
      </c>
      <c r="CLW10" t="s">
        <v>2371</v>
      </c>
      <c r="CLX10" t="s">
        <v>2372</v>
      </c>
      <c r="CLY10" t="s">
        <v>2373</v>
      </c>
      <c r="CLZ10" t="s">
        <v>2374</v>
      </c>
      <c r="CMA10" t="s">
        <v>2375</v>
      </c>
      <c r="CMB10" t="s">
        <v>2376</v>
      </c>
      <c r="CMC10" t="s">
        <v>2377</v>
      </c>
      <c r="CMD10" t="s">
        <v>2378</v>
      </c>
      <c r="CME10" t="s">
        <v>2379</v>
      </c>
      <c r="CMF10" t="s">
        <v>2380</v>
      </c>
      <c r="CMG10" t="s">
        <v>2381</v>
      </c>
      <c r="CMH10" t="s">
        <v>2382</v>
      </c>
      <c r="CMI10" t="s">
        <v>2383</v>
      </c>
      <c r="CMJ10" t="s">
        <v>2384</v>
      </c>
      <c r="CMK10" t="s">
        <v>2385</v>
      </c>
      <c r="CML10" t="s">
        <v>2386</v>
      </c>
      <c r="CMM10" t="s">
        <v>2387</v>
      </c>
      <c r="CMN10" t="s">
        <v>2388</v>
      </c>
      <c r="CMO10" t="s">
        <v>2389</v>
      </c>
      <c r="CMP10" t="s">
        <v>2390</v>
      </c>
      <c r="CMQ10" t="s">
        <v>2391</v>
      </c>
      <c r="CMR10" t="s">
        <v>2392</v>
      </c>
      <c r="CMS10" t="s">
        <v>2393</v>
      </c>
      <c r="CMT10" t="s">
        <v>2394</v>
      </c>
      <c r="CMU10" t="s">
        <v>2395</v>
      </c>
      <c r="CMV10" t="s">
        <v>2396</v>
      </c>
      <c r="CMW10" t="s">
        <v>2397</v>
      </c>
      <c r="CMX10" t="s">
        <v>2398</v>
      </c>
      <c r="CMY10" t="s">
        <v>2399</v>
      </c>
      <c r="CMZ10" t="s">
        <v>2400</v>
      </c>
      <c r="CNA10" t="s">
        <v>2401</v>
      </c>
      <c r="CNB10" t="s">
        <v>2402</v>
      </c>
      <c r="CNC10" t="s">
        <v>2403</v>
      </c>
      <c r="CND10" t="s">
        <v>2404</v>
      </c>
      <c r="CNE10" t="s">
        <v>2405</v>
      </c>
      <c r="CNF10" t="s">
        <v>2406</v>
      </c>
      <c r="CNG10" t="s">
        <v>2407</v>
      </c>
      <c r="CNH10" t="s">
        <v>2408</v>
      </c>
      <c r="CNI10" t="s">
        <v>2409</v>
      </c>
      <c r="CNJ10" t="s">
        <v>2410</v>
      </c>
      <c r="CNK10" t="s">
        <v>2411</v>
      </c>
      <c r="CNL10" t="s">
        <v>2412</v>
      </c>
      <c r="CNM10" t="s">
        <v>2413</v>
      </c>
      <c r="CNN10" t="s">
        <v>2414</v>
      </c>
      <c r="CNO10" t="s">
        <v>2415</v>
      </c>
      <c r="CNP10" t="s">
        <v>2416</v>
      </c>
      <c r="CNQ10" t="s">
        <v>2417</v>
      </c>
      <c r="CNR10" t="s">
        <v>2418</v>
      </c>
      <c r="CNS10" t="s">
        <v>2419</v>
      </c>
      <c r="CNT10" t="s">
        <v>2420</v>
      </c>
      <c r="CNU10" t="s">
        <v>2421</v>
      </c>
      <c r="CNV10" t="s">
        <v>2422</v>
      </c>
      <c r="CNW10" t="s">
        <v>2423</v>
      </c>
      <c r="CNX10" t="s">
        <v>2424</v>
      </c>
      <c r="CNY10" t="s">
        <v>2425</v>
      </c>
      <c r="CNZ10" t="s">
        <v>2426</v>
      </c>
      <c r="COA10" t="s">
        <v>2427</v>
      </c>
      <c r="COB10" t="s">
        <v>2428</v>
      </c>
      <c r="COC10" t="s">
        <v>2429</v>
      </c>
      <c r="COD10" t="s">
        <v>2430</v>
      </c>
      <c r="COE10" t="s">
        <v>2431</v>
      </c>
      <c r="COF10" t="s">
        <v>2432</v>
      </c>
      <c r="COG10" t="s">
        <v>2433</v>
      </c>
      <c r="COH10" t="s">
        <v>2434</v>
      </c>
      <c r="COI10" t="s">
        <v>2435</v>
      </c>
      <c r="COJ10" t="s">
        <v>2436</v>
      </c>
      <c r="COK10" t="s">
        <v>2437</v>
      </c>
      <c r="COL10" t="s">
        <v>2438</v>
      </c>
      <c r="COM10" t="s">
        <v>2439</v>
      </c>
      <c r="CON10" t="s">
        <v>2440</v>
      </c>
      <c r="COO10" t="s">
        <v>2441</v>
      </c>
      <c r="COP10" t="s">
        <v>2442</v>
      </c>
      <c r="COQ10" t="s">
        <v>2443</v>
      </c>
      <c r="COR10" t="s">
        <v>2444</v>
      </c>
      <c r="COS10" t="s">
        <v>2445</v>
      </c>
      <c r="COT10" t="s">
        <v>2446</v>
      </c>
      <c r="COU10" t="s">
        <v>2447</v>
      </c>
      <c r="COV10" t="s">
        <v>2448</v>
      </c>
      <c r="COW10" t="s">
        <v>2449</v>
      </c>
      <c r="COX10" t="s">
        <v>2450</v>
      </c>
      <c r="COY10" t="s">
        <v>2451</v>
      </c>
      <c r="COZ10" t="s">
        <v>2452</v>
      </c>
      <c r="CPA10" t="s">
        <v>2453</v>
      </c>
      <c r="CPB10" t="s">
        <v>2454</v>
      </c>
      <c r="CPC10" t="s">
        <v>2455</v>
      </c>
      <c r="CPD10" t="s">
        <v>2456</v>
      </c>
      <c r="CPE10" t="s">
        <v>2457</v>
      </c>
      <c r="CPF10" t="s">
        <v>2458</v>
      </c>
      <c r="CPG10" t="s">
        <v>2459</v>
      </c>
      <c r="CPH10" t="s">
        <v>2460</v>
      </c>
      <c r="CPI10" t="s">
        <v>2461</v>
      </c>
      <c r="CPJ10" t="s">
        <v>2462</v>
      </c>
      <c r="CPK10" t="s">
        <v>2463</v>
      </c>
      <c r="CPL10" t="s">
        <v>2464</v>
      </c>
      <c r="CPM10" t="s">
        <v>2465</v>
      </c>
      <c r="CPN10" t="s">
        <v>2466</v>
      </c>
      <c r="CPO10" t="s">
        <v>2467</v>
      </c>
      <c r="CPP10" t="s">
        <v>2468</v>
      </c>
      <c r="CPQ10" t="s">
        <v>2469</v>
      </c>
      <c r="CPR10" t="s">
        <v>2470</v>
      </c>
      <c r="CPS10" t="s">
        <v>2471</v>
      </c>
      <c r="CPT10" t="s">
        <v>2472</v>
      </c>
      <c r="CPU10" t="s">
        <v>2473</v>
      </c>
      <c r="CPV10" t="s">
        <v>2474</v>
      </c>
      <c r="CPW10" t="s">
        <v>2475</v>
      </c>
      <c r="CPX10" t="s">
        <v>2476</v>
      </c>
      <c r="CPY10" t="s">
        <v>2477</v>
      </c>
      <c r="CPZ10" t="s">
        <v>2478</v>
      </c>
      <c r="CQA10" t="s">
        <v>2479</v>
      </c>
      <c r="CQB10" t="s">
        <v>2480</v>
      </c>
      <c r="CQC10" t="s">
        <v>2481</v>
      </c>
      <c r="CQD10" t="s">
        <v>2482</v>
      </c>
      <c r="CQE10" t="s">
        <v>2483</v>
      </c>
      <c r="CQF10" t="s">
        <v>2484</v>
      </c>
      <c r="CQG10" t="s">
        <v>2485</v>
      </c>
      <c r="CQH10" t="s">
        <v>2486</v>
      </c>
      <c r="CQI10" t="s">
        <v>2487</v>
      </c>
      <c r="CQJ10" t="s">
        <v>2488</v>
      </c>
      <c r="CQK10" t="s">
        <v>2489</v>
      </c>
      <c r="CQL10" t="s">
        <v>2490</v>
      </c>
      <c r="CQM10" t="s">
        <v>2491</v>
      </c>
      <c r="CQN10" t="s">
        <v>2492</v>
      </c>
      <c r="CQO10" t="s">
        <v>2493</v>
      </c>
      <c r="CQP10" t="s">
        <v>2494</v>
      </c>
      <c r="CQQ10" t="s">
        <v>2495</v>
      </c>
      <c r="CQR10" t="s">
        <v>2496</v>
      </c>
      <c r="CQS10" t="s">
        <v>2497</v>
      </c>
      <c r="CQT10" t="s">
        <v>2498</v>
      </c>
      <c r="CQU10" t="s">
        <v>2499</v>
      </c>
      <c r="CQV10" t="s">
        <v>2500</v>
      </c>
      <c r="CQW10" t="s">
        <v>2501</v>
      </c>
      <c r="CQX10" t="s">
        <v>2502</v>
      </c>
      <c r="CQY10" t="s">
        <v>2503</v>
      </c>
      <c r="CQZ10" t="s">
        <v>2504</v>
      </c>
      <c r="CRA10" t="s">
        <v>2505</v>
      </c>
      <c r="CRB10" t="s">
        <v>2506</v>
      </c>
      <c r="CRC10" t="s">
        <v>2507</v>
      </c>
      <c r="CRD10" t="s">
        <v>2508</v>
      </c>
      <c r="CRE10" t="s">
        <v>2509</v>
      </c>
      <c r="CRF10" t="s">
        <v>2510</v>
      </c>
      <c r="CRG10" t="s">
        <v>2511</v>
      </c>
      <c r="CRH10" t="s">
        <v>2512</v>
      </c>
      <c r="CRI10" t="s">
        <v>2513</v>
      </c>
      <c r="CRJ10" t="s">
        <v>2514</v>
      </c>
      <c r="CRK10" t="s">
        <v>2515</v>
      </c>
      <c r="CRL10" t="s">
        <v>2516</v>
      </c>
      <c r="CRM10" t="s">
        <v>2517</v>
      </c>
      <c r="CRN10" t="s">
        <v>2518</v>
      </c>
      <c r="CRO10" t="s">
        <v>2519</v>
      </c>
      <c r="CRP10" t="s">
        <v>2520</v>
      </c>
      <c r="CRQ10" t="s">
        <v>2521</v>
      </c>
      <c r="CRR10" t="s">
        <v>2522</v>
      </c>
      <c r="CRS10" t="s">
        <v>2523</v>
      </c>
      <c r="CRT10" t="s">
        <v>2524</v>
      </c>
      <c r="CRU10" t="s">
        <v>2525</v>
      </c>
      <c r="CRV10" t="s">
        <v>2526</v>
      </c>
      <c r="CRW10" t="s">
        <v>2527</v>
      </c>
      <c r="CRX10" t="s">
        <v>2528</v>
      </c>
      <c r="CRY10" t="s">
        <v>2529</v>
      </c>
      <c r="CRZ10" t="s">
        <v>2530</v>
      </c>
      <c r="CSA10" t="s">
        <v>2531</v>
      </c>
      <c r="CSB10" t="s">
        <v>2532</v>
      </c>
      <c r="CSC10" t="s">
        <v>2533</v>
      </c>
      <c r="CSD10" t="s">
        <v>2534</v>
      </c>
      <c r="CSE10" t="s">
        <v>2535</v>
      </c>
      <c r="CSF10" t="s">
        <v>2536</v>
      </c>
      <c r="CSG10" t="s">
        <v>2537</v>
      </c>
      <c r="CSH10" t="s">
        <v>2538</v>
      </c>
      <c r="CSI10" t="s">
        <v>2539</v>
      </c>
      <c r="CSJ10" t="s">
        <v>2540</v>
      </c>
      <c r="CSK10" t="s">
        <v>2541</v>
      </c>
      <c r="CSL10" t="s">
        <v>2542</v>
      </c>
      <c r="CSM10" t="s">
        <v>2543</v>
      </c>
      <c r="CSN10" t="s">
        <v>2544</v>
      </c>
      <c r="CSO10" t="s">
        <v>2545</v>
      </c>
      <c r="CSP10" t="s">
        <v>2546</v>
      </c>
      <c r="CSQ10" t="s">
        <v>2547</v>
      </c>
      <c r="CSR10" t="s">
        <v>2548</v>
      </c>
      <c r="CSS10" t="s">
        <v>2549</v>
      </c>
      <c r="CST10" t="s">
        <v>2550</v>
      </c>
      <c r="CSU10" t="s">
        <v>2551</v>
      </c>
      <c r="CSV10" t="s">
        <v>2552</v>
      </c>
      <c r="CSW10" t="s">
        <v>2553</v>
      </c>
      <c r="CSX10" t="s">
        <v>2554</v>
      </c>
      <c r="CSY10" t="s">
        <v>2555</v>
      </c>
      <c r="CSZ10" t="s">
        <v>2556</v>
      </c>
      <c r="CTA10" t="s">
        <v>2557</v>
      </c>
      <c r="CTB10" t="s">
        <v>2558</v>
      </c>
      <c r="CTC10" t="s">
        <v>2559</v>
      </c>
      <c r="CTD10" t="s">
        <v>2560</v>
      </c>
      <c r="CTE10" t="s">
        <v>2561</v>
      </c>
      <c r="CTF10" t="s">
        <v>2562</v>
      </c>
      <c r="CTG10" t="s">
        <v>2563</v>
      </c>
      <c r="CTH10" t="s">
        <v>2564</v>
      </c>
      <c r="CTI10" t="s">
        <v>2565</v>
      </c>
      <c r="CTJ10" t="s">
        <v>2566</v>
      </c>
      <c r="CTK10" t="s">
        <v>2567</v>
      </c>
      <c r="CTL10" t="s">
        <v>2568</v>
      </c>
      <c r="CTM10" t="s">
        <v>2569</v>
      </c>
      <c r="CTN10" t="s">
        <v>2570</v>
      </c>
      <c r="CTO10" t="s">
        <v>2571</v>
      </c>
      <c r="CTP10" t="s">
        <v>2572</v>
      </c>
      <c r="CTQ10" t="s">
        <v>2573</v>
      </c>
      <c r="CTR10" t="s">
        <v>2574</v>
      </c>
      <c r="CTS10" t="s">
        <v>2575</v>
      </c>
      <c r="CTT10" t="s">
        <v>2576</v>
      </c>
      <c r="CTU10" t="s">
        <v>2577</v>
      </c>
      <c r="CTV10" t="s">
        <v>2578</v>
      </c>
      <c r="CTW10" t="s">
        <v>2579</v>
      </c>
      <c r="CTX10" t="s">
        <v>2580</v>
      </c>
      <c r="CTY10" t="s">
        <v>2581</v>
      </c>
      <c r="CTZ10" t="s">
        <v>2582</v>
      </c>
      <c r="CUA10" t="s">
        <v>2583</v>
      </c>
      <c r="CUB10" t="s">
        <v>2584</v>
      </c>
      <c r="CUC10" t="s">
        <v>2585</v>
      </c>
      <c r="CUD10" t="s">
        <v>2586</v>
      </c>
      <c r="CUE10" t="s">
        <v>2587</v>
      </c>
      <c r="CUF10" t="s">
        <v>2588</v>
      </c>
      <c r="CUG10" t="s">
        <v>2589</v>
      </c>
      <c r="CUH10" t="s">
        <v>2590</v>
      </c>
      <c r="CUI10" t="s">
        <v>2591</v>
      </c>
      <c r="CUJ10" t="s">
        <v>2592</v>
      </c>
      <c r="CUK10" t="s">
        <v>2593</v>
      </c>
      <c r="CUL10" t="s">
        <v>2594</v>
      </c>
      <c r="CUM10" t="s">
        <v>2595</v>
      </c>
      <c r="CUN10" t="s">
        <v>2596</v>
      </c>
      <c r="CUO10" t="s">
        <v>2597</v>
      </c>
      <c r="CUP10" t="s">
        <v>2598</v>
      </c>
      <c r="CUQ10" t="s">
        <v>2599</v>
      </c>
      <c r="CUR10" t="s">
        <v>2600</v>
      </c>
      <c r="CUS10" t="s">
        <v>2601</v>
      </c>
      <c r="CUT10" t="s">
        <v>2602</v>
      </c>
      <c r="CUU10" t="s">
        <v>2603</v>
      </c>
      <c r="CUV10" t="s">
        <v>2604</v>
      </c>
      <c r="CUW10" t="s">
        <v>2605</v>
      </c>
      <c r="CUX10" t="s">
        <v>2606</v>
      </c>
      <c r="CUY10" t="s">
        <v>2607</v>
      </c>
      <c r="CUZ10" t="s">
        <v>2608</v>
      </c>
      <c r="CVA10" t="s">
        <v>2609</v>
      </c>
      <c r="CVB10" t="s">
        <v>2610</v>
      </c>
      <c r="CVC10" t="s">
        <v>2611</v>
      </c>
      <c r="CVD10" t="s">
        <v>2612</v>
      </c>
      <c r="CVE10" t="s">
        <v>2613</v>
      </c>
      <c r="CVF10" t="s">
        <v>2614</v>
      </c>
      <c r="CVG10" t="s">
        <v>2615</v>
      </c>
      <c r="CVH10" t="s">
        <v>2616</v>
      </c>
      <c r="CVI10" t="s">
        <v>2617</v>
      </c>
      <c r="CVJ10" t="s">
        <v>2618</v>
      </c>
      <c r="CVK10" t="s">
        <v>2619</v>
      </c>
      <c r="CVL10" t="s">
        <v>2620</v>
      </c>
      <c r="CVM10" t="s">
        <v>2621</v>
      </c>
      <c r="CVN10" t="s">
        <v>2622</v>
      </c>
      <c r="CVO10" t="s">
        <v>2623</v>
      </c>
      <c r="CVP10" t="s">
        <v>2624</v>
      </c>
      <c r="CVQ10" t="s">
        <v>2625</v>
      </c>
      <c r="CVR10" t="s">
        <v>2626</v>
      </c>
      <c r="CVS10" t="s">
        <v>2627</v>
      </c>
      <c r="CVT10" t="s">
        <v>2628</v>
      </c>
      <c r="CVU10" t="s">
        <v>2629</v>
      </c>
      <c r="CVV10" t="s">
        <v>2630</v>
      </c>
      <c r="CVW10" t="s">
        <v>2631</v>
      </c>
      <c r="CVX10" t="s">
        <v>2632</v>
      </c>
      <c r="CVY10" t="s">
        <v>2633</v>
      </c>
      <c r="CVZ10" t="s">
        <v>2634</v>
      </c>
      <c r="CWA10" t="s">
        <v>2635</v>
      </c>
      <c r="CWB10" t="s">
        <v>2636</v>
      </c>
      <c r="CWC10" t="s">
        <v>2637</v>
      </c>
      <c r="CWD10" t="s">
        <v>2638</v>
      </c>
      <c r="CWE10" t="s">
        <v>2639</v>
      </c>
      <c r="CWF10" t="s">
        <v>2640</v>
      </c>
      <c r="CWG10" t="s">
        <v>2641</v>
      </c>
      <c r="CWH10" t="s">
        <v>2642</v>
      </c>
      <c r="CWI10" t="s">
        <v>2643</v>
      </c>
      <c r="CWJ10" t="s">
        <v>2644</v>
      </c>
      <c r="CWK10" t="s">
        <v>2645</v>
      </c>
      <c r="CWL10" t="s">
        <v>2646</v>
      </c>
      <c r="CWM10" t="s">
        <v>2647</v>
      </c>
      <c r="CWN10" t="s">
        <v>2648</v>
      </c>
      <c r="CWO10" t="s">
        <v>2649</v>
      </c>
      <c r="CWP10" t="s">
        <v>2650</v>
      </c>
      <c r="CWQ10" t="s">
        <v>2651</v>
      </c>
      <c r="CWR10" t="s">
        <v>2652</v>
      </c>
      <c r="CWS10" t="s">
        <v>2653</v>
      </c>
      <c r="CWT10" t="s">
        <v>2654</v>
      </c>
      <c r="CWU10" t="s">
        <v>2655</v>
      </c>
      <c r="CWV10" t="s">
        <v>2656</v>
      </c>
      <c r="CWW10" t="s">
        <v>2657</v>
      </c>
      <c r="CWX10" t="s">
        <v>2658</v>
      </c>
      <c r="CWY10" t="s">
        <v>2659</v>
      </c>
      <c r="CWZ10" t="s">
        <v>2660</v>
      </c>
      <c r="CXA10" t="s">
        <v>2661</v>
      </c>
      <c r="CXB10" t="s">
        <v>2662</v>
      </c>
      <c r="CXC10" t="s">
        <v>2663</v>
      </c>
      <c r="CXD10" t="s">
        <v>2664</v>
      </c>
      <c r="CXE10" t="s">
        <v>2665</v>
      </c>
      <c r="CXF10" t="s">
        <v>2666</v>
      </c>
      <c r="CXG10" t="s">
        <v>2667</v>
      </c>
      <c r="CXH10" t="s">
        <v>2668</v>
      </c>
      <c r="CXI10" t="s">
        <v>2669</v>
      </c>
      <c r="CXJ10" t="s">
        <v>2670</v>
      </c>
      <c r="CXK10" t="s">
        <v>2671</v>
      </c>
      <c r="CXL10" t="s">
        <v>2672</v>
      </c>
      <c r="CXM10" t="s">
        <v>2673</v>
      </c>
      <c r="CXN10" t="s">
        <v>2674</v>
      </c>
      <c r="CXO10" t="s">
        <v>2675</v>
      </c>
      <c r="CXP10" t="s">
        <v>2676</v>
      </c>
      <c r="CXQ10" t="s">
        <v>2677</v>
      </c>
      <c r="CXR10" t="s">
        <v>2678</v>
      </c>
      <c r="CXS10" t="s">
        <v>2679</v>
      </c>
      <c r="CXT10" t="s">
        <v>2680</v>
      </c>
      <c r="CXU10" t="s">
        <v>2681</v>
      </c>
      <c r="CXV10" t="s">
        <v>2682</v>
      </c>
      <c r="CXW10" t="s">
        <v>2683</v>
      </c>
      <c r="CXX10" t="s">
        <v>2684</v>
      </c>
      <c r="CXY10" t="s">
        <v>2685</v>
      </c>
      <c r="CXZ10" t="s">
        <v>2686</v>
      </c>
      <c r="CYA10" t="s">
        <v>2687</v>
      </c>
      <c r="CYB10" t="s">
        <v>2688</v>
      </c>
      <c r="CYC10" t="s">
        <v>2689</v>
      </c>
      <c r="CYD10" t="s">
        <v>2690</v>
      </c>
      <c r="CYE10" t="s">
        <v>2691</v>
      </c>
      <c r="CYF10" t="s">
        <v>2692</v>
      </c>
      <c r="CYG10" t="s">
        <v>2693</v>
      </c>
      <c r="CYH10" t="s">
        <v>2694</v>
      </c>
      <c r="CYI10" t="s">
        <v>2695</v>
      </c>
      <c r="CYJ10" t="s">
        <v>2696</v>
      </c>
      <c r="CYK10" t="s">
        <v>2697</v>
      </c>
      <c r="CYL10" t="s">
        <v>2698</v>
      </c>
      <c r="CYM10" t="s">
        <v>2699</v>
      </c>
      <c r="CYN10" t="s">
        <v>2700</v>
      </c>
      <c r="CYO10" t="s">
        <v>2701</v>
      </c>
      <c r="CYP10" t="s">
        <v>2702</v>
      </c>
      <c r="CYQ10" t="s">
        <v>2703</v>
      </c>
      <c r="CYR10" t="s">
        <v>2704</v>
      </c>
      <c r="CYS10" t="s">
        <v>2705</v>
      </c>
      <c r="CYT10" t="s">
        <v>2706</v>
      </c>
      <c r="CYU10" t="s">
        <v>2707</v>
      </c>
      <c r="CYV10" t="s">
        <v>2708</v>
      </c>
      <c r="CYW10" t="s">
        <v>2709</v>
      </c>
      <c r="CYX10" t="s">
        <v>2710</v>
      </c>
      <c r="CYY10" t="s">
        <v>2711</v>
      </c>
      <c r="CYZ10" t="s">
        <v>2712</v>
      </c>
      <c r="CZA10" t="s">
        <v>2713</v>
      </c>
      <c r="CZB10" t="s">
        <v>2714</v>
      </c>
      <c r="CZC10" t="s">
        <v>2715</v>
      </c>
      <c r="CZD10" t="s">
        <v>2716</v>
      </c>
      <c r="CZE10" t="s">
        <v>2717</v>
      </c>
      <c r="CZF10" t="s">
        <v>2718</v>
      </c>
      <c r="CZG10" t="s">
        <v>2719</v>
      </c>
      <c r="CZH10" t="s">
        <v>2720</v>
      </c>
      <c r="CZI10" t="s">
        <v>2721</v>
      </c>
      <c r="CZJ10" t="s">
        <v>2722</v>
      </c>
      <c r="CZK10" t="s">
        <v>2723</v>
      </c>
      <c r="CZL10" t="s">
        <v>2724</v>
      </c>
      <c r="CZM10" t="s">
        <v>2725</v>
      </c>
      <c r="CZN10" t="s">
        <v>2726</v>
      </c>
      <c r="CZO10" t="s">
        <v>2727</v>
      </c>
      <c r="CZP10" t="s">
        <v>2728</v>
      </c>
      <c r="CZQ10" t="s">
        <v>2729</v>
      </c>
      <c r="CZR10" t="s">
        <v>2730</v>
      </c>
      <c r="CZS10" t="s">
        <v>2731</v>
      </c>
      <c r="CZT10" t="s">
        <v>2732</v>
      </c>
      <c r="CZU10" t="s">
        <v>2733</v>
      </c>
      <c r="CZV10" t="s">
        <v>2734</v>
      </c>
      <c r="CZW10" t="s">
        <v>2735</v>
      </c>
      <c r="CZX10" t="s">
        <v>2736</v>
      </c>
      <c r="CZY10" t="s">
        <v>2737</v>
      </c>
      <c r="CZZ10" t="s">
        <v>2738</v>
      </c>
      <c r="DAA10" t="s">
        <v>2739</v>
      </c>
      <c r="DAB10" t="s">
        <v>2740</v>
      </c>
      <c r="DAC10" t="s">
        <v>2741</v>
      </c>
      <c r="DAD10" t="s">
        <v>2742</v>
      </c>
      <c r="DAE10" t="s">
        <v>2743</v>
      </c>
      <c r="DAF10" t="s">
        <v>2744</v>
      </c>
      <c r="DAG10" t="s">
        <v>2745</v>
      </c>
      <c r="DAH10" t="s">
        <v>2746</v>
      </c>
      <c r="DAI10" t="s">
        <v>2747</v>
      </c>
      <c r="DAJ10" t="s">
        <v>2748</v>
      </c>
      <c r="DAK10" t="s">
        <v>2749</v>
      </c>
      <c r="DAL10" t="s">
        <v>2750</v>
      </c>
      <c r="DAM10" t="s">
        <v>2751</v>
      </c>
      <c r="DAN10" t="s">
        <v>2752</v>
      </c>
      <c r="DAO10" t="s">
        <v>2753</v>
      </c>
      <c r="DAP10" t="s">
        <v>2754</v>
      </c>
      <c r="DAQ10" t="s">
        <v>2755</v>
      </c>
      <c r="DAR10" t="s">
        <v>2756</v>
      </c>
      <c r="DAS10" t="s">
        <v>2757</v>
      </c>
      <c r="DAT10" t="s">
        <v>2758</v>
      </c>
      <c r="DAU10" t="s">
        <v>2759</v>
      </c>
      <c r="DAV10" t="s">
        <v>2760</v>
      </c>
      <c r="DAW10" t="s">
        <v>2761</v>
      </c>
      <c r="DAX10" t="s">
        <v>2762</v>
      </c>
      <c r="DAY10" t="s">
        <v>2763</v>
      </c>
      <c r="DAZ10" t="s">
        <v>2764</v>
      </c>
      <c r="DBA10" t="s">
        <v>2765</v>
      </c>
      <c r="DBB10" t="s">
        <v>2766</v>
      </c>
      <c r="DBC10" t="s">
        <v>2767</v>
      </c>
      <c r="DBD10" t="s">
        <v>2768</v>
      </c>
      <c r="DBE10" t="s">
        <v>2769</v>
      </c>
      <c r="DBF10" t="s">
        <v>2770</v>
      </c>
      <c r="DBG10" t="s">
        <v>2771</v>
      </c>
      <c r="DBH10" t="s">
        <v>2772</v>
      </c>
      <c r="DBI10" t="s">
        <v>2773</v>
      </c>
      <c r="DBJ10" t="s">
        <v>2774</v>
      </c>
      <c r="DBK10" t="s">
        <v>2775</v>
      </c>
      <c r="DBL10" t="s">
        <v>2776</v>
      </c>
      <c r="DBM10" t="s">
        <v>2777</v>
      </c>
      <c r="DBN10" t="s">
        <v>2778</v>
      </c>
      <c r="DBO10" t="s">
        <v>2779</v>
      </c>
      <c r="DBP10" t="s">
        <v>2780</v>
      </c>
      <c r="DBQ10" t="s">
        <v>2781</v>
      </c>
      <c r="DBR10" t="s">
        <v>2782</v>
      </c>
      <c r="DBS10" t="s">
        <v>2783</v>
      </c>
      <c r="DBT10" t="s">
        <v>2784</v>
      </c>
      <c r="DBU10" t="s">
        <v>2785</v>
      </c>
      <c r="DBV10" t="s">
        <v>2786</v>
      </c>
      <c r="DBW10" t="s">
        <v>2787</v>
      </c>
      <c r="DBX10" t="s">
        <v>2788</v>
      </c>
      <c r="DBY10" t="s">
        <v>2789</v>
      </c>
      <c r="DBZ10" t="s">
        <v>2790</v>
      </c>
      <c r="DCA10" t="s">
        <v>2791</v>
      </c>
      <c r="DCB10" t="s">
        <v>2792</v>
      </c>
      <c r="DCC10" t="s">
        <v>2793</v>
      </c>
      <c r="DCD10" t="s">
        <v>2794</v>
      </c>
      <c r="DCE10" t="s">
        <v>2795</v>
      </c>
      <c r="DCF10" t="s">
        <v>2796</v>
      </c>
      <c r="DCG10" t="s">
        <v>2797</v>
      </c>
      <c r="DCH10" t="s">
        <v>2798</v>
      </c>
      <c r="DCI10" t="s">
        <v>2799</v>
      </c>
      <c r="DCJ10" t="s">
        <v>2800</v>
      </c>
      <c r="DCK10" t="s">
        <v>2801</v>
      </c>
      <c r="DCL10" t="s">
        <v>2802</v>
      </c>
      <c r="DCM10" t="s">
        <v>2803</v>
      </c>
      <c r="DCN10" t="s">
        <v>2804</v>
      </c>
      <c r="DCO10" t="s">
        <v>2805</v>
      </c>
      <c r="DCP10" t="s">
        <v>2806</v>
      </c>
      <c r="DCQ10" t="s">
        <v>2807</v>
      </c>
      <c r="DCR10" t="s">
        <v>2808</v>
      </c>
      <c r="DCS10" t="s">
        <v>2809</v>
      </c>
      <c r="DCT10" t="s">
        <v>2810</v>
      </c>
      <c r="DCU10" t="s">
        <v>2811</v>
      </c>
      <c r="DCV10" t="s">
        <v>2812</v>
      </c>
      <c r="DCW10" t="s">
        <v>2813</v>
      </c>
      <c r="DCX10" t="s">
        <v>2814</v>
      </c>
      <c r="DCY10" t="s">
        <v>2815</v>
      </c>
      <c r="DCZ10" t="s">
        <v>2816</v>
      </c>
      <c r="DDA10" t="s">
        <v>2817</v>
      </c>
      <c r="DDB10" t="s">
        <v>2818</v>
      </c>
      <c r="DDC10" t="s">
        <v>2819</v>
      </c>
      <c r="DDD10" t="s">
        <v>2820</v>
      </c>
      <c r="DDE10" t="s">
        <v>2821</v>
      </c>
      <c r="DDF10" t="s">
        <v>2822</v>
      </c>
      <c r="DDG10" t="s">
        <v>2823</v>
      </c>
      <c r="DDH10" t="s">
        <v>2824</v>
      </c>
      <c r="DDI10" t="s">
        <v>2825</v>
      </c>
      <c r="DDJ10" t="s">
        <v>2826</v>
      </c>
      <c r="DDK10" t="s">
        <v>2827</v>
      </c>
      <c r="DDL10" t="s">
        <v>2828</v>
      </c>
      <c r="DDM10" t="s">
        <v>2829</v>
      </c>
      <c r="DDN10" t="s">
        <v>2830</v>
      </c>
      <c r="DDO10" t="s">
        <v>2831</v>
      </c>
      <c r="DDP10" t="s">
        <v>2832</v>
      </c>
      <c r="DDQ10" t="s">
        <v>2833</v>
      </c>
      <c r="DDR10" t="s">
        <v>2834</v>
      </c>
      <c r="DDS10" t="s">
        <v>2835</v>
      </c>
      <c r="DDT10" t="s">
        <v>2836</v>
      </c>
      <c r="DDU10" t="s">
        <v>2837</v>
      </c>
      <c r="DDV10" t="s">
        <v>2838</v>
      </c>
      <c r="DDW10" t="s">
        <v>2839</v>
      </c>
      <c r="DDX10" t="s">
        <v>2840</v>
      </c>
      <c r="DDY10" t="s">
        <v>2841</v>
      </c>
      <c r="DDZ10" t="s">
        <v>2842</v>
      </c>
      <c r="DEA10" t="s">
        <v>2843</v>
      </c>
      <c r="DEB10" t="s">
        <v>2844</v>
      </c>
      <c r="DEC10" t="s">
        <v>2845</v>
      </c>
      <c r="DED10" t="s">
        <v>2846</v>
      </c>
      <c r="DEE10" t="s">
        <v>2847</v>
      </c>
      <c r="DEF10" t="s">
        <v>2848</v>
      </c>
      <c r="DEG10" t="s">
        <v>2849</v>
      </c>
      <c r="DEH10" t="s">
        <v>2850</v>
      </c>
      <c r="DEI10" t="s">
        <v>2851</v>
      </c>
      <c r="DEJ10" t="s">
        <v>2852</v>
      </c>
      <c r="DEK10" t="s">
        <v>2853</v>
      </c>
      <c r="DEL10" t="s">
        <v>2854</v>
      </c>
      <c r="DEM10" t="s">
        <v>2855</v>
      </c>
      <c r="DEN10" t="s">
        <v>2856</v>
      </c>
      <c r="DEO10" t="s">
        <v>2857</v>
      </c>
      <c r="DEP10" t="s">
        <v>2858</v>
      </c>
      <c r="DEQ10" t="s">
        <v>2859</v>
      </c>
      <c r="DER10" t="s">
        <v>2860</v>
      </c>
      <c r="DES10" t="s">
        <v>2861</v>
      </c>
      <c r="DET10" t="s">
        <v>2862</v>
      </c>
      <c r="DEU10" t="s">
        <v>2863</v>
      </c>
      <c r="DEV10" t="s">
        <v>2864</v>
      </c>
      <c r="DEW10" t="s">
        <v>2865</v>
      </c>
      <c r="DEX10" t="s">
        <v>2866</v>
      </c>
      <c r="DEY10" t="s">
        <v>2867</v>
      </c>
      <c r="DEZ10" t="s">
        <v>2868</v>
      </c>
      <c r="DFA10" t="s">
        <v>2869</v>
      </c>
      <c r="DFB10" t="s">
        <v>2870</v>
      </c>
      <c r="DFC10" t="s">
        <v>2871</v>
      </c>
      <c r="DFD10" t="s">
        <v>2872</v>
      </c>
      <c r="DFE10" t="s">
        <v>2873</v>
      </c>
      <c r="DFF10" t="s">
        <v>2874</v>
      </c>
      <c r="DFG10" t="s">
        <v>2875</v>
      </c>
      <c r="DFH10" t="s">
        <v>2876</v>
      </c>
      <c r="DFI10" t="s">
        <v>2877</v>
      </c>
      <c r="DFJ10" t="s">
        <v>2878</v>
      </c>
      <c r="DFK10" t="s">
        <v>2879</v>
      </c>
      <c r="DFL10" t="s">
        <v>2880</v>
      </c>
      <c r="DFM10" t="s">
        <v>2881</v>
      </c>
      <c r="DFN10" t="s">
        <v>2882</v>
      </c>
      <c r="DFO10" t="s">
        <v>2883</v>
      </c>
      <c r="DFP10" t="s">
        <v>2884</v>
      </c>
      <c r="DFQ10" t="s">
        <v>2885</v>
      </c>
      <c r="DFR10" t="s">
        <v>2886</v>
      </c>
      <c r="DFS10" t="s">
        <v>2887</v>
      </c>
      <c r="DFT10" t="s">
        <v>2888</v>
      </c>
      <c r="DFU10" t="s">
        <v>2889</v>
      </c>
      <c r="DFV10" t="s">
        <v>2890</v>
      </c>
      <c r="DFW10" t="s">
        <v>2891</v>
      </c>
      <c r="DFX10" t="s">
        <v>2892</v>
      </c>
      <c r="DFY10" t="s">
        <v>2893</v>
      </c>
      <c r="DFZ10" t="s">
        <v>2894</v>
      </c>
      <c r="DGA10" t="s">
        <v>2895</v>
      </c>
      <c r="DGB10" t="s">
        <v>2896</v>
      </c>
      <c r="DGC10" t="s">
        <v>2897</v>
      </c>
      <c r="DGD10" t="s">
        <v>2898</v>
      </c>
      <c r="DGE10" t="s">
        <v>2899</v>
      </c>
      <c r="DGF10" t="s">
        <v>2900</v>
      </c>
      <c r="DGG10" t="s">
        <v>2901</v>
      </c>
      <c r="DGH10" t="s">
        <v>2902</v>
      </c>
      <c r="DGI10" t="s">
        <v>2903</v>
      </c>
      <c r="DGJ10" t="s">
        <v>2904</v>
      </c>
      <c r="DGK10" t="s">
        <v>2905</v>
      </c>
      <c r="DGL10" t="s">
        <v>2906</v>
      </c>
      <c r="DGM10" t="s">
        <v>2907</v>
      </c>
      <c r="DGN10" t="s">
        <v>2908</v>
      </c>
      <c r="DGO10" t="s">
        <v>2909</v>
      </c>
      <c r="DGP10" t="s">
        <v>2910</v>
      </c>
      <c r="DGQ10" t="s">
        <v>2911</v>
      </c>
      <c r="DGR10" t="s">
        <v>2912</v>
      </c>
      <c r="DGS10" t="s">
        <v>2913</v>
      </c>
      <c r="DGT10" t="s">
        <v>2914</v>
      </c>
      <c r="DGU10" t="s">
        <v>2915</v>
      </c>
      <c r="DGV10" t="s">
        <v>2916</v>
      </c>
      <c r="DGW10" t="s">
        <v>2917</v>
      </c>
      <c r="DGX10" t="s">
        <v>2918</v>
      </c>
      <c r="DGY10" t="s">
        <v>2919</v>
      </c>
      <c r="DGZ10" t="s">
        <v>2920</v>
      </c>
      <c r="DHA10" t="s">
        <v>2921</v>
      </c>
      <c r="DHB10" t="s">
        <v>2922</v>
      </c>
      <c r="DHC10" t="s">
        <v>2923</v>
      </c>
      <c r="DHD10" t="s">
        <v>2924</v>
      </c>
      <c r="DHE10" t="s">
        <v>2925</v>
      </c>
      <c r="DHF10" t="s">
        <v>2926</v>
      </c>
      <c r="DHG10" t="s">
        <v>2927</v>
      </c>
      <c r="DHH10" t="s">
        <v>2928</v>
      </c>
      <c r="DHI10" t="s">
        <v>2929</v>
      </c>
      <c r="DHJ10" t="s">
        <v>2930</v>
      </c>
      <c r="DHK10" t="s">
        <v>2931</v>
      </c>
      <c r="DHL10" t="s">
        <v>2932</v>
      </c>
      <c r="DHM10" t="s">
        <v>2933</v>
      </c>
      <c r="DHN10" t="s">
        <v>2934</v>
      </c>
      <c r="DHO10" t="s">
        <v>2935</v>
      </c>
      <c r="DHP10" t="s">
        <v>2936</v>
      </c>
      <c r="DHQ10" t="s">
        <v>2937</v>
      </c>
      <c r="DHR10" t="s">
        <v>2938</v>
      </c>
      <c r="DHS10" t="s">
        <v>2939</v>
      </c>
      <c r="DHT10" t="s">
        <v>2940</v>
      </c>
      <c r="DHU10" t="s">
        <v>2941</v>
      </c>
      <c r="DHV10" t="s">
        <v>2942</v>
      </c>
      <c r="DHW10" t="s">
        <v>2943</v>
      </c>
      <c r="DHX10" t="s">
        <v>2944</v>
      </c>
      <c r="DHY10" t="s">
        <v>2945</v>
      </c>
      <c r="DHZ10" t="s">
        <v>2946</v>
      </c>
      <c r="DIA10" t="s">
        <v>2947</v>
      </c>
      <c r="DIB10" t="s">
        <v>2948</v>
      </c>
      <c r="DIC10" t="s">
        <v>2949</v>
      </c>
      <c r="DID10" t="s">
        <v>2950</v>
      </c>
      <c r="DIE10" t="s">
        <v>2951</v>
      </c>
      <c r="DIF10" t="s">
        <v>2952</v>
      </c>
      <c r="DIG10" t="s">
        <v>2953</v>
      </c>
      <c r="DIH10" t="s">
        <v>2954</v>
      </c>
      <c r="DII10" t="s">
        <v>2955</v>
      </c>
      <c r="DIJ10" t="s">
        <v>2956</v>
      </c>
      <c r="DIK10" t="s">
        <v>2957</v>
      </c>
      <c r="DIL10" t="s">
        <v>2958</v>
      </c>
      <c r="DIM10" t="s">
        <v>2959</v>
      </c>
      <c r="DIN10" t="s">
        <v>2960</v>
      </c>
      <c r="DIO10" t="s">
        <v>2961</v>
      </c>
      <c r="DIP10" t="s">
        <v>2962</v>
      </c>
      <c r="DIQ10" t="s">
        <v>2963</v>
      </c>
      <c r="DIR10" t="s">
        <v>2964</v>
      </c>
      <c r="DIS10" t="s">
        <v>2965</v>
      </c>
      <c r="DIT10" t="s">
        <v>2966</v>
      </c>
      <c r="DIU10" t="s">
        <v>2967</v>
      </c>
      <c r="DIV10" t="s">
        <v>2968</v>
      </c>
      <c r="DIW10" t="s">
        <v>2969</v>
      </c>
      <c r="DIX10" t="s">
        <v>2970</v>
      </c>
      <c r="DIY10" t="s">
        <v>2971</v>
      </c>
      <c r="DIZ10" t="s">
        <v>2972</v>
      </c>
      <c r="DJA10" t="s">
        <v>2973</v>
      </c>
      <c r="DJB10" t="s">
        <v>2974</v>
      </c>
      <c r="DJC10" t="s">
        <v>2975</v>
      </c>
      <c r="DJD10" t="s">
        <v>2976</v>
      </c>
      <c r="DJE10" t="s">
        <v>2977</v>
      </c>
      <c r="DJF10" t="s">
        <v>2978</v>
      </c>
      <c r="DJG10" t="s">
        <v>2979</v>
      </c>
      <c r="DJH10" t="s">
        <v>2980</v>
      </c>
      <c r="DJI10" t="s">
        <v>2981</v>
      </c>
      <c r="DJJ10" t="s">
        <v>2982</v>
      </c>
      <c r="DJK10" t="s">
        <v>2983</v>
      </c>
      <c r="DJL10" t="s">
        <v>2984</v>
      </c>
      <c r="DJM10" t="s">
        <v>2985</v>
      </c>
      <c r="DJN10" t="s">
        <v>2986</v>
      </c>
      <c r="DJO10" t="s">
        <v>2987</v>
      </c>
      <c r="DJP10" t="s">
        <v>2988</v>
      </c>
      <c r="DJQ10" t="s">
        <v>2989</v>
      </c>
      <c r="DJR10" t="s">
        <v>2990</v>
      </c>
      <c r="DJS10" t="s">
        <v>2991</v>
      </c>
      <c r="DJT10" t="s">
        <v>2992</v>
      </c>
      <c r="DJU10" t="s">
        <v>2993</v>
      </c>
      <c r="DJV10" t="s">
        <v>2994</v>
      </c>
      <c r="DJW10" t="s">
        <v>2995</v>
      </c>
      <c r="DJX10" t="s">
        <v>2996</v>
      </c>
      <c r="DJY10" t="s">
        <v>2997</v>
      </c>
      <c r="DJZ10" t="s">
        <v>2998</v>
      </c>
      <c r="DKA10" t="s">
        <v>2999</v>
      </c>
      <c r="DKB10" t="s">
        <v>3000</v>
      </c>
      <c r="DKC10" t="s">
        <v>3001</v>
      </c>
      <c r="DKD10" t="s">
        <v>3002</v>
      </c>
      <c r="DKE10" t="s">
        <v>3003</v>
      </c>
      <c r="DKF10" t="s">
        <v>3004</v>
      </c>
      <c r="DKG10" t="s">
        <v>3005</v>
      </c>
      <c r="DKH10" t="s">
        <v>3006</v>
      </c>
      <c r="DKI10" t="s">
        <v>3007</v>
      </c>
      <c r="DKJ10" t="s">
        <v>3008</v>
      </c>
      <c r="DKK10" t="s">
        <v>3009</v>
      </c>
      <c r="DKL10" t="s">
        <v>3010</v>
      </c>
      <c r="DKM10" t="s">
        <v>3011</v>
      </c>
      <c r="DKN10" t="s">
        <v>3012</v>
      </c>
      <c r="DKO10" t="s">
        <v>3013</v>
      </c>
      <c r="DKP10" t="s">
        <v>3014</v>
      </c>
      <c r="DKQ10" t="s">
        <v>3015</v>
      </c>
      <c r="DKR10" t="s">
        <v>3016</v>
      </c>
      <c r="DKS10" t="s">
        <v>3017</v>
      </c>
      <c r="DKT10" t="s">
        <v>3018</v>
      </c>
      <c r="DKU10" t="s">
        <v>3019</v>
      </c>
      <c r="DKV10" t="s">
        <v>3020</v>
      </c>
      <c r="DKW10" t="s">
        <v>3021</v>
      </c>
      <c r="DKX10" t="s">
        <v>3022</v>
      </c>
      <c r="DKY10" t="s">
        <v>3023</v>
      </c>
      <c r="DKZ10" t="s">
        <v>3024</v>
      </c>
      <c r="DLA10" t="s">
        <v>3025</v>
      </c>
      <c r="DLB10" t="s">
        <v>3026</v>
      </c>
      <c r="DLC10" t="s">
        <v>3027</v>
      </c>
      <c r="DLD10" t="s">
        <v>3028</v>
      </c>
      <c r="DLE10" t="s">
        <v>3029</v>
      </c>
      <c r="DLF10" t="s">
        <v>3030</v>
      </c>
      <c r="DLG10" t="s">
        <v>3031</v>
      </c>
      <c r="DLH10" t="s">
        <v>3032</v>
      </c>
      <c r="DLI10" t="s">
        <v>3033</v>
      </c>
      <c r="DLJ10" t="s">
        <v>3034</v>
      </c>
      <c r="DLK10" t="s">
        <v>3035</v>
      </c>
      <c r="DLL10" t="s">
        <v>3036</v>
      </c>
      <c r="DLM10" t="s">
        <v>3037</v>
      </c>
      <c r="DLN10" t="s">
        <v>3038</v>
      </c>
      <c r="DLO10" t="s">
        <v>3039</v>
      </c>
      <c r="DLP10" t="s">
        <v>3040</v>
      </c>
      <c r="DLQ10" t="s">
        <v>3041</v>
      </c>
      <c r="DLR10" t="s">
        <v>3042</v>
      </c>
      <c r="DLS10" t="s">
        <v>3043</v>
      </c>
      <c r="DLT10" t="s">
        <v>3044</v>
      </c>
      <c r="DLU10" t="s">
        <v>3045</v>
      </c>
      <c r="DLV10" t="s">
        <v>3046</v>
      </c>
      <c r="DLW10" t="s">
        <v>3047</v>
      </c>
      <c r="DLX10" t="s">
        <v>3048</v>
      </c>
      <c r="DLY10" t="s">
        <v>3049</v>
      </c>
      <c r="DLZ10" t="s">
        <v>3050</v>
      </c>
      <c r="DMA10" t="s">
        <v>3051</v>
      </c>
      <c r="DMB10" t="s">
        <v>3052</v>
      </c>
      <c r="DMC10" t="s">
        <v>3053</v>
      </c>
      <c r="DMD10" t="s">
        <v>3054</v>
      </c>
      <c r="DME10" t="s">
        <v>3055</v>
      </c>
      <c r="DMF10" t="s">
        <v>3056</v>
      </c>
      <c r="DMG10" t="s">
        <v>3057</v>
      </c>
      <c r="DMH10" t="s">
        <v>3058</v>
      </c>
      <c r="DMI10" t="s">
        <v>3059</v>
      </c>
      <c r="DMJ10" t="s">
        <v>3060</v>
      </c>
      <c r="DMK10" t="s">
        <v>3061</v>
      </c>
      <c r="DML10" t="s">
        <v>3062</v>
      </c>
      <c r="DMM10" t="s">
        <v>3063</v>
      </c>
      <c r="DMN10" t="s">
        <v>3064</v>
      </c>
      <c r="DMO10" t="s">
        <v>3065</v>
      </c>
      <c r="DMP10" t="s">
        <v>3066</v>
      </c>
      <c r="DMQ10" t="s">
        <v>3067</v>
      </c>
      <c r="DMR10" t="s">
        <v>3068</v>
      </c>
      <c r="DMS10" t="s">
        <v>3069</v>
      </c>
      <c r="DMT10" t="s">
        <v>3070</v>
      </c>
      <c r="DMU10" t="s">
        <v>3071</v>
      </c>
      <c r="DMV10" t="s">
        <v>3072</v>
      </c>
      <c r="DMW10" t="s">
        <v>3073</v>
      </c>
      <c r="DMX10" t="s">
        <v>3074</v>
      </c>
      <c r="DMY10" t="s">
        <v>3075</v>
      </c>
      <c r="DMZ10" t="s">
        <v>3076</v>
      </c>
      <c r="DNA10" t="s">
        <v>3077</v>
      </c>
      <c r="DNB10" t="s">
        <v>3078</v>
      </c>
      <c r="DNC10" t="s">
        <v>3079</v>
      </c>
      <c r="DND10" t="s">
        <v>3080</v>
      </c>
      <c r="DNE10" t="s">
        <v>3081</v>
      </c>
      <c r="DNF10" t="s">
        <v>3082</v>
      </c>
      <c r="DNG10" t="s">
        <v>3083</v>
      </c>
      <c r="DNH10" t="s">
        <v>3084</v>
      </c>
      <c r="DNI10" t="s">
        <v>3085</v>
      </c>
      <c r="DNJ10" t="s">
        <v>3086</v>
      </c>
      <c r="DNK10" t="s">
        <v>3087</v>
      </c>
      <c r="DNL10" t="s">
        <v>3088</v>
      </c>
      <c r="DNM10" t="s">
        <v>3089</v>
      </c>
      <c r="DNN10" t="s">
        <v>3090</v>
      </c>
      <c r="DNO10" t="s">
        <v>3091</v>
      </c>
      <c r="DNP10" t="s">
        <v>3092</v>
      </c>
      <c r="DNQ10" t="s">
        <v>3093</v>
      </c>
      <c r="DNR10" t="s">
        <v>3094</v>
      </c>
      <c r="DNS10" t="s">
        <v>3095</v>
      </c>
      <c r="DNT10" t="s">
        <v>3096</v>
      </c>
      <c r="DNU10" t="s">
        <v>3097</v>
      </c>
      <c r="DNV10" t="s">
        <v>3098</v>
      </c>
      <c r="DNW10" t="s">
        <v>3099</v>
      </c>
      <c r="DNX10" t="s">
        <v>3100</v>
      </c>
      <c r="DNY10" t="s">
        <v>3101</v>
      </c>
      <c r="DNZ10" t="s">
        <v>3102</v>
      </c>
      <c r="DOA10" t="s">
        <v>3103</v>
      </c>
      <c r="DOB10" t="s">
        <v>3104</v>
      </c>
      <c r="DOC10" t="s">
        <v>3105</v>
      </c>
      <c r="DOD10" t="s">
        <v>3106</v>
      </c>
      <c r="DOE10" t="s">
        <v>3107</v>
      </c>
      <c r="DOF10" t="s">
        <v>3108</v>
      </c>
      <c r="DOG10" t="s">
        <v>3109</v>
      </c>
      <c r="DOH10" t="s">
        <v>3110</v>
      </c>
      <c r="DOI10" t="s">
        <v>3111</v>
      </c>
      <c r="DOJ10" t="s">
        <v>3112</v>
      </c>
      <c r="DOK10" t="s">
        <v>3113</v>
      </c>
      <c r="DOL10" t="s">
        <v>3114</v>
      </c>
      <c r="DOM10" t="s">
        <v>3115</v>
      </c>
      <c r="DON10" t="s">
        <v>3116</v>
      </c>
      <c r="DOO10" t="s">
        <v>3117</v>
      </c>
      <c r="DOP10" t="s">
        <v>3118</v>
      </c>
      <c r="DOQ10" t="s">
        <v>3119</v>
      </c>
      <c r="DOR10" t="s">
        <v>3120</v>
      </c>
      <c r="DOS10" t="s">
        <v>3121</v>
      </c>
      <c r="DOT10" t="s">
        <v>3122</v>
      </c>
      <c r="DOU10" t="s">
        <v>3123</v>
      </c>
      <c r="DOV10" t="s">
        <v>3124</v>
      </c>
      <c r="DOW10" t="s">
        <v>3125</v>
      </c>
      <c r="DOX10" t="s">
        <v>3126</v>
      </c>
      <c r="DOY10" t="s">
        <v>3127</v>
      </c>
      <c r="DOZ10" t="s">
        <v>3128</v>
      </c>
      <c r="DPA10" t="s">
        <v>3129</v>
      </c>
      <c r="DPB10" t="s">
        <v>3130</v>
      </c>
      <c r="DPC10" t="s">
        <v>3131</v>
      </c>
      <c r="DPD10" t="s">
        <v>3132</v>
      </c>
      <c r="DPE10" t="s">
        <v>3133</v>
      </c>
      <c r="DPF10" t="s">
        <v>3134</v>
      </c>
      <c r="DPG10" t="s">
        <v>3135</v>
      </c>
      <c r="DPH10" t="s">
        <v>3136</v>
      </c>
      <c r="DPI10" t="s">
        <v>3137</v>
      </c>
      <c r="DPJ10" t="s">
        <v>3138</v>
      </c>
      <c r="DPK10" t="s">
        <v>3139</v>
      </c>
      <c r="DPL10" t="s">
        <v>3140</v>
      </c>
      <c r="DPM10" t="s">
        <v>3141</v>
      </c>
      <c r="DPN10" t="s">
        <v>3142</v>
      </c>
      <c r="DPO10" t="s">
        <v>3143</v>
      </c>
      <c r="DPP10" t="s">
        <v>3144</v>
      </c>
      <c r="DPQ10" t="s">
        <v>3145</v>
      </c>
      <c r="DPR10" t="s">
        <v>3146</v>
      </c>
      <c r="DPS10" t="s">
        <v>3147</v>
      </c>
      <c r="DPT10" t="s">
        <v>3148</v>
      </c>
      <c r="DPU10" t="s">
        <v>3149</v>
      </c>
      <c r="DPV10" t="s">
        <v>3150</v>
      </c>
      <c r="DPW10" t="s">
        <v>3151</v>
      </c>
      <c r="DPX10" t="s">
        <v>3152</v>
      </c>
      <c r="DPY10" t="s">
        <v>3153</v>
      </c>
      <c r="DPZ10" t="s">
        <v>3154</v>
      </c>
      <c r="DQA10" t="s">
        <v>3155</v>
      </c>
      <c r="DQB10" t="s">
        <v>3156</v>
      </c>
      <c r="DQC10" t="s">
        <v>3157</v>
      </c>
      <c r="DQD10" t="s">
        <v>3158</v>
      </c>
      <c r="DQE10" t="s">
        <v>3159</v>
      </c>
      <c r="DQF10" t="s">
        <v>3160</v>
      </c>
      <c r="DQG10" t="s">
        <v>3161</v>
      </c>
      <c r="DQH10" t="s">
        <v>3162</v>
      </c>
      <c r="DQI10" t="s">
        <v>3163</v>
      </c>
      <c r="DQJ10" t="s">
        <v>3164</v>
      </c>
      <c r="DQK10" t="s">
        <v>3165</v>
      </c>
      <c r="DQL10" t="s">
        <v>3166</v>
      </c>
      <c r="DQM10" t="s">
        <v>3167</v>
      </c>
      <c r="DQN10" t="s">
        <v>3168</v>
      </c>
      <c r="DQO10" t="s">
        <v>3169</v>
      </c>
      <c r="DQP10" t="s">
        <v>3170</v>
      </c>
      <c r="DQQ10" t="s">
        <v>3171</v>
      </c>
      <c r="DQR10" t="s">
        <v>3172</v>
      </c>
      <c r="DQS10" t="s">
        <v>3173</v>
      </c>
      <c r="DQT10" t="s">
        <v>3174</v>
      </c>
      <c r="DQU10" t="s">
        <v>3175</v>
      </c>
      <c r="DQV10" t="s">
        <v>3176</v>
      </c>
      <c r="DQW10" t="s">
        <v>3177</v>
      </c>
      <c r="DQX10" t="s">
        <v>3178</v>
      </c>
      <c r="DQY10" t="s">
        <v>3179</v>
      </c>
      <c r="DQZ10" t="s">
        <v>3180</v>
      </c>
      <c r="DRA10" t="s">
        <v>3181</v>
      </c>
      <c r="DRB10" t="s">
        <v>3182</v>
      </c>
      <c r="DRC10" t="s">
        <v>3183</v>
      </c>
      <c r="DRD10" t="s">
        <v>3184</v>
      </c>
      <c r="DRE10" t="s">
        <v>3185</v>
      </c>
      <c r="DRF10" t="s">
        <v>3186</v>
      </c>
      <c r="DRG10" t="s">
        <v>3187</v>
      </c>
      <c r="DRH10" t="s">
        <v>3188</v>
      </c>
      <c r="DRI10" t="s">
        <v>3189</v>
      </c>
      <c r="DRJ10" t="s">
        <v>3190</v>
      </c>
      <c r="DRK10" t="s">
        <v>3191</v>
      </c>
      <c r="DRL10" t="s">
        <v>3192</v>
      </c>
      <c r="DRM10" t="s">
        <v>3193</v>
      </c>
      <c r="DRN10" t="s">
        <v>3194</v>
      </c>
      <c r="DRO10" t="s">
        <v>3195</v>
      </c>
      <c r="DRP10" t="s">
        <v>3196</v>
      </c>
      <c r="DRQ10" t="s">
        <v>3197</v>
      </c>
      <c r="DRR10" t="s">
        <v>3198</v>
      </c>
      <c r="DRS10" t="s">
        <v>3199</v>
      </c>
      <c r="DRT10" t="s">
        <v>3200</v>
      </c>
      <c r="DRU10" t="s">
        <v>3201</v>
      </c>
      <c r="DRV10" t="s">
        <v>3202</v>
      </c>
      <c r="DRW10" t="s">
        <v>3203</v>
      </c>
      <c r="DRX10" t="s">
        <v>3204</v>
      </c>
      <c r="DRY10" t="s">
        <v>3205</v>
      </c>
      <c r="DRZ10" t="s">
        <v>3206</v>
      </c>
      <c r="DSA10" t="s">
        <v>3207</v>
      </c>
      <c r="DSB10" t="s">
        <v>3208</v>
      </c>
      <c r="DSC10" t="s">
        <v>3209</v>
      </c>
      <c r="DSD10" t="s">
        <v>3210</v>
      </c>
      <c r="DSE10" t="s">
        <v>3211</v>
      </c>
      <c r="DSF10" t="s">
        <v>3212</v>
      </c>
      <c r="DSG10" t="s">
        <v>3213</v>
      </c>
      <c r="DSH10" t="s">
        <v>3214</v>
      </c>
      <c r="DSI10" t="s">
        <v>3215</v>
      </c>
      <c r="DSJ10" t="s">
        <v>3216</v>
      </c>
      <c r="DSK10" t="s">
        <v>3217</v>
      </c>
      <c r="DSL10" t="s">
        <v>3218</v>
      </c>
      <c r="DSM10" t="s">
        <v>3219</v>
      </c>
      <c r="DSN10" t="s">
        <v>3220</v>
      </c>
      <c r="DSO10" t="s">
        <v>3221</v>
      </c>
      <c r="DSP10" t="s">
        <v>3222</v>
      </c>
      <c r="DSQ10" t="s">
        <v>3223</v>
      </c>
      <c r="DSR10" t="s">
        <v>3224</v>
      </c>
      <c r="DSS10" t="s">
        <v>3225</v>
      </c>
      <c r="DST10" t="s">
        <v>3226</v>
      </c>
      <c r="DSU10" t="s">
        <v>3227</v>
      </c>
      <c r="DSV10" t="s">
        <v>3228</v>
      </c>
      <c r="DSW10" t="s">
        <v>3229</v>
      </c>
      <c r="DSX10" t="s">
        <v>3230</v>
      </c>
      <c r="DSY10" t="s">
        <v>3231</v>
      </c>
      <c r="DSZ10" t="s">
        <v>3232</v>
      </c>
      <c r="DTA10" t="s">
        <v>3233</v>
      </c>
      <c r="DTB10" t="s">
        <v>3234</v>
      </c>
      <c r="DTC10" t="s">
        <v>3235</v>
      </c>
      <c r="DTD10" t="s">
        <v>3236</v>
      </c>
      <c r="DTE10" t="s">
        <v>3237</v>
      </c>
      <c r="DTF10" t="s">
        <v>3238</v>
      </c>
      <c r="DTG10" t="s">
        <v>3239</v>
      </c>
      <c r="DTH10" t="s">
        <v>3240</v>
      </c>
      <c r="DTI10" t="s">
        <v>3241</v>
      </c>
      <c r="DTJ10" t="s">
        <v>3242</v>
      </c>
      <c r="DTK10" t="s">
        <v>3243</v>
      </c>
      <c r="DTL10" t="s">
        <v>3244</v>
      </c>
      <c r="DTM10" t="s">
        <v>3245</v>
      </c>
      <c r="DTN10" t="s">
        <v>3246</v>
      </c>
      <c r="DTO10" t="s">
        <v>3247</v>
      </c>
      <c r="DTP10" t="s">
        <v>3248</v>
      </c>
      <c r="DTQ10" t="s">
        <v>3249</v>
      </c>
      <c r="DTR10" t="s">
        <v>3250</v>
      </c>
      <c r="DTS10" t="s">
        <v>3251</v>
      </c>
      <c r="DTT10" t="s">
        <v>3252</v>
      </c>
      <c r="DTU10" t="s">
        <v>3253</v>
      </c>
      <c r="DTV10" t="s">
        <v>3254</v>
      </c>
      <c r="DTW10" t="s">
        <v>3255</v>
      </c>
      <c r="DTX10" t="s">
        <v>3256</v>
      </c>
      <c r="DTY10" t="s">
        <v>3257</v>
      </c>
      <c r="DTZ10" t="s">
        <v>3258</v>
      </c>
      <c r="DUA10" t="s">
        <v>3259</v>
      </c>
      <c r="DUB10" t="s">
        <v>3260</v>
      </c>
      <c r="DUC10" t="s">
        <v>3261</v>
      </c>
      <c r="DUD10" t="s">
        <v>3262</v>
      </c>
      <c r="DUE10" t="s">
        <v>3263</v>
      </c>
      <c r="DUF10" t="s">
        <v>3264</v>
      </c>
      <c r="DUG10" t="s">
        <v>3265</v>
      </c>
      <c r="DUH10" t="s">
        <v>3266</v>
      </c>
      <c r="DUI10" t="s">
        <v>3267</v>
      </c>
      <c r="DUJ10" t="s">
        <v>3268</v>
      </c>
      <c r="DUK10" t="s">
        <v>3269</v>
      </c>
      <c r="DUL10" t="s">
        <v>3270</v>
      </c>
      <c r="DUM10" t="s">
        <v>3271</v>
      </c>
      <c r="DUN10" t="s">
        <v>3272</v>
      </c>
      <c r="DUO10" t="s">
        <v>3273</v>
      </c>
      <c r="DUP10" t="s">
        <v>3274</v>
      </c>
      <c r="DUQ10" t="s">
        <v>3275</v>
      </c>
      <c r="DUR10" t="s">
        <v>3276</v>
      </c>
      <c r="DUS10" t="s">
        <v>3277</v>
      </c>
      <c r="DUT10" t="s">
        <v>3278</v>
      </c>
      <c r="DUU10" t="s">
        <v>3279</v>
      </c>
      <c r="DUV10" t="s">
        <v>3280</v>
      </c>
      <c r="DUW10" t="s">
        <v>3281</v>
      </c>
      <c r="DUX10" t="s">
        <v>3282</v>
      </c>
      <c r="DUY10" t="s">
        <v>3283</v>
      </c>
      <c r="DUZ10" t="s">
        <v>3284</v>
      </c>
      <c r="DVA10" t="s">
        <v>3285</v>
      </c>
      <c r="DVB10" t="s">
        <v>3286</v>
      </c>
      <c r="DVC10" t="s">
        <v>3287</v>
      </c>
      <c r="DVD10" t="s">
        <v>3288</v>
      </c>
      <c r="DVE10" t="s">
        <v>3289</v>
      </c>
      <c r="DVF10" t="s">
        <v>3290</v>
      </c>
      <c r="DVG10" t="s">
        <v>3291</v>
      </c>
      <c r="DVH10" t="s">
        <v>3292</v>
      </c>
      <c r="DVI10" t="s">
        <v>3293</v>
      </c>
      <c r="DVJ10" t="s">
        <v>3294</v>
      </c>
      <c r="DVK10" t="s">
        <v>3295</v>
      </c>
      <c r="DVL10" t="s">
        <v>3296</v>
      </c>
      <c r="DVM10" t="s">
        <v>3297</v>
      </c>
      <c r="DVN10" t="s">
        <v>3298</v>
      </c>
      <c r="DVO10" t="s">
        <v>3299</v>
      </c>
      <c r="DVP10" t="s">
        <v>3300</v>
      </c>
      <c r="DVQ10" t="s">
        <v>3301</v>
      </c>
      <c r="DVR10" t="s">
        <v>3302</v>
      </c>
      <c r="DVS10" t="s">
        <v>3303</v>
      </c>
      <c r="DVT10" t="s">
        <v>3304</v>
      </c>
      <c r="DVU10" t="s">
        <v>3305</v>
      </c>
      <c r="DVV10" t="s">
        <v>3306</v>
      </c>
      <c r="DVW10" t="s">
        <v>3307</v>
      </c>
      <c r="DVX10" t="s">
        <v>3308</v>
      </c>
      <c r="DVY10" t="s">
        <v>3309</v>
      </c>
      <c r="DVZ10" t="s">
        <v>3310</v>
      </c>
      <c r="DWA10" t="s">
        <v>3311</v>
      </c>
      <c r="DWB10" t="s">
        <v>3312</v>
      </c>
      <c r="DWC10" t="s">
        <v>3313</v>
      </c>
      <c r="DWD10" t="s">
        <v>3314</v>
      </c>
      <c r="DWE10" t="s">
        <v>3315</v>
      </c>
      <c r="DWF10" t="s">
        <v>3316</v>
      </c>
      <c r="DWG10" t="s">
        <v>3317</v>
      </c>
      <c r="DWH10" t="s">
        <v>3318</v>
      </c>
      <c r="DWI10" t="s">
        <v>3319</v>
      </c>
      <c r="DWJ10" t="s">
        <v>3320</v>
      </c>
      <c r="DWK10" t="s">
        <v>3321</v>
      </c>
      <c r="DWL10" t="s">
        <v>3322</v>
      </c>
      <c r="DWM10" t="s">
        <v>3323</v>
      </c>
      <c r="DWN10" t="s">
        <v>3324</v>
      </c>
      <c r="DWO10" t="s">
        <v>3325</v>
      </c>
      <c r="DWP10" t="s">
        <v>3326</v>
      </c>
      <c r="DWQ10" t="s">
        <v>3327</v>
      </c>
      <c r="DWR10" t="s">
        <v>3328</v>
      </c>
      <c r="DWS10" t="s">
        <v>3329</v>
      </c>
      <c r="DWT10" t="s">
        <v>3330</v>
      </c>
      <c r="DWU10" t="s">
        <v>3331</v>
      </c>
      <c r="DWV10" t="s">
        <v>3332</v>
      </c>
      <c r="DWW10" t="s">
        <v>3333</v>
      </c>
      <c r="DWX10" t="s">
        <v>3334</v>
      </c>
      <c r="DWY10" t="s">
        <v>3335</v>
      </c>
      <c r="DWZ10" t="s">
        <v>3336</v>
      </c>
      <c r="DXA10" t="s">
        <v>3337</v>
      </c>
      <c r="DXB10" t="s">
        <v>3338</v>
      </c>
      <c r="DXC10" t="s">
        <v>3339</v>
      </c>
      <c r="DXD10" t="s">
        <v>3340</v>
      </c>
      <c r="DXE10" t="s">
        <v>3341</v>
      </c>
      <c r="DXF10" t="s">
        <v>3342</v>
      </c>
      <c r="DXG10" t="s">
        <v>3343</v>
      </c>
      <c r="DXH10" t="s">
        <v>3344</v>
      </c>
      <c r="DXI10" t="s">
        <v>3345</v>
      </c>
      <c r="DXJ10" t="s">
        <v>3346</v>
      </c>
      <c r="DXK10" t="s">
        <v>3347</v>
      </c>
      <c r="DXL10" t="s">
        <v>3348</v>
      </c>
      <c r="DXM10" t="s">
        <v>3349</v>
      </c>
      <c r="DXN10" t="s">
        <v>3350</v>
      </c>
      <c r="DXO10" t="s">
        <v>3351</v>
      </c>
      <c r="DXP10" t="s">
        <v>3352</v>
      </c>
      <c r="DXQ10" t="s">
        <v>3353</v>
      </c>
      <c r="DXR10" t="s">
        <v>3354</v>
      </c>
      <c r="DXS10" t="s">
        <v>3355</v>
      </c>
      <c r="DXT10" t="s">
        <v>3356</v>
      </c>
      <c r="DXU10" t="s">
        <v>3357</v>
      </c>
      <c r="DXV10" t="s">
        <v>3358</v>
      </c>
      <c r="DXW10" t="s">
        <v>3359</v>
      </c>
      <c r="DXX10" t="s">
        <v>3360</v>
      </c>
      <c r="DXY10" t="s">
        <v>3361</v>
      </c>
      <c r="DXZ10" t="s">
        <v>3362</v>
      </c>
      <c r="DYA10" t="s">
        <v>3363</v>
      </c>
      <c r="DYB10" t="s">
        <v>3364</v>
      </c>
      <c r="DYC10" t="s">
        <v>3365</v>
      </c>
      <c r="DYD10" t="s">
        <v>3366</v>
      </c>
      <c r="DYE10" t="s">
        <v>3367</v>
      </c>
      <c r="DYF10" t="s">
        <v>3368</v>
      </c>
      <c r="DYG10" t="s">
        <v>3369</v>
      </c>
      <c r="DYH10" t="s">
        <v>3370</v>
      </c>
      <c r="DYI10" t="s">
        <v>3371</v>
      </c>
      <c r="DYJ10" t="s">
        <v>3372</v>
      </c>
      <c r="DYK10" t="s">
        <v>3373</v>
      </c>
      <c r="DYL10" t="s">
        <v>3374</v>
      </c>
      <c r="DYM10" t="s">
        <v>3375</v>
      </c>
      <c r="DYN10" t="s">
        <v>3376</v>
      </c>
      <c r="DYO10" t="s">
        <v>3377</v>
      </c>
      <c r="DYP10" t="s">
        <v>3378</v>
      </c>
      <c r="DYQ10" t="s">
        <v>3379</v>
      </c>
      <c r="DYR10" t="s">
        <v>3380</v>
      </c>
      <c r="DYS10" t="s">
        <v>3381</v>
      </c>
      <c r="DYT10" t="s">
        <v>3382</v>
      </c>
      <c r="DYU10" t="s">
        <v>3383</v>
      </c>
      <c r="DYV10" t="s">
        <v>3384</v>
      </c>
      <c r="DYW10" t="s">
        <v>3385</v>
      </c>
      <c r="DYX10" t="s">
        <v>3386</v>
      </c>
      <c r="DYY10" t="s">
        <v>3387</v>
      </c>
      <c r="DYZ10" t="s">
        <v>3388</v>
      </c>
      <c r="DZA10" t="s">
        <v>3389</v>
      </c>
      <c r="DZB10" t="s">
        <v>3390</v>
      </c>
      <c r="DZC10" t="s">
        <v>3391</v>
      </c>
      <c r="DZD10" t="s">
        <v>3392</v>
      </c>
      <c r="DZE10" t="s">
        <v>3393</v>
      </c>
      <c r="DZF10" t="s">
        <v>3394</v>
      </c>
      <c r="DZG10" t="s">
        <v>3395</v>
      </c>
      <c r="DZH10" t="s">
        <v>3396</v>
      </c>
      <c r="DZI10" t="s">
        <v>3397</v>
      </c>
      <c r="DZJ10" t="s">
        <v>3398</v>
      </c>
      <c r="DZK10" t="s">
        <v>3399</v>
      </c>
      <c r="DZL10" t="s">
        <v>3400</v>
      </c>
      <c r="DZM10" t="s">
        <v>3401</v>
      </c>
      <c r="DZN10" t="s">
        <v>3402</v>
      </c>
      <c r="DZO10" t="s">
        <v>3403</v>
      </c>
      <c r="DZP10" t="s">
        <v>3404</v>
      </c>
      <c r="DZQ10" t="s">
        <v>3405</v>
      </c>
      <c r="DZR10" t="s">
        <v>3406</v>
      </c>
      <c r="DZS10" t="s">
        <v>3407</v>
      </c>
      <c r="DZT10" t="s">
        <v>3408</v>
      </c>
      <c r="DZU10" t="s">
        <v>3409</v>
      </c>
      <c r="DZV10" t="s">
        <v>3410</v>
      </c>
      <c r="DZW10" t="s">
        <v>3411</v>
      </c>
      <c r="DZX10" t="s">
        <v>3412</v>
      </c>
      <c r="DZY10" t="s">
        <v>3413</v>
      </c>
      <c r="DZZ10" t="s">
        <v>3414</v>
      </c>
      <c r="EAA10" t="s">
        <v>3415</v>
      </c>
      <c r="EAB10" t="s">
        <v>3416</v>
      </c>
      <c r="EAC10" t="s">
        <v>3417</v>
      </c>
      <c r="EAD10" t="s">
        <v>3418</v>
      </c>
      <c r="EAE10" t="s">
        <v>3419</v>
      </c>
      <c r="EAF10" t="s">
        <v>3420</v>
      </c>
      <c r="EAG10" t="s">
        <v>3421</v>
      </c>
      <c r="EAH10" t="s">
        <v>3422</v>
      </c>
      <c r="EAI10" t="s">
        <v>3423</v>
      </c>
      <c r="EAJ10" t="s">
        <v>3424</v>
      </c>
      <c r="EAK10" t="s">
        <v>3425</v>
      </c>
      <c r="EAL10" t="s">
        <v>3426</v>
      </c>
      <c r="EAM10" t="s">
        <v>3427</v>
      </c>
      <c r="EAN10" t="s">
        <v>3428</v>
      </c>
      <c r="EAO10" t="s">
        <v>3429</v>
      </c>
      <c r="EAP10" t="s">
        <v>3430</v>
      </c>
      <c r="EAQ10" t="s">
        <v>3431</v>
      </c>
      <c r="EAR10" t="s">
        <v>3432</v>
      </c>
      <c r="EAS10" t="s">
        <v>3433</v>
      </c>
      <c r="EAT10" t="s">
        <v>3434</v>
      </c>
      <c r="EAU10" t="s">
        <v>3435</v>
      </c>
      <c r="EAV10" t="s">
        <v>3436</v>
      </c>
      <c r="EAW10" t="s">
        <v>3437</v>
      </c>
      <c r="EAX10" t="s">
        <v>3438</v>
      </c>
      <c r="EAY10" t="s">
        <v>3439</v>
      </c>
      <c r="EAZ10" t="s">
        <v>3440</v>
      </c>
      <c r="EBA10" t="s">
        <v>3441</v>
      </c>
      <c r="EBB10" t="s">
        <v>3442</v>
      </c>
      <c r="EBC10" t="s">
        <v>3443</v>
      </c>
      <c r="EBD10" t="s">
        <v>3444</v>
      </c>
      <c r="EBE10" t="s">
        <v>3445</v>
      </c>
      <c r="EBF10" t="s">
        <v>3446</v>
      </c>
      <c r="EBG10" t="s">
        <v>3447</v>
      </c>
      <c r="EBH10" t="s">
        <v>3448</v>
      </c>
      <c r="EBI10" t="s">
        <v>3449</v>
      </c>
      <c r="EBJ10" t="s">
        <v>3450</v>
      </c>
      <c r="EBK10" t="s">
        <v>3451</v>
      </c>
      <c r="EBL10" t="s">
        <v>3452</v>
      </c>
      <c r="EBM10" t="s">
        <v>3453</v>
      </c>
      <c r="EBN10" t="s">
        <v>3454</v>
      </c>
      <c r="EBO10" t="s">
        <v>3455</v>
      </c>
      <c r="EBP10" t="s">
        <v>3456</v>
      </c>
      <c r="EBQ10" t="s">
        <v>3457</v>
      </c>
      <c r="EBR10" t="s">
        <v>3458</v>
      </c>
      <c r="EBS10" t="s">
        <v>3459</v>
      </c>
      <c r="EBT10" t="s">
        <v>3460</v>
      </c>
      <c r="EBU10" t="s">
        <v>3461</v>
      </c>
      <c r="EBV10" t="s">
        <v>3462</v>
      </c>
      <c r="EBW10" t="s">
        <v>3463</v>
      </c>
      <c r="EBX10" t="s">
        <v>3464</v>
      </c>
      <c r="EBY10" t="s">
        <v>3465</v>
      </c>
      <c r="EBZ10" t="s">
        <v>3466</v>
      </c>
      <c r="ECA10" t="s">
        <v>3467</v>
      </c>
      <c r="ECB10" t="s">
        <v>3468</v>
      </c>
      <c r="ECC10" t="s">
        <v>3469</v>
      </c>
      <c r="ECD10" t="s">
        <v>3470</v>
      </c>
      <c r="ECE10" t="s">
        <v>3471</v>
      </c>
      <c r="ECF10" t="s">
        <v>3472</v>
      </c>
      <c r="ECG10" t="s">
        <v>3473</v>
      </c>
      <c r="ECH10" t="s">
        <v>3474</v>
      </c>
      <c r="ECI10" t="s">
        <v>3475</v>
      </c>
      <c r="ECJ10" t="s">
        <v>3476</v>
      </c>
      <c r="ECK10" t="s">
        <v>3477</v>
      </c>
      <c r="ECL10" t="s">
        <v>3478</v>
      </c>
      <c r="ECM10" t="s">
        <v>3479</v>
      </c>
      <c r="ECN10" t="s">
        <v>3480</v>
      </c>
      <c r="ECO10" t="s">
        <v>3481</v>
      </c>
      <c r="ECP10" t="s">
        <v>3482</v>
      </c>
      <c r="ECQ10" t="s">
        <v>3483</v>
      </c>
      <c r="ECR10" t="s">
        <v>3484</v>
      </c>
      <c r="ECS10" t="s">
        <v>3485</v>
      </c>
      <c r="ECT10" t="s">
        <v>3486</v>
      </c>
      <c r="ECU10" t="s">
        <v>3487</v>
      </c>
      <c r="ECV10" t="s">
        <v>3488</v>
      </c>
      <c r="ECW10" t="s">
        <v>3489</v>
      </c>
      <c r="ECX10" t="s">
        <v>3490</v>
      </c>
      <c r="ECY10" t="s">
        <v>3491</v>
      </c>
      <c r="ECZ10" t="s">
        <v>3492</v>
      </c>
      <c r="EDA10" t="s">
        <v>3493</v>
      </c>
      <c r="EDB10" t="s">
        <v>3494</v>
      </c>
      <c r="EDC10" t="s">
        <v>3495</v>
      </c>
      <c r="EDD10" t="s">
        <v>3496</v>
      </c>
      <c r="EDE10" t="s">
        <v>3497</v>
      </c>
      <c r="EDF10" t="s">
        <v>3498</v>
      </c>
      <c r="EDG10" t="s">
        <v>3499</v>
      </c>
      <c r="EDH10" t="s">
        <v>3500</v>
      </c>
      <c r="EDI10" t="s">
        <v>3501</v>
      </c>
      <c r="EDJ10" t="s">
        <v>3502</v>
      </c>
      <c r="EDK10" t="s">
        <v>3503</v>
      </c>
      <c r="EDL10" t="s">
        <v>3504</v>
      </c>
      <c r="EDM10" t="s">
        <v>3505</v>
      </c>
      <c r="EDN10" t="s">
        <v>3506</v>
      </c>
      <c r="EDO10" t="s">
        <v>3507</v>
      </c>
      <c r="EDP10" t="s">
        <v>3508</v>
      </c>
      <c r="EDQ10" t="s">
        <v>3509</v>
      </c>
      <c r="EDR10" t="s">
        <v>3510</v>
      </c>
      <c r="EDS10" t="s">
        <v>3511</v>
      </c>
      <c r="EDT10" t="s">
        <v>3512</v>
      </c>
      <c r="EDU10" t="s">
        <v>3513</v>
      </c>
      <c r="EDV10" t="s">
        <v>3514</v>
      </c>
      <c r="EDW10" t="s">
        <v>3515</v>
      </c>
      <c r="EDX10" t="s">
        <v>3516</v>
      </c>
      <c r="EDY10" t="s">
        <v>3517</v>
      </c>
      <c r="EDZ10" t="s">
        <v>3518</v>
      </c>
      <c r="EEA10" t="s">
        <v>3519</v>
      </c>
      <c r="EEB10" t="s">
        <v>3520</v>
      </c>
      <c r="EEC10" t="s">
        <v>3521</v>
      </c>
      <c r="EED10" t="s">
        <v>3522</v>
      </c>
      <c r="EEE10" t="s">
        <v>3523</v>
      </c>
      <c r="EEF10" t="s">
        <v>3524</v>
      </c>
      <c r="EEG10" t="s">
        <v>3525</v>
      </c>
      <c r="EEH10" t="s">
        <v>3526</v>
      </c>
      <c r="EEI10" t="s">
        <v>3527</v>
      </c>
      <c r="EEJ10" t="s">
        <v>3528</v>
      </c>
      <c r="EEK10" t="s">
        <v>3529</v>
      </c>
      <c r="EEL10" t="s">
        <v>3530</v>
      </c>
      <c r="EEM10" t="s">
        <v>3531</v>
      </c>
      <c r="EEN10" t="s">
        <v>3532</v>
      </c>
      <c r="EEO10" t="s">
        <v>3533</v>
      </c>
      <c r="EEP10" t="s">
        <v>3534</v>
      </c>
      <c r="EEQ10" t="s">
        <v>3535</v>
      </c>
      <c r="EER10" t="s">
        <v>3536</v>
      </c>
      <c r="EES10" t="s">
        <v>3537</v>
      </c>
      <c r="EET10" t="s">
        <v>3538</v>
      </c>
      <c r="EEU10" t="s">
        <v>3539</v>
      </c>
      <c r="EEV10" t="s">
        <v>3540</v>
      </c>
      <c r="EEW10" t="s">
        <v>3541</v>
      </c>
      <c r="EEX10" t="s">
        <v>3542</v>
      </c>
      <c r="EEY10" t="s">
        <v>3543</v>
      </c>
      <c r="EEZ10" t="s">
        <v>3544</v>
      </c>
      <c r="EFA10" t="s">
        <v>3545</v>
      </c>
      <c r="EFB10" t="s">
        <v>3546</v>
      </c>
      <c r="EFC10" t="s">
        <v>3547</v>
      </c>
      <c r="EFD10" t="s">
        <v>3548</v>
      </c>
      <c r="EFE10" t="s">
        <v>3549</v>
      </c>
      <c r="EFF10" t="s">
        <v>3550</v>
      </c>
      <c r="EFG10" t="s">
        <v>3551</v>
      </c>
      <c r="EFH10" t="s">
        <v>3552</v>
      </c>
      <c r="EFI10" t="s">
        <v>3553</v>
      </c>
      <c r="EFJ10" t="s">
        <v>3554</v>
      </c>
      <c r="EFK10" t="s">
        <v>3555</v>
      </c>
      <c r="EFL10" t="s">
        <v>3556</v>
      </c>
      <c r="EFM10" t="s">
        <v>3557</v>
      </c>
      <c r="EFN10" t="s">
        <v>3558</v>
      </c>
      <c r="EFO10" t="s">
        <v>3559</v>
      </c>
      <c r="EFP10" t="s">
        <v>3560</v>
      </c>
      <c r="EFQ10" t="s">
        <v>3561</v>
      </c>
      <c r="EFR10" t="s">
        <v>3562</v>
      </c>
      <c r="EFS10" t="s">
        <v>3563</v>
      </c>
      <c r="EFT10" t="s">
        <v>3564</v>
      </c>
      <c r="EFU10" t="s">
        <v>3565</v>
      </c>
      <c r="EFV10" t="s">
        <v>3566</v>
      </c>
      <c r="EFW10" t="s">
        <v>3567</v>
      </c>
      <c r="EFX10" t="s">
        <v>3568</v>
      </c>
      <c r="EFY10" t="s">
        <v>3569</v>
      </c>
      <c r="EFZ10" t="s">
        <v>3570</v>
      </c>
      <c r="EGA10" t="s">
        <v>3571</v>
      </c>
      <c r="EGB10" t="s">
        <v>3572</v>
      </c>
      <c r="EGC10" t="s">
        <v>3573</v>
      </c>
      <c r="EGD10" t="s">
        <v>3574</v>
      </c>
      <c r="EGE10" t="s">
        <v>3575</v>
      </c>
      <c r="EGF10" t="s">
        <v>3576</v>
      </c>
      <c r="EGG10" t="s">
        <v>3577</v>
      </c>
      <c r="EGH10" t="s">
        <v>3578</v>
      </c>
      <c r="EGI10" t="s">
        <v>3579</v>
      </c>
      <c r="EGJ10" t="s">
        <v>3580</v>
      </c>
      <c r="EGK10" t="s">
        <v>3581</v>
      </c>
      <c r="EGL10" t="s">
        <v>3582</v>
      </c>
      <c r="EGM10" t="s">
        <v>3583</v>
      </c>
      <c r="EGN10" t="s">
        <v>3584</v>
      </c>
      <c r="EGO10" t="s">
        <v>3585</v>
      </c>
      <c r="EGP10" t="s">
        <v>3586</v>
      </c>
      <c r="EGQ10" t="s">
        <v>3587</v>
      </c>
      <c r="EGR10" t="s">
        <v>3588</v>
      </c>
      <c r="EGS10" t="s">
        <v>3589</v>
      </c>
      <c r="EGT10" t="s">
        <v>3590</v>
      </c>
      <c r="EGU10" t="s">
        <v>3591</v>
      </c>
      <c r="EGV10" t="s">
        <v>3592</v>
      </c>
      <c r="EGW10" t="s">
        <v>3593</v>
      </c>
      <c r="EGX10" t="s">
        <v>3594</v>
      </c>
      <c r="EGY10" t="s">
        <v>3595</v>
      </c>
      <c r="EGZ10" t="s">
        <v>3596</v>
      </c>
      <c r="EHA10" t="s">
        <v>3597</v>
      </c>
      <c r="EHB10" t="s">
        <v>3598</v>
      </c>
      <c r="EHC10" t="s">
        <v>3599</v>
      </c>
      <c r="EHD10" t="s">
        <v>3600</v>
      </c>
      <c r="EHE10" t="s">
        <v>3601</v>
      </c>
      <c r="EHF10" t="s">
        <v>3602</v>
      </c>
      <c r="EHG10" t="s">
        <v>3603</v>
      </c>
      <c r="EHH10" t="s">
        <v>3604</v>
      </c>
      <c r="EHI10" t="s">
        <v>3605</v>
      </c>
      <c r="EHJ10" t="s">
        <v>3606</v>
      </c>
      <c r="EHK10" t="s">
        <v>3607</v>
      </c>
      <c r="EHL10" t="s">
        <v>3608</v>
      </c>
      <c r="EHM10" t="s">
        <v>3609</v>
      </c>
      <c r="EHN10" t="s">
        <v>3610</v>
      </c>
      <c r="EHO10" t="s">
        <v>3611</v>
      </c>
      <c r="EHP10" t="s">
        <v>3612</v>
      </c>
      <c r="EHQ10" t="s">
        <v>3613</v>
      </c>
      <c r="EHR10" t="s">
        <v>3614</v>
      </c>
      <c r="EHS10" t="s">
        <v>3615</v>
      </c>
      <c r="EHT10" t="s">
        <v>3616</v>
      </c>
      <c r="EHU10" t="s">
        <v>3617</v>
      </c>
      <c r="EHV10" t="s">
        <v>3618</v>
      </c>
      <c r="EHW10" t="s">
        <v>3619</v>
      </c>
      <c r="EHX10" t="s">
        <v>3620</v>
      </c>
      <c r="EHY10" t="s">
        <v>3621</v>
      </c>
      <c r="EHZ10" t="s">
        <v>3622</v>
      </c>
      <c r="EIA10" t="s">
        <v>3623</v>
      </c>
      <c r="EIB10" t="s">
        <v>3624</v>
      </c>
      <c r="EIC10" t="s">
        <v>3625</v>
      </c>
      <c r="EID10" t="s">
        <v>3626</v>
      </c>
      <c r="EIE10" t="s">
        <v>3627</v>
      </c>
      <c r="EIF10" t="s">
        <v>3628</v>
      </c>
      <c r="EIG10" t="s">
        <v>3629</v>
      </c>
      <c r="EIH10" t="s">
        <v>3630</v>
      </c>
      <c r="EII10" t="s">
        <v>3631</v>
      </c>
      <c r="EIJ10" t="s">
        <v>3632</v>
      </c>
      <c r="EIK10" t="s">
        <v>3633</v>
      </c>
      <c r="EIL10" t="s">
        <v>3634</v>
      </c>
      <c r="EIM10" t="s">
        <v>3635</v>
      </c>
      <c r="EIN10" t="s">
        <v>3636</v>
      </c>
      <c r="EIO10" t="s">
        <v>3637</v>
      </c>
      <c r="EIP10" t="s">
        <v>3638</v>
      </c>
      <c r="EIQ10" t="s">
        <v>3639</v>
      </c>
      <c r="EIR10" t="s">
        <v>3640</v>
      </c>
      <c r="EIS10" t="s">
        <v>3641</v>
      </c>
      <c r="EIT10" t="s">
        <v>3642</v>
      </c>
      <c r="EIU10" t="s">
        <v>3643</v>
      </c>
      <c r="EIV10" t="s">
        <v>3644</v>
      </c>
      <c r="EIW10" t="s">
        <v>3645</v>
      </c>
      <c r="EIX10" t="s">
        <v>3646</v>
      </c>
      <c r="EIY10" t="s">
        <v>3647</v>
      </c>
      <c r="EIZ10" t="s">
        <v>3648</v>
      </c>
      <c r="EJA10" t="s">
        <v>3649</v>
      </c>
      <c r="EJB10" t="s">
        <v>3650</v>
      </c>
      <c r="EJC10" t="s">
        <v>3651</v>
      </c>
      <c r="EJD10" t="s">
        <v>3652</v>
      </c>
      <c r="EJE10" t="s">
        <v>3653</v>
      </c>
      <c r="EJF10" t="s">
        <v>3654</v>
      </c>
      <c r="EJG10" t="s">
        <v>3655</v>
      </c>
      <c r="EJH10" t="s">
        <v>3656</v>
      </c>
      <c r="EJI10" t="s">
        <v>3657</v>
      </c>
      <c r="EJJ10" t="s">
        <v>3658</v>
      </c>
      <c r="EJK10" t="s">
        <v>3659</v>
      </c>
      <c r="EJL10" t="s">
        <v>3660</v>
      </c>
      <c r="EJM10" t="s">
        <v>3661</v>
      </c>
      <c r="EJN10" t="s">
        <v>3662</v>
      </c>
      <c r="EJO10" t="s">
        <v>3663</v>
      </c>
      <c r="EJP10" t="s">
        <v>3664</v>
      </c>
      <c r="EJQ10" t="s">
        <v>3665</v>
      </c>
      <c r="EJR10" t="s">
        <v>3666</v>
      </c>
      <c r="EJS10" t="s">
        <v>3667</v>
      </c>
      <c r="EJT10" t="s">
        <v>3668</v>
      </c>
      <c r="EJU10" t="s">
        <v>3669</v>
      </c>
      <c r="EJV10" t="s">
        <v>3670</v>
      </c>
      <c r="EJW10" t="s">
        <v>3671</v>
      </c>
      <c r="EJX10" t="s">
        <v>3672</v>
      </c>
      <c r="EJY10" t="s">
        <v>3673</v>
      </c>
      <c r="EJZ10" t="s">
        <v>3674</v>
      </c>
      <c r="EKA10" t="s">
        <v>3675</v>
      </c>
      <c r="EKB10" t="s">
        <v>3676</v>
      </c>
      <c r="EKC10" t="s">
        <v>3677</v>
      </c>
      <c r="EKD10" t="s">
        <v>3678</v>
      </c>
      <c r="EKE10" t="s">
        <v>3679</v>
      </c>
      <c r="EKF10" t="s">
        <v>3680</v>
      </c>
      <c r="EKG10" t="s">
        <v>3681</v>
      </c>
      <c r="EKH10" t="s">
        <v>3682</v>
      </c>
      <c r="EKI10" t="s">
        <v>3683</v>
      </c>
      <c r="EKJ10" t="s">
        <v>3684</v>
      </c>
      <c r="EKK10" t="s">
        <v>3685</v>
      </c>
      <c r="EKL10" t="s">
        <v>3686</v>
      </c>
      <c r="EKM10" t="s">
        <v>3687</v>
      </c>
      <c r="EKN10" t="s">
        <v>3688</v>
      </c>
      <c r="EKO10" t="s">
        <v>3689</v>
      </c>
      <c r="EKP10" t="s">
        <v>3690</v>
      </c>
      <c r="EKQ10" t="s">
        <v>3691</v>
      </c>
      <c r="EKR10" t="s">
        <v>3692</v>
      </c>
      <c r="EKS10" t="s">
        <v>3693</v>
      </c>
      <c r="EKT10" t="s">
        <v>3694</v>
      </c>
      <c r="EKU10" t="s">
        <v>3695</v>
      </c>
      <c r="EKV10" t="s">
        <v>3696</v>
      </c>
      <c r="EKW10" t="s">
        <v>3697</v>
      </c>
      <c r="EKX10" t="s">
        <v>3698</v>
      </c>
      <c r="EKY10" t="s">
        <v>3699</v>
      </c>
      <c r="EKZ10" t="s">
        <v>3700</v>
      </c>
      <c r="ELA10" t="s">
        <v>3701</v>
      </c>
      <c r="ELB10" t="s">
        <v>3702</v>
      </c>
      <c r="ELC10" t="s">
        <v>3703</v>
      </c>
      <c r="ELD10" t="s">
        <v>3704</v>
      </c>
      <c r="ELE10" t="s">
        <v>3705</v>
      </c>
      <c r="ELF10" t="s">
        <v>3706</v>
      </c>
      <c r="ELG10" t="s">
        <v>3707</v>
      </c>
      <c r="ELH10" t="s">
        <v>3708</v>
      </c>
      <c r="ELI10" t="s">
        <v>3709</v>
      </c>
      <c r="ELJ10" t="s">
        <v>3710</v>
      </c>
      <c r="ELK10" t="s">
        <v>3711</v>
      </c>
      <c r="ELL10" t="s">
        <v>3712</v>
      </c>
      <c r="ELM10" t="s">
        <v>3713</v>
      </c>
      <c r="ELN10" t="s">
        <v>3714</v>
      </c>
      <c r="ELO10" t="s">
        <v>3715</v>
      </c>
      <c r="ELP10" t="s">
        <v>3716</v>
      </c>
      <c r="ELQ10" t="s">
        <v>3717</v>
      </c>
      <c r="ELR10" t="s">
        <v>3718</v>
      </c>
      <c r="ELS10" t="s">
        <v>3719</v>
      </c>
      <c r="ELT10" t="s">
        <v>3720</v>
      </c>
      <c r="ELU10" t="s">
        <v>3721</v>
      </c>
      <c r="ELV10" t="s">
        <v>3722</v>
      </c>
      <c r="ELW10" t="s">
        <v>3723</v>
      </c>
      <c r="ELX10" t="s">
        <v>3724</v>
      </c>
      <c r="ELY10" t="s">
        <v>3725</v>
      </c>
      <c r="ELZ10" t="s">
        <v>3726</v>
      </c>
      <c r="EMA10" t="s">
        <v>3727</v>
      </c>
      <c r="EMB10" t="s">
        <v>3728</v>
      </c>
      <c r="EMC10" t="s">
        <v>3729</v>
      </c>
      <c r="EMD10" t="s">
        <v>3730</v>
      </c>
      <c r="EME10" t="s">
        <v>3731</v>
      </c>
      <c r="EMF10" t="s">
        <v>3732</v>
      </c>
      <c r="EMG10" t="s">
        <v>3733</v>
      </c>
      <c r="EMH10" t="s">
        <v>3734</v>
      </c>
      <c r="EMI10" t="s">
        <v>3735</v>
      </c>
      <c r="EMJ10" t="s">
        <v>3736</v>
      </c>
      <c r="EMK10" t="s">
        <v>3737</v>
      </c>
      <c r="EML10" t="s">
        <v>3738</v>
      </c>
      <c r="EMM10" t="s">
        <v>3739</v>
      </c>
      <c r="EMN10" t="s">
        <v>3740</v>
      </c>
      <c r="EMO10" t="s">
        <v>3741</v>
      </c>
      <c r="EMP10" t="s">
        <v>3742</v>
      </c>
      <c r="EMQ10" t="s">
        <v>3743</v>
      </c>
      <c r="EMR10" t="s">
        <v>3744</v>
      </c>
      <c r="EMS10" t="s">
        <v>3745</v>
      </c>
      <c r="EMT10" t="s">
        <v>3746</v>
      </c>
      <c r="EMU10" t="s">
        <v>3747</v>
      </c>
      <c r="EMV10" t="s">
        <v>3748</v>
      </c>
      <c r="EMW10" t="s">
        <v>3749</v>
      </c>
      <c r="EMX10" t="s">
        <v>3750</v>
      </c>
      <c r="EMY10" t="s">
        <v>3751</v>
      </c>
      <c r="EMZ10" t="s">
        <v>3752</v>
      </c>
      <c r="ENA10" t="s">
        <v>3753</v>
      </c>
      <c r="ENB10" t="s">
        <v>3754</v>
      </c>
      <c r="ENC10" t="s">
        <v>3755</v>
      </c>
      <c r="END10" t="s">
        <v>3756</v>
      </c>
      <c r="ENE10" t="s">
        <v>3757</v>
      </c>
      <c r="ENF10" t="s">
        <v>3758</v>
      </c>
      <c r="ENG10" t="s">
        <v>3759</v>
      </c>
      <c r="ENH10" t="s">
        <v>3760</v>
      </c>
      <c r="ENI10" t="s">
        <v>3761</v>
      </c>
      <c r="ENJ10" t="s">
        <v>3762</v>
      </c>
      <c r="ENK10" t="s">
        <v>3763</v>
      </c>
      <c r="ENL10" t="s">
        <v>3764</v>
      </c>
      <c r="ENM10" t="s">
        <v>3765</v>
      </c>
      <c r="ENN10" t="s">
        <v>3766</v>
      </c>
      <c r="ENO10" t="s">
        <v>3767</v>
      </c>
      <c r="ENP10" t="s">
        <v>3768</v>
      </c>
      <c r="ENQ10" t="s">
        <v>3769</v>
      </c>
      <c r="ENR10" t="s">
        <v>3770</v>
      </c>
      <c r="ENS10" t="s">
        <v>3771</v>
      </c>
      <c r="ENT10" t="s">
        <v>3772</v>
      </c>
      <c r="ENU10" t="s">
        <v>3773</v>
      </c>
      <c r="ENV10" t="s">
        <v>3774</v>
      </c>
      <c r="ENW10" t="s">
        <v>3775</v>
      </c>
      <c r="ENX10" t="s">
        <v>3776</v>
      </c>
      <c r="ENY10" t="s">
        <v>3777</v>
      </c>
      <c r="ENZ10" t="s">
        <v>3778</v>
      </c>
      <c r="EOA10" t="s">
        <v>3779</v>
      </c>
      <c r="EOB10" t="s">
        <v>3780</v>
      </c>
      <c r="EOC10" t="s">
        <v>3781</v>
      </c>
      <c r="EOD10" t="s">
        <v>3782</v>
      </c>
      <c r="EOE10" t="s">
        <v>3783</v>
      </c>
      <c r="EOF10" t="s">
        <v>3784</v>
      </c>
      <c r="EOG10" t="s">
        <v>3785</v>
      </c>
      <c r="EOH10" t="s">
        <v>3786</v>
      </c>
      <c r="EOI10" t="s">
        <v>3787</v>
      </c>
      <c r="EOJ10" t="s">
        <v>3788</v>
      </c>
      <c r="EOK10" t="s">
        <v>3789</v>
      </c>
      <c r="EOL10" t="s">
        <v>3790</v>
      </c>
      <c r="EOM10" t="s">
        <v>3791</v>
      </c>
      <c r="EON10" t="s">
        <v>3792</v>
      </c>
      <c r="EOO10" t="s">
        <v>3793</v>
      </c>
      <c r="EOP10" t="s">
        <v>3794</v>
      </c>
      <c r="EOQ10" t="s">
        <v>3795</v>
      </c>
      <c r="EOR10" t="s">
        <v>3796</v>
      </c>
      <c r="EOS10" t="s">
        <v>3797</v>
      </c>
      <c r="EOT10" t="s">
        <v>3798</v>
      </c>
      <c r="EOU10" t="s">
        <v>3799</v>
      </c>
      <c r="EOV10" t="s">
        <v>3800</v>
      </c>
      <c r="EOW10" t="s">
        <v>3801</v>
      </c>
      <c r="EOX10" t="s">
        <v>3802</v>
      </c>
      <c r="EOY10" t="s">
        <v>3803</v>
      </c>
      <c r="EOZ10" t="s">
        <v>3804</v>
      </c>
      <c r="EPA10" t="s">
        <v>3805</v>
      </c>
      <c r="EPB10" t="s">
        <v>3806</v>
      </c>
      <c r="EPC10" t="s">
        <v>3807</v>
      </c>
      <c r="EPD10" t="s">
        <v>3808</v>
      </c>
      <c r="EPE10" t="s">
        <v>3809</v>
      </c>
      <c r="EPF10" t="s">
        <v>3810</v>
      </c>
      <c r="EPG10" t="s">
        <v>3811</v>
      </c>
      <c r="EPH10" t="s">
        <v>3812</v>
      </c>
      <c r="EPI10" t="s">
        <v>3813</v>
      </c>
      <c r="EPJ10" t="s">
        <v>3814</v>
      </c>
      <c r="EPK10" t="s">
        <v>3815</v>
      </c>
      <c r="EPL10" t="s">
        <v>3816</v>
      </c>
      <c r="EPM10" t="s">
        <v>3817</v>
      </c>
      <c r="EPN10" t="s">
        <v>3818</v>
      </c>
      <c r="EPO10" t="s">
        <v>3819</v>
      </c>
      <c r="EPP10" t="s">
        <v>3820</v>
      </c>
      <c r="EPQ10" t="s">
        <v>3821</v>
      </c>
      <c r="EPR10" t="s">
        <v>3822</v>
      </c>
      <c r="EPS10" t="s">
        <v>3823</v>
      </c>
      <c r="EPT10" t="s">
        <v>3824</v>
      </c>
      <c r="EPU10" t="s">
        <v>3825</v>
      </c>
      <c r="EPV10" t="s">
        <v>3826</v>
      </c>
      <c r="EPW10" t="s">
        <v>3827</v>
      </c>
      <c r="EPX10" t="s">
        <v>3828</v>
      </c>
      <c r="EPY10" t="s">
        <v>3829</v>
      </c>
      <c r="EPZ10" t="s">
        <v>3830</v>
      </c>
      <c r="EQA10" t="s">
        <v>3831</v>
      </c>
      <c r="EQB10" t="s">
        <v>3832</v>
      </c>
      <c r="EQC10" t="s">
        <v>3833</v>
      </c>
      <c r="EQD10" t="s">
        <v>3834</v>
      </c>
      <c r="EQE10" t="s">
        <v>3835</v>
      </c>
      <c r="EQF10" t="s">
        <v>3836</v>
      </c>
      <c r="EQG10" t="s">
        <v>3837</v>
      </c>
      <c r="EQH10" t="s">
        <v>3838</v>
      </c>
      <c r="EQI10" t="s">
        <v>3839</v>
      </c>
      <c r="EQJ10" t="s">
        <v>3840</v>
      </c>
      <c r="EQK10" t="s">
        <v>3841</v>
      </c>
      <c r="EQL10" t="s">
        <v>3842</v>
      </c>
      <c r="EQM10" t="s">
        <v>3843</v>
      </c>
      <c r="EQN10" t="s">
        <v>3844</v>
      </c>
      <c r="EQO10" t="s">
        <v>3845</v>
      </c>
      <c r="EQP10" t="s">
        <v>3846</v>
      </c>
      <c r="EQQ10" t="s">
        <v>3847</v>
      </c>
      <c r="EQR10" t="s">
        <v>3848</v>
      </c>
      <c r="EQS10" t="s">
        <v>3849</v>
      </c>
      <c r="EQT10" t="s">
        <v>3850</v>
      </c>
      <c r="EQU10" t="s">
        <v>3851</v>
      </c>
      <c r="EQV10" t="s">
        <v>3852</v>
      </c>
      <c r="EQW10" t="s">
        <v>3853</v>
      </c>
      <c r="EQX10" t="s">
        <v>3854</v>
      </c>
      <c r="EQY10" t="s">
        <v>3855</v>
      </c>
      <c r="EQZ10" t="s">
        <v>3856</v>
      </c>
      <c r="ERA10" t="s">
        <v>3857</v>
      </c>
      <c r="ERB10" t="s">
        <v>3858</v>
      </c>
      <c r="ERC10" t="s">
        <v>3859</v>
      </c>
      <c r="ERD10" t="s">
        <v>3860</v>
      </c>
      <c r="ERE10" t="s">
        <v>3861</v>
      </c>
      <c r="ERF10" t="s">
        <v>3862</v>
      </c>
      <c r="ERG10" t="s">
        <v>3863</v>
      </c>
      <c r="ERH10" t="s">
        <v>3864</v>
      </c>
      <c r="ERI10" t="s">
        <v>3865</v>
      </c>
      <c r="ERJ10" t="s">
        <v>3866</v>
      </c>
      <c r="ERK10" t="s">
        <v>3867</v>
      </c>
      <c r="ERL10" t="s">
        <v>3868</v>
      </c>
      <c r="ERM10" t="s">
        <v>3869</v>
      </c>
      <c r="ERN10" t="s">
        <v>3870</v>
      </c>
      <c r="ERO10" t="s">
        <v>3871</v>
      </c>
      <c r="ERP10" t="s">
        <v>3872</v>
      </c>
      <c r="ERQ10" t="s">
        <v>3873</v>
      </c>
      <c r="ERR10" t="s">
        <v>3874</v>
      </c>
      <c r="ERS10" t="s">
        <v>3875</v>
      </c>
      <c r="ERT10" t="s">
        <v>3876</v>
      </c>
      <c r="ERU10" t="s">
        <v>3877</v>
      </c>
      <c r="ERV10" t="s">
        <v>3878</v>
      </c>
      <c r="ERW10" t="s">
        <v>3879</v>
      </c>
      <c r="ERX10" t="s">
        <v>3880</v>
      </c>
      <c r="ERY10" t="s">
        <v>3881</v>
      </c>
      <c r="ERZ10" t="s">
        <v>3882</v>
      </c>
      <c r="ESA10" t="s">
        <v>3883</v>
      </c>
      <c r="ESB10" t="s">
        <v>3884</v>
      </c>
      <c r="ESC10" t="s">
        <v>3885</v>
      </c>
      <c r="ESD10" t="s">
        <v>3886</v>
      </c>
      <c r="ESE10" t="s">
        <v>3887</v>
      </c>
      <c r="ESF10" t="s">
        <v>3888</v>
      </c>
      <c r="ESG10" t="s">
        <v>3889</v>
      </c>
      <c r="ESH10" t="s">
        <v>3890</v>
      </c>
      <c r="ESI10" t="s">
        <v>3891</v>
      </c>
      <c r="ESJ10" t="s">
        <v>3892</v>
      </c>
      <c r="ESK10" t="s">
        <v>3893</v>
      </c>
      <c r="ESL10" t="s">
        <v>3894</v>
      </c>
      <c r="ESM10" t="s">
        <v>3895</v>
      </c>
      <c r="ESN10" t="s">
        <v>3896</v>
      </c>
      <c r="ESO10" t="s">
        <v>3897</v>
      </c>
      <c r="ESP10" t="s">
        <v>3898</v>
      </c>
      <c r="ESQ10" t="s">
        <v>3899</v>
      </c>
      <c r="ESR10" t="s">
        <v>3900</v>
      </c>
      <c r="ESS10" t="s">
        <v>3901</v>
      </c>
      <c r="EST10" t="s">
        <v>3902</v>
      </c>
      <c r="ESU10" t="s">
        <v>3903</v>
      </c>
      <c r="ESV10" t="s">
        <v>3904</v>
      </c>
      <c r="ESW10" t="s">
        <v>3905</v>
      </c>
      <c r="ESX10" t="s">
        <v>3906</v>
      </c>
      <c r="ESY10" t="s">
        <v>3907</v>
      </c>
      <c r="ESZ10" t="s">
        <v>3908</v>
      </c>
      <c r="ETA10" t="s">
        <v>3909</v>
      </c>
      <c r="ETB10" t="s">
        <v>3910</v>
      </c>
      <c r="ETC10" t="s">
        <v>3911</v>
      </c>
      <c r="ETD10" t="s">
        <v>3912</v>
      </c>
      <c r="ETE10" t="s">
        <v>3913</v>
      </c>
      <c r="ETF10" t="s">
        <v>3914</v>
      </c>
      <c r="ETG10" t="s">
        <v>3915</v>
      </c>
      <c r="ETH10" t="s">
        <v>3916</v>
      </c>
      <c r="ETI10" t="s">
        <v>3917</v>
      </c>
      <c r="ETJ10" t="s">
        <v>3918</v>
      </c>
      <c r="ETK10" t="s">
        <v>3919</v>
      </c>
      <c r="ETL10" t="s">
        <v>3920</v>
      </c>
      <c r="ETM10" t="s">
        <v>3921</v>
      </c>
      <c r="ETN10" t="s">
        <v>3922</v>
      </c>
      <c r="ETO10" t="s">
        <v>3923</v>
      </c>
      <c r="ETP10" t="s">
        <v>3924</v>
      </c>
      <c r="ETQ10" t="s">
        <v>3925</v>
      </c>
      <c r="ETR10" t="s">
        <v>3926</v>
      </c>
      <c r="ETS10" t="s">
        <v>3927</v>
      </c>
      <c r="ETT10" t="s">
        <v>3928</v>
      </c>
      <c r="ETU10" t="s">
        <v>3929</v>
      </c>
      <c r="ETV10" t="s">
        <v>3930</v>
      </c>
      <c r="ETW10" t="s">
        <v>3931</v>
      </c>
      <c r="ETX10" t="s">
        <v>3932</v>
      </c>
      <c r="ETY10" t="s">
        <v>3933</v>
      </c>
      <c r="ETZ10" t="s">
        <v>3934</v>
      </c>
      <c r="EUA10" t="s">
        <v>3935</v>
      </c>
      <c r="EUB10" t="s">
        <v>3936</v>
      </c>
      <c r="EUC10" t="s">
        <v>3937</v>
      </c>
      <c r="EUD10" t="s">
        <v>3938</v>
      </c>
      <c r="EUE10" t="s">
        <v>3939</v>
      </c>
      <c r="EUF10" t="s">
        <v>3940</v>
      </c>
      <c r="EUG10" t="s">
        <v>3941</v>
      </c>
      <c r="EUH10" t="s">
        <v>3942</v>
      </c>
      <c r="EUI10" t="s">
        <v>3943</v>
      </c>
      <c r="EUJ10" t="s">
        <v>3944</v>
      </c>
      <c r="EUK10" t="s">
        <v>3945</v>
      </c>
      <c r="EUL10" t="s">
        <v>3946</v>
      </c>
      <c r="EUM10" t="s">
        <v>3947</v>
      </c>
      <c r="EUN10" t="s">
        <v>3948</v>
      </c>
      <c r="EUO10" t="s">
        <v>3949</v>
      </c>
      <c r="EUP10" t="s">
        <v>3950</v>
      </c>
      <c r="EUQ10" t="s">
        <v>3951</v>
      </c>
      <c r="EUR10" t="s">
        <v>3952</v>
      </c>
      <c r="EUS10" t="s">
        <v>3953</v>
      </c>
      <c r="EUT10" t="s">
        <v>3954</v>
      </c>
      <c r="EUU10" t="s">
        <v>3955</v>
      </c>
      <c r="EUV10" t="s">
        <v>3956</v>
      </c>
      <c r="EUW10" t="s">
        <v>3957</v>
      </c>
      <c r="EUX10" t="s">
        <v>3958</v>
      </c>
      <c r="EUY10" t="s">
        <v>3959</v>
      </c>
      <c r="EUZ10" t="s">
        <v>3960</v>
      </c>
      <c r="EVA10" t="s">
        <v>3961</v>
      </c>
      <c r="EVB10" t="s">
        <v>3962</v>
      </c>
      <c r="EVC10" t="s">
        <v>3963</v>
      </c>
      <c r="EVD10" t="s">
        <v>3964</v>
      </c>
      <c r="EVE10" t="s">
        <v>3965</v>
      </c>
      <c r="EVF10" t="s">
        <v>3966</v>
      </c>
      <c r="EVG10" t="s">
        <v>3967</v>
      </c>
      <c r="EVH10" t="s">
        <v>3968</v>
      </c>
      <c r="EVI10" t="s">
        <v>3969</v>
      </c>
      <c r="EVJ10" t="s">
        <v>3970</v>
      </c>
      <c r="EVK10" t="s">
        <v>3971</v>
      </c>
      <c r="EVL10" t="s">
        <v>3972</v>
      </c>
      <c r="EVM10" t="s">
        <v>3973</v>
      </c>
      <c r="EVN10" t="s">
        <v>3974</v>
      </c>
      <c r="EVO10" t="s">
        <v>3975</v>
      </c>
      <c r="EVP10" t="s">
        <v>3976</v>
      </c>
      <c r="EVQ10" t="s">
        <v>3977</v>
      </c>
      <c r="EVR10" t="s">
        <v>3978</v>
      </c>
      <c r="EVS10" t="s">
        <v>3979</v>
      </c>
      <c r="EVT10" t="s">
        <v>3980</v>
      </c>
      <c r="EVU10" t="s">
        <v>3981</v>
      </c>
      <c r="EVV10" t="s">
        <v>3982</v>
      </c>
      <c r="EVW10" t="s">
        <v>3983</v>
      </c>
      <c r="EVX10" t="s">
        <v>3984</v>
      </c>
      <c r="EVY10" t="s">
        <v>3985</v>
      </c>
      <c r="EVZ10" t="s">
        <v>3986</v>
      </c>
      <c r="EWA10" t="s">
        <v>3987</v>
      </c>
      <c r="EWB10" t="s">
        <v>3988</v>
      </c>
      <c r="EWC10" t="s">
        <v>3989</v>
      </c>
      <c r="EWD10" t="s">
        <v>3990</v>
      </c>
      <c r="EWE10" t="s">
        <v>3991</v>
      </c>
      <c r="EWF10" t="s">
        <v>3992</v>
      </c>
      <c r="EWG10" t="s">
        <v>3993</v>
      </c>
      <c r="EWH10" t="s">
        <v>3994</v>
      </c>
      <c r="EWI10" t="s">
        <v>3995</v>
      </c>
      <c r="EWJ10" t="s">
        <v>3996</v>
      </c>
      <c r="EWK10" t="s">
        <v>3997</v>
      </c>
      <c r="EWL10" t="s">
        <v>3998</v>
      </c>
      <c r="EWM10" t="s">
        <v>3999</v>
      </c>
      <c r="EWN10" t="s">
        <v>4000</v>
      </c>
      <c r="EWO10" t="s">
        <v>4001</v>
      </c>
      <c r="EWP10" t="s">
        <v>4002</v>
      </c>
      <c r="EWQ10" t="s">
        <v>4003</v>
      </c>
      <c r="EWR10" t="s">
        <v>4004</v>
      </c>
      <c r="EWS10" t="s">
        <v>4005</v>
      </c>
      <c r="EWT10" t="s">
        <v>4006</v>
      </c>
      <c r="EWU10" t="s">
        <v>4007</v>
      </c>
      <c r="EWV10" t="s">
        <v>4008</v>
      </c>
      <c r="EWW10" t="s">
        <v>4009</v>
      </c>
      <c r="EWX10" t="s">
        <v>4010</v>
      </c>
      <c r="EWY10" t="s">
        <v>4011</v>
      </c>
      <c r="EWZ10" t="s">
        <v>4012</v>
      </c>
      <c r="EXA10" t="s">
        <v>4013</v>
      </c>
      <c r="EXB10" t="s">
        <v>4014</v>
      </c>
      <c r="EXC10" t="s">
        <v>4015</v>
      </c>
      <c r="EXD10" t="s">
        <v>4016</v>
      </c>
      <c r="EXE10" t="s">
        <v>4017</v>
      </c>
      <c r="EXF10" t="s">
        <v>4018</v>
      </c>
      <c r="EXG10" t="s">
        <v>4019</v>
      </c>
      <c r="EXH10" t="s">
        <v>4020</v>
      </c>
      <c r="EXI10" t="s">
        <v>4021</v>
      </c>
      <c r="EXJ10" t="s">
        <v>4022</v>
      </c>
      <c r="EXK10" t="s">
        <v>4023</v>
      </c>
      <c r="EXL10" t="s">
        <v>4024</v>
      </c>
      <c r="EXM10" t="s">
        <v>4025</v>
      </c>
      <c r="EXN10" t="s">
        <v>4026</v>
      </c>
      <c r="EXO10" t="s">
        <v>4027</v>
      </c>
      <c r="EXP10" t="s">
        <v>4028</v>
      </c>
      <c r="EXQ10" t="s">
        <v>4029</v>
      </c>
      <c r="EXR10" t="s">
        <v>4030</v>
      </c>
      <c r="EXS10" t="s">
        <v>4031</v>
      </c>
      <c r="EXT10" t="s">
        <v>4032</v>
      </c>
      <c r="EXU10" t="s">
        <v>4033</v>
      </c>
      <c r="EXV10" t="s">
        <v>4034</v>
      </c>
      <c r="EXW10" t="s">
        <v>4035</v>
      </c>
      <c r="EXX10" t="s">
        <v>4036</v>
      </c>
      <c r="EXY10" t="s">
        <v>4037</v>
      </c>
      <c r="EXZ10" t="s">
        <v>4038</v>
      </c>
      <c r="EYA10" t="s">
        <v>4039</v>
      </c>
      <c r="EYB10" t="s">
        <v>4040</v>
      </c>
      <c r="EYC10" t="s">
        <v>4041</v>
      </c>
      <c r="EYD10" t="s">
        <v>4042</v>
      </c>
      <c r="EYE10" t="s">
        <v>4043</v>
      </c>
      <c r="EYF10" t="s">
        <v>4044</v>
      </c>
      <c r="EYG10" t="s">
        <v>4045</v>
      </c>
      <c r="EYH10" t="s">
        <v>4046</v>
      </c>
      <c r="EYI10" t="s">
        <v>4047</v>
      </c>
      <c r="EYJ10" t="s">
        <v>4048</v>
      </c>
      <c r="EYK10" t="s">
        <v>4049</v>
      </c>
      <c r="EYL10" t="s">
        <v>4050</v>
      </c>
      <c r="EYM10" t="s">
        <v>4051</v>
      </c>
      <c r="EYN10" t="s">
        <v>4052</v>
      </c>
      <c r="EYO10" t="s">
        <v>4053</v>
      </c>
      <c r="EYP10" t="s">
        <v>4054</v>
      </c>
      <c r="EYQ10" t="s">
        <v>4055</v>
      </c>
      <c r="EYR10" t="s">
        <v>4056</v>
      </c>
      <c r="EYS10" t="s">
        <v>4057</v>
      </c>
      <c r="EYT10" t="s">
        <v>4058</v>
      </c>
      <c r="EYU10" t="s">
        <v>4059</v>
      </c>
      <c r="EYV10" t="s">
        <v>4060</v>
      </c>
      <c r="EYW10" t="s">
        <v>4061</v>
      </c>
      <c r="EYX10" t="s">
        <v>4062</v>
      </c>
      <c r="EYY10" t="s">
        <v>4063</v>
      </c>
      <c r="EYZ10" t="s">
        <v>4064</v>
      </c>
      <c r="EZA10" t="s">
        <v>4065</v>
      </c>
      <c r="EZB10" t="s">
        <v>4066</v>
      </c>
      <c r="EZC10" t="s">
        <v>4067</v>
      </c>
      <c r="EZD10" t="s">
        <v>4068</v>
      </c>
      <c r="EZE10" t="s">
        <v>4069</v>
      </c>
      <c r="EZF10" t="s">
        <v>4070</v>
      </c>
      <c r="EZG10" t="s">
        <v>4071</v>
      </c>
      <c r="EZH10" t="s">
        <v>4072</v>
      </c>
      <c r="EZI10" t="s">
        <v>4073</v>
      </c>
      <c r="EZJ10" t="s">
        <v>4074</v>
      </c>
      <c r="EZK10" t="s">
        <v>4075</v>
      </c>
      <c r="EZL10" t="s">
        <v>4076</v>
      </c>
      <c r="EZM10" t="s">
        <v>4077</v>
      </c>
      <c r="EZN10" t="s">
        <v>4078</v>
      </c>
      <c r="EZO10" t="s">
        <v>4079</v>
      </c>
      <c r="EZP10" t="s">
        <v>4080</v>
      </c>
      <c r="EZQ10" t="s">
        <v>4081</v>
      </c>
      <c r="EZR10" t="s">
        <v>4082</v>
      </c>
      <c r="EZS10" t="s">
        <v>4083</v>
      </c>
      <c r="EZT10" t="s">
        <v>4084</v>
      </c>
      <c r="EZU10" t="s">
        <v>4085</v>
      </c>
      <c r="EZV10" t="s">
        <v>4086</v>
      </c>
      <c r="EZW10" t="s">
        <v>4087</v>
      </c>
      <c r="EZX10" t="s">
        <v>4088</v>
      </c>
      <c r="EZY10" t="s">
        <v>4089</v>
      </c>
      <c r="EZZ10" t="s">
        <v>4090</v>
      </c>
      <c r="FAA10" t="s">
        <v>4091</v>
      </c>
      <c r="FAB10" t="s">
        <v>4092</v>
      </c>
      <c r="FAC10" t="s">
        <v>4093</v>
      </c>
      <c r="FAD10" t="s">
        <v>4094</v>
      </c>
      <c r="FAE10" t="s">
        <v>4095</v>
      </c>
      <c r="FAF10" t="s">
        <v>4096</v>
      </c>
      <c r="FAG10" t="s">
        <v>4097</v>
      </c>
      <c r="FAH10" t="s">
        <v>4098</v>
      </c>
      <c r="FAI10" t="s">
        <v>4099</v>
      </c>
      <c r="FAJ10" t="s">
        <v>4100</v>
      </c>
      <c r="FAK10" t="s">
        <v>4101</v>
      </c>
      <c r="FAL10" t="s">
        <v>4102</v>
      </c>
      <c r="FAM10" t="s">
        <v>4103</v>
      </c>
      <c r="FAN10" t="s">
        <v>4104</v>
      </c>
      <c r="FAO10" t="s">
        <v>4105</v>
      </c>
      <c r="FAP10" t="s">
        <v>4106</v>
      </c>
      <c r="FAQ10" t="s">
        <v>4107</v>
      </c>
      <c r="FAR10" t="s">
        <v>4108</v>
      </c>
      <c r="FAS10" t="s">
        <v>4109</v>
      </c>
      <c r="FAT10" t="s">
        <v>4110</v>
      </c>
      <c r="FAU10" t="s">
        <v>4111</v>
      </c>
      <c r="FAV10" t="s">
        <v>4112</v>
      </c>
      <c r="FAW10" t="s">
        <v>4113</v>
      </c>
      <c r="FAX10" t="s">
        <v>4114</v>
      </c>
      <c r="FAY10" t="s">
        <v>4115</v>
      </c>
      <c r="FAZ10" t="s">
        <v>4116</v>
      </c>
      <c r="FBA10" t="s">
        <v>4117</v>
      </c>
      <c r="FBB10" t="s">
        <v>4118</v>
      </c>
      <c r="FBC10" t="s">
        <v>4119</v>
      </c>
      <c r="FBD10" t="s">
        <v>4120</v>
      </c>
      <c r="FBE10" t="s">
        <v>4121</v>
      </c>
      <c r="FBF10" t="s">
        <v>4122</v>
      </c>
      <c r="FBG10" t="s">
        <v>4123</v>
      </c>
      <c r="FBH10" t="s">
        <v>4124</v>
      </c>
      <c r="FBI10" t="s">
        <v>4125</v>
      </c>
      <c r="FBJ10" t="s">
        <v>4126</v>
      </c>
      <c r="FBK10" t="s">
        <v>4127</v>
      </c>
      <c r="FBL10" t="s">
        <v>4128</v>
      </c>
      <c r="FBM10" t="s">
        <v>4129</v>
      </c>
      <c r="FBN10" t="s">
        <v>4130</v>
      </c>
      <c r="FBO10" t="s">
        <v>4131</v>
      </c>
      <c r="FBP10" t="s">
        <v>4132</v>
      </c>
      <c r="FBQ10" t="s">
        <v>4133</v>
      </c>
      <c r="FBR10" t="s">
        <v>4134</v>
      </c>
      <c r="FBS10" t="s">
        <v>4135</v>
      </c>
      <c r="FBT10" t="s">
        <v>4136</v>
      </c>
      <c r="FBU10" t="s">
        <v>4137</v>
      </c>
      <c r="FBV10" t="s">
        <v>4138</v>
      </c>
      <c r="FBW10" t="s">
        <v>4139</v>
      </c>
      <c r="FBX10" t="s">
        <v>4140</v>
      </c>
      <c r="FBY10" t="s">
        <v>4141</v>
      </c>
      <c r="FBZ10" t="s">
        <v>4142</v>
      </c>
      <c r="FCA10" t="s">
        <v>4143</v>
      </c>
      <c r="FCB10" t="s">
        <v>4144</v>
      </c>
      <c r="FCC10" t="s">
        <v>4145</v>
      </c>
      <c r="FCD10" t="s">
        <v>4146</v>
      </c>
      <c r="FCE10" t="s">
        <v>4147</v>
      </c>
      <c r="FCF10" t="s">
        <v>4148</v>
      </c>
      <c r="FCG10" t="s">
        <v>4149</v>
      </c>
      <c r="FCH10" t="s">
        <v>4150</v>
      </c>
      <c r="FCI10" t="s">
        <v>4151</v>
      </c>
      <c r="FCJ10" t="s">
        <v>4152</v>
      </c>
      <c r="FCK10" t="s">
        <v>4153</v>
      </c>
      <c r="FCL10" t="s">
        <v>4154</v>
      </c>
      <c r="FCM10" t="s">
        <v>4155</v>
      </c>
      <c r="FCN10" t="s">
        <v>4156</v>
      </c>
      <c r="FCO10" t="s">
        <v>4157</v>
      </c>
      <c r="FCP10" t="s">
        <v>4158</v>
      </c>
      <c r="FCQ10" t="s">
        <v>4159</v>
      </c>
      <c r="FCR10" t="s">
        <v>4160</v>
      </c>
      <c r="FCS10" t="s">
        <v>4161</v>
      </c>
      <c r="FCT10" t="s">
        <v>4162</v>
      </c>
      <c r="FCU10" t="s">
        <v>4163</v>
      </c>
      <c r="FCV10" t="s">
        <v>4164</v>
      </c>
      <c r="FCW10" t="s">
        <v>4165</v>
      </c>
      <c r="FCX10" t="s">
        <v>4166</v>
      </c>
      <c r="FCY10" t="s">
        <v>4167</v>
      </c>
      <c r="FCZ10" t="s">
        <v>4168</v>
      </c>
      <c r="FDA10" t="s">
        <v>4169</v>
      </c>
      <c r="FDB10" t="s">
        <v>4170</v>
      </c>
      <c r="FDC10" t="s">
        <v>4171</v>
      </c>
      <c r="FDD10" t="s">
        <v>4172</v>
      </c>
      <c r="FDE10" t="s">
        <v>4173</v>
      </c>
      <c r="FDF10" t="s">
        <v>4174</v>
      </c>
      <c r="FDG10" t="s">
        <v>4175</v>
      </c>
      <c r="FDH10" t="s">
        <v>4176</v>
      </c>
      <c r="FDI10" t="s">
        <v>4177</v>
      </c>
      <c r="FDJ10" t="s">
        <v>4178</v>
      </c>
      <c r="FDK10" t="s">
        <v>4179</v>
      </c>
      <c r="FDL10" t="s">
        <v>4180</v>
      </c>
      <c r="FDM10" t="s">
        <v>4181</v>
      </c>
      <c r="FDN10" t="s">
        <v>4182</v>
      </c>
      <c r="FDO10" t="s">
        <v>4183</v>
      </c>
      <c r="FDP10" t="s">
        <v>4184</v>
      </c>
      <c r="FDQ10" t="s">
        <v>4185</v>
      </c>
      <c r="FDR10" t="s">
        <v>4186</v>
      </c>
      <c r="FDS10" t="s">
        <v>4187</v>
      </c>
      <c r="FDT10" t="s">
        <v>4188</v>
      </c>
      <c r="FDU10" t="s">
        <v>4189</v>
      </c>
      <c r="FDV10" t="s">
        <v>4190</v>
      </c>
      <c r="FDW10" t="s">
        <v>4191</v>
      </c>
      <c r="FDX10" t="s">
        <v>4192</v>
      </c>
      <c r="FDY10" t="s">
        <v>4193</v>
      </c>
      <c r="FDZ10" t="s">
        <v>4194</v>
      </c>
      <c r="FEA10" t="s">
        <v>4195</v>
      </c>
      <c r="FEB10" t="s">
        <v>4196</v>
      </c>
      <c r="FEC10" t="s">
        <v>4197</v>
      </c>
      <c r="FED10" t="s">
        <v>4198</v>
      </c>
      <c r="FEE10" t="s">
        <v>4199</v>
      </c>
      <c r="FEF10" t="s">
        <v>4200</v>
      </c>
      <c r="FEG10" t="s">
        <v>4201</v>
      </c>
      <c r="FEH10" t="s">
        <v>4202</v>
      </c>
      <c r="FEI10" t="s">
        <v>4203</v>
      </c>
      <c r="FEJ10" t="s">
        <v>4204</v>
      </c>
      <c r="FEK10" t="s">
        <v>4205</v>
      </c>
      <c r="FEL10" t="s">
        <v>4206</v>
      </c>
      <c r="FEM10" t="s">
        <v>4207</v>
      </c>
      <c r="FEN10" t="s">
        <v>4208</v>
      </c>
      <c r="FEO10" t="s">
        <v>4209</v>
      </c>
      <c r="FEP10" t="s">
        <v>4210</v>
      </c>
      <c r="FEQ10" t="s">
        <v>4211</v>
      </c>
      <c r="FER10" t="s">
        <v>4212</v>
      </c>
      <c r="FES10" t="s">
        <v>4213</v>
      </c>
      <c r="FET10" t="s">
        <v>4214</v>
      </c>
      <c r="FEU10" t="s">
        <v>4215</v>
      </c>
      <c r="FEV10" t="s">
        <v>4216</v>
      </c>
      <c r="FEW10" t="s">
        <v>4217</v>
      </c>
      <c r="FEX10" t="s">
        <v>4218</v>
      </c>
      <c r="FEY10" t="s">
        <v>4219</v>
      </c>
      <c r="FEZ10" t="s">
        <v>4220</v>
      </c>
      <c r="FFA10" t="s">
        <v>4221</v>
      </c>
      <c r="FFB10" t="s">
        <v>4222</v>
      </c>
      <c r="FFC10" t="s">
        <v>4223</v>
      </c>
      <c r="FFD10" t="s">
        <v>4224</v>
      </c>
      <c r="FFE10" t="s">
        <v>4225</v>
      </c>
      <c r="FFF10" t="s">
        <v>4226</v>
      </c>
      <c r="FFG10" t="s">
        <v>4227</v>
      </c>
      <c r="FFH10" t="s">
        <v>4228</v>
      </c>
      <c r="FFI10" t="s">
        <v>4229</v>
      </c>
      <c r="FFJ10" t="s">
        <v>4230</v>
      </c>
      <c r="FFK10" t="s">
        <v>4231</v>
      </c>
      <c r="FFL10" t="s">
        <v>4232</v>
      </c>
      <c r="FFM10" t="s">
        <v>4233</v>
      </c>
      <c r="FFN10" t="s">
        <v>4234</v>
      </c>
      <c r="FFO10" t="s">
        <v>4235</v>
      </c>
      <c r="FFP10" t="s">
        <v>4236</v>
      </c>
      <c r="FFQ10" t="s">
        <v>4237</v>
      </c>
      <c r="FFR10" t="s">
        <v>4238</v>
      </c>
      <c r="FFS10" t="s">
        <v>4239</v>
      </c>
      <c r="FFT10" t="s">
        <v>4240</v>
      </c>
      <c r="FFU10" t="s">
        <v>4241</v>
      </c>
      <c r="FFV10" t="s">
        <v>4242</v>
      </c>
      <c r="FFW10" t="s">
        <v>4243</v>
      </c>
      <c r="FFX10" t="s">
        <v>4244</v>
      </c>
      <c r="FFY10" t="s">
        <v>4245</v>
      </c>
      <c r="FFZ10" t="s">
        <v>4246</v>
      </c>
      <c r="FGA10" t="s">
        <v>4247</v>
      </c>
      <c r="FGB10" t="s">
        <v>4248</v>
      </c>
      <c r="FGC10" t="s">
        <v>4249</v>
      </c>
      <c r="FGD10" t="s">
        <v>4250</v>
      </c>
      <c r="FGE10" t="s">
        <v>4251</v>
      </c>
      <c r="FGF10" t="s">
        <v>4252</v>
      </c>
      <c r="FGG10" t="s">
        <v>4253</v>
      </c>
      <c r="FGH10" t="s">
        <v>4254</v>
      </c>
      <c r="FGI10" t="s">
        <v>4255</v>
      </c>
      <c r="FGJ10" t="s">
        <v>4256</v>
      </c>
      <c r="FGK10" t="s">
        <v>4257</v>
      </c>
      <c r="FGL10" t="s">
        <v>4258</v>
      </c>
      <c r="FGM10" t="s">
        <v>4259</v>
      </c>
      <c r="FGN10" t="s">
        <v>4260</v>
      </c>
      <c r="FGO10" t="s">
        <v>4261</v>
      </c>
      <c r="FGP10" t="s">
        <v>4262</v>
      </c>
      <c r="FGQ10" t="s">
        <v>4263</v>
      </c>
      <c r="FGR10" t="s">
        <v>4264</v>
      </c>
      <c r="FGS10" t="s">
        <v>4265</v>
      </c>
      <c r="FGT10" t="s">
        <v>4266</v>
      </c>
      <c r="FGU10" t="s">
        <v>4267</v>
      </c>
      <c r="FGV10" t="s">
        <v>4268</v>
      </c>
      <c r="FGW10" t="s">
        <v>4269</v>
      </c>
      <c r="FGX10" t="s">
        <v>4270</v>
      </c>
      <c r="FGY10" t="s">
        <v>4271</v>
      </c>
      <c r="FGZ10" t="s">
        <v>4272</v>
      </c>
      <c r="FHA10" t="s">
        <v>4273</v>
      </c>
      <c r="FHB10" t="s">
        <v>4274</v>
      </c>
      <c r="FHC10" t="s">
        <v>4275</v>
      </c>
      <c r="FHD10" t="s">
        <v>4276</v>
      </c>
      <c r="FHE10" t="s">
        <v>4277</v>
      </c>
      <c r="FHF10" t="s">
        <v>4278</v>
      </c>
      <c r="FHG10" t="s">
        <v>4279</v>
      </c>
      <c r="FHH10" t="s">
        <v>4280</v>
      </c>
      <c r="FHI10" t="s">
        <v>4281</v>
      </c>
      <c r="FHJ10" t="s">
        <v>4282</v>
      </c>
      <c r="FHK10" t="s">
        <v>4283</v>
      </c>
      <c r="FHL10" t="s">
        <v>4284</v>
      </c>
      <c r="FHM10" t="s">
        <v>4285</v>
      </c>
      <c r="FHN10" t="s">
        <v>4286</v>
      </c>
      <c r="FHO10" t="s">
        <v>4287</v>
      </c>
      <c r="FHP10" t="s">
        <v>4288</v>
      </c>
      <c r="FHQ10" t="s">
        <v>4289</v>
      </c>
      <c r="FHR10" t="s">
        <v>4290</v>
      </c>
      <c r="FHS10" t="s">
        <v>4291</v>
      </c>
      <c r="FHT10" t="s">
        <v>4292</v>
      </c>
      <c r="FHU10" t="s">
        <v>4293</v>
      </c>
      <c r="FHV10" t="s">
        <v>4294</v>
      </c>
      <c r="FHW10" t="s">
        <v>4295</v>
      </c>
      <c r="FHX10" t="s">
        <v>4296</v>
      </c>
      <c r="FHY10" t="s">
        <v>4297</v>
      </c>
      <c r="FHZ10" t="s">
        <v>4298</v>
      </c>
      <c r="FIA10" t="s">
        <v>4299</v>
      </c>
      <c r="FIB10" t="s">
        <v>4300</v>
      </c>
      <c r="FIC10" t="s">
        <v>4301</v>
      </c>
      <c r="FID10" t="s">
        <v>4302</v>
      </c>
      <c r="FIE10" t="s">
        <v>4303</v>
      </c>
      <c r="FIF10" t="s">
        <v>4304</v>
      </c>
      <c r="FIG10" t="s">
        <v>4305</v>
      </c>
      <c r="FIH10" t="s">
        <v>4306</v>
      </c>
      <c r="FII10" t="s">
        <v>4307</v>
      </c>
      <c r="FIJ10" t="s">
        <v>4308</v>
      </c>
      <c r="FIK10" t="s">
        <v>4309</v>
      </c>
      <c r="FIL10" t="s">
        <v>4310</v>
      </c>
      <c r="FIM10" t="s">
        <v>4311</v>
      </c>
      <c r="FIN10" t="s">
        <v>4312</v>
      </c>
      <c r="FIO10" t="s">
        <v>4313</v>
      </c>
      <c r="FIP10" t="s">
        <v>4314</v>
      </c>
      <c r="FIQ10" t="s">
        <v>4315</v>
      </c>
      <c r="FIR10" t="s">
        <v>4316</v>
      </c>
      <c r="FIS10" t="s">
        <v>4317</v>
      </c>
      <c r="FIT10" t="s">
        <v>4318</v>
      </c>
      <c r="FIU10" t="s">
        <v>4319</v>
      </c>
      <c r="FIV10" t="s">
        <v>4320</v>
      </c>
      <c r="FIW10" t="s">
        <v>4321</v>
      </c>
      <c r="FIX10" t="s">
        <v>4322</v>
      </c>
      <c r="FIY10" t="s">
        <v>4323</v>
      </c>
      <c r="FIZ10" t="s">
        <v>4324</v>
      </c>
      <c r="FJA10" t="s">
        <v>4325</v>
      </c>
      <c r="FJB10" t="s">
        <v>4326</v>
      </c>
      <c r="FJC10" t="s">
        <v>4327</v>
      </c>
      <c r="FJD10" t="s">
        <v>4328</v>
      </c>
      <c r="FJE10" t="s">
        <v>4329</v>
      </c>
      <c r="FJF10" t="s">
        <v>4330</v>
      </c>
      <c r="FJG10" t="s">
        <v>4331</v>
      </c>
      <c r="FJH10" t="s">
        <v>4332</v>
      </c>
      <c r="FJI10" t="s">
        <v>4333</v>
      </c>
      <c r="FJJ10" t="s">
        <v>4334</v>
      </c>
      <c r="FJK10" t="s">
        <v>4335</v>
      </c>
      <c r="FJL10" t="s">
        <v>4336</v>
      </c>
      <c r="FJM10" t="s">
        <v>4337</v>
      </c>
      <c r="FJN10" t="s">
        <v>4338</v>
      </c>
      <c r="FJO10" t="s">
        <v>4339</v>
      </c>
      <c r="FJP10" t="s">
        <v>4340</v>
      </c>
      <c r="FJQ10" t="s">
        <v>4341</v>
      </c>
      <c r="FJR10" t="s">
        <v>4342</v>
      </c>
      <c r="FJS10" t="s">
        <v>4343</v>
      </c>
      <c r="FJT10" t="s">
        <v>4344</v>
      </c>
      <c r="FJU10" t="s">
        <v>4345</v>
      </c>
      <c r="FJV10" t="s">
        <v>4346</v>
      </c>
      <c r="FJW10" t="s">
        <v>4347</v>
      </c>
      <c r="FJX10" t="s">
        <v>4348</v>
      </c>
      <c r="FJY10" t="s">
        <v>4349</v>
      </c>
      <c r="FJZ10" t="s">
        <v>4350</v>
      </c>
      <c r="FKA10" t="s">
        <v>4351</v>
      </c>
      <c r="FKB10" t="s">
        <v>4352</v>
      </c>
      <c r="FKC10" t="s">
        <v>4353</v>
      </c>
      <c r="FKD10" t="s">
        <v>4354</v>
      </c>
      <c r="FKE10" t="s">
        <v>4355</v>
      </c>
      <c r="FKF10" t="s">
        <v>4356</v>
      </c>
      <c r="FKG10" t="s">
        <v>4357</v>
      </c>
      <c r="FKH10" t="s">
        <v>4358</v>
      </c>
      <c r="FKI10" t="s">
        <v>4359</v>
      </c>
      <c r="FKJ10" t="s">
        <v>4360</v>
      </c>
      <c r="FKK10" t="s">
        <v>4361</v>
      </c>
      <c r="FKL10" t="s">
        <v>4362</v>
      </c>
      <c r="FKM10" t="s">
        <v>4363</v>
      </c>
      <c r="FKN10" t="s">
        <v>4364</v>
      </c>
      <c r="FKO10" t="s">
        <v>4365</v>
      </c>
      <c r="FKP10" t="s">
        <v>4366</v>
      </c>
      <c r="FKQ10" t="s">
        <v>4367</v>
      </c>
      <c r="FKR10" t="s">
        <v>4368</v>
      </c>
      <c r="FKS10" t="s">
        <v>4369</v>
      </c>
      <c r="FKT10" t="s">
        <v>4370</v>
      </c>
      <c r="FKU10" t="s">
        <v>4371</v>
      </c>
      <c r="FKV10" t="s">
        <v>4372</v>
      </c>
      <c r="FKW10" t="s">
        <v>4373</v>
      </c>
      <c r="FKX10" t="s">
        <v>4374</v>
      </c>
      <c r="FKY10" t="s">
        <v>4375</v>
      </c>
      <c r="FKZ10" t="s">
        <v>4376</v>
      </c>
      <c r="FLA10" t="s">
        <v>4377</v>
      </c>
      <c r="FLB10" t="s">
        <v>4378</v>
      </c>
      <c r="FLC10" t="s">
        <v>4379</v>
      </c>
      <c r="FLD10" t="s">
        <v>4380</v>
      </c>
      <c r="FLE10" t="s">
        <v>4381</v>
      </c>
      <c r="FLF10" t="s">
        <v>4382</v>
      </c>
      <c r="FLG10" t="s">
        <v>4383</v>
      </c>
      <c r="FLH10" t="s">
        <v>4384</v>
      </c>
      <c r="FLI10" t="s">
        <v>4385</v>
      </c>
      <c r="FLJ10" t="s">
        <v>4386</v>
      </c>
      <c r="FLK10" t="s">
        <v>4387</v>
      </c>
      <c r="FLL10" t="s">
        <v>4388</v>
      </c>
      <c r="FLM10" t="s">
        <v>4389</v>
      </c>
      <c r="FLN10" t="s">
        <v>4390</v>
      </c>
      <c r="FLO10" t="s">
        <v>4391</v>
      </c>
      <c r="FLP10" t="s">
        <v>4392</v>
      </c>
      <c r="FLQ10" t="s">
        <v>4393</v>
      </c>
      <c r="FLR10" t="s">
        <v>4394</v>
      </c>
      <c r="FLS10" t="s">
        <v>4395</v>
      </c>
      <c r="FLT10" t="s">
        <v>4396</v>
      </c>
      <c r="FLU10" t="s">
        <v>4397</v>
      </c>
      <c r="FLV10" t="s">
        <v>4398</v>
      </c>
      <c r="FLW10" t="s">
        <v>4399</v>
      </c>
      <c r="FLX10" t="s">
        <v>4400</v>
      </c>
      <c r="FLY10" t="s">
        <v>4401</v>
      </c>
      <c r="FLZ10" t="s">
        <v>4402</v>
      </c>
      <c r="FMA10" t="s">
        <v>4403</v>
      </c>
      <c r="FMB10" t="s">
        <v>4404</v>
      </c>
      <c r="FMC10" t="s">
        <v>4405</v>
      </c>
      <c r="FMD10" t="s">
        <v>4406</v>
      </c>
      <c r="FME10" t="s">
        <v>4407</v>
      </c>
      <c r="FMF10" t="s">
        <v>4408</v>
      </c>
      <c r="FMG10" t="s">
        <v>4409</v>
      </c>
      <c r="FMH10" t="s">
        <v>4410</v>
      </c>
      <c r="FMI10" t="s">
        <v>4411</v>
      </c>
      <c r="FMJ10" t="s">
        <v>4412</v>
      </c>
      <c r="FMK10" t="s">
        <v>4413</v>
      </c>
      <c r="FML10" t="s">
        <v>4414</v>
      </c>
      <c r="FMM10" t="s">
        <v>4415</v>
      </c>
      <c r="FMN10" t="s">
        <v>4416</v>
      </c>
      <c r="FMO10" t="s">
        <v>4417</v>
      </c>
      <c r="FMP10" t="s">
        <v>4418</v>
      </c>
      <c r="FMQ10" t="s">
        <v>4419</v>
      </c>
      <c r="FMR10" t="s">
        <v>4420</v>
      </c>
      <c r="FMS10" t="s">
        <v>4421</v>
      </c>
      <c r="FMT10" t="s">
        <v>4422</v>
      </c>
      <c r="FMU10" t="s">
        <v>4423</v>
      </c>
      <c r="FMV10" t="s">
        <v>4424</v>
      </c>
      <c r="FMW10" t="s">
        <v>4425</v>
      </c>
      <c r="FMX10" t="s">
        <v>4426</v>
      </c>
      <c r="FMY10" t="s">
        <v>4427</v>
      </c>
      <c r="FMZ10" t="s">
        <v>4428</v>
      </c>
      <c r="FNA10" t="s">
        <v>4429</v>
      </c>
      <c r="FNB10" t="s">
        <v>4430</v>
      </c>
      <c r="FNC10" t="s">
        <v>4431</v>
      </c>
      <c r="FND10" t="s">
        <v>4432</v>
      </c>
      <c r="FNE10" t="s">
        <v>4433</v>
      </c>
      <c r="FNF10" t="s">
        <v>4434</v>
      </c>
      <c r="FNG10" t="s">
        <v>4435</v>
      </c>
      <c r="FNH10" t="s">
        <v>4436</v>
      </c>
      <c r="FNI10" t="s">
        <v>4437</v>
      </c>
      <c r="FNJ10" t="s">
        <v>4438</v>
      </c>
      <c r="FNK10" t="s">
        <v>4439</v>
      </c>
      <c r="FNL10" t="s">
        <v>4440</v>
      </c>
      <c r="FNM10" t="s">
        <v>4441</v>
      </c>
      <c r="FNN10" t="s">
        <v>4442</v>
      </c>
      <c r="FNO10" t="s">
        <v>4443</v>
      </c>
      <c r="FNP10" t="s">
        <v>4444</v>
      </c>
      <c r="FNQ10" t="s">
        <v>4445</v>
      </c>
      <c r="FNR10" t="s">
        <v>4446</v>
      </c>
      <c r="FNS10" t="s">
        <v>4447</v>
      </c>
      <c r="FNT10" t="s">
        <v>4448</v>
      </c>
      <c r="FNU10" t="s">
        <v>4449</v>
      </c>
      <c r="FNV10" t="s">
        <v>4450</v>
      </c>
      <c r="FNW10" t="s">
        <v>4451</v>
      </c>
      <c r="FNX10" t="s">
        <v>4452</v>
      </c>
      <c r="FNY10" t="s">
        <v>4453</v>
      </c>
      <c r="FNZ10" t="s">
        <v>4454</v>
      </c>
      <c r="FOA10" t="s">
        <v>4455</v>
      </c>
      <c r="FOB10" t="s">
        <v>4456</v>
      </c>
      <c r="FOC10" t="s">
        <v>4457</v>
      </c>
      <c r="FOD10" t="s">
        <v>4458</v>
      </c>
      <c r="FOE10" t="s">
        <v>4459</v>
      </c>
      <c r="FOF10" t="s">
        <v>4460</v>
      </c>
      <c r="FOG10" t="s">
        <v>4461</v>
      </c>
      <c r="FOH10" t="s">
        <v>4462</v>
      </c>
      <c r="FOI10" t="s">
        <v>4463</v>
      </c>
      <c r="FOJ10" t="s">
        <v>4464</v>
      </c>
      <c r="FOK10" t="s">
        <v>4465</v>
      </c>
      <c r="FOL10" t="s">
        <v>4466</v>
      </c>
      <c r="FOM10" t="s">
        <v>4467</v>
      </c>
      <c r="FON10" t="s">
        <v>4468</v>
      </c>
      <c r="FOO10" t="s">
        <v>4469</v>
      </c>
      <c r="FOP10" t="s">
        <v>4470</v>
      </c>
      <c r="FOQ10" t="s">
        <v>4471</v>
      </c>
      <c r="FOR10" t="s">
        <v>4472</v>
      </c>
      <c r="FOS10" t="s">
        <v>4473</v>
      </c>
      <c r="FOT10" t="s">
        <v>4474</v>
      </c>
      <c r="FOU10" t="s">
        <v>4475</v>
      </c>
      <c r="FOV10" t="s">
        <v>4476</v>
      </c>
      <c r="FOW10" t="s">
        <v>4477</v>
      </c>
      <c r="FOX10" t="s">
        <v>4478</v>
      </c>
      <c r="FOY10" t="s">
        <v>4479</v>
      </c>
      <c r="FOZ10" t="s">
        <v>4480</v>
      </c>
      <c r="FPA10" t="s">
        <v>4481</v>
      </c>
      <c r="FPB10" t="s">
        <v>4482</v>
      </c>
      <c r="FPC10" t="s">
        <v>4483</v>
      </c>
      <c r="FPD10" t="s">
        <v>4484</v>
      </c>
      <c r="FPE10" t="s">
        <v>4485</v>
      </c>
      <c r="FPF10" t="s">
        <v>4486</v>
      </c>
      <c r="FPG10" t="s">
        <v>4487</v>
      </c>
      <c r="FPH10" t="s">
        <v>4488</v>
      </c>
      <c r="FPI10" t="s">
        <v>4489</v>
      </c>
      <c r="FPJ10" t="s">
        <v>4490</v>
      </c>
      <c r="FPK10" t="s">
        <v>4491</v>
      </c>
      <c r="FPL10" t="s">
        <v>4492</v>
      </c>
      <c r="FPM10" t="s">
        <v>4493</v>
      </c>
      <c r="FPN10" t="s">
        <v>4494</v>
      </c>
      <c r="FPO10" t="s">
        <v>4495</v>
      </c>
      <c r="FPP10" t="s">
        <v>4496</v>
      </c>
      <c r="FPQ10" t="s">
        <v>4497</v>
      </c>
      <c r="FPR10" t="s">
        <v>4498</v>
      </c>
      <c r="FPS10" t="s">
        <v>4499</v>
      </c>
      <c r="FPT10" t="s">
        <v>4500</v>
      </c>
      <c r="FPU10" t="s">
        <v>4501</v>
      </c>
      <c r="FPV10" t="s">
        <v>4502</v>
      </c>
      <c r="FPW10" t="s">
        <v>4503</v>
      </c>
      <c r="FPX10" t="s">
        <v>4504</v>
      </c>
      <c r="FPY10" t="s">
        <v>4505</v>
      </c>
      <c r="FPZ10" t="s">
        <v>4506</v>
      </c>
      <c r="FQA10" t="s">
        <v>4507</v>
      </c>
      <c r="FQB10" t="s">
        <v>4508</v>
      </c>
      <c r="FQC10" t="s">
        <v>4509</v>
      </c>
      <c r="FQD10" t="s">
        <v>4510</v>
      </c>
      <c r="FQE10" t="s">
        <v>4511</v>
      </c>
      <c r="FQF10" t="s">
        <v>4512</v>
      </c>
      <c r="FQG10" t="s">
        <v>4513</v>
      </c>
      <c r="FQH10" t="s">
        <v>4514</v>
      </c>
      <c r="FQI10" t="s">
        <v>4515</v>
      </c>
      <c r="FQJ10" t="s">
        <v>4516</v>
      </c>
      <c r="FQK10" t="s">
        <v>4517</v>
      </c>
      <c r="FQL10" t="s">
        <v>4518</v>
      </c>
      <c r="FQM10" t="s">
        <v>4519</v>
      </c>
      <c r="FQN10" t="s">
        <v>4520</v>
      </c>
      <c r="FQO10" t="s">
        <v>4521</v>
      </c>
      <c r="FQP10" t="s">
        <v>4522</v>
      </c>
      <c r="FQQ10" t="s">
        <v>4523</v>
      </c>
      <c r="FQR10" t="s">
        <v>4524</v>
      </c>
      <c r="FQS10" t="s">
        <v>4525</v>
      </c>
      <c r="FQT10" t="s">
        <v>4526</v>
      </c>
      <c r="FQU10" t="s">
        <v>4527</v>
      </c>
      <c r="FQV10" t="s">
        <v>4528</v>
      </c>
      <c r="FQW10" t="s">
        <v>4529</v>
      </c>
      <c r="FQX10" t="s">
        <v>4530</v>
      </c>
      <c r="FQY10" t="s">
        <v>4531</v>
      </c>
      <c r="FQZ10" t="s">
        <v>4532</v>
      </c>
      <c r="FRA10" t="s">
        <v>4533</v>
      </c>
      <c r="FRB10" t="s">
        <v>4534</v>
      </c>
      <c r="FRC10" t="s">
        <v>4535</v>
      </c>
      <c r="FRD10" t="s">
        <v>4536</v>
      </c>
      <c r="FRE10" t="s">
        <v>4537</v>
      </c>
      <c r="FRF10" t="s">
        <v>4538</v>
      </c>
      <c r="FRG10" t="s">
        <v>4539</v>
      </c>
      <c r="FRH10" t="s">
        <v>4540</v>
      </c>
      <c r="FRI10" t="s">
        <v>4541</v>
      </c>
      <c r="FRJ10" t="s">
        <v>4542</v>
      </c>
      <c r="FRK10" t="s">
        <v>4543</v>
      </c>
      <c r="FRL10" t="s">
        <v>4544</v>
      </c>
      <c r="FRM10" t="s">
        <v>4545</v>
      </c>
      <c r="FRN10" t="s">
        <v>4546</v>
      </c>
      <c r="FRO10" t="s">
        <v>4547</v>
      </c>
      <c r="FRP10" t="s">
        <v>4548</v>
      </c>
      <c r="FRQ10" t="s">
        <v>4549</v>
      </c>
      <c r="FRR10" t="s">
        <v>4550</v>
      </c>
      <c r="FRS10" t="s">
        <v>4551</v>
      </c>
      <c r="FRT10" t="s">
        <v>4552</v>
      </c>
      <c r="FRU10" t="s">
        <v>4553</v>
      </c>
      <c r="FRV10" t="s">
        <v>4554</v>
      </c>
      <c r="FRW10" t="s">
        <v>4555</v>
      </c>
      <c r="FRX10" t="s">
        <v>4556</v>
      </c>
      <c r="FRY10" t="s">
        <v>4557</v>
      </c>
      <c r="FRZ10" t="s">
        <v>4558</v>
      </c>
      <c r="FSA10" t="s">
        <v>4559</v>
      </c>
      <c r="FSB10" t="s">
        <v>4560</v>
      </c>
      <c r="FSC10" t="s">
        <v>4561</v>
      </c>
      <c r="FSD10" t="s">
        <v>4562</v>
      </c>
      <c r="FSE10" t="s">
        <v>4563</v>
      </c>
      <c r="FSF10" t="s">
        <v>4564</v>
      </c>
      <c r="FSG10" t="s">
        <v>4565</v>
      </c>
      <c r="FSH10" t="s">
        <v>4566</v>
      </c>
      <c r="FSI10" t="s">
        <v>4567</v>
      </c>
      <c r="FSJ10" t="s">
        <v>4568</v>
      </c>
      <c r="FSK10" t="s">
        <v>4569</v>
      </c>
      <c r="FSL10" t="s">
        <v>4570</v>
      </c>
      <c r="FSM10" t="s">
        <v>4571</v>
      </c>
      <c r="FSN10" t="s">
        <v>4572</v>
      </c>
      <c r="FSO10" t="s">
        <v>4573</v>
      </c>
      <c r="FSP10" t="s">
        <v>4574</v>
      </c>
      <c r="FSQ10" t="s">
        <v>4575</v>
      </c>
      <c r="FSR10" t="s">
        <v>4576</v>
      </c>
      <c r="FSS10" t="s">
        <v>4577</v>
      </c>
      <c r="FST10" t="s">
        <v>4578</v>
      </c>
      <c r="FSU10" t="s">
        <v>4579</v>
      </c>
      <c r="FSV10" t="s">
        <v>4580</v>
      </c>
      <c r="FSW10" t="s">
        <v>4581</v>
      </c>
      <c r="FSX10" t="s">
        <v>4582</v>
      </c>
      <c r="FSY10" t="s">
        <v>4583</v>
      </c>
      <c r="FSZ10" t="s">
        <v>4584</v>
      </c>
      <c r="FTA10" t="s">
        <v>4585</v>
      </c>
      <c r="FTB10" t="s">
        <v>4586</v>
      </c>
      <c r="FTC10" t="s">
        <v>4587</v>
      </c>
      <c r="FTD10" t="s">
        <v>4588</v>
      </c>
      <c r="FTE10" t="s">
        <v>4589</v>
      </c>
      <c r="FTF10" t="s">
        <v>4590</v>
      </c>
      <c r="FTG10" t="s">
        <v>4591</v>
      </c>
      <c r="FTH10" t="s">
        <v>4592</v>
      </c>
      <c r="FTI10" t="s">
        <v>4593</v>
      </c>
      <c r="FTJ10" t="s">
        <v>4594</v>
      </c>
      <c r="FTK10" t="s">
        <v>4595</v>
      </c>
      <c r="FTL10" t="s">
        <v>4596</v>
      </c>
      <c r="FTM10" t="s">
        <v>4597</v>
      </c>
      <c r="FTN10" t="s">
        <v>4598</v>
      </c>
      <c r="FTO10" t="s">
        <v>4599</v>
      </c>
      <c r="FTP10" t="s">
        <v>4600</v>
      </c>
      <c r="FTQ10" t="s">
        <v>4601</v>
      </c>
      <c r="FTR10" t="s">
        <v>4602</v>
      </c>
      <c r="FTS10" t="s">
        <v>4603</v>
      </c>
      <c r="FTT10" t="s">
        <v>4604</v>
      </c>
      <c r="FTU10" t="s">
        <v>4605</v>
      </c>
      <c r="FTV10" t="s">
        <v>4606</v>
      </c>
      <c r="FTW10" t="s">
        <v>4607</v>
      </c>
      <c r="FTX10" t="s">
        <v>4608</v>
      </c>
      <c r="FTY10" t="s">
        <v>4609</v>
      </c>
      <c r="FTZ10" t="s">
        <v>4610</v>
      </c>
      <c r="FUA10" t="s">
        <v>4611</v>
      </c>
      <c r="FUB10" t="s">
        <v>4612</v>
      </c>
      <c r="FUC10" t="s">
        <v>4613</v>
      </c>
      <c r="FUD10" t="s">
        <v>4614</v>
      </c>
      <c r="FUE10" t="s">
        <v>4615</v>
      </c>
      <c r="FUF10" t="s">
        <v>4616</v>
      </c>
      <c r="FUG10" t="s">
        <v>4617</v>
      </c>
      <c r="FUH10" t="s">
        <v>4618</v>
      </c>
      <c r="FUI10" t="s">
        <v>4619</v>
      </c>
      <c r="FUJ10" t="s">
        <v>4620</v>
      </c>
      <c r="FUK10" t="s">
        <v>4621</v>
      </c>
      <c r="FUL10" t="s">
        <v>4622</v>
      </c>
      <c r="FUM10" t="s">
        <v>4623</v>
      </c>
      <c r="FUN10" t="s">
        <v>4624</v>
      </c>
      <c r="FUO10" t="s">
        <v>4625</v>
      </c>
      <c r="FUP10" t="s">
        <v>4626</v>
      </c>
      <c r="FUQ10" t="s">
        <v>4627</v>
      </c>
      <c r="FUR10" t="s">
        <v>4628</v>
      </c>
      <c r="FUS10" t="s">
        <v>4629</v>
      </c>
      <c r="FUT10" t="s">
        <v>4630</v>
      </c>
      <c r="FUU10" t="s">
        <v>4631</v>
      </c>
      <c r="FUV10" t="s">
        <v>4632</v>
      </c>
      <c r="FUW10" t="s">
        <v>4633</v>
      </c>
      <c r="FUX10" t="s">
        <v>4634</v>
      </c>
      <c r="FUY10" t="s">
        <v>4635</v>
      </c>
      <c r="FUZ10" t="s">
        <v>4636</v>
      </c>
      <c r="FVA10" t="s">
        <v>4637</v>
      </c>
      <c r="FVB10" t="s">
        <v>4638</v>
      </c>
      <c r="FVC10" t="s">
        <v>4639</v>
      </c>
      <c r="FVD10" t="s">
        <v>4640</v>
      </c>
      <c r="FVE10" t="s">
        <v>4641</v>
      </c>
      <c r="FVF10" t="s">
        <v>4642</v>
      </c>
      <c r="FVG10" t="s">
        <v>4643</v>
      </c>
      <c r="FVH10" t="s">
        <v>4644</v>
      </c>
      <c r="FVI10" t="s">
        <v>4645</v>
      </c>
      <c r="FVJ10" t="s">
        <v>4646</v>
      </c>
      <c r="FVK10" t="s">
        <v>4647</v>
      </c>
      <c r="FVL10" t="s">
        <v>4648</v>
      </c>
      <c r="FVM10" t="s">
        <v>4649</v>
      </c>
      <c r="FVN10" t="s">
        <v>4650</v>
      </c>
      <c r="FVO10" t="s">
        <v>4651</v>
      </c>
      <c r="FVP10" t="s">
        <v>4652</v>
      </c>
      <c r="FVQ10" t="s">
        <v>4653</v>
      </c>
      <c r="FVR10" t="s">
        <v>4654</v>
      </c>
      <c r="FVS10" t="s">
        <v>4655</v>
      </c>
      <c r="FVT10" t="s">
        <v>4656</v>
      </c>
      <c r="FVU10" t="s">
        <v>4657</v>
      </c>
      <c r="FVV10" t="s">
        <v>4658</v>
      </c>
      <c r="FVW10" t="s">
        <v>4659</v>
      </c>
      <c r="FVX10" t="s">
        <v>4660</v>
      </c>
      <c r="FVY10" t="s">
        <v>4661</v>
      </c>
      <c r="FVZ10" t="s">
        <v>4662</v>
      </c>
      <c r="FWA10" t="s">
        <v>4663</v>
      </c>
      <c r="FWB10" t="s">
        <v>4664</v>
      </c>
      <c r="FWC10" t="s">
        <v>4665</v>
      </c>
      <c r="FWD10" t="s">
        <v>4666</v>
      </c>
      <c r="FWE10" t="s">
        <v>4667</v>
      </c>
      <c r="FWF10" t="s">
        <v>4668</v>
      </c>
      <c r="FWG10" t="s">
        <v>4669</v>
      </c>
      <c r="FWH10" t="s">
        <v>4670</v>
      </c>
      <c r="FWI10" t="s">
        <v>4671</v>
      </c>
      <c r="FWJ10" t="s">
        <v>4672</v>
      </c>
      <c r="FWK10" t="s">
        <v>4673</v>
      </c>
      <c r="FWL10" t="s">
        <v>4674</v>
      </c>
      <c r="FWM10" t="s">
        <v>4675</v>
      </c>
      <c r="FWN10" t="s">
        <v>4676</v>
      </c>
      <c r="FWO10" t="s">
        <v>4677</v>
      </c>
      <c r="FWP10" t="s">
        <v>4678</v>
      </c>
      <c r="FWQ10" t="s">
        <v>4679</v>
      </c>
      <c r="FWR10" t="s">
        <v>4680</v>
      </c>
      <c r="FWS10" t="s">
        <v>4681</v>
      </c>
      <c r="FWT10" t="s">
        <v>4682</v>
      </c>
      <c r="FWU10" t="s">
        <v>4683</v>
      </c>
      <c r="FWV10" t="s">
        <v>4684</v>
      </c>
      <c r="FWW10" t="s">
        <v>4685</v>
      </c>
      <c r="FWX10" t="s">
        <v>4686</v>
      </c>
      <c r="FWY10" t="s">
        <v>4687</v>
      </c>
      <c r="FWZ10" t="s">
        <v>4688</v>
      </c>
      <c r="FXA10" t="s">
        <v>4689</v>
      </c>
      <c r="FXB10" t="s">
        <v>4690</v>
      </c>
      <c r="FXC10" t="s">
        <v>4691</v>
      </c>
      <c r="FXD10" t="s">
        <v>4692</v>
      </c>
      <c r="FXE10" t="s">
        <v>4693</v>
      </c>
      <c r="FXF10" t="s">
        <v>4694</v>
      </c>
      <c r="FXG10" t="s">
        <v>4695</v>
      </c>
      <c r="FXH10" t="s">
        <v>4696</v>
      </c>
      <c r="FXI10" t="s">
        <v>4697</v>
      </c>
      <c r="FXJ10" t="s">
        <v>4698</v>
      </c>
      <c r="FXK10" t="s">
        <v>4699</v>
      </c>
      <c r="FXL10" t="s">
        <v>4700</v>
      </c>
      <c r="FXM10" t="s">
        <v>4701</v>
      </c>
      <c r="FXN10" t="s">
        <v>4702</v>
      </c>
      <c r="FXO10" t="s">
        <v>4703</v>
      </c>
      <c r="FXP10" t="s">
        <v>4704</v>
      </c>
      <c r="FXQ10" t="s">
        <v>4705</v>
      </c>
      <c r="FXR10" t="s">
        <v>4706</v>
      </c>
      <c r="FXS10" t="s">
        <v>4707</v>
      </c>
      <c r="FXT10" t="s">
        <v>4708</v>
      </c>
      <c r="FXU10" t="s">
        <v>4709</v>
      </c>
      <c r="FXV10" t="s">
        <v>4710</v>
      </c>
      <c r="FXW10" t="s">
        <v>4711</v>
      </c>
      <c r="FXX10" t="s">
        <v>4712</v>
      </c>
      <c r="FXY10" t="s">
        <v>4713</v>
      </c>
      <c r="FXZ10" t="s">
        <v>4714</v>
      </c>
      <c r="FYA10" t="s">
        <v>4715</v>
      </c>
      <c r="FYB10" t="s">
        <v>4716</v>
      </c>
      <c r="FYC10" t="s">
        <v>4717</v>
      </c>
      <c r="FYD10" t="s">
        <v>4718</v>
      </c>
      <c r="FYE10" t="s">
        <v>4719</v>
      </c>
      <c r="FYF10" t="s">
        <v>4720</v>
      </c>
      <c r="FYG10" t="s">
        <v>4721</v>
      </c>
      <c r="FYH10" t="s">
        <v>4722</v>
      </c>
      <c r="FYI10" t="s">
        <v>4723</v>
      </c>
      <c r="FYJ10" t="s">
        <v>4724</v>
      </c>
      <c r="FYK10" t="s">
        <v>4725</v>
      </c>
      <c r="FYL10" t="s">
        <v>4726</v>
      </c>
      <c r="FYM10" t="s">
        <v>4727</v>
      </c>
      <c r="FYN10" t="s">
        <v>4728</v>
      </c>
      <c r="FYO10" t="s">
        <v>4729</v>
      </c>
      <c r="FYP10" t="s">
        <v>4730</v>
      </c>
      <c r="FYQ10" t="s">
        <v>4731</v>
      </c>
      <c r="FYR10" t="s">
        <v>4732</v>
      </c>
      <c r="FYS10" t="s">
        <v>4733</v>
      </c>
      <c r="FYT10" t="s">
        <v>4734</v>
      </c>
      <c r="FYU10" t="s">
        <v>4735</v>
      </c>
      <c r="FYV10" t="s">
        <v>4736</v>
      </c>
      <c r="FYW10" t="s">
        <v>4737</v>
      </c>
      <c r="FYX10" t="s">
        <v>4738</v>
      </c>
      <c r="FYY10" t="s">
        <v>4739</v>
      </c>
      <c r="FYZ10" t="s">
        <v>4740</v>
      </c>
      <c r="FZA10" t="s">
        <v>4741</v>
      </c>
      <c r="FZB10" t="s">
        <v>4742</v>
      </c>
      <c r="FZC10" t="s">
        <v>4743</v>
      </c>
      <c r="FZD10" t="s">
        <v>4744</v>
      </c>
      <c r="FZE10" t="s">
        <v>4745</v>
      </c>
      <c r="FZF10" t="s">
        <v>4746</v>
      </c>
      <c r="FZG10" t="s">
        <v>4747</v>
      </c>
      <c r="FZH10" t="s">
        <v>4748</v>
      </c>
      <c r="FZI10" t="s">
        <v>4749</v>
      </c>
      <c r="FZJ10" t="s">
        <v>4750</v>
      </c>
      <c r="FZK10" t="s">
        <v>4751</v>
      </c>
      <c r="FZL10" t="s">
        <v>4752</v>
      </c>
      <c r="FZM10" t="s">
        <v>4753</v>
      </c>
      <c r="FZN10" t="s">
        <v>4754</v>
      </c>
      <c r="FZO10" t="s">
        <v>4755</v>
      </c>
      <c r="FZP10" t="s">
        <v>4756</v>
      </c>
      <c r="FZQ10" t="s">
        <v>4757</v>
      </c>
      <c r="FZR10" t="s">
        <v>4758</v>
      </c>
      <c r="FZS10" t="s">
        <v>4759</v>
      </c>
      <c r="FZT10" t="s">
        <v>4760</v>
      </c>
      <c r="FZU10" t="s">
        <v>4761</v>
      </c>
      <c r="FZV10" t="s">
        <v>4762</v>
      </c>
      <c r="FZW10" t="s">
        <v>4763</v>
      </c>
      <c r="FZX10" t="s">
        <v>4764</v>
      </c>
      <c r="FZY10" t="s">
        <v>4765</v>
      </c>
      <c r="FZZ10" t="s">
        <v>4766</v>
      </c>
      <c r="GAA10" t="s">
        <v>4767</v>
      </c>
      <c r="GAB10" t="s">
        <v>4768</v>
      </c>
      <c r="GAC10" t="s">
        <v>4769</v>
      </c>
      <c r="GAD10" t="s">
        <v>4770</v>
      </c>
      <c r="GAE10" t="s">
        <v>4771</v>
      </c>
      <c r="GAF10" t="s">
        <v>4772</v>
      </c>
      <c r="GAG10" t="s">
        <v>4773</v>
      </c>
      <c r="GAH10" t="s">
        <v>4774</v>
      </c>
      <c r="GAI10" t="s">
        <v>4775</v>
      </c>
      <c r="GAJ10" t="s">
        <v>4776</v>
      </c>
      <c r="GAK10" t="s">
        <v>4777</v>
      </c>
      <c r="GAL10" t="s">
        <v>4778</v>
      </c>
      <c r="GAM10" t="s">
        <v>4779</v>
      </c>
      <c r="GAN10" t="s">
        <v>4780</v>
      </c>
      <c r="GAO10" t="s">
        <v>4781</v>
      </c>
      <c r="GAP10" t="s">
        <v>4782</v>
      </c>
      <c r="GAQ10" t="s">
        <v>4783</v>
      </c>
      <c r="GAR10" t="s">
        <v>4784</v>
      </c>
      <c r="GAS10" t="s">
        <v>4785</v>
      </c>
      <c r="GAT10" t="s">
        <v>4786</v>
      </c>
      <c r="GAU10" t="s">
        <v>4787</v>
      </c>
      <c r="GAV10" t="s">
        <v>4788</v>
      </c>
      <c r="GAW10" t="s">
        <v>4789</v>
      </c>
      <c r="GAX10" t="s">
        <v>4790</v>
      </c>
      <c r="GAY10" t="s">
        <v>4791</v>
      </c>
      <c r="GAZ10" t="s">
        <v>4792</v>
      </c>
      <c r="GBA10" t="s">
        <v>4793</v>
      </c>
      <c r="GBB10" t="s">
        <v>4794</v>
      </c>
      <c r="GBC10" t="s">
        <v>4795</v>
      </c>
      <c r="GBD10" t="s">
        <v>4796</v>
      </c>
      <c r="GBE10" t="s">
        <v>4797</v>
      </c>
      <c r="GBF10" t="s">
        <v>4798</v>
      </c>
      <c r="GBG10" t="s">
        <v>4799</v>
      </c>
      <c r="GBH10" t="s">
        <v>4800</v>
      </c>
      <c r="GBI10" t="s">
        <v>4801</v>
      </c>
      <c r="GBJ10" t="s">
        <v>4802</v>
      </c>
      <c r="GBK10" t="s">
        <v>4803</v>
      </c>
      <c r="GBL10" t="s">
        <v>4804</v>
      </c>
      <c r="GBM10" t="s">
        <v>4805</v>
      </c>
      <c r="GBN10" t="s">
        <v>4806</v>
      </c>
      <c r="GBO10" t="s">
        <v>4807</v>
      </c>
      <c r="GBP10" t="s">
        <v>4808</v>
      </c>
      <c r="GBQ10" t="s">
        <v>4809</v>
      </c>
      <c r="GBR10" t="s">
        <v>4810</v>
      </c>
      <c r="GBS10" t="s">
        <v>4811</v>
      </c>
      <c r="GBT10" t="s">
        <v>4812</v>
      </c>
      <c r="GBU10" t="s">
        <v>4813</v>
      </c>
      <c r="GBV10" t="s">
        <v>4814</v>
      </c>
      <c r="GBW10" t="s">
        <v>4815</v>
      </c>
      <c r="GBX10" t="s">
        <v>4816</v>
      </c>
      <c r="GBY10" t="s">
        <v>4817</v>
      </c>
      <c r="GBZ10" t="s">
        <v>4818</v>
      </c>
      <c r="GCA10" t="s">
        <v>4819</v>
      </c>
      <c r="GCB10" t="s">
        <v>4820</v>
      </c>
      <c r="GCC10" t="s">
        <v>4821</v>
      </c>
      <c r="GCD10" t="s">
        <v>4822</v>
      </c>
      <c r="GCE10" t="s">
        <v>4823</v>
      </c>
      <c r="GCF10" t="s">
        <v>4824</v>
      </c>
      <c r="GCG10" t="s">
        <v>4825</v>
      </c>
      <c r="GCH10" t="s">
        <v>4826</v>
      </c>
      <c r="GCI10" t="s">
        <v>4827</v>
      </c>
      <c r="GCJ10" t="s">
        <v>4828</v>
      </c>
      <c r="GCK10" t="s">
        <v>4829</v>
      </c>
      <c r="GCL10" t="s">
        <v>4830</v>
      </c>
      <c r="GCM10" t="s">
        <v>4831</v>
      </c>
      <c r="GCN10" t="s">
        <v>4832</v>
      </c>
      <c r="GCO10" t="s">
        <v>4833</v>
      </c>
      <c r="GCP10" t="s">
        <v>4834</v>
      </c>
      <c r="GCQ10" t="s">
        <v>4835</v>
      </c>
      <c r="GCR10" t="s">
        <v>4836</v>
      </c>
      <c r="GCS10" t="s">
        <v>4837</v>
      </c>
      <c r="GCT10" t="s">
        <v>4838</v>
      </c>
      <c r="GCU10" t="s">
        <v>4839</v>
      </c>
      <c r="GCV10" t="s">
        <v>4840</v>
      </c>
      <c r="GCW10" t="s">
        <v>4841</v>
      </c>
      <c r="GCX10" t="s">
        <v>4842</v>
      </c>
      <c r="GCY10" t="s">
        <v>4843</v>
      </c>
      <c r="GCZ10" t="s">
        <v>4844</v>
      </c>
      <c r="GDA10" t="s">
        <v>4845</v>
      </c>
      <c r="GDB10" t="s">
        <v>4846</v>
      </c>
      <c r="GDC10" t="s">
        <v>4847</v>
      </c>
      <c r="GDD10" t="s">
        <v>4848</v>
      </c>
      <c r="GDE10" t="s">
        <v>4849</v>
      </c>
      <c r="GDF10" t="s">
        <v>4850</v>
      </c>
      <c r="GDG10" t="s">
        <v>4851</v>
      </c>
      <c r="GDH10" t="s">
        <v>4852</v>
      </c>
      <c r="GDI10" t="s">
        <v>4853</v>
      </c>
      <c r="GDJ10" t="s">
        <v>4854</v>
      </c>
      <c r="GDK10" t="s">
        <v>4855</v>
      </c>
      <c r="GDL10" t="s">
        <v>4856</v>
      </c>
      <c r="GDM10" t="s">
        <v>4857</v>
      </c>
      <c r="GDN10" t="s">
        <v>4858</v>
      </c>
      <c r="GDO10" t="s">
        <v>4859</v>
      </c>
      <c r="GDP10" t="s">
        <v>4860</v>
      </c>
      <c r="GDQ10" t="s">
        <v>4861</v>
      </c>
      <c r="GDR10" t="s">
        <v>4862</v>
      </c>
      <c r="GDS10" t="s">
        <v>4863</v>
      </c>
      <c r="GDT10" t="s">
        <v>4864</v>
      </c>
      <c r="GDU10" t="s">
        <v>4865</v>
      </c>
      <c r="GDV10" t="s">
        <v>4866</v>
      </c>
      <c r="GDW10" t="s">
        <v>4867</v>
      </c>
      <c r="GDX10" t="s">
        <v>4868</v>
      </c>
      <c r="GDY10" t="s">
        <v>4869</v>
      </c>
      <c r="GDZ10" t="s">
        <v>4870</v>
      </c>
      <c r="GEA10" t="s">
        <v>4871</v>
      </c>
      <c r="GEB10" t="s">
        <v>4872</v>
      </c>
      <c r="GEC10" t="s">
        <v>4873</v>
      </c>
      <c r="GED10" t="s">
        <v>4874</v>
      </c>
      <c r="GEE10" t="s">
        <v>4875</v>
      </c>
      <c r="GEF10" t="s">
        <v>4876</v>
      </c>
      <c r="GEG10" t="s">
        <v>4877</v>
      </c>
      <c r="GEH10" t="s">
        <v>4878</v>
      </c>
      <c r="GEI10" t="s">
        <v>4879</v>
      </c>
      <c r="GEJ10" t="s">
        <v>4880</v>
      </c>
      <c r="GEK10" t="s">
        <v>4881</v>
      </c>
      <c r="GEL10" t="s">
        <v>4882</v>
      </c>
      <c r="GEM10" t="s">
        <v>4883</v>
      </c>
      <c r="GEN10" t="s">
        <v>4884</v>
      </c>
      <c r="GEO10" t="s">
        <v>4885</v>
      </c>
      <c r="GEP10" t="s">
        <v>4886</v>
      </c>
      <c r="GEQ10" t="s">
        <v>4887</v>
      </c>
      <c r="GER10" t="s">
        <v>4888</v>
      </c>
      <c r="GES10" t="s">
        <v>4889</v>
      </c>
      <c r="GET10" t="s">
        <v>4890</v>
      </c>
      <c r="GEU10" t="s">
        <v>4891</v>
      </c>
      <c r="GEV10" t="s">
        <v>4892</v>
      </c>
      <c r="GEW10" t="s">
        <v>4893</v>
      </c>
      <c r="GEX10" t="s">
        <v>4894</v>
      </c>
      <c r="GEY10" t="s">
        <v>4895</v>
      </c>
      <c r="GEZ10" t="s">
        <v>4896</v>
      </c>
      <c r="GFA10" t="s">
        <v>4897</v>
      </c>
      <c r="GFB10" t="s">
        <v>4898</v>
      </c>
      <c r="GFC10" t="s">
        <v>4899</v>
      </c>
      <c r="GFD10" t="s">
        <v>4900</v>
      </c>
      <c r="GFE10" t="s">
        <v>4901</v>
      </c>
      <c r="GFF10" t="s">
        <v>4902</v>
      </c>
      <c r="GFG10" t="s">
        <v>4903</v>
      </c>
      <c r="GFH10" t="s">
        <v>4904</v>
      </c>
      <c r="GFI10" t="s">
        <v>4905</v>
      </c>
      <c r="GFJ10" t="s">
        <v>4906</v>
      </c>
      <c r="GFK10" t="s">
        <v>4907</v>
      </c>
      <c r="GFL10" t="s">
        <v>4908</v>
      </c>
      <c r="GFM10" t="s">
        <v>4909</v>
      </c>
      <c r="GFN10" t="s">
        <v>4910</v>
      </c>
      <c r="GFO10" t="s">
        <v>4911</v>
      </c>
      <c r="GFP10" t="s">
        <v>4912</v>
      </c>
      <c r="GFQ10" t="s">
        <v>4913</v>
      </c>
      <c r="GFR10" t="s">
        <v>4914</v>
      </c>
      <c r="GFS10" t="s">
        <v>4915</v>
      </c>
      <c r="GFT10" t="s">
        <v>4916</v>
      </c>
      <c r="GFU10" t="s">
        <v>4917</v>
      </c>
      <c r="GFV10" t="s">
        <v>4918</v>
      </c>
      <c r="GFW10" t="s">
        <v>4919</v>
      </c>
      <c r="GFX10" t="s">
        <v>4920</v>
      </c>
      <c r="GFY10" t="s">
        <v>4921</v>
      </c>
      <c r="GFZ10" t="s">
        <v>4922</v>
      </c>
      <c r="GGA10" t="s">
        <v>4923</v>
      </c>
      <c r="GGB10" t="s">
        <v>4924</v>
      </c>
      <c r="GGC10" t="s">
        <v>4925</v>
      </c>
      <c r="GGD10" t="s">
        <v>4926</v>
      </c>
      <c r="GGE10" t="s">
        <v>4927</v>
      </c>
      <c r="GGF10" t="s">
        <v>4928</v>
      </c>
      <c r="GGG10" t="s">
        <v>4929</v>
      </c>
      <c r="GGH10" t="s">
        <v>4930</v>
      </c>
      <c r="GGI10" t="s">
        <v>4931</v>
      </c>
      <c r="GGJ10" t="s">
        <v>4932</v>
      </c>
      <c r="GGK10" t="s">
        <v>4933</v>
      </c>
      <c r="GGL10" t="s">
        <v>4934</v>
      </c>
      <c r="GGM10" t="s">
        <v>4935</v>
      </c>
      <c r="GGN10" t="s">
        <v>4936</v>
      </c>
      <c r="GGO10" t="s">
        <v>4937</v>
      </c>
      <c r="GGP10" t="s">
        <v>4938</v>
      </c>
      <c r="GGQ10" t="s">
        <v>4939</v>
      </c>
      <c r="GGR10" t="s">
        <v>4940</v>
      </c>
      <c r="GGS10" t="s">
        <v>4941</v>
      </c>
      <c r="GGT10" t="s">
        <v>4942</v>
      </c>
      <c r="GGU10" t="s">
        <v>4943</v>
      </c>
      <c r="GGV10" t="s">
        <v>4944</v>
      </c>
      <c r="GGW10" t="s">
        <v>4945</v>
      </c>
      <c r="GGX10" t="s">
        <v>4946</v>
      </c>
      <c r="GGY10" t="s">
        <v>4947</v>
      </c>
      <c r="GGZ10" t="s">
        <v>4948</v>
      </c>
      <c r="GHA10" t="s">
        <v>4949</v>
      </c>
      <c r="GHB10" t="s">
        <v>4950</v>
      </c>
      <c r="GHC10" t="s">
        <v>4951</v>
      </c>
      <c r="GHD10" t="s">
        <v>4952</v>
      </c>
      <c r="GHE10" t="s">
        <v>4953</v>
      </c>
      <c r="GHF10" t="s">
        <v>4954</v>
      </c>
      <c r="GHG10" t="s">
        <v>4955</v>
      </c>
      <c r="GHH10" t="s">
        <v>4956</v>
      </c>
      <c r="GHI10" t="s">
        <v>4957</v>
      </c>
      <c r="GHJ10" t="s">
        <v>4958</v>
      </c>
      <c r="GHK10" t="s">
        <v>4959</v>
      </c>
      <c r="GHL10" t="s">
        <v>4960</v>
      </c>
      <c r="GHM10" t="s">
        <v>4961</v>
      </c>
      <c r="GHN10" t="s">
        <v>4962</v>
      </c>
      <c r="GHO10" t="s">
        <v>4963</v>
      </c>
      <c r="GHP10" t="s">
        <v>4964</v>
      </c>
      <c r="GHQ10" t="s">
        <v>4965</v>
      </c>
      <c r="GHR10" t="s">
        <v>4966</v>
      </c>
      <c r="GHS10" t="s">
        <v>4967</v>
      </c>
      <c r="GHT10" t="s">
        <v>4968</v>
      </c>
      <c r="GHU10" t="s">
        <v>4969</v>
      </c>
      <c r="GHV10" t="s">
        <v>4970</v>
      </c>
      <c r="GHW10" t="s">
        <v>4971</v>
      </c>
      <c r="GHX10" t="s">
        <v>4972</v>
      </c>
      <c r="GHY10" t="s">
        <v>4973</v>
      </c>
      <c r="GHZ10" t="s">
        <v>4974</v>
      </c>
      <c r="GIA10" t="s">
        <v>4975</v>
      </c>
      <c r="GIB10" t="s">
        <v>4976</v>
      </c>
      <c r="GIC10" t="s">
        <v>4977</v>
      </c>
      <c r="GID10" t="s">
        <v>4978</v>
      </c>
      <c r="GIE10" t="s">
        <v>4979</v>
      </c>
      <c r="GIF10" t="s">
        <v>4980</v>
      </c>
      <c r="GIG10" t="s">
        <v>4981</v>
      </c>
      <c r="GIH10" t="s">
        <v>4982</v>
      </c>
      <c r="GII10" t="s">
        <v>4983</v>
      </c>
      <c r="GIJ10" t="s">
        <v>4984</v>
      </c>
      <c r="GIK10" t="s">
        <v>4985</v>
      </c>
      <c r="GIL10" t="s">
        <v>4986</v>
      </c>
      <c r="GIM10" t="s">
        <v>4987</v>
      </c>
      <c r="GIN10" t="s">
        <v>4988</v>
      </c>
      <c r="GIO10" t="s">
        <v>4989</v>
      </c>
      <c r="GIP10" t="s">
        <v>4990</v>
      </c>
      <c r="GIQ10" t="s">
        <v>4991</v>
      </c>
      <c r="GIR10" t="s">
        <v>4992</v>
      </c>
      <c r="GIS10" t="s">
        <v>4993</v>
      </c>
      <c r="GIT10" t="s">
        <v>4994</v>
      </c>
      <c r="GIU10" t="s">
        <v>4995</v>
      </c>
      <c r="GIV10" t="s">
        <v>4996</v>
      </c>
      <c r="GIW10" t="s">
        <v>4997</v>
      </c>
      <c r="GIX10" t="s">
        <v>4998</v>
      </c>
      <c r="GIY10" t="s">
        <v>4999</v>
      </c>
      <c r="GIZ10" t="s">
        <v>5000</v>
      </c>
      <c r="GJA10" t="s">
        <v>5001</v>
      </c>
      <c r="GJB10" t="s">
        <v>5002</v>
      </c>
      <c r="GJC10" t="s">
        <v>5003</v>
      </c>
      <c r="GJD10" t="s">
        <v>5004</v>
      </c>
      <c r="GJE10" t="s">
        <v>5005</v>
      </c>
      <c r="GJF10" t="s">
        <v>5006</v>
      </c>
      <c r="GJG10" t="s">
        <v>5007</v>
      </c>
      <c r="GJH10" t="s">
        <v>5008</v>
      </c>
      <c r="GJI10" t="s">
        <v>5009</v>
      </c>
      <c r="GJJ10" t="s">
        <v>5010</v>
      </c>
      <c r="GJK10" t="s">
        <v>5011</v>
      </c>
      <c r="GJL10" t="s">
        <v>5012</v>
      </c>
      <c r="GJM10" t="s">
        <v>5013</v>
      </c>
      <c r="GJN10" t="s">
        <v>5014</v>
      </c>
      <c r="GJO10" t="s">
        <v>5015</v>
      </c>
      <c r="GJP10" t="s">
        <v>5016</v>
      </c>
      <c r="GJQ10" t="s">
        <v>5017</v>
      </c>
      <c r="GJR10" t="s">
        <v>5018</v>
      </c>
      <c r="GJS10" t="s">
        <v>5019</v>
      </c>
      <c r="GJT10" t="s">
        <v>5020</v>
      </c>
      <c r="GJU10" t="s">
        <v>5021</v>
      </c>
      <c r="GJV10" t="s">
        <v>5022</v>
      </c>
      <c r="GJW10" t="s">
        <v>5023</v>
      </c>
      <c r="GJX10" t="s">
        <v>5024</v>
      </c>
      <c r="GJY10" t="s">
        <v>5025</v>
      </c>
      <c r="GJZ10" t="s">
        <v>5026</v>
      </c>
      <c r="GKA10" t="s">
        <v>5027</v>
      </c>
      <c r="GKB10" t="s">
        <v>5028</v>
      </c>
      <c r="GKC10" t="s">
        <v>5029</v>
      </c>
      <c r="GKD10" t="s">
        <v>5030</v>
      </c>
      <c r="GKE10" t="s">
        <v>5031</v>
      </c>
      <c r="GKF10" t="s">
        <v>5032</v>
      </c>
      <c r="GKG10" t="s">
        <v>5033</v>
      </c>
      <c r="GKH10" t="s">
        <v>5034</v>
      </c>
      <c r="GKI10" t="s">
        <v>5035</v>
      </c>
      <c r="GKJ10" t="s">
        <v>5036</v>
      </c>
      <c r="GKK10" t="s">
        <v>5037</v>
      </c>
      <c r="GKL10" t="s">
        <v>5038</v>
      </c>
      <c r="GKM10" t="s">
        <v>5039</v>
      </c>
      <c r="GKN10" t="s">
        <v>5040</v>
      </c>
      <c r="GKO10" t="s">
        <v>5041</v>
      </c>
      <c r="GKP10" t="s">
        <v>5042</v>
      </c>
      <c r="GKQ10" t="s">
        <v>5043</v>
      </c>
      <c r="GKR10" t="s">
        <v>5044</v>
      </c>
      <c r="GKS10" t="s">
        <v>5045</v>
      </c>
      <c r="GKT10" t="s">
        <v>5046</v>
      </c>
      <c r="GKU10" t="s">
        <v>5047</v>
      </c>
      <c r="GKV10" t="s">
        <v>5048</v>
      </c>
      <c r="GKW10" t="s">
        <v>5049</v>
      </c>
      <c r="GKX10" t="s">
        <v>5050</v>
      </c>
      <c r="GKY10" t="s">
        <v>5051</v>
      </c>
      <c r="GKZ10" t="s">
        <v>5052</v>
      </c>
      <c r="GLA10" t="s">
        <v>5053</v>
      </c>
      <c r="GLB10" t="s">
        <v>5054</v>
      </c>
      <c r="GLC10" t="s">
        <v>5055</v>
      </c>
      <c r="GLD10" t="s">
        <v>5056</v>
      </c>
      <c r="GLE10" t="s">
        <v>5057</v>
      </c>
      <c r="GLF10" t="s">
        <v>5058</v>
      </c>
      <c r="GLG10" t="s">
        <v>5059</v>
      </c>
      <c r="GLH10" t="s">
        <v>5060</v>
      </c>
      <c r="GLI10" t="s">
        <v>5061</v>
      </c>
      <c r="GLJ10" t="s">
        <v>5062</v>
      </c>
      <c r="GLK10" t="s">
        <v>5063</v>
      </c>
      <c r="GLL10" t="s">
        <v>5064</v>
      </c>
      <c r="GLM10" t="s">
        <v>5065</v>
      </c>
      <c r="GLN10" t="s">
        <v>5066</v>
      </c>
      <c r="GLO10" t="s">
        <v>5067</v>
      </c>
      <c r="GLP10" t="s">
        <v>5068</v>
      </c>
      <c r="GLQ10" t="s">
        <v>5069</v>
      </c>
      <c r="GLR10" t="s">
        <v>5070</v>
      </c>
      <c r="GLS10" t="s">
        <v>5071</v>
      </c>
      <c r="GLT10" t="s">
        <v>5072</v>
      </c>
      <c r="GLU10" t="s">
        <v>5073</v>
      </c>
      <c r="GLV10" t="s">
        <v>5074</v>
      </c>
      <c r="GLW10" t="s">
        <v>5075</v>
      </c>
      <c r="GLX10" t="s">
        <v>5076</v>
      </c>
      <c r="GLY10" t="s">
        <v>5077</v>
      </c>
      <c r="GLZ10" t="s">
        <v>5078</v>
      </c>
      <c r="GMA10" t="s">
        <v>5079</v>
      </c>
      <c r="GMB10" t="s">
        <v>5080</v>
      </c>
      <c r="GMC10" t="s">
        <v>5081</v>
      </c>
      <c r="GMD10" t="s">
        <v>5082</v>
      </c>
      <c r="GME10" t="s">
        <v>5083</v>
      </c>
      <c r="GMF10" t="s">
        <v>5084</v>
      </c>
      <c r="GMG10" t="s">
        <v>5085</v>
      </c>
      <c r="GMH10" t="s">
        <v>5086</v>
      </c>
      <c r="GMI10" t="s">
        <v>5087</v>
      </c>
      <c r="GMJ10" t="s">
        <v>5088</v>
      </c>
      <c r="GMK10" t="s">
        <v>5089</v>
      </c>
      <c r="GML10" t="s">
        <v>5090</v>
      </c>
      <c r="GMM10" t="s">
        <v>5091</v>
      </c>
      <c r="GMN10" t="s">
        <v>5092</v>
      </c>
      <c r="GMO10" t="s">
        <v>5093</v>
      </c>
      <c r="GMP10" t="s">
        <v>5094</v>
      </c>
      <c r="GMQ10" t="s">
        <v>5095</v>
      </c>
      <c r="GMR10" t="s">
        <v>5096</v>
      </c>
      <c r="GMS10" t="s">
        <v>5097</v>
      </c>
      <c r="GMT10" t="s">
        <v>5098</v>
      </c>
      <c r="GMU10" t="s">
        <v>5099</v>
      </c>
      <c r="GMV10" t="s">
        <v>5100</v>
      </c>
      <c r="GMW10" t="s">
        <v>5101</v>
      </c>
      <c r="GMX10" t="s">
        <v>5102</v>
      </c>
      <c r="GMY10" t="s">
        <v>5103</v>
      </c>
      <c r="GMZ10" t="s">
        <v>5104</v>
      </c>
      <c r="GNA10" t="s">
        <v>5105</v>
      </c>
      <c r="GNB10" t="s">
        <v>5106</v>
      </c>
      <c r="GNC10" t="s">
        <v>5107</v>
      </c>
      <c r="GND10" t="s">
        <v>5108</v>
      </c>
      <c r="GNE10" t="s">
        <v>5109</v>
      </c>
      <c r="GNF10" t="s">
        <v>5110</v>
      </c>
      <c r="GNG10" t="s">
        <v>5111</v>
      </c>
      <c r="GNH10" t="s">
        <v>5112</v>
      </c>
      <c r="GNI10" t="s">
        <v>5113</v>
      </c>
      <c r="GNJ10" t="s">
        <v>5114</v>
      </c>
      <c r="GNK10" t="s">
        <v>5115</v>
      </c>
      <c r="GNL10" t="s">
        <v>5116</v>
      </c>
      <c r="GNM10" t="s">
        <v>5117</v>
      </c>
      <c r="GNN10" t="s">
        <v>5118</v>
      </c>
      <c r="GNO10" t="s">
        <v>5119</v>
      </c>
      <c r="GNP10" t="s">
        <v>5120</v>
      </c>
      <c r="GNQ10" t="s">
        <v>5121</v>
      </c>
      <c r="GNR10" t="s">
        <v>5122</v>
      </c>
      <c r="GNS10" t="s">
        <v>5123</v>
      </c>
      <c r="GNT10" t="s">
        <v>5124</v>
      </c>
      <c r="GNU10" t="s">
        <v>5125</v>
      </c>
      <c r="GNV10" t="s">
        <v>5126</v>
      </c>
      <c r="GNW10" t="s">
        <v>5127</v>
      </c>
      <c r="GNX10" t="s">
        <v>5128</v>
      </c>
      <c r="GNY10" t="s">
        <v>5129</v>
      </c>
      <c r="GNZ10" t="s">
        <v>5130</v>
      </c>
      <c r="GOA10" t="s">
        <v>5131</v>
      </c>
      <c r="GOB10" t="s">
        <v>5132</v>
      </c>
      <c r="GOC10" t="s">
        <v>5133</v>
      </c>
      <c r="GOD10" t="s">
        <v>5134</v>
      </c>
      <c r="GOE10" t="s">
        <v>5135</v>
      </c>
      <c r="GOF10" t="s">
        <v>5136</v>
      </c>
      <c r="GOG10" t="s">
        <v>5137</v>
      </c>
      <c r="GOH10" t="s">
        <v>5138</v>
      </c>
      <c r="GOI10" t="s">
        <v>5139</v>
      </c>
      <c r="GOJ10" t="s">
        <v>5140</v>
      </c>
      <c r="GOK10" t="s">
        <v>5141</v>
      </c>
      <c r="GOL10" t="s">
        <v>5142</v>
      </c>
      <c r="GOM10" t="s">
        <v>5143</v>
      </c>
      <c r="GON10" t="s">
        <v>5144</v>
      </c>
      <c r="GOO10" t="s">
        <v>5145</v>
      </c>
      <c r="GOP10" t="s">
        <v>5146</v>
      </c>
      <c r="GOQ10" t="s">
        <v>5147</v>
      </c>
      <c r="GOR10" t="s">
        <v>5148</v>
      </c>
      <c r="GOS10" t="s">
        <v>5149</v>
      </c>
      <c r="GOT10" t="s">
        <v>5150</v>
      </c>
      <c r="GOU10" t="s">
        <v>5151</v>
      </c>
      <c r="GOV10" t="s">
        <v>5152</v>
      </c>
      <c r="GOW10" t="s">
        <v>5153</v>
      </c>
      <c r="GOX10" t="s">
        <v>5154</v>
      </c>
      <c r="GOY10" t="s">
        <v>5155</v>
      </c>
      <c r="GOZ10" t="s">
        <v>5156</v>
      </c>
      <c r="GPA10" t="s">
        <v>5157</v>
      </c>
      <c r="GPB10" t="s">
        <v>5158</v>
      </c>
      <c r="GPC10" t="s">
        <v>5159</v>
      </c>
      <c r="GPD10" t="s">
        <v>5160</v>
      </c>
      <c r="GPE10" t="s">
        <v>5161</v>
      </c>
      <c r="GPF10" t="s">
        <v>5162</v>
      </c>
      <c r="GPG10" t="s">
        <v>5163</v>
      </c>
      <c r="GPH10" t="s">
        <v>5164</v>
      </c>
      <c r="GPI10" t="s">
        <v>5165</v>
      </c>
      <c r="GPJ10" t="s">
        <v>5166</v>
      </c>
      <c r="GPK10" t="s">
        <v>5167</v>
      </c>
      <c r="GPL10" t="s">
        <v>5168</v>
      </c>
      <c r="GPM10" t="s">
        <v>5169</v>
      </c>
      <c r="GPN10" t="s">
        <v>5170</v>
      </c>
      <c r="GPO10" t="s">
        <v>5171</v>
      </c>
      <c r="GPP10" t="s">
        <v>5172</v>
      </c>
      <c r="GPQ10" t="s">
        <v>5173</v>
      </c>
      <c r="GPR10" t="s">
        <v>5174</v>
      </c>
      <c r="GPS10" t="s">
        <v>5175</v>
      </c>
      <c r="GPT10" t="s">
        <v>5176</v>
      </c>
      <c r="GPU10" t="s">
        <v>5177</v>
      </c>
      <c r="GPV10" t="s">
        <v>5178</v>
      </c>
      <c r="GPW10" t="s">
        <v>5179</v>
      </c>
      <c r="GPX10" t="s">
        <v>5180</v>
      </c>
      <c r="GPY10" t="s">
        <v>5181</v>
      </c>
      <c r="GPZ10" t="s">
        <v>5182</v>
      </c>
      <c r="GQA10" t="s">
        <v>5183</v>
      </c>
      <c r="GQB10" t="s">
        <v>5184</v>
      </c>
      <c r="GQC10" t="s">
        <v>5185</v>
      </c>
      <c r="GQD10" t="s">
        <v>5186</v>
      </c>
      <c r="GQE10" t="s">
        <v>5187</v>
      </c>
      <c r="GQF10" t="s">
        <v>5188</v>
      </c>
      <c r="GQG10" t="s">
        <v>5189</v>
      </c>
      <c r="GQH10" t="s">
        <v>5190</v>
      </c>
      <c r="GQI10" t="s">
        <v>5191</v>
      </c>
      <c r="GQJ10" t="s">
        <v>5192</v>
      </c>
      <c r="GQK10" t="s">
        <v>5193</v>
      </c>
      <c r="GQL10" t="s">
        <v>5194</v>
      </c>
      <c r="GQM10" t="s">
        <v>5195</v>
      </c>
      <c r="GQN10" t="s">
        <v>5196</v>
      </c>
      <c r="GQO10" t="s">
        <v>5197</v>
      </c>
      <c r="GQP10" t="s">
        <v>5198</v>
      </c>
      <c r="GQQ10" t="s">
        <v>5199</v>
      </c>
      <c r="GQR10" t="s">
        <v>5200</v>
      </c>
      <c r="GQS10" t="s">
        <v>5201</v>
      </c>
      <c r="GQT10" t="s">
        <v>5202</v>
      </c>
      <c r="GQU10" t="s">
        <v>5203</v>
      </c>
      <c r="GQV10" t="s">
        <v>5204</v>
      </c>
      <c r="GQW10" t="s">
        <v>5205</v>
      </c>
      <c r="GQX10" t="s">
        <v>5206</v>
      </c>
      <c r="GQY10" t="s">
        <v>5207</v>
      </c>
      <c r="GQZ10" t="s">
        <v>5208</v>
      </c>
      <c r="GRA10" t="s">
        <v>5209</v>
      </c>
      <c r="GRB10" t="s">
        <v>5210</v>
      </c>
      <c r="GRC10" t="s">
        <v>5211</v>
      </c>
      <c r="GRD10" t="s">
        <v>5212</v>
      </c>
      <c r="GRE10" t="s">
        <v>5213</v>
      </c>
      <c r="GRF10" t="s">
        <v>5214</v>
      </c>
      <c r="GRG10" t="s">
        <v>5215</v>
      </c>
      <c r="GRH10" t="s">
        <v>5216</v>
      </c>
      <c r="GRI10" t="s">
        <v>5217</v>
      </c>
      <c r="GRJ10" t="s">
        <v>5218</v>
      </c>
      <c r="GRK10" t="s">
        <v>5219</v>
      </c>
      <c r="GRL10" t="s">
        <v>5220</v>
      </c>
      <c r="GRM10" t="s">
        <v>5221</v>
      </c>
      <c r="GRN10" t="s">
        <v>5222</v>
      </c>
      <c r="GRO10" t="s">
        <v>5223</v>
      </c>
      <c r="GRP10" t="s">
        <v>5224</v>
      </c>
      <c r="GRQ10" t="s">
        <v>5225</v>
      </c>
      <c r="GRR10" t="s">
        <v>5226</v>
      </c>
      <c r="GRS10" t="s">
        <v>5227</v>
      </c>
      <c r="GRT10" t="s">
        <v>5228</v>
      </c>
      <c r="GRU10" t="s">
        <v>5229</v>
      </c>
      <c r="GRV10" t="s">
        <v>5230</v>
      </c>
      <c r="GRW10" t="s">
        <v>5231</v>
      </c>
      <c r="GRX10" t="s">
        <v>5232</v>
      </c>
      <c r="GRY10" t="s">
        <v>5233</v>
      </c>
      <c r="GRZ10" t="s">
        <v>5234</v>
      </c>
      <c r="GSA10" t="s">
        <v>5235</v>
      </c>
      <c r="GSB10" t="s">
        <v>5236</v>
      </c>
      <c r="GSC10" t="s">
        <v>5237</v>
      </c>
      <c r="GSD10" t="s">
        <v>5238</v>
      </c>
      <c r="GSE10" t="s">
        <v>5239</v>
      </c>
      <c r="GSF10" t="s">
        <v>5240</v>
      </c>
      <c r="GSG10" t="s">
        <v>5241</v>
      </c>
      <c r="GSH10" t="s">
        <v>5242</v>
      </c>
      <c r="GSI10" t="s">
        <v>5243</v>
      </c>
      <c r="GSJ10" t="s">
        <v>5244</v>
      </c>
      <c r="GSK10" t="s">
        <v>5245</v>
      </c>
      <c r="GSL10" t="s">
        <v>5246</v>
      </c>
      <c r="GSM10" t="s">
        <v>5247</v>
      </c>
      <c r="GSN10" t="s">
        <v>5248</v>
      </c>
      <c r="GSO10" t="s">
        <v>5249</v>
      </c>
      <c r="GSP10" t="s">
        <v>5250</v>
      </c>
      <c r="GSQ10" t="s">
        <v>5251</v>
      </c>
      <c r="GSR10" t="s">
        <v>5252</v>
      </c>
      <c r="GSS10" t="s">
        <v>5253</v>
      </c>
      <c r="GST10" t="s">
        <v>5254</v>
      </c>
      <c r="GSU10" t="s">
        <v>5255</v>
      </c>
      <c r="GSV10" t="s">
        <v>5256</v>
      </c>
      <c r="GSW10" t="s">
        <v>5257</v>
      </c>
      <c r="GSX10" t="s">
        <v>5258</v>
      </c>
      <c r="GSY10" t="s">
        <v>5259</v>
      </c>
      <c r="GSZ10" t="s">
        <v>5260</v>
      </c>
      <c r="GTA10" t="s">
        <v>5261</v>
      </c>
      <c r="GTB10" t="s">
        <v>5262</v>
      </c>
      <c r="GTC10" t="s">
        <v>5263</v>
      </c>
      <c r="GTD10" t="s">
        <v>5264</v>
      </c>
      <c r="GTE10" t="s">
        <v>5265</v>
      </c>
      <c r="GTF10" t="s">
        <v>5266</v>
      </c>
      <c r="GTG10" t="s">
        <v>5267</v>
      </c>
      <c r="GTH10" t="s">
        <v>5268</v>
      </c>
      <c r="GTI10" t="s">
        <v>5269</v>
      </c>
      <c r="GTJ10" t="s">
        <v>5270</v>
      </c>
      <c r="GTK10" t="s">
        <v>5271</v>
      </c>
      <c r="GTL10" t="s">
        <v>5272</v>
      </c>
      <c r="GTM10" t="s">
        <v>5273</v>
      </c>
      <c r="GTN10" t="s">
        <v>5274</v>
      </c>
      <c r="GTO10" t="s">
        <v>5275</v>
      </c>
      <c r="GTP10" t="s">
        <v>5276</v>
      </c>
      <c r="GTQ10" t="s">
        <v>5277</v>
      </c>
      <c r="GTR10" t="s">
        <v>5278</v>
      </c>
      <c r="GTS10" t="s">
        <v>5279</v>
      </c>
      <c r="GTT10" t="s">
        <v>5280</v>
      </c>
      <c r="GTU10" t="s">
        <v>5281</v>
      </c>
      <c r="GTV10" t="s">
        <v>5282</v>
      </c>
      <c r="GTW10" t="s">
        <v>5283</v>
      </c>
      <c r="GTX10" t="s">
        <v>5284</v>
      </c>
      <c r="GTY10" t="s">
        <v>5285</v>
      </c>
      <c r="GTZ10" t="s">
        <v>5286</v>
      </c>
      <c r="GUA10" t="s">
        <v>5287</v>
      </c>
      <c r="GUB10" t="s">
        <v>5288</v>
      </c>
      <c r="GUC10" t="s">
        <v>5289</v>
      </c>
      <c r="GUD10" t="s">
        <v>5290</v>
      </c>
      <c r="GUE10" t="s">
        <v>5291</v>
      </c>
      <c r="GUF10" t="s">
        <v>5292</v>
      </c>
      <c r="GUG10" t="s">
        <v>5293</v>
      </c>
      <c r="GUH10" t="s">
        <v>5294</v>
      </c>
      <c r="GUI10" t="s">
        <v>5295</v>
      </c>
      <c r="GUJ10" t="s">
        <v>5296</v>
      </c>
      <c r="GUK10" t="s">
        <v>5297</v>
      </c>
      <c r="GUL10" t="s">
        <v>5298</v>
      </c>
      <c r="GUM10" t="s">
        <v>5299</v>
      </c>
      <c r="GUN10" t="s">
        <v>5300</v>
      </c>
      <c r="GUO10" t="s">
        <v>5301</v>
      </c>
      <c r="GUP10" t="s">
        <v>5302</v>
      </c>
      <c r="GUQ10" t="s">
        <v>5303</v>
      </c>
      <c r="GUR10" t="s">
        <v>5304</v>
      </c>
      <c r="GUS10" t="s">
        <v>5305</v>
      </c>
      <c r="GUT10" t="s">
        <v>5306</v>
      </c>
      <c r="GUU10" t="s">
        <v>5307</v>
      </c>
      <c r="GUV10" t="s">
        <v>5308</v>
      </c>
      <c r="GUW10" t="s">
        <v>5309</v>
      </c>
      <c r="GUX10" t="s">
        <v>5310</v>
      </c>
      <c r="GUY10" t="s">
        <v>5311</v>
      </c>
      <c r="GUZ10" t="s">
        <v>5312</v>
      </c>
      <c r="GVA10" t="s">
        <v>5313</v>
      </c>
      <c r="GVB10" t="s">
        <v>5314</v>
      </c>
      <c r="GVC10" t="s">
        <v>5315</v>
      </c>
      <c r="GVD10" t="s">
        <v>5316</v>
      </c>
      <c r="GVE10" t="s">
        <v>5317</v>
      </c>
      <c r="GVF10" t="s">
        <v>5318</v>
      </c>
      <c r="GVG10" t="s">
        <v>5319</v>
      </c>
      <c r="GVH10" t="s">
        <v>5320</v>
      </c>
      <c r="GVI10" t="s">
        <v>5321</v>
      </c>
      <c r="GVJ10" t="s">
        <v>5322</v>
      </c>
      <c r="GVK10" t="s">
        <v>5323</v>
      </c>
      <c r="GVL10" t="s">
        <v>5324</v>
      </c>
      <c r="GVM10" t="s">
        <v>5325</v>
      </c>
      <c r="GVN10" t="s">
        <v>5326</v>
      </c>
      <c r="GVO10" t="s">
        <v>5327</v>
      </c>
      <c r="GVP10" t="s">
        <v>5328</v>
      </c>
      <c r="GVQ10" t="s">
        <v>5329</v>
      </c>
      <c r="GVR10" t="s">
        <v>5330</v>
      </c>
      <c r="GVS10" t="s">
        <v>5331</v>
      </c>
      <c r="GVT10" t="s">
        <v>5332</v>
      </c>
      <c r="GVU10" t="s">
        <v>5333</v>
      </c>
      <c r="GVV10" t="s">
        <v>5334</v>
      </c>
      <c r="GVW10" t="s">
        <v>5335</v>
      </c>
      <c r="GVX10" t="s">
        <v>5336</v>
      </c>
      <c r="GVY10" t="s">
        <v>5337</v>
      </c>
      <c r="GVZ10" t="s">
        <v>5338</v>
      </c>
      <c r="GWA10" t="s">
        <v>5339</v>
      </c>
      <c r="GWB10" t="s">
        <v>5340</v>
      </c>
      <c r="GWC10" t="s">
        <v>5341</v>
      </c>
      <c r="GWD10" t="s">
        <v>5342</v>
      </c>
      <c r="GWE10" t="s">
        <v>5343</v>
      </c>
      <c r="GWF10" t="s">
        <v>5344</v>
      </c>
      <c r="GWG10" t="s">
        <v>5345</v>
      </c>
      <c r="GWH10" t="s">
        <v>5346</v>
      </c>
      <c r="GWI10" t="s">
        <v>5347</v>
      </c>
      <c r="GWJ10" t="s">
        <v>5348</v>
      </c>
      <c r="GWK10" t="s">
        <v>5349</v>
      </c>
      <c r="GWL10" t="s">
        <v>5350</v>
      </c>
      <c r="GWM10" t="s">
        <v>5351</v>
      </c>
      <c r="GWN10" t="s">
        <v>5352</v>
      </c>
      <c r="GWO10" t="s">
        <v>5353</v>
      </c>
      <c r="GWP10" t="s">
        <v>5354</v>
      </c>
      <c r="GWQ10" t="s">
        <v>5355</v>
      </c>
      <c r="GWR10" t="s">
        <v>5356</v>
      </c>
      <c r="GWS10" t="s">
        <v>5357</v>
      </c>
      <c r="GWT10" t="s">
        <v>5358</v>
      </c>
      <c r="GWU10" t="s">
        <v>5359</v>
      </c>
      <c r="GWV10" t="s">
        <v>5360</v>
      </c>
      <c r="GWW10" t="s">
        <v>5361</v>
      </c>
      <c r="GWX10" t="s">
        <v>5362</v>
      </c>
      <c r="GWY10" t="s">
        <v>5363</v>
      </c>
      <c r="GWZ10" t="s">
        <v>5364</v>
      </c>
      <c r="GXA10" t="s">
        <v>5365</v>
      </c>
      <c r="GXB10" t="s">
        <v>5366</v>
      </c>
      <c r="GXC10" t="s">
        <v>5367</v>
      </c>
      <c r="GXD10" t="s">
        <v>5368</v>
      </c>
      <c r="GXE10" t="s">
        <v>5369</v>
      </c>
      <c r="GXF10" t="s">
        <v>5370</v>
      </c>
      <c r="GXG10" t="s">
        <v>5371</v>
      </c>
      <c r="GXH10" t="s">
        <v>5372</v>
      </c>
      <c r="GXI10" t="s">
        <v>5373</v>
      </c>
      <c r="GXJ10" t="s">
        <v>5374</v>
      </c>
      <c r="GXK10" t="s">
        <v>5375</v>
      </c>
      <c r="GXL10" t="s">
        <v>5376</v>
      </c>
      <c r="GXM10" t="s">
        <v>5377</v>
      </c>
      <c r="GXN10" t="s">
        <v>5378</v>
      </c>
      <c r="GXO10" t="s">
        <v>5379</v>
      </c>
      <c r="GXP10" t="s">
        <v>5380</v>
      </c>
      <c r="GXQ10" t="s">
        <v>5381</v>
      </c>
      <c r="GXR10" t="s">
        <v>5382</v>
      </c>
      <c r="GXS10" t="s">
        <v>5383</v>
      </c>
      <c r="GXT10" t="s">
        <v>5384</v>
      </c>
      <c r="GXU10" t="s">
        <v>5385</v>
      </c>
      <c r="GXV10" t="s">
        <v>5386</v>
      </c>
      <c r="GXW10" t="s">
        <v>5387</v>
      </c>
      <c r="GXX10" t="s">
        <v>5388</v>
      </c>
      <c r="GXY10" t="s">
        <v>5389</v>
      </c>
      <c r="GXZ10" t="s">
        <v>5390</v>
      </c>
      <c r="GYA10" t="s">
        <v>5391</v>
      </c>
      <c r="GYB10" t="s">
        <v>5392</v>
      </c>
      <c r="GYC10" t="s">
        <v>5393</v>
      </c>
      <c r="GYD10" t="s">
        <v>5394</v>
      </c>
      <c r="GYE10" t="s">
        <v>5395</v>
      </c>
      <c r="GYF10" t="s">
        <v>5396</v>
      </c>
      <c r="GYG10" t="s">
        <v>5397</v>
      </c>
      <c r="GYH10" t="s">
        <v>5398</v>
      </c>
      <c r="GYI10" t="s">
        <v>5399</v>
      </c>
      <c r="GYJ10" t="s">
        <v>5400</v>
      </c>
      <c r="GYK10" t="s">
        <v>5401</v>
      </c>
      <c r="GYL10" t="s">
        <v>5402</v>
      </c>
      <c r="GYM10" t="s">
        <v>5403</v>
      </c>
      <c r="GYN10" t="s">
        <v>5404</v>
      </c>
      <c r="GYO10" t="s">
        <v>5405</v>
      </c>
      <c r="GYP10" t="s">
        <v>5406</v>
      </c>
      <c r="GYQ10" t="s">
        <v>5407</v>
      </c>
      <c r="GYR10" t="s">
        <v>5408</v>
      </c>
      <c r="GYS10" t="s">
        <v>5409</v>
      </c>
      <c r="GYT10" t="s">
        <v>5410</v>
      </c>
      <c r="GYU10" t="s">
        <v>5411</v>
      </c>
      <c r="GYV10" t="s">
        <v>5412</v>
      </c>
      <c r="GYW10" t="s">
        <v>5413</v>
      </c>
      <c r="GYX10" t="s">
        <v>5414</v>
      </c>
      <c r="GYY10" t="s">
        <v>5415</v>
      </c>
      <c r="GYZ10" t="s">
        <v>5416</v>
      </c>
      <c r="GZA10" t="s">
        <v>5417</v>
      </c>
      <c r="GZB10" t="s">
        <v>5418</v>
      </c>
      <c r="GZC10" t="s">
        <v>5419</v>
      </c>
      <c r="GZD10" t="s">
        <v>5420</v>
      </c>
      <c r="GZE10" t="s">
        <v>5421</v>
      </c>
      <c r="GZF10" t="s">
        <v>5422</v>
      </c>
      <c r="GZG10" t="s">
        <v>5423</v>
      </c>
      <c r="GZH10" t="s">
        <v>5424</v>
      </c>
      <c r="GZI10" t="s">
        <v>5425</v>
      </c>
      <c r="GZJ10" t="s">
        <v>5426</v>
      </c>
      <c r="GZK10" t="s">
        <v>5427</v>
      </c>
      <c r="GZL10" t="s">
        <v>5428</v>
      </c>
      <c r="GZM10" t="s">
        <v>5429</v>
      </c>
      <c r="GZN10" t="s">
        <v>5430</v>
      </c>
      <c r="GZO10" t="s">
        <v>5431</v>
      </c>
      <c r="GZP10" t="s">
        <v>5432</v>
      </c>
      <c r="GZQ10" t="s">
        <v>5433</v>
      </c>
      <c r="GZR10" t="s">
        <v>5434</v>
      </c>
      <c r="GZS10" t="s">
        <v>5435</v>
      </c>
      <c r="GZT10" t="s">
        <v>5436</v>
      </c>
      <c r="GZU10" t="s">
        <v>5437</v>
      </c>
      <c r="GZV10" t="s">
        <v>5438</v>
      </c>
      <c r="GZW10" t="s">
        <v>5439</v>
      </c>
      <c r="GZX10" t="s">
        <v>5440</v>
      </c>
      <c r="GZY10" t="s">
        <v>5441</v>
      </c>
      <c r="GZZ10" t="s">
        <v>5442</v>
      </c>
      <c r="HAA10" t="s">
        <v>5443</v>
      </c>
      <c r="HAB10" t="s">
        <v>5444</v>
      </c>
      <c r="HAC10" t="s">
        <v>5445</v>
      </c>
      <c r="HAD10" t="s">
        <v>5446</v>
      </c>
      <c r="HAE10" t="s">
        <v>5447</v>
      </c>
      <c r="HAF10" t="s">
        <v>5448</v>
      </c>
      <c r="HAG10" t="s">
        <v>5449</v>
      </c>
      <c r="HAH10" t="s">
        <v>5450</v>
      </c>
      <c r="HAI10" t="s">
        <v>5451</v>
      </c>
      <c r="HAJ10" t="s">
        <v>5452</v>
      </c>
      <c r="HAK10" t="s">
        <v>5453</v>
      </c>
      <c r="HAL10" t="s">
        <v>5454</v>
      </c>
      <c r="HAM10" t="s">
        <v>5455</v>
      </c>
      <c r="HAN10" t="s">
        <v>5456</v>
      </c>
      <c r="HAO10" t="s">
        <v>5457</v>
      </c>
      <c r="HAP10" t="s">
        <v>5458</v>
      </c>
      <c r="HAQ10" t="s">
        <v>5459</v>
      </c>
      <c r="HAR10" t="s">
        <v>5460</v>
      </c>
      <c r="HAS10" t="s">
        <v>5461</v>
      </c>
      <c r="HAT10" t="s">
        <v>5462</v>
      </c>
      <c r="HAU10" t="s">
        <v>5463</v>
      </c>
      <c r="HAV10" t="s">
        <v>5464</v>
      </c>
      <c r="HAW10" t="s">
        <v>5465</v>
      </c>
      <c r="HAX10" t="s">
        <v>5466</v>
      </c>
      <c r="HAY10" t="s">
        <v>5467</v>
      </c>
      <c r="HAZ10" t="s">
        <v>5468</v>
      </c>
      <c r="HBA10" t="s">
        <v>5469</v>
      </c>
      <c r="HBB10" t="s">
        <v>5470</v>
      </c>
      <c r="HBC10" t="s">
        <v>5471</v>
      </c>
      <c r="HBD10" t="s">
        <v>5472</v>
      </c>
      <c r="HBE10" t="s">
        <v>5473</v>
      </c>
      <c r="HBF10" t="s">
        <v>5474</v>
      </c>
      <c r="HBG10" t="s">
        <v>5475</v>
      </c>
      <c r="HBH10" t="s">
        <v>5476</v>
      </c>
      <c r="HBI10" t="s">
        <v>5477</v>
      </c>
      <c r="HBJ10" t="s">
        <v>5478</v>
      </c>
      <c r="HBK10" t="s">
        <v>5479</v>
      </c>
      <c r="HBL10" t="s">
        <v>5480</v>
      </c>
      <c r="HBM10" t="s">
        <v>5481</v>
      </c>
      <c r="HBN10" t="s">
        <v>5482</v>
      </c>
      <c r="HBO10" t="s">
        <v>5483</v>
      </c>
      <c r="HBP10" t="s">
        <v>5484</v>
      </c>
      <c r="HBQ10" t="s">
        <v>5485</v>
      </c>
      <c r="HBR10" t="s">
        <v>5486</v>
      </c>
      <c r="HBS10" t="s">
        <v>5487</v>
      </c>
      <c r="HBT10" t="s">
        <v>5488</v>
      </c>
      <c r="HBU10" t="s">
        <v>5489</v>
      </c>
      <c r="HBV10" t="s">
        <v>5490</v>
      </c>
      <c r="HBW10" t="s">
        <v>5491</v>
      </c>
      <c r="HBX10" t="s">
        <v>5492</v>
      </c>
      <c r="HBY10" t="s">
        <v>5493</v>
      </c>
      <c r="HBZ10" t="s">
        <v>5494</v>
      </c>
      <c r="HCA10" t="s">
        <v>5495</v>
      </c>
      <c r="HCB10" t="s">
        <v>5496</v>
      </c>
      <c r="HCC10" t="s">
        <v>5497</v>
      </c>
      <c r="HCD10" t="s">
        <v>5498</v>
      </c>
      <c r="HCE10" t="s">
        <v>5499</v>
      </c>
      <c r="HCF10" t="s">
        <v>5500</v>
      </c>
      <c r="HCG10" t="s">
        <v>5501</v>
      </c>
      <c r="HCH10" t="s">
        <v>5502</v>
      </c>
      <c r="HCI10" t="s">
        <v>5503</v>
      </c>
      <c r="HCJ10" t="s">
        <v>5504</v>
      </c>
      <c r="HCK10" t="s">
        <v>5505</v>
      </c>
      <c r="HCL10" t="s">
        <v>5506</v>
      </c>
      <c r="HCM10" t="s">
        <v>5507</v>
      </c>
      <c r="HCN10" t="s">
        <v>5508</v>
      </c>
      <c r="HCO10" t="s">
        <v>5509</v>
      </c>
      <c r="HCP10" t="s">
        <v>5510</v>
      </c>
      <c r="HCQ10" t="s">
        <v>5511</v>
      </c>
      <c r="HCR10" t="s">
        <v>5512</v>
      </c>
      <c r="HCS10" t="s">
        <v>5513</v>
      </c>
      <c r="HCT10" t="s">
        <v>5514</v>
      </c>
      <c r="HCU10" t="s">
        <v>5515</v>
      </c>
      <c r="HCV10" t="s">
        <v>5516</v>
      </c>
      <c r="HCW10" t="s">
        <v>5517</v>
      </c>
      <c r="HCX10" t="s">
        <v>5518</v>
      </c>
      <c r="HCY10" t="s">
        <v>5519</v>
      </c>
      <c r="HCZ10" t="s">
        <v>5520</v>
      </c>
      <c r="HDA10" t="s">
        <v>5521</v>
      </c>
      <c r="HDB10" t="s">
        <v>5522</v>
      </c>
      <c r="HDC10" t="s">
        <v>5523</v>
      </c>
      <c r="HDD10" t="s">
        <v>5524</v>
      </c>
      <c r="HDE10" t="s">
        <v>5525</v>
      </c>
      <c r="HDF10" t="s">
        <v>5526</v>
      </c>
      <c r="HDG10" t="s">
        <v>5527</v>
      </c>
      <c r="HDH10" t="s">
        <v>5528</v>
      </c>
      <c r="HDI10" t="s">
        <v>5529</v>
      </c>
      <c r="HDJ10" t="s">
        <v>5530</v>
      </c>
      <c r="HDK10" t="s">
        <v>5531</v>
      </c>
      <c r="HDL10" t="s">
        <v>5532</v>
      </c>
      <c r="HDM10" t="s">
        <v>5533</v>
      </c>
      <c r="HDN10" t="s">
        <v>5534</v>
      </c>
      <c r="HDO10" t="s">
        <v>5535</v>
      </c>
      <c r="HDP10" t="s">
        <v>5536</v>
      </c>
      <c r="HDQ10" t="s">
        <v>5537</v>
      </c>
      <c r="HDR10" t="s">
        <v>5538</v>
      </c>
      <c r="HDS10" t="s">
        <v>5539</v>
      </c>
      <c r="HDT10" t="s">
        <v>5540</v>
      </c>
      <c r="HDU10" t="s">
        <v>5541</v>
      </c>
      <c r="HDV10" t="s">
        <v>5542</v>
      </c>
      <c r="HDW10" t="s">
        <v>5543</v>
      </c>
      <c r="HDX10" t="s">
        <v>5544</v>
      </c>
      <c r="HDY10" t="s">
        <v>5545</v>
      </c>
      <c r="HDZ10" t="s">
        <v>5546</v>
      </c>
      <c r="HEA10" t="s">
        <v>5547</v>
      </c>
      <c r="HEB10" t="s">
        <v>5548</v>
      </c>
      <c r="HEC10" t="s">
        <v>5549</v>
      </c>
      <c r="HED10" t="s">
        <v>5550</v>
      </c>
      <c r="HEE10" t="s">
        <v>5551</v>
      </c>
      <c r="HEF10" t="s">
        <v>5552</v>
      </c>
      <c r="HEG10" t="s">
        <v>5553</v>
      </c>
      <c r="HEH10" t="s">
        <v>5554</v>
      </c>
      <c r="HEI10" t="s">
        <v>5555</v>
      </c>
      <c r="HEJ10" t="s">
        <v>5556</v>
      </c>
      <c r="HEK10" t="s">
        <v>5557</v>
      </c>
      <c r="HEL10" t="s">
        <v>5558</v>
      </c>
      <c r="HEM10" t="s">
        <v>5559</v>
      </c>
      <c r="HEN10" t="s">
        <v>5560</v>
      </c>
      <c r="HEO10" t="s">
        <v>5561</v>
      </c>
      <c r="HEP10" t="s">
        <v>5562</v>
      </c>
      <c r="HEQ10" t="s">
        <v>5563</v>
      </c>
      <c r="HER10" t="s">
        <v>5564</v>
      </c>
      <c r="HES10" t="s">
        <v>5565</v>
      </c>
      <c r="HET10" t="s">
        <v>5566</v>
      </c>
      <c r="HEU10" t="s">
        <v>5567</v>
      </c>
      <c r="HEV10" t="s">
        <v>5568</v>
      </c>
      <c r="HEW10" t="s">
        <v>5569</v>
      </c>
      <c r="HEX10" t="s">
        <v>5570</v>
      </c>
      <c r="HEY10" t="s">
        <v>5571</v>
      </c>
      <c r="HEZ10" t="s">
        <v>5572</v>
      </c>
      <c r="HFA10" t="s">
        <v>5573</v>
      </c>
      <c r="HFB10" t="s">
        <v>5574</v>
      </c>
      <c r="HFC10" t="s">
        <v>5575</v>
      </c>
      <c r="HFD10" t="s">
        <v>5576</v>
      </c>
      <c r="HFE10" t="s">
        <v>5577</v>
      </c>
      <c r="HFF10" t="s">
        <v>5578</v>
      </c>
      <c r="HFG10" t="s">
        <v>5579</v>
      </c>
      <c r="HFH10" t="s">
        <v>5580</v>
      </c>
      <c r="HFI10" t="s">
        <v>5581</v>
      </c>
      <c r="HFJ10" t="s">
        <v>5582</v>
      </c>
      <c r="HFK10" t="s">
        <v>5583</v>
      </c>
      <c r="HFL10" t="s">
        <v>5584</v>
      </c>
      <c r="HFM10" t="s">
        <v>5585</v>
      </c>
      <c r="HFN10" t="s">
        <v>5586</v>
      </c>
      <c r="HFO10" t="s">
        <v>5587</v>
      </c>
      <c r="HFP10" t="s">
        <v>5588</v>
      </c>
      <c r="HFQ10" t="s">
        <v>5589</v>
      </c>
      <c r="HFR10" t="s">
        <v>5590</v>
      </c>
      <c r="HFS10" t="s">
        <v>5591</v>
      </c>
      <c r="HFT10" t="s">
        <v>5592</v>
      </c>
      <c r="HFU10" t="s">
        <v>5593</v>
      </c>
      <c r="HFV10" t="s">
        <v>5594</v>
      </c>
      <c r="HFW10" t="s">
        <v>5595</v>
      </c>
      <c r="HFX10" t="s">
        <v>5596</v>
      </c>
      <c r="HFY10" t="s">
        <v>5597</v>
      </c>
      <c r="HFZ10" t="s">
        <v>5598</v>
      </c>
      <c r="HGA10" t="s">
        <v>5599</v>
      </c>
      <c r="HGB10" t="s">
        <v>5600</v>
      </c>
      <c r="HGC10" t="s">
        <v>5601</v>
      </c>
      <c r="HGD10" t="s">
        <v>5602</v>
      </c>
      <c r="HGE10" t="s">
        <v>5603</v>
      </c>
      <c r="HGF10" t="s">
        <v>5604</v>
      </c>
      <c r="HGG10" t="s">
        <v>5605</v>
      </c>
      <c r="HGH10" t="s">
        <v>5606</v>
      </c>
      <c r="HGI10" t="s">
        <v>5607</v>
      </c>
      <c r="HGJ10" t="s">
        <v>5608</v>
      </c>
      <c r="HGK10" t="s">
        <v>5609</v>
      </c>
      <c r="HGL10" t="s">
        <v>5610</v>
      </c>
      <c r="HGM10" t="s">
        <v>5611</v>
      </c>
      <c r="HGN10" t="s">
        <v>5612</v>
      </c>
      <c r="HGO10" t="s">
        <v>5613</v>
      </c>
      <c r="HGP10" t="s">
        <v>5614</v>
      </c>
      <c r="HGQ10" t="s">
        <v>5615</v>
      </c>
      <c r="HGR10" t="s">
        <v>5616</v>
      </c>
      <c r="HGS10" t="s">
        <v>5617</v>
      </c>
      <c r="HGT10" t="s">
        <v>5618</v>
      </c>
      <c r="HGU10" t="s">
        <v>5619</v>
      </c>
      <c r="HGV10" t="s">
        <v>5620</v>
      </c>
      <c r="HGW10" t="s">
        <v>5621</v>
      </c>
      <c r="HGX10" t="s">
        <v>5622</v>
      </c>
      <c r="HGY10" t="s">
        <v>5623</v>
      </c>
      <c r="HGZ10" t="s">
        <v>5624</v>
      </c>
      <c r="HHA10" t="s">
        <v>5625</v>
      </c>
      <c r="HHB10" t="s">
        <v>5626</v>
      </c>
      <c r="HHC10" t="s">
        <v>5627</v>
      </c>
      <c r="HHD10" t="s">
        <v>5628</v>
      </c>
      <c r="HHE10" t="s">
        <v>5629</v>
      </c>
      <c r="HHF10" t="s">
        <v>5630</v>
      </c>
      <c r="HHG10" t="s">
        <v>5631</v>
      </c>
      <c r="HHH10" t="s">
        <v>5632</v>
      </c>
      <c r="HHI10" t="s">
        <v>5633</v>
      </c>
      <c r="HHJ10" t="s">
        <v>5634</v>
      </c>
      <c r="HHK10" t="s">
        <v>5635</v>
      </c>
      <c r="HHL10" t="s">
        <v>5636</v>
      </c>
      <c r="HHM10" t="s">
        <v>5637</v>
      </c>
      <c r="HHN10" t="s">
        <v>5638</v>
      </c>
      <c r="HHO10" t="s">
        <v>5639</v>
      </c>
      <c r="HHP10" t="s">
        <v>5640</v>
      </c>
      <c r="HHQ10" t="s">
        <v>5641</v>
      </c>
      <c r="HHR10" t="s">
        <v>5642</v>
      </c>
      <c r="HHS10" t="s">
        <v>5643</v>
      </c>
      <c r="HHT10" t="s">
        <v>5644</v>
      </c>
      <c r="HHU10" t="s">
        <v>5645</v>
      </c>
      <c r="HHV10" t="s">
        <v>5646</v>
      </c>
      <c r="HHW10" t="s">
        <v>5647</v>
      </c>
      <c r="HHX10" t="s">
        <v>5648</v>
      </c>
      <c r="HHY10" t="s">
        <v>5649</v>
      </c>
      <c r="HHZ10" t="s">
        <v>5650</v>
      </c>
      <c r="HIA10" t="s">
        <v>5651</v>
      </c>
      <c r="HIB10" t="s">
        <v>5652</v>
      </c>
      <c r="HIC10" t="s">
        <v>5653</v>
      </c>
      <c r="HID10" t="s">
        <v>5654</v>
      </c>
      <c r="HIE10" t="s">
        <v>5655</v>
      </c>
      <c r="HIF10" t="s">
        <v>5656</v>
      </c>
      <c r="HIG10" t="s">
        <v>5657</v>
      </c>
      <c r="HIH10" t="s">
        <v>5658</v>
      </c>
      <c r="HII10" t="s">
        <v>5659</v>
      </c>
      <c r="HIJ10" t="s">
        <v>5660</v>
      </c>
      <c r="HIK10" t="s">
        <v>5661</v>
      </c>
      <c r="HIL10" t="s">
        <v>5662</v>
      </c>
      <c r="HIM10" t="s">
        <v>5663</v>
      </c>
      <c r="HIN10" t="s">
        <v>5664</v>
      </c>
      <c r="HIO10" t="s">
        <v>5665</v>
      </c>
      <c r="HIP10" t="s">
        <v>5666</v>
      </c>
      <c r="HIQ10" t="s">
        <v>5667</v>
      </c>
      <c r="HIR10" t="s">
        <v>5668</v>
      </c>
      <c r="HIS10" t="s">
        <v>5669</v>
      </c>
      <c r="HIT10" t="s">
        <v>5670</v>
      </c>
      <c r="HIU10" t="s">
        <v>5671</v>
      </c>
      <c r="HIV10" t="s">
        <v>5672</v>
      </c>
      <c r="HIW10" t="s">
        <v>5673</v>
      </c>
      <c r="HIX10" t="s">
        <v>5674</v>
      </c>
      <c r="HIY10" t="s">
        <v>5675</v>
      </c>
      <c r="HIZ10" t="s">
        <v>5676</v>
      </c>
      <c r="HJA10" t="s">
        <v>5677</v>
      </c>
      <c r="HJB10" t="s">
        <v>5678</v>
      </c>
      <c r="HJC10" t="s">
        <v>5679</v>
      </c>
      <c r="HJD10" t="s">
        <v>5680</v>
      </c>
      <c r="HJE10" t="s">
        <v>5681</v>
      </c>
      <c r="HJF10" t="s">
        <v>5682</v>
      </c>
      <c r="HJG10" t="s">
        <v>5683</v>
      </c>
      <c r="HJH10" t="s">
        <v>5684</v>
      </c>
      <c r="HJI10" t="s">
        <v>5685</v>
      </c>
      <c r="HJJ10" t="s">
        <v>5686</v>
      </c>
      <c r="HJK10" t="s">
        <v>5687</v>
      </c>
      <c r="HJL10" t="s">
        <v>5688</v>
      </c>
      <c r="HJM10" t="s">
        <v>5689</v>
      </c>
      <c r="HJN10" t="s">
        <v>5690</v>
      </c>
      <c r="HJO10" t="s">
        <v>5691</v>
      </c>
      <c r="HJP10" t="s">
        <v>5692</v>
      </c>
      <c r="HJQ10" t="s">
        <v>5693</v>
      </c>
      <c r="HJR10" t="s">
        <v>5694</v>
      </c>
      <c r="HJS10" t="s">
        <v>5695</v>
      </c>
      <c r="HJT10" t="s">
        <v>5696</v>
      </c>
      <c r="HJU10" t="s">
        <v>5697</v>
      </c>
      <c r="HJV10" t="s">
        <v>5698</v>
      </c>
      <c r="HJW10" t="s">
        <v>5699</v>
      </c>
      <c r="HJX10" t="s">
        <v>5700</v>
      </c>
      <c r="HJY10" t="s">
        <v>5701</v>
      </c>
      <c r="HJZ10" t="s">
        <v>5702</v>
      </c>
      <c r="HKA10" t="s">
        <v>5703</v>
      </c>
      <c r="HKB10" t="s">
        <v>5704</v>
      </c>
      <c r="HKC10" t="s">
        <v>5705</v>
      </c>
      <c r="HKD10" t="s">
        <v>5706</v>
      </c>
      <c r="HKE10" t="s">
        <v>5707</v>
      </c>
      <c r="HKF10" t="s">
        <v>5708</v>
      </c>
      <c r="HKG10" t="s">
        <v>5709</v>
      </c>
      <c r="HKH10" t="s">
        <v>5710</v>
      </c>
      <c r="HKI10" t="s">
        <v>5711</v>
      </c>
      <c r="HKJ10" t="s">
        <v>5712</v>
      </c>
      <c r="HKK10" t="s">
        <v>5713</v>
      </c>
      <c r="HKL10" t="s">
        <v>5714</v>
      </c>
      <c r="HKM10" t="s">
        <v>5715</v>
      </c>
      <c r="HKN10" t="s">
        <v>5716</v>
      </c>
      <c r="HKO10" t="s">
        <v>5717</v>
      </c>
      <c r="HKP10" t="s">
        <v>5718</v>
      </c>
      <c r="HKQ10" t="s">
        <v>5719</v>
      </c>
      <c r="HKR10" t="s">
        <v>5720</v>
      </c>
      <c r="HKS10" t="s">
        <v>5721</v>
      </c>
      <c r="HKT10" t="s">
        <v>5722</v>
      </c>
      <c r="HKU10" t="s">
        <v>5723</v>
      </c>
      <c r="HKV10" t="s">
        <v>5724</v>
      </c>
      <c r="HKW10" t="s">
        <v>5725</v>
      </c>
      <c r="HKX10" t="s">
        <v>5726</v>
      </c>
      <c r="HKY10" t="s">
        <v>5727</v>
      </c>
      <c r="HKZ10" t="s">
        <v>5728</v>
      </c>
      <c r="HLA10" t="s">
        <v>5729</v>
      </c>
      <c r="HLB10" t="s">
        <v>5730</v>
      </c>
      <c r="HLC10" t="s">
        <v>5731</v>
      </c>
      <c r="HLD10" t="s">
        <v>5732</v>
      </c>
      <c r="HLE10" t="s">
        <v>5733</v>
      </c>
      <c r="HLF10" t="s">
        <v>5734</v>
      </c>
      <c r="HLG10" t="s">
        <v>5735</v>
      </c>
      <c r="HLH10" t="s">
        <v>5736</v>
      </c>
      <c r="HLI10" t="s">
        <v>5737</v>
      </c>
      <c r="HLJ10" t="s">
        <v>5738</v>
      </c>
      <c r="HLK10" t="s">
        <v>5739</v>
      </c>
      <c r="HLL10" t="s">
        <v>5740</v>
      </c>
      <c r="HLM10" t="s">
        <v>5741</v>
      </c>
      <c r="HLN10" t="s">
        <v>5742</v>
      </c>
      <c r="HLO10" t="s">
        <v>5743</v>
      </c>
      <c r="HLP10" t="s">
        <v>5744</v>
      </c>
      <c r="HLQ10" t="s">
        <v>5745</v>
      </c>
      <c r="HLR10" t="s">
        <v>5746</v>
      </c>
      <c r="HLS10" t="s">
        <v>5747</v>
      </c>
      <c r="HLT10" t="s">
        <v>5748</v>
      </c>
      <c r="HLU10" t="s">
        <v>5749</v>
      </c>
      <c r="HLV10" t="s">
        <v>5750</v>
      </c>
      <c r="HLW10" t="s">
        <v>5751</v>
      </c>
      <c r="HLX10" t="s">
        <v>5752</v>
      </c>
      <c r="HLY10" t="s">
        <v>5753</v>
      </c>
      <c r="HLZ10" t="s">
        <v>5754</v>
      </c>
      <c r="HMA10" t="s">
        <v>5755</v>
      </c>
      <c r="HMB10" t="s">
        <v>5756</v>
      </c>
      <c r="HMC10" t="s">
        <v>5757</v>
      </c>
      <c r="HMD10" t="s">
        <v>5758</v>
      </c>
      <c r="HME10" t="s">
        <v>5759</v>
      </c>
      <c r="HMF10" t="s">
        <v>5760</v>
      </c>
      <c r="HMG10" t="s">
        <v>5761</v>
      </c>
      <c r="HMH10" t="s">
        <v>5762</v>
      </c>
      <c r="HMI10" t="s">
        <v>5763</v>
      </c>
      <c r="HMJ10" t="s">
        <v>5764</v>
      </c>
      <c r="HMK10" t="s">
        <v>5765</v>
      </c>
      <c r="HML10" t="s">
        <v>5766</v>
      </c>
      <c r="HMM10" t="s">
        <v>5767</v>
      </c>
      <c r="HMN10" t="s">
        <v>5768</v>
      </c>
      <c r="HMO10" t="s">
        <v>5769</v>
      </c>
      <c r="HMP10" t="s">
        <v>5770</v>
      </c>
      <c r="HMQ10" t="s">
        <v>5771</v>
      </c>
      <c r="HMR10" t="s">
        <v>5772</v>
      </c>
      <c r="HMS10" t="s">
        <v>5773</v>
      </c>
      <c r="HMT10" t="s">
        <v>5774</v>
      </c>
      <c r="HMU10" t="s">
        <v>5775</v>
      </c>
      <c r="HMV10" t="s">
        <v>5776</v>
      </c>
      <c r="HMW10" t="s">
        <v>5777</v>
      </c>
      <c r="HMX10" t="s">
        <v>5778</v>
      </c>
      <c r="HMY10" t="s">
        <v>5779</v>
      </c>
      <c r="HMZ10" t="s">
        <v>5780</v>
      </c>
      <c r="HNA10" t="s">
        <v>5781</v>
      </c>
      <c r="HNB10" t="s">
        <v>5782</v>
      </c>
      <c r="HNC10" t="s">
        <v>5783</v>
      </c>
      <c r="HND10" t="s">
        <v>5784</v>
      </c>
      <c r="HNE10" t="s">
        <v>5785</v>
      </c>
      <c r="HNF10" t="s">
        <v>5786</v>
      </c>
      <c r="HNG10" t="s">
        <v>5787</v>
      </c>
      <c r="HNH10" t="s">
        <v>5788</v>
      </c>
      <c r="HNI10" t="s">
        <v>5789</v>
      </c>
      <c r="HNJ10" t="s">
        <v>5790</v>
      </c>
      <c r="HNK10" t="s">
        <v>5791</v>
      </c>
      <c r="HNL10" t="s">
        <v>5792</v>
      </c>
      <c r="HNM10" t="s">
        <v>5793</v>
      </c>
      <c r="HNN10" t="s">
        <v>5794</v>
      </c>
      <c r="HNO10" t="s">
        <v>5795</v>
      </c>
      <c r="HNP10" t="s">
        <v>5796</v>
      </c>
      <c r="HNQ10" t="s">
        <v>5797</v>
      </c>
      <c r="HNR10" t="s">
        <v>5798</v>
      </c>
      <c r="HNS10" t="s">
        <v>5799</v>
      </c>
      <c r="HNT10" t="s">
        <v>5800</v>
      </c>
      <c r="HNU10" t="s">
        <v>5801</v>
      </c>
      <c r="HNV10" t="s">
        <v>5802</v>
      </c>
      <c r="HNW10" t="s">
        <v>5803</v>
      </c>
      <c r="HNX10" t="s">
        <v>5804</v>
      </c>
      <c r="HNY10" t="s">
        <v>5805</v>
      </c>
      <c r="HNZ10" t="s">
        <v>5806</v>
      </c>
      <c r="HOA10" t="s">
        <v>5807</v>
      </c>
      <c r="HOB10" t="s">
        <v>5808</v>
      </c>
      <c r="HOC10" t="s">
        <v>5809</v>
      </c>
      <c r="HOD10" t="s">
        <v>5810</v>
      </c>
      <c r="HOE10" t="s">
        <v>5811</v>
      </c>
      <c r="HOF10" t="s">
        <v>5812</v>
      </c>
      <c r="HOG10" t="s">
        <v>5813</v>
      </c>
      <c r="HOH10" t="s">
        <v>5814</v>
      </c>
      <c r="HOI10" t="s">
        <v>5815</v>
      </c>
      <c r="HOJ10" t="s">
        <v>5816</v>
      </c>
      <c r="HOK10" t="s">
        <v>5817</v>
      </c>
      <c r="HOL10" t="s">
        <v>5818</v>
      </c>
      <c r="HOM10" t="s">
        <v>5819</v>
      </c>
      <c r="HON10" t="s">
        <v>5820</v>
      </c>
      <c r="HOO10" t="s">
        <v>5821</v>
      </c>
      <c r="HOP10" t="s">
        <v>5822</v>
      </c>
      <c r="HOQ10" t="s">
        <v>5823</v>
      </c>
      <c r="HOR10" t="s">
        <v>5824</v>
      </c>
      <c r="HOS10" t="s">
        <v>5825</v>
      </c>
      <c r="HOT10" t="s">
        <v>5826</v>
      </c>
      <c r="HOU10" t="s">
        <v>5827</v>
      </c>
      <c r="HOV10" t="s">
        <v>5828</v>
      </c>
      <c r="HOW10" t="s">
        <v>5829</v>
      </c>
      <c r="HOX10" t="s">
        <v>5830</v>
      </c>
      <c r="HOY10" t="s">
        <v>5831</v>
      </c>
      <c r="HOZ10" t="s">
        <v>5832</v>
      </c>
      <c r="HPA10" t="s">
        <v>5833</v>
      </c>
      <c r="HPB10" t="s">
        <v>5834</v>
      </c>
      <c r="HPC10" t="s">
        <v>5835</v>
      </c>
      <c r="HPD10" t="s">
        <v>5836</v>
      </c>
      <c r="HPE10" t="s">
        <v>5837</v>
      </c>
      <c r="HPF10" t="s">
        <v>5838</v>
      </c>
      <c r="HPG10" t="s">
        <v>5839</v>
      </c>
      <c r="HPH10" t="s">
        <v>5840</v>
      </c>
      <c r="HPI10" t="s">
        <v>5841</v>
      </c>
      <c r="HPJ10" t="s">
        <v>5842</v>
      </c>
      <c r="HPK10" t="s">
        <v>5843</v>
      </c>
      <c r="HPL10" t="s">
        <v>5844</v>
      </c>
      <c r="HPM10" t="s">
        <v>5845</v>
      </c>
      <c r="HPN10" t="s">
        <v>5846</v>
      </c>
      <c r="HPO10" t="s">
        <v>5847</v>
      </c>
      <c r="HPP10" t="s">
        <v>5848</v>
      </c>
      <c r="HPQ10" t="s">
        <v>5849</v>
      </c>
      <c r="HPR10" t="s">
        <v>5850</v>
      </c>
      <c r="HPS10" t="s">
        <v>5851</v>
      </c>
      <c r="HPT10" t="s">
        <v>5852</v>
      </c>
      <c r="HPU10" t="s">
        <v>5853</v>
      </c>
      <c r="HPV10" t="s">
        <v>5854</v>
      </c>
      <c r="HPW10" t="s">
        <v>5855</v>
      </c>
      <c r="HPX10" t="s">
        <v>5856</v>
      </c>
      <c r="HPY10" t="s">
        <v>5857</v>
      </c>
      <c r="HPZ10" t="s">
        <v>5858</v>
      </c>
      <c r="HQA10" t="s">
        <v>5859</v>
      </c>
      <c r="HQB10" t="s">
        <v>5860</v>
      </c>
      <c r="HQC10" t="s">
        <v>5861</v>
      </c>
      <c r="HQD10" t="s">
        <v>5862</v>
      </c>
      <c r="HQE10" t="s">
        <v>5863</v>
      </c>
      <c r="HQF10" t="s">
        <v>5864</v>
      </c>
      <c r="HQG10" t="s">
        <v>5865</v>
      </c>
      <c r="HQH10" t="s">
        <v>5866</v>
      </c>
      <c r="HQI10" t="s">
        <v>5867</v>
      </c>
      <c r="HQJ10" t="s">
        <v>5868</v>
      </c>
      <c r="HQK10" t="s">
        <v>5869</v>
      </c>
      <c r="HQL10" t="s">
        <v>5870</v>
      </c>
      <c r="HQM10" t="s">
        <v>5871</v>
      </c>
      <c r="HQN10" t="s">
        <v>5872</v>
      </c>
      <c r="HQO10" t="s">
        <v>5873</v>
      </c>
      <c r="HQP10" t="s">
        <v>5874</v>
      </c>
      <c r="HQQ10" t="s">
        <v>5875</v>
      </c>
      <c r="HQR10" t="s">
        <v>5876</v>
      </c>
      <c r="HQS10" t="s">
        <v>5877</v>
      </c>
      <c r="HQT10" t="s">
        <v>5878</v>
      </c>
      <c r="HQU10" t="s">
        <v>5879</v>
      </c>
      <c r="HQV10" t="s">
        <v>5880</v>
      </c>
      <c r="HQW10" t="s">
        <v>5881</v>
      </c>
      <c r="HQX10" t="s">
        <v>5882</v>
      </c>
      <c r="HQY10" t="s">
        <v>5883</v>
      </c>
      <c r="HQZ10" t="s">
        <v>5884</v>
      </c>
      <c r="HRA10" t="s">
        <v>5885</v>
      </c>
      <c r="HRB10" t="s">
        <v>5886</v>
      </c>
      <c r="HRC10" t="s">
        <v>5887</v>
      </c>
      <c r="HRD10" t="s">
        <v>5888</v>
      </c>
      <c r="HRE10" t="s">
        <v>5889</v>
      </c>
      <c r="HRF10" t="s">
        <v>5890</v>
      </c>
      <c r="HRG10" t="s">
        <v>5891</v>
      </c>
      <c r="HRH10" t="s">
        <v>5892</v>
      </c>
      <c r="HRI10" t="s">
        <v>5893</v>
      </c>
      <c r="HRJ10" t="s">
        <v>5894</v>
      </c>
      <c r="HRK10" t="s">
        <v>5895</v>
      </c>
      <c r="HRL10" t="s">
        <v>5896</v>
      </c>
      <c r="HRM10" t="s">
        <v>5897</v>
      </c>
      <c r="HRN10" t="s">
        <v>5898</v>
      </c>
      <c r="HRO10" t="s">
        <v>5899</v>
      </c>
      <c r="HRP10" t="s">
        <v>5900</v>
      </c>
      <c r="HRQ10" t="s">
        <v>5901</v>
      </c>
      <c r="HRR10" t="s">
        <v>5902</v>
      </c>
      <c r="HRS10" t="s">
        <v>5903</v>
      </c>
      <c r="HRT10" t="s">
        <v>5904</v>
      </c>
      <c r="HRU10" t="s">
        <v>5905</v>
      </c>
      <c r="HRV10" t="s">
        <v>5906</v>
      </c>
      <c r="HRW10" t="s">
        <v>5907</v>
      </c>
      <c r="HRX10" t="s">
        <v>5908</v>
      </c>
      <c r="HRY10" t="s">
        <v>5909</v>
      </c>
      <c r="HRZ10" t="s">
        <v>5910</v>
      </c>
      <c r="HSA10" t="s">
        <v>5911</v>
      </c>
      <c r="HSB10" t="s">
        <v>5912</v>
      </c>
      <c r="HSC10" t="s">
        <v>5913</v>
      </c>
      <c r="HSD10" t="s">
        <v>5914</v>
      </c>
      <c r="HSE10" t="s">
        <v>5915</v>
      </c>
      <c r="HSF10" t="s">
        <v>5916</v>
      </c>
      <c r="HSG10" t="s">
        <v>5917</v>
      </c>
      <c r="HSH10" t="s">
        <v>5918</v>
      </c>
      <c r="HSI10" t="s">
        <v>5919</v>
      </c>
      <c r="HSJ10" t="s">
        <v>5920</v>
      </c>
      <c r="HSK10" t="s">
        <v>5921</v>
      </c>
      <c r="HSL10" t="s">
        <v>5922</v>
      </c>
      <c r="HSM10" t="s">
        <v>5923</v>
      </c>
      <c r="HSN10" t="s">
        <v>5924</v>
      </c>
      <c r="HSO10" t="s">
        <v>5925</v>
      </c>
      <c r="HSP10" t="s">
        <v>5926</v>
      </c>
      <c r="HSQ10" t="s">
        <v>5927</v>
      </c>
      <c r="HSR10" t="s">
        <v>5928</v>
      </c>
      <c r="HSS10" t="s">
        <v>5929</v>
      </c>
      <c r="HST10" t="s">
        <v>5930</v>
      </c>
      <c r="HSU10" t="s">
        <v>5931</v>
      </c>
      <c r="HSV10" t="s">
        <v>5932</v>
      </c>
      <c r="HSW10" t="s">
        <v>5933</v>
      </c>
      <c r="HSX10" t="s">
        <v>5934</v>
      </c>
      <c r="HSY10" t="s">
        <v>5935</v>
      </c>
      <c r="HSZ10" t="s">
        <v>5936</v>
      </c>
      <c r="HTA10" t="s">
        <v>5937</v>
      </c>
      <c r="HTB10" t="s">
        <v>5938</v>
      </c>
      <c r="HTC10" t="s">
        <v>5939</v>
      </c>
      <c r="HTD10" t="s">
        <v>5940</v>
      </c>
      <c r="HTE10" t="s">
        <v>5941</v>
      </c>
      <c r="HTF10" t="s">
        <v>5942</v>
      </c>
      <c r="HTG10" t="s">
        <v>5943</v>
      </c>
      <c r="HTH10" t="s">
        <v>5944</v>
      </c>
      <c r="HTI10" t="s">
        <v>5945</v>
      </c>
      <c r="HTJ10" t="s">
        <v>5946</v>
      </c>
      <c r="HTK10" t="s">
        <v>5947</v>
      </c>
      <c r="HTL10" t="s">
        <v>5948</v>
      </c>
      <c r="HTM10" t="s">
        <v>5949</v>
      </c>
      <c r="HTN10" t="s">
        <v>5950</v>
      </c>
      <c r="HTO10" t="s">
        <v>5951</v>
      </c>
      <c r="HTP10" t="s">
        <v>5952</v>
      </c>
      <c r="HTQ10" t="s">
        <v>5953</v>
      </c>
      <c r="HTR10" t="s">
        <v>5954</v>
      </c>
      <c r="HTS10" t="s">
        <v>5955</v>
      </c>
      <c r="HTT10" t="s">
        <v>5956</v>
      </c>
      <c r="HTU10" t="s">
        <v>5957</v>
      </c>
      <c r="HTV10" t="s">
        <v>5958</v>
      </c>
      <c r="HTW10" t="s">
        <v>5959</v>
      </c>
      <c r="HTX10" t="s">
        <v>5960</v>
      </c>
      <c r="HTY10" t="s">
        <v>5961</v>
      </c>
      <c r="HTZ10" t="s">
        <v>5962</v>
      </c>
      <c r="HUA10" t="s">
        <v>5963</v>
      </c>
      <c r="HUB10" t="s">
        <v>5964</v>
      </c>
      <c r="HUC10" t="s">
        <v>5965</v>
      </c>
      <c r="HUD10" t="s">
        <v>5966</v>
      </c>
      <c r="HUE10" t="s">
        <v>5967</v>
      </c>
      <c r="HUF10" t="s">
        <v>5968</v>
      </c>
      <c r="HUG10" t="s">
        <v>5969</v>
      </c>
      <c r="HUH10" t="s">
        <v>5970</v>
      </c>
      <c r="HUI10" t="s">
        <v>5971</v>
      </c>
      <c r="HUJ10" t="s">
        <v>5972</v>
      </c>
      <c r="HUK10" t="s">
        <v>5973</v>
      </c>
      <c r="HUL10" t="s">
        <v>5974</v>
      </c>
      <c r="HUM10" t="s">
        <v>5975</v>
      </c>
      <c r="HUN10" t="s">
        <v>5976</v>
      </c>
      <c r="HUO10" t="s">
        <v>5977</v>
      </c>
      <c r="HUP10" t="s">
        <v>5978</v>
      </c>
      <c r="HUQ10" t="s">
        <v>5979</v>
      </c>
      <c r="HUR10" t="s">
        <v>5980</v>
      </c>
      <c r="HUS10" t="s">
        <v>5981</v>
      </c>
      <c r="HUT10" t="s">
        <v>5982</v>
      </c>
      <c r="HUU10" t="s">
        <v>5983</v>
      </c>
      <c r="HUV10" t="s">
        <v>5984</v>
      </c>
      <c r="HUW10" t="s">
        <v>5985</v>
      </c>
      <c r="HUX10" t="s">
        <v>5986</v>
      </c>
      <c r="HUY10" t="s">
        <v>5987</v>
      </c>
      <c r="HUZ10" t="s">
        <v>5988</v>
      </c>
      <c r="HVA10" t="s">
        <v>5989</v>
      </c>
      <c r="HVB10" t="s">
        <v>5990</v>
      </c>
      <c r="HVC10" t="s">
        <v>5991</v>
      </c>
      <c r="HVD10" t="s">
        <v>5992</v>
      </c>
      <c r="HVE10" t="s">
        <v>5993</v>
      </c>
      <c r="HVF10" t="s">
        <v>5994</v>
      </c>
      <c r="HVG10" t="s">
        <v>5995</v>
      </c>
      <c r="HVH10" t="s">
        <v>5996</v>
      </c>
      <c r="HVI10" t="s">
        <v>5997</v>
      </c>
      <c r="HVJ10" t="s">
        <v>5998</v>
      </c>
      <c r="HVK10" t="s">
        <v>5999</v>
      </c>
      <c r="HVL10" t="s">
        <v>6000</v>
      </c>
      <c r="HVM10" t="s">
        <v>6001</v>
      </c>
      <c r="HVN10" t="s">
        <v>6002</v>
      </c>
      <c r="HVO10" t="s">
        <v>6003</v>
      </c>
      <c r="HVP10" t="s">
        <v>6004</v>
      </c>
      <c r="HVQ10" t="s">
        <v>6005</v>
      </c>
      <c r="HVR10" t="s">
        <v>6006</v>
      </c>
      <c r="HVS10" t="s">
        <v>6007</v>
      </c>
      <c r="HVT10" t="s">
        <v>6008</v>
      </c>
      <c r="HVU10" t="s">
        <v>6009</v>
      </c>
      <c r="HVV10" t="s">
        <v>6010</v>
      </c>
      <c r="HVW10" t="s">
        <v>6011</v>
      </c>
      <c r="HVX10" t="s">
        <v>6012</v>
      </c>
      <c r="HVY10" t="s">
        <v>6013</v>
      </c>
      <c r="HVZ10" t="s">
        <v>6014</v>
      </c>
      <c r="HWA10" t="s">
        <v>6015</v>
      </c>
      <c r="HWB10" t="s">
        <v>6016</v>
      </c>
      <c r="HWC10" t="s">
        <v>6017</v>
      </c>
      <c r="HWD10" t="s">
        <v>6018</v>
      </c>
      <c r="HWE10" t="s">
        <v>6019</v>
      </c>
      <c r="HWF10" t="s">
        <v>6020</v>
      </c>
      <c r="HWG10" t="s">
        <v>6021</v>
      </c>
      <c r="HWH10" t="s">
        <v>6022</v>
      </c>
      <c r="HWI10" t="s">
        <v>6023</v>
      </c>
      <c r="HWJ10" t="s">
        <v>6024</v>
      </c>
      <c r="HWK10" t="s">
        <v>6025</v>
      </c>
      <c r="HWL10" t="s">
        <v>6026</v>
      </c>
      <c r="HWM10" t="s">
        <v>6027</v>
      </c>
      <c r="HWN10" t="s">
        <v>6028</v>
      </c>
      <c r="HWO10" t="s">
        <v>6029</v>
      </c>
      <c r="HWP10" t="s">
        <v>6030</v>
      </c>
      <c r="HWQ10" t="s">
        <v>6031</v>
      </c>
      <c r="HWR10" t="s">
        <v>6032</v>
      </c>
      <c r="HWS10" t="s">
        <v>6033</v>
      </c>
      <c r="HWT10" t="s">
        <v>6034</v>
      </c>
      <c r="HWU10" t="s">
        <v>6035</v>
      </c>
      <c r="HWV10" t="s">
        <v>6036</v>
      </c>
      <c r="HWW10" t="s">
        <v>6037</v>
      </c>
      <c r="HWX10" t="s">
        <v>6038</v>
      </c>
      <c r="HWY10" t="s">
        <v>6039</v>
      </c>
      <c r="HWZ10" t="s">
        <v>6040</v>
      </c>
      <c r="HXA10" t="s">
        <v>6041</v>
      </c>
      <c r="HXB10" t="s">
        <v>6042</v>
      </c>
      <c r="HXC10" t="s">
        <v>6043</v>
      </c>
      <c r="HXD10" t="s">
        <v>6044</v>
      </c>
      <c r="HXE10" t="s">
        <v>6045</v>
      </c>
      <c r="HXF10" t="s">
        <v>6046</v>
      </c>
      <c r="HXG10" t="s">
        <v>6047</v>
      </c>
      <c r="HXH10" t="s">
        <v>6048</v>
      </c>
      <c r="HXI10" t="s">
        <v>6049</v>
      </c>
      <c r="HXJ10" t="s">
        <v>6050</v>
      </c>
      <c r="HXK10" t="s">
        <v>6051</v>
      </c>
      <c r="HXL10" t="s">
        <v>6052</v>
      </c>
      <c r="HXM10" t="s">
        <v>6053</v>
      </c>
      <c r="HXN10" t="s">
        <v>6054</v>
      </c>
      <c r="HXO10" t="s">
        <v>6055</v>
      </c>
      <c r="HXP10" t="s">
        <v>6056</v>
      </c>
      <c r="HXQ10" t="s">
        <v>6057</v>
      </c>
      <c r="HXR10" t="s">
        <v>6058</v>
      </c>
      <c r="HXS10" t="s">
        <v>6059</v>
      </c>
      <c r="HXT10" t="s">
        <v>6060</v>
      </c>
      <c r="HXU10" t="s">
        <v>6061</v>
      </c>
      <c r="HXV10" t="s">
        <v>6062</v>
      </c>
      <c r="HXW10" t="s">
        <v>6063</v>
      </c>
      <c r="HXX10" t="s">
        <v>6064</v>
      </c>
      <c r="HXY10" t="s">
        <v>6065</v>
      </c>
      <c r="HXZ10" t="s">
        <v>6066</v>
      </c>
      <c r="HYA10" t="s">
        <v>6067</v>
      </c>
      <c r="HYB10" t="s">
        <v>6068</v>
      </c>
      <c r="HYC10" t="s">
        <v>6069</v>
      </c>
      <c r="HYD10" t="s">
        <v>6070</v>
      </c>
      <c r="HYE10" t="s">
        <v>6071</v>
      </c>
      <c r="HYF10" t="s">
        <v>6072</v>
      </c>
      <c r="HYG10" t="s">
        <v>6073</v>
      </c>
      <c r="HYH10" t="s">
        <v>6074</v>
      </c>
      <c r="HYI10" t="s">
        <v>6075</v>
      </c>
      <c r="HYJ10" t="s">
        <v>6076</v>
      </c>
      <c r="HYK10" t="s">
        <v>6077</v>
      </c>
      <c r="HYL10" t="s">
        <v>6078</v>
      </c>
      <c r="HYM10" t="s">
        <v>6079</v>
      </c>
      <c r="HYN10" t="s">
        <v>6080</v>
      </c>
      <c r="HYO10" t="s">
        <v>6081</v>
      </c>
      <c r="HYP10" t="s">
        <v>6082</v>
      </c>
      <c r="HYQ10" t="s">
        <v>6083</v>
      </c>
      <c r="HYR10" t="s">
        <v>6084</v>
      </c>
      <c r="HYS10" t="s">
        <v>6085</v>
      </c>
      <c r="HYT10" t="s">
        <v>6086</v>
      </c>
      <c r="HYU10" t="s">
        <v>6087</v>
      </c>
      <c r="HYV10" t="s">
        <v>6088</v>
      </c>
      <c r="HYW10" t="s">
        <v>6089</v>
      </c>
      <c r="HYX10" t="s">
        <v>6090</v>
      </c>
      <c r="HYY10" t="s">
        <v>6091</v>
      </c>
      <c r="HYZ10" t="s">
        <v>6092</v>
      </c>
      <c r="HZA10" t="s">
        <v>6093</v>
      </c>
      <c r="HZB10" t="s">
        <v>6094</v>
      </c>
      <c r="HZC10" t="s">
        <v>6095</v>
      </c>
      <c r="HZD10" t="s">
        <v>6096</v>
      </c>
      <c r="HZE10" t="s">
        <v>6097</v>
      </c>
      <c r="HZF10" t="s">
        <v>6098</v>
      </c>
      <c r="HZG10" t="s">
        <v>6099</v>
      </c>
      <c r="HZH10" t="s">
        <v>6100</v>
      </c>
      <c r="HZI10" t="s">
        <v>6101</v>
      </c>
      <c r="HZJ10" t="s">
        <v>6102</v>
      </c>
      <c r="HZK10" t="s">
        <v>6103</v>
      </c>
      <c r="HZL10" t="s">
        <v>6104</v>
      </c>
      <c r="HZM10" t="s">
        <v>6105</v>
      </c>
      <c r="HZN10" t="s">
        <v>6106</v>
      </c>
      <c r="HZO10" t="s">
        <v>6107</v>
      </c>
      <c r="HZP10" t="s">
        <v>6108</v>
      </c>
      <c r="HZQ10" t="s">
        <v>6109</v>
      </c>
      <c r="HZR10" t="s">
        <v>6110</v>
      </c>
      <c r="HZS10" t="s">
        <v>6111</v>
      </c>
      <c r="HZT10" t="s">
        <v>6112</v>
      </c>
      <c r="HZU10" t="s">
        <v>6113</v>
      </c>
      <c r="HZV10" t="s">
        <v>6114</v>
      </c>
      <c r="HZW10" t="s">
        <v>6115</v>
      </c>
      <c r="HZX10" t="s">
        <v>6116</v>
      </c>
      <c r="HZY10" t="s">
        <v>6117</v>
      </c>
      <c r="HZZ10" t="s">
        <v>6118</v>
      </c>
      <c r="IAA10" t="s">
        <v>6119</v>
      </c>
      <c r="IAB10" t="s">
        <v>6120</v>
      </c>
      <c r="IAC10" t="s">
        <v>6121</v>
      </c>
      <c r="IAD10" t="s">
        <v>6122</v>
      </c>
      <c r="IAE10" t="s">
        <v>6123</v>
      </c>
      <c r="IAF10" t="s">
        <v>6124</v>
      </c>
      <c r="IAG10" t="s">
        <v>6125</v>
      </c>
      <c r="IAH10" t="s">
        <v>6126</v>
      </c>
      <c r="IAI10" t="s">
        <v>6127</v>
      </c>
      <c r="IAJ10" t="s">
        <v>6128</v>
      </c>
      <c r="IAK10" t="s">
        <v>6129</v>
      </c>
      <c r="IAL10" t="s">
        <v>6130</v>
      </c>
      <c r="IAM10" t="s">
        <v>6131</v>
      </c>
      <c r="IAN10" t="s">
        <v>6132</v>
      </c>
      <c r="IAO10" t="s">
        <v>6133</v>
      </c>
      <c r="IAP10" t="s">
        <v>6134</v>
      </c>
      <c r="IAQ10" t="s">
        <v>6135</v>
      </c>
      <c r="IAR10" t="s">
        <v>6136</v>
      </c>
      <c r="IAS10" t="s">
        <v>6137</v>
      </c>
      <c r="IAT10" t="s">
        <v>6138</v>
      </c>
      <c r="IAU10" t="s">
        <v>6139</v>
      </c>
      <c r="IAV10" t="s">
        <v>6140</v>
      </c>
      <c r="IAW10" t="s">
        <v>6141</v>
      </c>
      <c r="IAX10" t="s">
        <v>6142</v>
      </c>
      <c r="IAY10" t="s">
        <v>6143</v>
      </c>
      <c r="IAZ10" t="s">
        <v>6144</v>
      </c>
      <c r="IBA10" t="s">
        <v>6145</v>
      </c>
      <c r="IBB10" t="s">
        <v>6146</v>
      </c>
      <c r="IBC10" t="s">
        <v>6147</v>
      </c>
      <c r="IBD10" t="s">
        <v>6148</v>
      </c>
      <c r="IBE10" t="s">
        <v>6149</v>
      </c>
      <c r="IBF10" t="s">
        <v>6150</v>
      </c>
      <c r="IBG10" t="s">
        <v>6151</v>
      </c>
      <c r="IBH10" t="s">
        <v>6152</v>
      </c>
      <c r="IBI10" t="s">
        <v>6153</v>
      </c>
      <c r="IBJ10" t="s">
        <v>6154</v>
      </c>
      <c r="IBK10" t="s">
        <v>6155</v>
      </c>
      <c r="IBL10" t="s">
        <v>6156</v>
      </c>
      <c r="IBM10" t="s">
        <v>6157</v>
      </c>
      <c r="IBN10" t="s">
        <v>6158</v>
      </c>
      <c r="IBO10" t="s">
        <v>6159</v>
      </c>
      <c r="IBP10" t="s">
        <v>6160</v>
      </c>
      <c r="IBQ10" t="s">
        <v>6161</v>
      </c>
      <c r="IBR10" t="s">
        <v>6162</v>
      </c>
      <c r="IBS10" t="s">
        <v>6163</v>
      </c>
      <c r="IBT10" t="s">
        <v>6164</v>
      </c>
      <c r="IBU10" t="s">
        <v>6165</v>
      </c>
      <c r="IBV10" t="s">
        <v>6166</v>
      </c>
      <c r="IBW10" t="s">
        <v>6167</v>
      </c>
      <c r="IBX10" t="s">
        <v>6168</v>
      </c>
      <c r="IBY10" t="s">
        <v>6169</v>
      </c>
      <c r="IBZ10" t="s">
        <v>6170</v>
      </c>
      <c r="ICA10" t="s">
        <v>6171</v>
      </c>
      <c r="ICB10" t="s">
        <v>6172</v>
      </c>
      <c r="ICC10" t="s">
        <v>6173</v>
      </c>
      <c r="ICD10" t="s">
        <v>6174</v>
      </c>
      <c r="ICE10" t="s">
        <v>6175</v>
      </c>
      <c r="ICF10" t="s">
        <v>6176</v>
      </c>
      <c r="ICG10" t="s">
        <v>6177</v>
      </c>
      <c r="ICH10" t="s">
        <v>6178</v>
      </c>
      <c r="ICI10" t="s">
        <v>6179</v>
      </c>
      <c r="ICJ10" t="s">
        <v>6180</v>
      </c>
      <c r="ICK10" t="s">
        <v>6181</v>
      </c>
      <c r="ICL10" t="s">
        <v>6182</v>
      </c>
      <c r="ICM10" t="s">
        <v>6183</v>
      </c>
      <c r="ICN10" t="s">
        <v>6184</v>
      </c>
      <c r="ICO10" t="s">
        <v>6185</v>
      </c>
      <c r="ICP10" t="s">
        <v>6186</v>
      </c>
      <c r="ICQ10" t="s">
        <v>6187</v>
      </c>
      <c r="ICR10" t="s">
        <v>6188</v>
      </c>
      <c r="ICS10" t="s">
        <v>6189</v>
      </c>
      <c r="ICT10" t="s">
        <v>6190</v>
      </c>
      <c r="ICU10" t="s">
        <v>6191</v>
      </c>
      <c r="ICV10" t="s">
        <v>6192</v>
      </c>
      <c r="ICW10" t="s">
        <v>6193</v>
      </c>
      <c r="ICX10" t="s">
        <v>6194</v>
      </c>
      <c r="ICY10" t="s">
        <v>6195</v>
      </c>
      <c r="ICZ10" t="s">
        <v>6196</v>
      </c>
      <c r="IDA10" t="s">
        <v>6197</v>
      </c>
      <c r="IDB10" t="s">
        <v>6198</v>
      </c>
      <c r="IDC10" t="s">
        <v>6199</v>
      </c>
      <c r="IDD10" t="s">
        <v>6200</v>
      </c>
      <c r="IDE10" t="s">
        <v>6201</v>
      </c>
      <c r="IDF10" t="s">
        <v>6202</v>
      </c>
      <c r="IDG10" t="s">
        <v>6203</v>
      </c>
      <c r="IDH10" t="s">
        <v>6204</v>
      </c>
      <c r="IDI10" t="s">
        <v>6205</v>
      </c>
      <c r="IDJ10" t="s">
        <v>6206</v>
      </c>
      <c r="IDK10" t="s">
        <v>6207</v>
      </c>
      <c r="IDL10" t="s">
        <v>6208</v>
      </c>
      <c r="IDM10" t="s">
        <v>6209</v>
      </c>
      <c r="IDN10" t="s">
        <v>6210</v>
      </c>
      <c r="IDO10" t="s">
        <v>6211</v>
      </c>
      <c r="IDP10" t="s">
        <v>6212</v>
      </c>
      <c r="IDQ10" t="s">
        <v>6213</v>
      </c>
      <c r="IDR10" t="s">
        <v>6214</v>
      </c>
      <c r="IDS10" t="s">
        <v>6215</v>
      </c>
      <c r="IDT10" t="s">
        <v>6216</v>
      </c>
      <c r="IDU10" t="s">
        <v>6217</v>
      </c>
      <c r="IDV10" t="s">
        <v>6218</v>
      </c>
      <c r="IDW10" t="s">
        <v>6219</v>
      </c>
      <c r="IDX10" t="s">
        <v>6220</v>
      </c>
      <c r="IDY10" t="s">
        <v>6221</v>
      </c>
      <c r="IDZ10" t="s">
        <v>6222</v>
      </c>
      <c r="IEA10" t="s">
        <v>6223</v>
      </c>
      <c r="IEB10" t="s">
        <v>6224</v>
      </c>
      <c r="IEC10" t="s">
        <v>6225</v>
      </c>
      <c r="IED10" t="s">
        <v>6226</v>
      </c>
      <c r="IEE10" t="s">
        <v>6227</v>
      </c>
      <c r="IEF10" t="s">
        <v>6228</v>
      </c>
      <c r="IEG10" t="s">
        <v>6229</v>
      </c>
      <c r="IEH10" t="s">
        <v>6230</v>
      </c>
      <c r="IEI10" t="s">
        <v>6231</v>
      </c>
      <c r="IEJ10" t="s">
        <v>6232</v>
      </c>
      <c r="IEK10" t="s">
        <v>6233</v>
      </c>
      <c r="IEL10" t="s">
        <v>6234</v>
      </c>
      <c r="IEM10" t="s">
        <v>6235</v>
      </c>
      <c r="IEN10" t="s">
        <v>6236</v>
      </c>
      <c r="IEO10" t="s">
        <v>6237</v>
      </c>
      <c r="IEP10" t="s">
        <v>6238</v>
      </c>
      <c r="IEQ10" t="s">
        <v>6239</v>
      </c>
      <c r="IER10" t="s">
        <v>6240</v>
      </c>
      <c r="IES10" t="s">
        <v>6241</v>
      </c>
      <c r="IET10" t="s">
        <v>6242</v>
      </c>
      <c r="IEU10" t="s">
        <v>6243</v>
      </c>
      <c r="IEV10" t="s">
        <v>6244</v>
      </c>
      <c r="IEW10" t="s">
        <v>6245</v>
      </c>
      <c r="IEX10" t="s">
        <v>6246</v>
      </c>
      <c r="IEY10" t="s">
        <v>6247</v>
      </c>
      <c r="IEZ10" t="s">
        <v>6248</v>
      </c>
      <c r="IFA10" t="s">
        <v>6249</v>
      </c>
      <c r="IFB10" t="s">
        <v>6250</v>
      </c>
      <c r="IFC10" t="s">
        <v>6251</v>
      </c>
      <c r="IFD10" t="s">
        <v>6252</v>
      </c>
      <c r="IFE10" t="s">
        <v>6253</v>
      </c>
      <c r="IFF10" t="s">
        <v>6254</v>
      </c>
      <c r="IFG10" t="s">
        <v>6255</v>
      </c>
      <c r="IFH10" t="s">
        <v>6256</v>
      </c>
      <c r="IFI10" t="s">
        <v>6257</v>
      </c>
      <c r="IFJ10" t="s">
        <v>6258</v>
      </c>
      <c r="IFK10" t="s">
        <v>6259</v>
      </c>
      <c r="IFL10" t="s">
        <v>6260</v>
      </c>
      <c r="IFM10" t="s">
        <v>6261</v>
      </c>
      <c r="IFN10" t="s">
        <v>6262</v>
      </c>
      <c r="IFO10" t="s">
        <v>6263</v>
      </c>
      <c r="IFP10" t="s">
        <v>6264</v>
      </c>
      <c r="IFQ10" t="s">
        <v>6265</v>
      </c>
      <c r="IFR10" t="s">
        <v>6266</v>
      </c>
      <c r="IFS10" t="s">
        <v>6267</v>
      </c>
      <c r="IFT10" t="s">
        <v>6268</v>
      </c>
      <c r="IFU10" t="s">
        <v>6269</v>
      </c>
      <c r="IFV10" t="s">
        <v>6270</v>
      </c>
      <c r="IFW10" t="s">
        <v>6271</v>
      </c>
      <c r="IFX10" t="s">
        <v>6272</v>
      </c>
      <c r="IFY10" t="s">
        <v>6273</v>
      </c>
      <c r="IFZ10" t="s">
        <v>6274</v>
      </c>
      <c r="IGA10" t="s">
        <v>6275</v>
      </c>
      <c r="IGB10" t="s">
        <v>6276</v>
      </c>
      <c r="IGC10" t="s">
        <v>6277</v>
      </c>
      <c r="IGD10" t="s">
        <v>6278</v>
      </c>
      <c r="IGE10" t="s">
        <v>6279</v>
      </c>
      <c r="IGF10" t="s">
        <v>6280</v>
      </c>
      <c r="IGG10" t="s">
        <v>6281</v>
      </c>
      <c r="IGH10" t="s">
        <v>6282</v>
      </c>
      <c r="IGI10" t="s">
        <v>6283</v>
      </c>
      <c r="IGJ10" t="s">
        <v>6284</v>
      </c>
      <c r="IGK10" t="s">
        <v>6285</v>
      </c>
      <c r="IGL10" t="s">
        <v>6286</v>
      </c>
      <c r="IGM10" t="s">
        <v>6287</v>
      </c>
      <c r="IGN10" t="s">
        <v>6288</v>
      </c>
      <c r="IGO10" t="s">
        <v>6289</v>
      </c>
      <c r="IGP10" t="s">
        <v>6290</v>
      </c>
      <c r="IGQ10" t="s">
        <v>6291</v>
      </c>
      <c r="IGR10" t="s">
        <v>6292</v>
      </c>
      <c r="IGS10" t="s">
        <v>6293</v>
      </c>
      <c r="IGT10" t="s">
        <v>6294</v>
      </c>
      <c r="IGU10" t="s">
        <v>6295</v>
      </c>
      <c r="IGV10" t="s">
        <v>6296</v>
      </c>
      <c r="IGW10" t="s">
        <v>6297</v>
      </c>
      <c r="IGX10" t="s">
        <v>6298</v>
      </c>
      <c r="IGY10" t="s">
        <v>6299</v>
      </c>
      <c r="IGZ10" t="s">
        <v>6300</v>
      </c>
      <c r="IHA10" t="s">
        <v>6301</v>
      </c>
      <c r="IHB10" t="s">
        <v>6302</v>
      </c>
      <c r="IHC10" t="s">
        <v>6303</v>
      </c>
      <c r="IHD10" t="s">
        <v>6304</v>
      </c>
      <c r="IHE10" t="s">
        <v>6305</v>
      </c>
      <c r="IHF10" t="s">
        <v>6306</v>
      </c>
      <c r="IHG10" t="s">
        <v>6307</v>
      </c>
      <c r="IHH10" t="s">
        <v>6308</v>
      </c>
      <c r="IHI10" t="s">
        <v>6309</v>
      </c>
      <c r="IHJ10" t="s">
        <v>6310</v>
      </c>
      <c r="IHK10" t="s">
        <v>6311</v>
      </c>
      <c r="IHL10" t="s">
        <v>6312</v>
      </c>
      <c r="IHM10" t="s">
        <v>6313</v>
      </c>
      <c r="IHN10" t="s">
        <v>6314</v>
      </c>
      <c r="IHO10" t="s">
        <v>6315</v>
      </c>
      <c r="IHP10" t="s">
        <v>6316</v>
      </c>
      <c r="IHQ10" t="s">
        <v>6317</v>
      </c>
      <c r="IHR10" t="s">
        <v>6318</v>
      </c>
      <c r="IHS10" t="s">
        <v>6319</v>
      </c>
      <c r="IHT10" t="s">
        <v>6320</v>
      </c>
      <c r="IHU10" t="s">
        <v>6321</v>
      </c>
      <c r="IHV10" t="s">
        <v>6322</v>
      </c>
      <c r="IHW10" t="s">
        <v>6323</v>
      </c>
      <c r="IHX10" t="s">
        <v>6324</v>
      </c>
      <c r="IHY10" t="s">
        <v>6325</v>
      </c>
      <c r="IHZ10" t="s">
        <v>6326</v>
      </c>
      <c r="IIA10" t="s">
        <v>6327</v>
      </c>
      <c r="IIB10" t="s">
        <v>6328</v>
      </c>
      <c r="IIC10" t="s">
        <v>6329</v>
      </c>
      <c r="IID10" t="s">
        <v>6330</v>
      </c>
      <c r="IIE10" t="s">
        <v>6331</v>
      </c>
      <c r="IIF10" t="s">
        <v>6332</v>
      </c>
      <c r="IIG10" t="s">
        <v>6333</v>
      </c>
      <c r="IIH10" t="s">
        <v>6334</v>
      </c>
      <c r="III10" t="s">
        <v>6335</v>
      </c>
      <c r="IIJ10" t="s">
        <v>6336</v>
      </c>
      <c r="IIK10" t="s">
        <v>6337</v>
      </c>
      <c r="IIL10" t="s">
        <v>6338</v>
      </c>
      <c r="IIM10" t="s">
        <v>6339</v>
      </c>
      <c r="IIN10" t="s">
        <v>6340</v>
      </c>
      <c r="IIO10" t="s">
        <v>6341</v>
      </c>
      <c r="IIP10" t="s">
        <v>6342</v>
      </c>
      <c r="IIQ10" t="s">
        <v>6343</v>
      </c>
      <c r="IIR10" t="s">
        <v>6344</v>
      </c>
      <c r="IIS10" t="s">
        <v>6345</v>
      </c>
      <c r="IIT10" t="s">
        <v>6346</v>
      </c>
      <c r="IIU10" t="s">
        <v>6347</v>
      </c>
      <c r="IIV10" t="s">
        <v>6348</v>
      </c>
      <c r="IIW10" t="s">
        <v>6349</v>
      </c>
      <c r="IIX10" t="s">
        <v>6350</v>
      </c>
      <c r="IIY10" t="s">
        <v>6351</v>
      </c>
      <c r="IIZ10" t="s">
        <v>6352</v>
      </c>
      <c r="IJA10" t="s">
        <v>6353</v>
      </c>
      <c r="IJB10" t="s">
        <v>6354</v>
      </c>
      <c r="IJC10" t="s">
        <v>6355</v>
      </c>
      <c r="IJD10" t="s">
        <v>6356</v>
      </c>
      <c r="IJE10" t="s">
        <v>6357</v>
      </c>
      <c r="IJF10" t="s">
        <v>6358</v>
      </c>
      <c r="IJG10" t="s">
        <v>6359</v>
      </c>
      <c r="IJH10" t="s">
        <v>6360</v>
      </c>
      <c r="IJI10" t="s">
        <v>6361</v>
      </c>
      <c r="IJJ10" t="s">
        <v>6362</v>
      </c>
      <c r="IJK10" t="s">
        <v>6363</v>
      </c>
      <c r="IJL10" t="s">
        <v>6364</v>
      </c>
      <c r="IJM10" t="s">
        <v>6365</v>
      </c>
      <c r="IJN10" t="s">
        <v>6366</v>
      </c>
      <c r="IJO10" t="s">
        <v>6367</v>
      </c>
      <c r="IJP10" t="s">
        <v>6368</v>
      </c>
      <c r="IJQ10" t="s">
        <v>6369</v>
      </c>
      <c r="IJR10" t="s">
        <v>6370</v>
      </c>
      <c r="IJS10" t="s">
        <v>6371</v>
      </c>
      <c r="IJT10" t="s">
        <v>6372</v>
      </c>
      <c r="IJU10" t="s">
        <v>6373</v>
      </c>
      <c r="IJV10" t="s">
        <v>6374</v>
      </c>
      <c r="IJW10" t="s">
        <v>6375</v>
      </c>
      <c r="IJX10" t="s">
        <v>6376</v>
      </c>
      <c r="IJY10" t="s">
        <v>6377</v>
      </c>
      <c r="IJZ10" t="s">
        <v>6378</v>
      </c>
      <c r="IKA10" t="s">
        <v>6379</v>
      </c>
      <c r="IKB10" t="s">
        <v>6380</v>
      </c>
      <c r="IKC10" t="s">
        <v>6381</v>
      </c>
      <c r="IKD10" t="s">
        <v>6382</v>
      </c>
      <c r="IKE10" t="s">
        <v>6383</v>
      </c>
      <c r="IKF10" t="s">
        <v>6384</v>
      </c>
      <c r="IKG10" t="s">
        <v>6385</v>
      </c>
      <c r="IKH10" t="s">
        <v>6386</v>
      </c>
      <c r="IKI10" t="s">
        <v>6387</v>
      </c>
      <c r="IKJ10" t="s">
        <v>6388</v>
      </c>
      <c r="IKK10" t="s">
        <v>6389</v>
      </c>
      <c r="IKL10" t="s">
        <v>6390</v>
      </c>
      <c r="IKM10" t="s">
        <v>6391</v>
      </c>
      <c r="IKN10" t="s">
        <v>6392</v>
      </c>
      <c r="IKO10" t="s">
        <v>6393</v>
      </c>
      <c r="IKP10" t="s">
        <v>6394</v>
      </c>
      <c r="IKQ10" t="s">
        <v>6395</v>
      </c>
      <c r="IKR10" t="s">
        <v>6396</v>
      </c>
      <c r="IKS10" t="s">
        <v>6397</v>
      </c>
      <c r="IKT10" t="s">
        <v>6398</v>
      </c>
      <c r="IKU10" t="s">
        <v>6399</v>
      </c>
      <c r="IKV10" t="s">
        <v>6400</v>
      </c>
      <c r="IKW10" t="s">
        <v>6401</v>
      </c>
      <c r="IKX10" t="s">
        <v>6402</v>
      </c>
      <c r="IKY10" t="s">
        <v>6403</v>
      </c>
      <c r="IKZ10" t="s">
        <v>6404</v>
      </c>
      <c r="ILA10" t="s">
        <v>6405</v>
      </c>
      <c r="ILB10" t="s">
        <v>6406</v>
      </c>
      <c r="ILC10" t="s">
        <v>6407</v>
      </c>
      <c r="ILD10" t="s">
        <v>6408</v>
      </c>
      <c r="ILE10" t="s">
        <v>6409</v>
      </c>
      <c r="ILF10" t="s">
        <v>6410</v>
      </c>
      <c r="ILG10" t="s">
        <v>6411</v>
      </c>
      <c r="ILH10" t="s">
        <v>6412</v>
      </c>
      <c r="ILI10" t="s">
        <v>6413</v>
      </c>
      <c r="ILJ10" t="s">
        <v>6414</v>
      </c>
      <c r="ILK10" t="s">
        <v>6415</v>
      </c>
      <c r="ILL10" t="s">
        <v>6416</v>
      </c>
      <c r="ILM10" t="s">
        <v>6417</v>
      </c>
      <c r="ILN10" t="s">
        <v>6418</v>
      </c>
      <c r="ILO10" t="s">
        <v>6419</v>
      </c>
      <c r="ILP10" t="s">
        <v>6420</v>
      </c>
      <c r="ILQ10" t="s">
        <v>6421</v>
      </c>
      <c r="ILR10" t="s">
        <v>6422</v>
      </c>
      <c r="ILS10" t="s">
        <v>6423</v>
      </c>
      <c r="ILT10" t="s">
        <v>6424</v>
      </c>
      <c r="ILU10" t="s">
        <v>6425</v>
      </c>
      <c r="ILV10" t="s">
        <v>6426</v>
      </c>
      <c r="ILW10" t="s">
        <v>6427</v>
      </c>
      <c r="ILX10" t="s">
        <v>6428</v>
      </c>
      <c r="ILY10" t="s">
        <v>6429</v>
      </c>
      <c r="ILZ10" t="s">
        <v>6430</v>
      </c>
      <c r="IMA10" t="s">
        <v>6431</v>
      </c>
      <c r="IMB10" t="s">
        <v>6432</v>
      </c>
      <c r="IMC10" t="s">
        <v>6433</v>
      </c>
      <c r="IMD10" t="s">
        <v>6434</v>
      </c>
      <c r="IME10" t="s">
        <v>6435</v>
      </c>
      <c r="IMF10" t="s">
        <v>6436</v>
      </c>
      <c r="IMG10" t="s">
        <v>6437</v>
      </c>
      <c r="IMH10" t="s">
        <v>6438</v>
      </c>
      <c r="IMI10" t="s">
        <v>6439</v>
      </c>
      <c r="IMJ10" t="s">
        <v>6440</v>
      </c>
      <c r="IMK10" t="s">
        <v>6441</v>
      </c>
      <c r="IML10" t="s">
        <v>6442</v>
      </c>
      <c r="IMM10" t="s">
        <v>6443</v>
      </c>
      <c r="IMN10" t="s">
        <v>6444</v>
      </c>
      <c r="IMO10" t="s">
        <v>6445</v>
      </c>
      <c r="IMP10" t="s">
        <v>6446</v>
      </c>
      <c r="IMQ10" t="s">
        <v>6447</v>
      </c>
      <c r="IMR10" t="s">
        <v>6448</v>
      </c>
      <c r="IMS10" t="s">
        <v>6449</v>
      </c>
      <c r="IMT10" t="s">
        <v>6450</v>
      </c>
      <c r="IMU10" t="s">
        <v>6451</v>
      </c>
      <c r="IMV10" t="s">
        <v>6452</v>
      </c>
      <c r="IMW10" t="s">
        <v>6453</v>
      </c>
      <c r="IMX10" t="s">
        <v>6454</v>
      </c>
      <c r="IMY10" t="s">
        <v>6455</v>
      </c>
      <c r="IMZ10" t="s">
        <v>6456</v>
      </c>
      <c r="INA10" t="s">
        <v>6457</v>
      </c>
      <c r="INB10" t="s">
        <v>6458</v>
      </c>
      <c r="INC10" t="s">
        <v>6459</v>
      </c>
      <c r="IND10" t="s">
        <v>6460</v>
      </c>
      <c r="INE10" t="s">
        <v>6461</v>
      </c>
      <c r="INF10" t="s">
        <v>6462</v>
      </c>
      <c r="ING10" t="s">
        <v>6463</v>
      </c>
      <c r="INH10" t="s">
        <v>6464</v>
      </c>
      <c r="INI10" t="s">
        <v>6465</v>
      </c>
      <c r="INJ10" t="s">
        <v>6466</v>
      </c>
      <c r="INK10" t="s">
        <v>6467</v>
      </c>
      <c r="INL10" t="s">
        <v>6468</v>
      </c>
      <c r="INM10" t="s">
        <v>6469</v>
      </c>
      <c r="INN10" t="s">
        <v>6470</v>
      </c>
      <c r="INO10" t="s">
        <v>6471</v>
      </c>
      <c r="INP10" t="s">
        <v>6472</v>
      </c>
      <c r="INQ10" t="s">
        <v>6473</v>
      </c>
      <c r="INR10" t="s">
        <v>6474</v>
      </c>
      <c r="INS10" t="s">
        <v>6475</v>
      </c>
      <c r="INT10" t="s">
        <v>6476</v>
      </c>
      <c r="INU10" t="s">
        <v>6477</v>
      </c>
      <c r="INV10" t="s">
        <v>6478</v>
      </c>
      <c r="INW10" t="s">
        <v>6479</v>
      </c>
      <c r="INX10" t="s">
        <v>6480</v>
      </c>
      <c r="INY10" t="s">
        <v>6481</v>
      </c>
      <c r="INZ10" t="s">
        <v>6482</v>
      </c>
      <c r="IOA10" t="s">
        <v>6483</v>
      </c>
      <c r="IOB10" t="s">
        <v>6484</v>
      </c>
      <c r="IOC10" t="s">
        <v>6485</v>
      </c>
      <c r="IOD10" t="s">
        <v>6486</v>
      </c>
      <c r="IOE10" t="s">
        <v>6487</v>
      </c>
      <c r="IOF10" t="s">
        <v>6488</v>
      </c>
      <c r="IOG10" t="s">
        <v>6489</v>
      </c>
      <c r="IOH10" t="s">
        <v>6490</v>
      </c>
      <c r="IOI10" t="s">
        <v>6491</v>
      </c>
      <c r="IOJ10" t="s">
        <v>6492</v>
      </c>
      <c r="IOK10" t="s">
        <v>6493</v>
      </c>
      <c r="IOL10" t="s">
        <v>6494</v>
      </c>
      <c r="IOM10" t="s">
        <v>6495</v>
      </c>
      <c r="ION10" t="s">
        <v>6496</v>
      </c>
      <c r="IOO10" t="s">
        <v>6497</v>
      </c>
      <c r="IOP10" t="s">
        <v>6498</v>
      </c>
      <c r="IOQ10" t="s">
        <v>6499</v>
      </c>
      <c r="IOR10" t="s">
        <v>6500</v>
      </c>
      <c r="IOS10" t="s">
        <v>6501</v>
      </c>
      <c r="IOT10" t="s">
        <v>6502</v>
      </c>
      <c r="IOU10" t="s">
        <v>6503</v>
      </c>
      <c r="IOV10" t="s">
        <v>6504</v>
      </c>
      <c r="IOW10" t="s">
        <v>6505</v>
      </c>
      <c r="IOX10" t="s">
        <v>6506</v>
      </c>
      <c r="IOY10" t="s">
        <v>6507</v>
      </c>
      <c r="IOZ10" t="s">
        <v>6508</v>
      </c>
      <c r="IPA10" t="s">
        <v>6509</v>
      </c>
      <c r="IPB10" t="s">
        <v>6510</v>
      </c>
      <c r="IPC10" t="s">
        <v>6511</v>
      </c>
      <c r="IPD10" t="s">
        <v>6512</v>
      </c>
      <c r="IPE10" t="s">
        <v>6513</v>
      </c>
      <c r="IPF10" t="s">
        <v>6514</v>
      </c>
      <c r="IPG10" t="s">
        <v>6515</v>
      </c>
      <c r="IPH10" t="s">
        <v>6516</v>
      </c>
      <c r="IPI10" t="s">
        <v>6517</v>
      </c>
      <c r="IPJ10" t="s">
        <v>6518</v>
      </c>
      <c r="IPK10" t="s">
        <v>6519</v>
      </c>
      <c r="IPL10" t="s">
        <v>6520</v>
      </c>
      <c r="IPM10" t="s">
        <v>6521</v>
      </c>
      <c r="IPN10" t="s">
        <v>6522</v>
      </c>
      <c r="IPO10" t="s">
        <v>6523</v>
      </c>
      <c r="IPP10" t="s">
        <v>6524</v>
      </c>
      <c r="IPQ10" t="s">
        <v>6525</v>
      </c>
      <c r="IPR10" t="s">
        <v>6526</v>
      </c>
      <c r="IPS10" t="s">
        <v>6527</v>
      </c>
      <c r="IPT10" t="s">
        <v>6528</v>
      </c>
      <c r="IPU10" t="s">
        <v>6529</v>
      </c>
      <c r="IPV10" t="s">
        <v>6530</v>
      </c>
      <c r="IPW10" t="s">
        <v>6531</v>
      </c>
      <c r="IPX10" t="s">
        <v>6532</v>
      </c>
      <c r="IPY10" t="s">
        <v>6533</v>
      </c>
      <c r="IPZ10" t="s">
        <v>6534</v>
      </c>
      <c r="IQA10" t="s">
        <v>6535</v>
      </c>
      <c r="IQB10" t="s">
        <v>6536</v>
      </c>
      <c r="IQC10" t="s">
        <v>6537</v>
      </c>
      <c r="IQD10" t="s">
        <v>6538</v>
      </c>
      <c r="IQE10" t="s">
        <v>6539</v>
      </c>
      <c r="IQF10" t="s">
        <v>6540</v>
      </c>
      <c r="IQG10" t="s">
        <v>6541</v>
      </c>
      <c r="IQH10" t="s">
        <v>6542</v>
      </c>
      <c r="IQI10" t="s">
        <v>6543</v>
      </c>
      <c r="IQJ10" t="s">
        <v>6544</v>
      </c>
      <c r="IQK10" t="s">
        <v>6545</v>
      </c>
      <c r="IQL10" t="s">
        <v>6546</v>
      </c>
      <c r="IQM10" t="s">
        <v>6547</v>
      </c>
      <c r="IQN10" t="s">
        <v>6548</v>
      </c>
      <c r="IQO10" t="s">
        <v>6549</v>
      </c>
      <c r="IQP10" t="s">
        <v>6550</v>
      </c>
      <c r="IQQ10" t="s">
        <v>6551</v>
      </c>
      <c r="IQR10" t="s">
        <v>6552</v>
      </c>
      <c r="IQS10" t="s">
        <v>6553</v>
      </c>
      <c r="IQT10" t="s">
        <v>6554</v>
      </c>
      <c r="IQU10" t="s">
        <v>6555</v>
      </c>
      <c r="IQV10" t="s">
        <v>6556</v>
      </c>
      <c r="IQW10" t="s">
        <v>6557</v>
      </c>
      <c r="IQX10" t="s">
        <v>6558</v>
      </c>
      <c r="IQY10" t="s">
        <v>6559</v>
      </c>
      <c r="IQZ10" t="s">
        <v>6560</v>
      </c>
      <c r="IRA10" t="s">
        <v>6561</v>
      </c>
      <c r="IRB10" t="s">
        <v>6562</v>
      </c>
      <c r="IRC10" t="s">
        <v>6563</v>
      </c>
      <c r="IRD10" t="s">
        <v>6564</v>
      </c>
      <c r="IRE10" t="s">
        <v>6565</v>
      </c>
      <c r="IRF10" t="s">
        <v>6566</v>
      </c>
      <c r="IRG10" t="s">
        <v>6567</v>
      </c>
      <c r="IRH10" t="s">
        <v>6568</v>
      </c>
      <c r="IRI10" t="s">
        <v>6569</v>
      </c>
      <c r="IRJ10" t="s">
        <v>6570</v>
      </c>
      <c r="IRK10" t="s">
        <v>6571</v>
      </c>
      <c r="IRL10" t="s">
        <v>6572</v>
      </c>
      <c r="IRM10" t="s">
        <v>6573</v>
      </c>
      <c r="IRN10" t="s">
        <v>6574</v>
      </c>
      <c r="IRO10" t="s">
        <v>6575</v>
      </c>
      <c r="IRP10" t="s">
        <v>6576</v>
      </c>
      <c r="IRQ10" t="s">
        <v>6577</v>
      </c>
      <c r="IRR10" t="s">
        <v>6578</v>
      </c>
      <c r="IRS10" t="s">
        <v>6579</v>
      </c>
      <c r="IRT10" t="s">
        <v>6580</v>
      </c>
      <c r="IRU10" t="s">
        <v>6581</v>
      </c>
      <c r="IRV10" t="s">
        <v>6582</v>
      </c>
      <c r="IRW10" t="s">
        <v>6583</v>
      </c>
      <c r="IRX10" t="s">
        <v>6584</v>
      </c>
      <c r="IRY10" t="s">
        <v>6585</v>
      </c>
      <c r="IRZ10" t="s">
        <v>6586</v>
      </c>
      <c r="ISA10" t="s">
        <v>6587</v>
      </c>
      <c r="ISB10" t="s">
        <v>6588</v>
      </c>
      <c r="ISC10" t="s">
        <v>6589</v>
      </c>
      <c r="ISD10" t="s">
        <v>6590</v>
      </c>
      <c r="ISE10" t="s">
        <v>6591</v>
      </c>
      <c r="ISF10" t="s">
        <v>6592</v>
      </c>
      <c r="ISG10" t="s">
        <v>6593</v>
      </c>
      <c r="ISH10" t="s">
        <v>6594</v>
      </c>
      <c r="ISI10" t="s">
        <v>6595</v>
      </c>
      <c r="ISJ10" t="s">
        <v>6596</v>
      </c>
      <c r="ISK10" t="s">
        <v>6597</v>
      </c>
      <c r="ISL10" t="s">
        <v>6598</v>
      </c>
      <c r="ISM10" t="s">
        <v>6599</v>
      </c>
      <c r="ISN10" t="s">
        <v>6600</v>
      </c>
      <c r="ISO10" t="s">
        <v>6601</v>
      </c>
      <c r="ISP10" t="s">
        <v>6602</v>
      </c>
      <c r="ISQ10" t="s">
        <v>6603</v>
      </c>
      <c r="ISR10" t="s">
        <v>6604</v>
      </c>
      <c r="ISS10" t="s">
        <v>6605</v>
      </c>
      <c r="IST10" t="s">
        <v>6606</v>
      </c>
      <c r="ISU10" t="s">
        <v>6607</v>
      </c>
      <c r="ISV10" t="s">
        <v>6608</v>
      </c>
      <c r="ISW10" t="s">
        <v>6609</v>
      </c>
      <c r="ISX10" t="s">
        <v>6610</v>
      </c>
      <c r="ISY10" t="s">
        <v>6611</v>
      </c>
      <c r="ISZ10" t="s">
        <v>6612</v>
      </c>
      <c r="ITA10" t="s">
        <v>6613</v>
      </c>
      <c r="ITB10" t="s">
        <v>6614</v>
      </c>
      <c r="ITC10" t="s">
        <v>6615</v>
      </c>
      <c r="ITD10" t="s">
        <v>6616</v>
      </c>
      <c r="ITE10" t="s">
        <v>6617</v>
      </c>
      <c r="ITF10" t="s">
        <v>6618</v>
      </c>
      <c r="ITG10" t="s">
        <v>6619</v>
      </c>
      <c r="ITH10" t="s">
        <v>6620</v>
      </c>
      <c r="ITI10" t="s">
        <v>6621</v>
      </c>
      <c r="ITJ10" t="s">
        <v>6622</v>
      </c>
      <c r="ITK10" t="s">
        <v>6623</v>
      </c>
      <c r="ITL10" t="s">
        <v>6624</v>
      </c>
      <c r="ITM10" t="s">
        <v>6625</v>
      </c>
      <c r="ITN10" t="s">
        <v>6626</v>
      </c>
      <c r="ITO10" t="s">
        <v>6627</v>
      </c>
      <c r="ITP10" t="s">
        <v>6628</v>
      </c>
      <c r="ITQ10" t="s">
        <v>6629</v>
      </c>
      <c r="ITR10" t="s">
        <v>6630</v>
      </c>
      <c r="ITS10" t="s">
        <v>6631</v>
      </c>
      <c r="ITT10" t="s">
        <v>6632</v>
      </c>
      <c r="ITU10" t="s">
        <v>6633</v>
      </c>
      <c r="ITV10" t="s">
        <v>6634</v>
      </c>
      <c r="ITW10" t="s">
        <v>6635</v>
      </c>
      <c r="ITX10" t="s">
        <v>6636</v>
      </c>
      <c r="ITY10" t="s">
        <v>6637</v>
      </c>
      <c r="ITZ10" t="s">
        <v>6638</v>
      </c>
      <c r="IUA10" t="s">
        <v>6639</v>
      </c>
      <c r="IUB10" t="s">
        <v>6640</v>
      </c>
      <c r="IUC10" t="s">
        <v>6641</v>
      </c>
      <c r="IUD10" t="s">
        <v>6642</v>
      </c>
      <c r="IUE10" t="s">
        <v>6643</v>
      </c>
      <c r="IUF10" t="s">
        <v>6644</v>
      </c>
      <c r="IUG10" t="s">
        <v>6645</v>
      </c>
      <c r="IUH10" t="s">
        <v>6646</v>
      </c>
      <c r="IUI10" t="s">
        <v>6647</v>
      </c>
      <c r="IUJ10" t="s">
        <v>6648</v>
      </c>
      <c r="IUK10" t="s">
        <v>6649</v>
      </c>
      <c r="IUL10" t="s">
        <v>6650</v>
      </c>
      <c r="IUM10" t="s">
        <v>6651</v>
      </c>
      <c r="IUN10" t="s">
        <v>6652</v>
      </c>
      <c r="IUO10" t="s">
        <v>6653</v>
      </c>
      <c r="IUP10" t="s">
        <v>6654</v>
      </c>
      <c r="IUQ10" t="s">
        <v>6655</v>
      </c>
      <c r="IUR10" t="s">
        <v>6656</v>
      </c>
      <c r="IUS10" t="s">
        <v>6657</v>
      </c>
      <c r="IUT10" t="s">
        <v>6658</v>
      </c>
      <c r="IUU10" t="s">
        <v>6659</v>
      </c>
      <c r="IUV10" t="s">
        <v>6660</v>
      </c>
      <c r="IUW10" t="s">
        <v>6661</v>
      </c>
      <c r="IUX10" t="s">
        <v>6662</v>
      </c>
      <c r="IUY10" t="s">
        <v>6663</v>
      </c>
      <c r="IUZ10" t="s">
        <v>6664</v>
      </c>
      <c r="IVA10" t="s">
        <v>6665</v>
      </c>
      <c r="IVB10" t="s">
        <v>6666</v>
      </c>
      <c r="IVC10" t="s">
        <v>6667</v>
      </c>
      <c r="IVD10" t="s">
        <v>6668</v>
      </c>
      <c r="IVE10" t="s">
        <v>6669</v>
      </c>
      <c r="IVF10" t="s">
        <v>6670</v>
      </c>
      <c r="IVG10" t="s">
        <v>6671</v>
      </c>
      <c r="IVH10" t="s">
        <v>6672</v>
      </c>
      <c r="IVI10" t="s">
        <v>6673</v>
      </c>
      <c r="IVJ10" t="s">
        <v>6674</v>
      </c>
      <c r="IVK10" t="s">
        <v>6675</v>
      </c>
      <c r="IVL10" t="s">
        <v>6676</v>
      </c>
      <c r="IVM10" t="s">
        <v>6677</v>
      </c>
      <c r="IVN10" t="s">
        <v>6678</v>
      </c>
      <c r="IVO10" t="s">
        <v>6679</v>
      </c>
      <c r="IVP10" t="s">
        <v>6680</v>
      </c>
      <c r="IVQ10" t="s">
        <v>6681</v>
      </c>
      <c r="IVR10" t="s">
        <v>6682</v>
      </c>
      <c r="IVS10" t="s">
        <v>6683</v>
      </c>
      <c r="IVT10" t="s">
        <v>6684</v>
      </c>
      <c r="IVU10" t="s">
        <v>6685</v>
      </c>
      <c r="IVV10" t="s">
        <v>6686</v>
      </c>
      <c r="IVW10" t="s">
        <v>6687</v>
      </c>
      <c r="IVX10" t="s">
        <v>6688</v>
      </c>
      <c r="IVY10" t="s">
        <v>6689</v>
      </c>
      <c r="IVZ10" t="s">
        <v>6690</v>
      </c>
      <c r="IWA10" t="s">
        <v>6691</v>
      </c>
      <c r="IWB10" t="s">
        <v>6692</v>
      </c>
      <c r="IWC10" t="s">
        <v>6693</v>
      </c>
      <c r="IWD10" t="s">
        <v>6694</v>
      </c>
      <c r="IWE10" t="s">
        <v>6695</v>
      </c>
      <c r="IWF10" t="s">
        <v>6696</v>
      </c>
      <c r="IWG10" t="s">
        <v>6697</v>
      </c>
      <c r="IWH10" t="s">
        <v>6698</v>
      </c>
      <c r="IWI10" t="s">
        <v>6699</v>
      </c>
      <c r="IWJ10" t="s">
        <v>6700</v>
      </c>
      <c r="IWK10" t="s">
        <v>6701</v>
      </c>
      <c r="IWL10" t="s">
        <v>6702</v>
      </c>
      <c r="IWM10" t="s">
        <v>6703</v>
      </c>
      <c r="IWN10" t="s">
        <v>6704</v>
      </c>
      <c r="IWO10" t="s">
        <v>6705</v>
      </c>
      <c r="IWP10" t="s">
        <v>6706</v>
      </c>
      <c r="IWQ10" t="s">
        <v>6707</v>
      </c>
      <c r="IWR10" t="s">
        <v>6708</v>
      </c>
      <c r="IWS10" t="s">
        <v>6709</v>
      </c>
      <c r="IWT10" t="s">
        <v>6710</v>
      </c>
      <c r="IWU10" t="s">
        <v>6711</v>
      </c>
      <c r="IWV10" t="s">
        <v>6712</v>
      </c>
      <c r="IWW10" t="s">
        <v>6713</v>
      </c>
      <c r="IWX10" t="s">
        <v>6714</v>
      </c>
      <c r="IWY10" t="s">
        <v>6715</v>
      </c>
      <c r="IWZ10" t="s">
        <v>6716</v>
      </c>
      <c r="IXA10" t="s">
        <v>6717</v>
      </c>
      <c r="IXB10" t="s">
        <v>6718</v>
      </c>
      <c r="IXC10" t="s">
        <v>6719</v>
      </c>
      <c r="IXD10" t="s">
        <v>6720</v>
      </c>
      <c r="IXE10" t="s">
        <v>6721</v>
      </c>
      <c r="IXF10" t="s">
        <v>6722</v>
      </c>
      <c r="IXG10" t="s">
        <v>6723</v>
      </c>
      <c r="IXH10" t="s">
        <v>6724</v>
      </c>
      <c r="IXI10" t="s">
        <v>6725</v>
      </c>
      <c r="IXJ10" t="s">
        <v>6726</v>
      </c>
      <c r="IXK10" t="s">
        <v>6727</v>
      </c>
      <c r="IXL10" t="s">
        <v>6728</v>
      </c>
      <c r="IXM10" t="s">
        <v>6729</v>
      </c>
      <c r="IXN10" t="s">
        <v>6730</v>
      </c>
      <c r="IXO10" t="s">
        <v>6731</v>
      </c>
      <c r="IXP10" t="s">
        <v>6732</v>
      </c>
      <c r="IXQ10" t="s">
        <v>6733</v>
      </c>
      <c r="IXR10" t="s">
        <v>6734</v>
      </c>
      <c r="IXS10" t="s">
        <v>6735</v>
      </c>
      <c r="IXT10" t="s">
        <v>6736</v>
      </c>
      <c r="IXU10" t="s">
        <v>6737</v>
      </c>
      <c r="IXV10" t="s">
        <v>6738</v>
      </c>
      <c r="IXW10" t="s">
        <v>6739</v>
      </c>
      <c r="IXX10" t="s">
        <v>6740</v>
      </c>
      <c r="IXY10" t="s">
        <v>6741</v>
      </c>
      <c r="IXZ10" t="s">
        <v>6742</v>
      </c>
      <c r="IYA10" t="s">
        <v>6743</v>
      </c>
      <c r="IYB10" t="s">
        <v>6744</v>
      </c>
      <c r="IYC10" t="s">
        <v>6745</v>
      </c>
      <c r="IYD10" t="s">
        <v>6746</v>
      </c>
      <c r="IYE10" t="s">
        <v>6747</v>
      </c>
      <c r="IYF10" t="s">
        <v>6748</v>
      </c>
      <c r="IYG10" t="s">
        <v>6749</v>
      </c>
      <c r="IYH10" t="s">
        <v>6750</v>
      </c>
      <c r="IYI10" t="s">
        <v>6751</v>
      </c>
      <c r="IYJ10" t="s">
        <v>6752</v>
      </c>
      <c r="IYK10" t="s">
        <v>6753</v>
      </c>
      <c r="IYL10" t="s">
        <v>6754</v>
      </c>
      <c r="IYM10" t="s">
        <v>6755</v>
      </c>
      <c r="IYN10" t="s">
        <v>6756</v>
      </c>
      <c r="IYO10" t="s">
        <v>6757</v>
      </c>
      <c r="IYP10" t="s">
        <v>6758</v>
      </c>
      <c r="IYQ10" t="s">
        <v>6759</v>
      </c>
      <c r="IYR10" t="s">
        <v>6760</v>
      </c>
      <c r="IYS10" t="s">
        <v>6761</v>
      </c>
      <c r="IYT10" t="s">
        <v>6762</v>
      </c>
      <c r="IYU10" t="s">
        <v>6763</v>
      </c>
      <c r="IYV10" t="s">
        <v>6764</v>
      </c>
      <c r="IYW10" t="s">
        <v>6765</v>
      </c>
      <c r="IYX10" t="s">
        <v>6766</v>
      </c>
      <c r="IYY10" t="s">
        <v>6767</v>
      </c>
      <c r="IYZ10" t="s">
        <v>6768</v>
      </c>
      <c r="IZA10" t="s">
        <v>6769</v>
      </c>
      <c r="IZB10" t="s">
        <v>6770</v>
      </c>
      <c r="IZC10" t="s">
        <v>6771</v>
      </c>
      <c r="IZD10" t="s">
        <v>6772</v>
      </c>
      <c r="IZE10" t="s">
        <v>6773</v>
      </c>
      <c r="IZF10" t="s">
        <v>6774</v>
      </c>
      <c r="IZG10" t="s">
        <v>6775</v>
      </c>
      <c r="IZH10" t="s">
        <v>6776</v>
      </c>
      <c r="IZI10" t="s">
        <v>6777</v>
      </c>
      <c r="IZJ10" t="s">
        <v>6778</v>
      </c>
      <c r="IZK10" t="s">
        <v>6779</v>
      </c>
      <c r="IZL10" t="s">
        <v>6780</v>
      </c>
      <c r="IZM10" t="s">
        <v>6781</v>
      </c>
      <c r="IZN10" t="s">
        <v>6782</v>
      </c>
      <c r="IZO10" t="s">
        <v>6783</v>
      </c>
      <c r="IZP10" t="s">
        <v>6784</v>
      </c>
      <c r="IZQ10" t="s">
        <v>6785</v>
      </c>
      <c r="IZR10" t="s">
        <v>6786</v>
      </c>
      <c r="IZS10" t="s">
        <v>6787</v>
      </c>
      <c r="IZT10" t="s">
        <v>6788</v>
      </c>
      <c r="IZU10" t="s">
        <v>6789</v>
      </c>
      <c r="IZV10" t="s">
        <v>6790</v>
      </c>
      <c r="IZW10" t="s">
        <v>6791</v>
      </c>
      <c r="IZX10" t="s">
        <v>6792</v>
      </c>
      <c r="IZY10" t="s">
        <v>6793</v>
      </c>
      <c r="IZZ10" t="s">
        <v>6794</v>
      </c>
      <c r="JAA10" t="s">
        <v>6795</v>
      </c>
      <c r="JAB10" t="s">
        <v>6796</v>
      </c>
      <c r="JAC10" t="s">
        <v>6797</v>
      </c>
      <c r="JAD10" t="s">
        <v>6798</v>
      </c>
      <c r="JAE10" t="s">
        <v>6799</v>
      </c>
      <c r="JAF10" t="s">
        <v>6800</v>
      </c>
      <c r="JAG10" t="s">
        <v>6801</v>
      </c>
      <c r="JAH10" t="s">
        <v>6802</v>
      </c>
      <c r="JAI10" t="s">
        <v>6803</v>
      </c>
      <c r="JAJ10" t="s">
        <v>6804</v>
      </c>
      <c r="JAK10" t="s">
        <v>6805</v>
      </c>
      <c r="JAL10" t="s">
        <v>6806</v>
      </c>
      <c r="JAM10" t="s">
        <v>6807</v>
      </c>
      <c r="JAN10" t="s">
        <v>6808</v>
      </c>
      <c r="JAO10" t="s">
        <v>6809</v>
      </c>
      <c r="JAP10" t="s">
        <v>6810</v>
      </c>
      <c r="JAQ10" t="s">
        <v>6811</v>
      </c>
      <c r="JAR10" t="s">
        <v>6812</v>
      </c>
      <c r="JAS10" t="s">
        <v>6813</v>
      </c>
      <c r="JAT10" t="s">
        <v>6814</v>
      </c>
      <c r="JAU10" t="s">
        <v>6815</v>
      </c>
      <c r="JAV10" t="s">
        <v>6816</v>
      </c>
      <c r="JAW10" t="s">
        <v>6817</v>
      </c>
      <c r="JAX10" t="s">
        <v>6818</v>
      </c>
      <c r="JAY10" t="s">
        <v>6819</v>
      </c>
      <c r="JAZ10" t="s">
        <v>6820</v>
      </c>
      <c r="JBA10" t="s">
        <v>6821</v>
      </c>
      <c r="JBB10" t="s">
        <v>6822</v>
      </c>
      <c r="JBC10" t="s">
        <v>6823</v>
      </c>
      <c r="JBD10" t="s">
        <v>6824</v>
      </c>
      <c r="JBE10" t="s">
        <v>6825</v>
      </c>
      <c r="JBF10" t="s">
        <v>6826</v>
      </c>
      <c r="JBG10" t="s">
        <v>6827</v>
      </c>
      <c r="JBH10" t="s">
        <v>6828</v>
      </c>
      <c r="JBI10" t="s">
        <v>6829</v>
      </c>
      <c r="JBJ10" t="s">
        <v>6830</v>
      </c>
      <c r="JBK10" t="s">
        <v>6831</v>
      </c>
      <c r="JBL10" t="s">
        <v>6832</v>
      </c>
      <c r="JBM10" t="s">
        <v>6833</v>
      </c>
      <c r="JBN10" t="s">
        <v>6834</v>
      </c>
      <c r="JBO10" t="s">
        <v>6835</v>
      </c>
      <c r="JBP10" t="s">
        <v>6836</v>
      </c>
      <c r="JBQ10" t="s">
        <v>6837</v>
      </c>
      <c r="JBR10" t="s">
        <v>6838</v>
      </c>
      <c r="JBS10" t="s">
        <v>6839</v>
      </c>
      <c r="JBT10" t="s">
        <v>6840</v>
      </c>
      <c r="JBU10" t="s">
        <v>6841</v>
      </c>
      <c r="JBV10" t="s">
        <v>6842</v>
      </c>
      <c r="JBW10" t="s">
        <v>6843</v>
      </c>
      <c r="JBX10" t="s">
        <v>6844</v>
      </c>
      <c r="JBY10" t="s">
        <v>6845</v>
      </c>
      <c r="JBZ10" t="s">
        <v>6846</v>
      </c>
      <c r="JCA10" t="s">
        <v>6847</v>
      </c>
      <c r="JCB10" t="s">
        <v>6848</v>
      </c>
      <c r="JCC10" t="s">
        <v>6849</v>
      </c>
      <c r="JCD10" t="s">
        <v>6850</v>
      </c>
      <c r="JCE10" t="s">
        <v>6851</v>
      </c>
      <c r="JCF10" t="s">
        <v>6852</v>
      </c>
      <c r="JCG10" t="s">
        <v>6853</v>
      </c>
      <c r="JCH10" t="s">
        <v>6854</v>
      </c>
      <c r="JCI10" t="s">
        <v>6855</v>
      </c>
      <c r="JCJ10" t="s">
        <v>6856</v>
      </c>
      <c r="JCK10" t="s">
        <v>6857</v>
      </c>
      <c r="JCL10" t="s">
        <v>6858</v>
      </c>
      <c r="JCM10" t="s">
        <v>6859</v>
      </c>
      <c r="JCN10" t="s">
        <v>6860</v>
      </c>
      <c r="JCO10" t="s">
        <v>6861</v>
      </c>
      <c r="JCP10" t="s">
        <v>6862</v>
      </c>
      <c r="JCQ10" t="s">
        <v>6863</v>
      </c>
      <c r="JCR10" t="s">
        <v>6864</v>
      </c>
      <c r="JCS10" t="s">
        <v>6865</v>
      </c>
      <c r="JCT10" t="s">
        <v>6866</v>
      </c>
      <c r="JCU10" t="s">
        <v>6867</v>
      </c>
      <c r="JCV10" t="s">
        <v>6868</v>
      </c>
      <c r="JCW10" t="s">
        <v>6869</v>
      </c>
      <c r="JCX10" t="s">
        <v>6870</v>
      </c>
      <c r="JCY10" t="s">
        <v>6871</v>
      </c>
      <c r="JCZ10" t="s">
        <v>6872</v>
      </c>
      <c r="JDA10" t="s">
        <v>6873</v>
      </c>
      <c r="JDB10" t="s">
        <v>6874</v>
      </c>
      <c r="JDC10" t="s">
        <v>6875</v>
      </c>
      <c r="JDD10" t="s">
        <v>6876</v>
      </c>
      <c r="JDE10" t="s">
        <v>6877</v>
      </c>
      <c r="JDF10" t="s">
        <v>6878</v>
      </c>
      <c r="JDG10" t="s">
        <v>6879</v>
      </c>
      <c r="JDH10" t="s">
        <v>6880</v>
      </c>
      <c r="JDI10" t="s">
        <v>6881</v>
      </c>
      <c r="JDJ10" t="s">
        <v>6882</v>
      </c>
      <c r="JDK10" t="s">
        <v>6883</v>
      </c>
      <c r="JDL10" t="s">
        <v>6884</v>
      </c>
      <c r="JDM10" t="s">
        <v>6885</v>
      </c>
      <c r="JDN10" t="s">
        <v>6886</v>
      </c>
      <c r="JDO10" t="s">
        <v>6887</v>
      </c>
      <c r="JDP10" t="s">
        <v>6888</v>
      </c>
      <c r="JDQ10" t="s">
        <v>6889</v>
      </c>
      <c r="JDR10" t="s">
        <v>6890</v>
      </c>
      <c r="JDS10" t="s">
        <v>6891</v>
      </c>
      <c r="JDT10" t="s">
        <v>6892</v>
      </c>
      <c r="JDU10" t="s">
        <v>6893</v>
      </c>
      <c r="JDV10" t="s">
        <v>6894</v>
      </c>
      <c r="JDW10" t="s">
        <v>6895</v>
      </c>
      <c r="JDX10" t="s">
        <v>6896</v>
      </c>
      <c r="JDY10" t="s">
        <v>6897</v>
      </c>
      <c r="JDZ10" t="s">
        <v>6898</v>
      </c>
      <c r="JEA10" t="s">
        <v>6899</v>
      </c>
      <c r="JEB10" t="s">
        <v>6900</v>
      </c>
      <c r="JEC10" t="s">
        <v>6901</v>
      </c>
      <c r="JED10" t="s">
        <v>6902</v>
      </c>
      <c r="JEE10" t="s">
        <v>6903</v>
      </c>
      <c r="JEF10" t="s">
        <v>6904</v>
      </c>
      <c r="JEG10" t="s">
        <v>6905</v>
      </c>
      <c r="JEH10" t="s">
        <v>6906</v>
      </c>
      <c r="JEI10" t="s">
        <v>6907</v>
      </c>
      <c r="JEJ10" t="s">
        <v>6908</v>
      </c>
      <c r="JEK10" t="s">
        <v>6909</v>
      </c>
      <c r="JEL10" t="s">
        <v>6910</v>
      </c>
      <c r="JEM10" t="s">
        <v>6911</v>
      </c>
      <c r="JEN10" t="s">
        <v>6912</v>
      </c>
      <c r="JEO10" t="s">
        <v>6913</v>
      </c>
      <c r="JEP10" t="s">
        <v>6914</v>
      </c>
      <c r="JEQ10" t="s">
        <v>6915</v>
      </c>
      <c r="JER10" t="s">
        <v>6916</v>
      </c>
      <c r="JES10" t="s">
        <v>6917</v>
      </c>
      <c r="JET10" t="s">
        <v>6918</v>
      </c>
      <c r="JEU10" t="s">
        <v>6919</v>
      </c>
      <c r="JEV10" t="s">
        <v>6920</v>
      </c>
      <c r="JEW10" t="s">
        <v>6921</v>
      </c>
      <c r="JEX10" t="s">
        <v>6922</v>
      </c>
      <c r="JEY10" t="s">
        <v>6923</v>
      </c>
      <c r="JEZ10" t="s">
        <v>6924</v>
      </c>
      <c r="JFA10" t="s">
        <v>6925</v>
      </c>
      <c r="JFB10" t="s">
        <v>6926</v>
      </c>
      <c r="JFC10" t="s">
        <v>6927</v>
      </c>
      <c r="JFD10" t="s">
        <v>6928</v>
      </c>
      <c r="JFE10" t="s">
        <v>6929</v>
      </c>
      <c r="JFF10" t="s">
        <v>6930</v>
      </c>
      <c r="JFG10" t="s">
        <v>6931</v>
      </c>
      <c r="JFH10" t="s">
        <v>6932</v>
      </c>
      <c r="JFI10" t="s">
        <v>6933</v>
      </c>
      <c r="JFJ10" t="s">
        <v>6934</v>
      </c>
      <c r="JFK10" t="s">
        <v>6935</v>
      </c>
      <c r="JFL10" t="s">
        <v>6936</v>
      </c>
      <c r="JFM10" t="s">
        <v>6937</v>
      </c>
      <c r="JFN10" t="s">
        <v>6938</v>
      </c>
      <c r="JFO10" t="s">
        <v>6939</v>
      </c>
      <c r="JFP10" t="s">
        <v>6940</v>
      </c>
      <c r="JFQ10" t="s">
        <v>6941</v>
      </c>
      <c r="JFR10" t="s">
        <v>6942</v>
      </c>
      <c r="JFS10" t="s">
        <v>6943</v>
      </c>
      <c r="JFT10" t="s">
        <v>6944</v>
      </c>
      <c r="JFU10" t="s">
        <v>6945</v>
      </c>
      <c r="JFV10" t="s">
        <v>6946</v>
      </c>
      <c r="JFW10" t="s">
        <v>6947</v>
      </c>
      <c r="JFX10" t="s">
        <v>6948</v>
      </c>
      <c r="JFY10" t="s">
        <v>6949</v>
      </c>
      <c r="JFZ10" t="s">
        <v>6950</v>
      </c>
      <c r="JGA10" t="s">
        <v>6951</v>
      </c>
      <c r="JGB10" t="s">
        <v>6952</v>
      </c>
      <c r="JGC10" t="s">
        <v>6953</v>
      </c>
      <c r="JGD10" t="s">
        <v>6954</v>
      </c>
      <c r="JGE10" t="s">
        <v>6955</v>
      </c>
      <c r="JGF10" t="s">
        <v>6956</v>
      </c>
      <c r="JGG10" t="s">
        <v>6957</v>
      </c>
      <c r="JGH10" t="s">
        <v>6958</v>
      </c>
      <c r="JGI10" t="s">
        <v>6959</v>
      </c>
      <c r="JGJ10" t="s">
        <v>6960</v>
      </c>
      <c r="JGK10" t="s">
        <v>6961</v>
      </c>
      <c r="JGL10" t="s">
        <v>6962</v>
      </c>
      <c r="JGM10" t="s">
        <v>6963</v>
      </c>
      <c r="JGN10" t="s">
        <v>6964</v>
      </c>
      <c r="JGO10" t="s">
        <v>6965</v>
      </c>
      <c r="JGP10" t="s">
        <v>6966</v>
      </c>
      <c r="JGQ10" t="s">
        <v>6967</v>
      </c>
      <c r="JGR10" t="s">
        <v>6968</v>
      </c>
      <c r="JGS10" t="s">
        <v>6969</v>
      </c>
      <c r="JGT10" t="s">
        <v>6970</v>
      </c>
      <c r="JGU10" t="s">
        <v>6971</v>
      </c>
      <c r="JGV10" t="s">
        <v>6972</v>
      </c>
      <c r="JGW10" t="s">
        <v>6973</v>
      </c>
      <c r="JGX10" t="s">
        <v>6974</v>
      </c>
      <c r="JGY10" t="s">
        <v>6975</v>
      </c>
      <c r="JGZ10" t="s">
        <v>6976</v>
      </c>
      <c r="JHA10" t="s">
        <v>6977</v>
      </c>
      <c r="JHB10" t="s">
        <v>6978</v>
      </c>
      <c r="JHC10" t="s">
        <v>6979</v>
      </c>
      <c r="JHD10" t="s">
        <v>6980</v>
      </c>
      <c r="JHE10" t="s">
        <v>6981</v>
      </c>
      <c r="JHF10" t="s">
        <v>6982</v>
      </c>
      <c r="JHG10" t="s">
        <v>6983</v>
      </c>
      <c r="JHH10" t="s">
        <v>6984</v>
      </c>
      <c r="JHI10" t="s">
        <v>6985</v>
      </c>
      <c r="JHJ10" t="s">
        <v>6986</v>
      </c>
      <c r="JHK10" t="s">
        <v>6987</v>
      </c>
      <c r="JHL10" t="s">
        <v>6988</v>
      </c>
      <c r="JHM10" t="s">
        <v>6989</v>
      </c>
      <c r="JHN10" t="s">
        <v>6990</v>
      </c>
      <c r="JHO10" t="s">
        <v>6991</v>
      </c>
      <c r="JHP10" t="s">
        <v>6992</v>
      </c>
      <c r="JHQ10" t="s">
        <v>6993</v>
      </c>
      <c r="JHR10" t="s">
        <v>6994</v>
      </c>
      <c r="JHS10" t="s">
        <v>6995</v>
      </c>
      <c r="JHT10" t="s">
        <v>6996</v>
      </c>
      <c r="JHU10" t="s">
        <v>6997</v>
      </c>
      <c r="JHV10" t="s">
        <v>6998</v>
      </c>
      <c r="JHW10" t="s">
        <v>6999</v>
      </c>
      <c r="JHX10" t="s">
        <v>7000</v>
      </c>
      <c r="JHY10" t="s">
        <v>7001</v>
      </c>
      <c r="JHZ10" t="s">
        <v>7002</v>
      </c>
      <c r="JIA10" t="s">
        <v>7003</v>
      </c>
      <c r="JIB10" t="s">
        <v>7004</v>
      </c>
      <c r="JIC10" t="s">
        <v>7005</v>
      </c>
      <c r="JID10" t="s">
        <v>7006</v>
      </c>
      <c r="JIE10" t="s">
        <v>7007</v>
      </c>
      <c r="JIF10" t="s">
        <v>7008</v>
      </c>
      <c r="JIG10" t="s">
        <v>7009</v>
      </c>
      <c r="JIH10" t="s">
        <v>7010</v>
      </c>
      <c r="JII10" t="s">
        <v>7011</v>
      </c>
      <c r="JIJ10" t="s">
        <v>7012</v>
      </c>
      <c r="JIK10" t="s">
        <v>7013</v>
      </c>
      <c r="JIL10" t="s">
        <v>7014</v>
      </c>
      <c r="JIM10" t="s">
        <v>7015</v>
      </c>
      <c r="JIN10" t="s">
        <v>7016</v>
      </c>
      <c r="JIO10" t="s">
        <v>7017</v>
      </c>
      <c r="JIP10" t="s">
        <v>7018</v>
      </c>
      <c r="JIQ10" t="s">
        <v>7019</v>
      </c>
      <c r="JIR10" t="s">
        <v>7020</v>
      </c>
      <c r="JIS10" t="s">
        <v>7021</v>
      </c>
      <c r="JIT10" t="s">
        <v>7022</v>
      </c>
      <c r="JIU10" t="s">
        <v>7023</v>
      </c>
      <c r="JIV10" t="s">
        <v>7024</v>
      </c>
      <c r="JIW10" t="s">
        <v>7025</v>
      </c>
      <c r="JIX10" t="s">
        <v>7026</v>
      </c>
      <c r="JIY10" t="s">
        <v>7027</v>
      </c>
      <c r="JIZ10" t="s">
        <v>7028</v>
      </c>
      <c r="JJA10" t="s">
        <v>7029</v>
      </c>
      <c r="JJB10" t="s">
        <v>7030</v>
      </c>
      <c r="JJC10" t="s">
        <v>7031</v>
      </c>
      <c r="JJD10" t="s">
        <v>7032</v>
      </c>
      <c r="JJE10" t="s">
        <v>7033</v>
      </c>
      <c r="JJF10" t="s">
        <v>7034</v>
      </c>
      <c r="JJG10" t="s">
        <v>7035</v>
      </c>
      <c r="JJH10" t="s">
        <v>7036</v>
      </c>
      <c r="JJI10" t="s">
        <v>7037</v>
      </c>
      <c r="JJJ10" t="s">
        <v>7038</v>
      </c>
      <c r="JJK10" t="s">
        <v>7039</v>
      </c>
      <c r="JJL10" t="s">
        <v>7040</v>
      </c>
      <c r="JJM10" t="s">
        <v>7041</v>
      </c>
      <c r="JJN10" t="s">
        <v>7042</v>
      </c>
      <c r="JJO10" t="s">
        <v>7043</v>
      </c>
      <c r="JJP10" t="s">
        <v>7044</v>
      </c>
      <c r="JJQ10" t="s">
        <v>7045</v>
      </c>
      <c r="JJR10" t="s">
        <v>7046</v>
      </c>
      <c r="JJS10" t="s">
        <v>7047</v>
      </c>
      <c r="JJT10" t="s">
        <v>7048</v>
      </c>
      <c r="JJU10" t="s">
        <v>7049</v>
      </c>
      <c r="JJV10" t="s">
        <v>7050</v>
      </c>
      <c r="JJW10" t="s">
        <v>7051</v>
      </c>
      <c r="JJX10" t="s">
        <v>7052</v>
      </c>
      <c r="JJY10" t="s">
        <v>7053</v>
      </c>
      <c r="JJZ10" t="s">
        <v>7054</v>
      </c>
      <c r="JKA10" t="s">
        <v>7055</v>
      </c>
      <c r="JKB10" t="s">
        <v>7056</v>
      </c>
      <c r="JKC10" t="s">
        <v>7057</v>
      </c>
      <c r="JKD10" t="s">
        <v>7058</v>
      </c>
      <c r="JKE10" t="s">
        <v>7059</v>
      </c>
      <c r="JKF10" t="s">
        <v>7060</v>
      </c>
      <c r="JKG10" t="s">
        <v>7061</v>
      </c>
      <c r="JKH10" t="s">
        <v>7062</v>
      </c>
      <c r="JKI10" t="s">
        <v>7063</v>
      </c>
      <c r="JKJ10" t="s">
        <v>7064</v>
      </c>
      <c r="JKK10" t="s">
        <v>7065</v>
      </c>
      <c r="JKL10" t="s">
        <v>7066</v>
      </c>
      <c r="JKM10" t="s">
        <v>7067</v>
      </c>
      <c r="JKN10" t="s">
        <v>7068</v>
      </c>
      <c r="JKO10" t="s">
        <v>7069</v>
      </c>
      <c r="JKP10" t="s">
        <v>7070</v>
      </c>
      <c r="JKQ10" t="s">
        <v>7071</v>
      </c>
      <c r="JKR10" t="s">
        <v>7072</v>
      </c>
      <c r="JKS10" t="s">
        <v>7073</v>
      </c>
      <c r="JKT10" t="s">
        <v>7074</v>
      </c>
      <c r="JKU10" t="s">
        <v>7075</v>
      </c>
      <c r="JKV10" t="s">
        <v>7076</v>
      </c>
      <c r="JKW10" t="s">
        <v>7077</v>
      </c>
      <c r="JKX10" t="s">
        <v>7078</v>
      </c>
      <c r="JKY10" t="s">
        <v>7079</v>
      </c>
      <c r="JKZ10" t="s">
        <v>7080</v>
      </c>
      <c r="JLA10" t="s">
        <v>7081</v>
      </c>
      <c r="JLB10" t="s">
        <v>7082</v>
      </c>
      <c r="JLC10" t="s">
        <v>7083</v>
      </c>
      <c r="JLD10" t="s">
        <v>7084</v>
      </c>
      <c r="JLE10" t="s">
        <v>7085</v>
      </c>
      <c r="JLF10" t="s">
        <v>7086</v>
      </c>
      <c r="JLG10" t="s">
        <v>7087</v>
      </c>
      <c r="JLH10" t="s">
        <v>7088</v>
      </c>
      <c r="JLI10" t="s">
        <v>7089</v>
      </c>
      <c r="JLJ10" t="s">
        <v>7090</v>
      </c>
      <c r="JLK10" t="s">
        <v>7091</v>
      </c>
      <c r="JLL10" t="s">
        <v>7092</v>
      </c>
      <c r="JLM10" t="s">
        <v>7093</v>
      </c>
      <c r="JLN10" t="s">
        <v>7094</v>
      </c>
      <c r="JLO10" t="s">
        <v>7095</v>
      </c>
      <c r="JLP10" t="s">
        <v>7096</v>
      </c>
      <c r="JLQ10" t="s">
        <v>7097</v>
      </c>
      <c r="JLR10" t="s">
        <v>7098</v>
      </c>
      <c r="JLS10" t="s">
        <v>7099</v>
      </c>
      <c r="JLT10" t="s">
        <v>7100</v>
      </c>
      <c r="JLU10" t="s">
        <v>7101</v>
      </c>
      <c r="JLV10" t="s">
        <v>7102</v>
      </c>
      <c r="JLW10" t="s">
        <v>7103</v>
      </c>
      <c r="JLX10" t="s">
        <v>7104</v>
      </c>
      <c r="JLY10" t="s">
        <v>7105</v>
      </c>
      <c r="JLZ10" t="s">
        <v>7106</v>
      </c>
      <c r="JMA10" t="s">
        <v>7107</v>
      </c>
      <c r="JMB10" t="s">
        <v>7108</v>
      </c>
      <c r="JMC10" t="s">
        <v>7109</v>
      </c>
      <c r="JMD10" t="s">
        <v>7110</v>
      </c>
      <c r="JME10" t="s">
        <v>7111</v>
      </c>
      <c r="JMF10" t="s">
        <v>7112</v>
      </c>
      <c r="JMG10" t="s">
        <v>7113</v>
      </c>
      <c r="JMH10" t="s">
        <v>7114</v>
      </c>
      <c r="JMI10" t="s">
        <v>7115</v>
      </c>
      <c r="JMJ10" t="s">
        <v>7116</v>
      </c>
      <c r="JMK10" t="s">
        <v>7117</v>
      </c>
      <c r="JML10" t="s">
        <v>7118</v>
      </c>
      <c r="JMM10" t="s">
        <v>7119</v>
      </c>
      <c r="JMN10" t="s">
        <v>7120</v>
      </c>
      <c r="JMO10" t="s">
        <v>7121</v>
      </c>
      <c r="JMP10" t="s">
        <v>7122</v>
      </c>
      <c r="JMQ10" t="s">
        <v>7123</v>
      </c>
      <c r="JMR10" t="s">
        <v>7124</v>
      </c>
      <c r="JMS10" t="s">
        <v>7125</v>
      </c>
      <c r="JMT10" t="s">
        <v>7126</v>
      </c>
      <c r="JMU10" t="s">
        <v>7127</v>
      </c>
      <c r="JMV10" t="s">
        <v>7128</v>
      </c>
      <c r="JMW10" t="s">
        <v>7129</v>
      </c>
      <c r="JMX10" t="s">
        <v>7130</v>
      </c>
      <c r="JMY10" t="s">
        <v>7131</v>
      </c>
      <c r="JMZ10" t="s">
        <v>7132</v>
      </c>
      <c r="JNA10" t="s">
        <v>7133</v>
      </c>
      <c r="JNB10" t="s">
        <v>7134</v>
      </c>
      <c r="JNC10" t="s">
        <v>7135</v>
      </c>
      <c r="JND10" t="s">
        <v>7136</v>
      </c>
      <c r="JNE10" t="s">
        <v>7137</v>
      </c>
      <c r="JNF10" t="s">
        <v>7138</v>
      </c>
      <c r="JNG10" t="s">
        <v>7139</v>
      </c>
      <c r="JNH10" t="s">
        <v>7140</v>
      </c>
      <c r="JNI10" t="s">
        <v>7141</v>
      </c>
      <c r="JNJ10" t="s">
        <v>7142</v>
      </c>
      <c r="JNK10" t="s">
        <v>7143</v>
      </c>
      <c r="JNL10" t="s">
        <v>7144</v>
      </c>
      <c r="JNM10" t="s">
        <v>7145</v>
      </c>
      <c r="JNN10" t="s">
        <v>7146</v>
      </c>
      <c r="JNO10" t="s">
        <v>7147</v>
      </c>
      <c r="JNP10" t="s">
        <v>7148</v>
      </c>
      <c r="JNQ10" t="s">
        <v>7149</v>
      </c>
      <c r="JNR10" t="s">
        <v>7150</v>
      </c>
      <c r="JNS10" t="s">
        <v>7151</v>
      </c>
      <c r="JNT10" t="s">
        <v>7152</v>
      </c>
      <c r="JNU10" t="s">
        <v>7153</v>
      </c>
      <c r="JNV10" t="s">
        <v>7154</v>
      </c>
      <c r="JNW10" t="s">
        <v>7155</v>
      </c>
      <c r="JNX10" t="s">
        <v>7156</v>
      </c>
      <c r="JNY10" t="s">
        <v>7157</v>
      </c>
      <c r="JNZ10" t="s">
        <v>7158</v>
      </c>
      <c r="JOA10" t="s">
        <v>7159</v>
      </c>
      <c r="JOB10" t="s">
        <v>7160</v>
      </c>
      <c r="JOC10" t="s">
        <v>7161</v>
      </c>
      <c r="JOD10" t="s">
        <v>7162</v>
      </c>
      <c r="JOE10" t="s">
        <v>7163</v>
      </c>
      <c r="JOF10" t="s">
        <v>7164</v>
      </c>
      <c r="JOG10" t="s">
        <v>7165</v>
      </c>
      <c r="JOH10" t="s">
        <v>7166</v>
      </c>
      <c r="JOI10" t="s">
        <v>7167</v>
      </c>
      <c r="JOJ10" t="s">
        <v>7168</v>
      </c>
      <c r="JOK10" t="s">
        <v>7169</v>
      </c>
      <c r="JOL10" t="s">
        <v>7170</v>
      </c>
      <c r="JOM10" t="s">
        <v>7171</v>
      </c>
      <c r="JON10" t="s">
        <v>7172</v>
      </c>
      <c r="JOO10" t="s">
        <v>7173</v>
      </c>
      <c r="JOP10" t="s">
        <v>7174</v>
      </c>
      <c r="JOQ10" t="s">
        <v>7175</v>
      </c>
      <c r="JOR10" t="s">
        <v>7176</v>
      </c>
      <c r="JOS10" t="s">
        <v>7177</v>
      </c>
      <c r="JOT10" t="s">
        <v>7178</v>
      </c>
      <c r="JOU10" t="s">
        <v>7179</v>
      </c>
      <c r="JOV10" t="s">
        <v>7180</v>
      </c>
      <c r="JOW10" t="s">
        <v>7181</v>
      </c>
      <c r="JOX10" t="s">
        <v>7182</v>
      </c>
      <c r="JOY10" t="s">
        <v>7183</v>
      </c>
      <c r="JOZ10" t="s">
        <v>7184</v>
      </c>
      <c r="JPA10" t="s">
        <v>7185</v>
      </c>
      <c r="JPB10" t="s">
        <v>7186</v>
      </c>
      <c r="JPC10" t="s">
        <v>7187</v>
      </c>
      <c r="JPD10" t="s">
        <v>7188</v>
      </c>
      <c r="JPE10" t="s">
        <v>7189</v>
      </c>
      <c r="JPF10" t="s">
        <v>7190</v>
      </c>
      <c r="JPG10" t="s">
        <v>7191</v>
      </c>
      <c r="JPH10" t="s">
        <v>7192</v>
      </c>
      <c r="JPI10" t="s">
        <v>7193</v>
      </c>
      <c r="JPJ10" t="s">
        <v>7194</v>
      </c>
      <c r="JPK10" t="s">
        <v>7195</v>
      </c>
      <c r="JPL10" t="s">
        <v>7196</v>
      </c>
      <c r="JPM10" t="s">
        <v>7197</v>
      </c>
      <c r="JPN10" t="s">
        <v>7198</v>
      </c>
      <c r="JPO10" t="s">
        <v>7199</v>
      </c>
      <c r="JPP10" t="s">
        <v>7200</v>
      </c>
      <c r="JPQ10" t="s">
        <v>7201</v>
      </c>
      <c r="JPR10" t="s">
        <v>7202</v>
      </c>
      <c r="JPS10" t="s">
        <v>7203</v>
      </c>
      <c r="JPT10" t="s">
        <v>7204</v>
      </c>
      <c r="JPU10" t="s">
        <v>7205</v>
      </c>
      <c r="JPV10" t="s">
        <v>7206</v>
      </c>
      <c r="JPW10" t="s">
        <v>7207</v>
      </c>
      <c r="JPX10" t="s">
        <v>7208</v>
      </c>
      <c r="JPY10" t="s">
        <v>7209</v>
      </c>
      <c r="JPZ10" t="s">
        <v>7210</v>
      </c>
      <c r="JQA10" t="s">
        <v>7211</v>
      </c>
      <c r="JQB10" t="s">
        <v>7212</v>
      </c>
      <c r="JQC10" t="s">
        <v>7213</v>
      </c>
      <c r="JQD10" t="s">
        <v>7214</v>
      </c>
      <c r="JQE10" t="s">
        <v>7215</v>
      </c>
      <c r="JQF10" t="s">
        <v>7216</v>
      </c>
      <c r="JQG10" t="s">
        <v>7217</v>
      </c>
      <c r="JQH10" t="s">
        <v>7218</v>
      </c>
      <c r="JQI10" t="s">
        <v>7219</v>
      </c>
      <c r="JQJ10" t="s">
        <v>7220</v>
      </c>
      <c r="JQK10" t="s">
        <v>7221</v>
      </c>
      <c r="JQL10" t="s">
        <v>7222</v>
      </c>
      <c r="JQM10" t="s">
        <v>7223</v>
      </c>
      <c r="JQN10" t="s">
        <v>7224</v>
      </c>
      <c r="JQO10" t="s">
        <v>7225</v>
      </c>
      <c r="JQP10" t="s">
        <v>7226</v>
      </c>
      <c r="JQQ10" t="s">
        <v>7227</v>
      </c>
      <c r="JQR10" t="s">
        <v>7228</v>
      </c>
      <c r="JQS10" t="s">
        <v>7229</v>
      </c>
      <c r="JQT10" t="s">
        <v>7230</v>
      </c>
      <c r="JQU10" t="s">
        <v>7231</v>
      </c>
      <c r="JQV10" t="s">
        <v>7232</v>
      </c>
      <c r="JQW10" t="s">
        <v>7233</v>
      </c>
      <c r="JQX10" t="s">
        <v>7234</v>
      </c>
      <c r="JQY10" t="s">
        <v>7235</v>
      </c>
      <c r="JQZ10" t="s">
        <v>7236</v>
      </c>
      <c r="JRA10" t="s">
        <v>7237</v>
      </c>
      <c r="JRB10" t="s">
        <v>7238</v>
      </c>
      <c r="JRC10" t="s">
        <v>7239</v>
      </c>
      <c r="JRD10" t="s">
        <v>7240</v>
      </c>
      <c r="JRE10" t="s">
        <v>7241</v>
      </c>
      <c r="JRF10" t="s">
        <v>7242</v>
      </c>
      <c r="JRG10" t="s">
        <v>7243</v>
      </c>
      <c r="JRH10" t="s">
        <v>7244</v>
      </c>
      <c r="JRI10" t="s">
        <v>7245</v>
      </c>
      <c r="JRJ10" t="s">
        <v>7246</v>
      </c>
      <c r="JRK10" t="s">
        <v>7247</v>
      </c>
      <c r="JRL10" t="s">
        <v>7248</v>
      </c>
      <c r="JRM10" t="s">
        <v>7249</v>
      </c>
      <c r="JRN10" t="s">
        <v>7250</v>
      </c>
      <c r="JRO10" t="s">
        <v>7251</v>
      </c>
      <c r="JRP10" t="s">
        <v>7252</v>
      </c>
      <c r="JRQ10" t="s">
        <v>7253</v>
      </c>
      <c r="JRR10" t="s">
        <v>7254</v>
      </c>
      <c r="JRS10" t="s">
        <v>7255</v>
      </c>
      <c r="JRT10" t="s">
        <v>7256</v>
      </c>
      <c r="JRU10" t="s">
        <v>7257</v>
      </c>
      <c r="JRV10" t="s">
        <v>7258</v>
      </c>
      <c r="JRW10" t="s">
        <v>7259</v>
      </c>
      <c r="JRX10" t="s">
        <v>7260</v>
      </c>
      <c r="JRY10" t="s">
        <v>7261</v>
      </c>
      <c r="JRZ10" t="s">
        <v>7262</v>
      </c>
      <c r="JSA10" t="s">
        <v>7263</v>
      </c>
      <c r="JSB10" t="s">
        <v>7264</v>
      </c>
      <c r="JSC10" t="s">
        <v>7265</v>
      </c>
      <c r="JSD10" t="s">
        <v>7266</v>
      </c>
      <c r="JSE10" t="s">
        <v>7267</v>
      </c>
      <c r="JSF10" t="s">
        <v>7268</v>
      </c>
      <c r="JSG10" t="s">
        <v>7269</v>
      </c>
      <c r="JSH10" t="s">
        <v>7270</v>
      </c>
      <c r="JSI10" t="s">
        <v>7271</v>
      </c>
      <c r="JSJ10" t="s">
        <v>7272</v>
      </c>
      <c r="JSK10" t="s">
        <v>7273</v>
      </c>
      <c r="JSL10" t="s">
        <v>7274</v>
      </c>
      <c r="JSM10" t="s">
        <v>7275</v>
      </c>
      <c r="JSN10" t="s">
        <v>7276</v>
      </c>
      <c r="JSO10" t="s">
        <v>7277</v>
      </c>
      <c r="JSP10" t="s">
        <v>7278</v>
      </c>
      <c r="JSQ10" t="s">
        <v>7279</v>
      </c>
      <c r="JSR10" t="s">
        <v>7280</v>
      </c>
      <c r="JSS10" t="s">
        <v>7281</v>
      </c>
      <c r="JST10" t="s">
        <v>7282</v>
      </c>
      <c r="JSU10" t="s">
        <v>7283</v>
      </c>
      <c r="JSV10" t="s">
        <v>7284</v>
      </c>
      <c r="JSW10" t="s">
        <v>7285</v>
      </c>
      <c r="JSX10" t="s">
        <v>7286</v>
      </c>
      <c r="JSY10" t="s">
        <v>7287</v>
      </c>
      <c r="JSZ10" t="s">
        <v>7288</v>
      </c>
      <c r="JTA10" t="s">
        <v>7289</v>
      </c>
      <c r="JTB10" t="s">
        <v>7290</v>
      </c>
      <c r="JTC10" t="s">
        <v>7291</v>
      </c>
      <c r="JTD10" t="s">
        <v>7292</v>
      </c>
      <c r="JTE10" t="s">
        <v>7293</v>
      </c>
      <c r="JTF10" t="s">
        <v>7294</v>
      </c>
      <c r="JTG10" t="s">
        <v>7295</v>
      </c>
      <c r="JTH10" t="s">
        <v>7296</v>
      </c>
      <c r="JTI10" t="s">
        <v>7297</v>
      </c>
      <c r="JTJ10" t="s">
        <v>7298</v>
      </c>
      <c r="JTK10" t="s">
        <v>7299</v>
      </c>
      <c r="JTL10" t="s">
        <v>7300</v>
      </c>
      <c r="JTM10" t="s">
        <v>7301</v>
      </c>
      <c r="JTN10" t="s">
        <v>7302</v>
      </c>
      <c r="JTO10" t="s">
        <v>7303</v>
      </c>
      <c r="JTP10" t="s">
        <v>7304</v>
      </c>
      <c r="JTQ10" t="s">
        <v>7305</v>
      </c>
      <c r="JTR10" t="s">
        <v>7306</v>
      </c>
      <c r="JTS10" t="s">
        <v>7307</v>
      </c>
      <c r="JTT10" t="s">
        <v>7308</v>
      </c>
      <c r="JTU10" t="s">
        <v>7309</v>
      </c>
      <c r="JTV10" t="s">
        <v>7310</v>
      </c>
      <c r="JTW10" t="s">
        <v>7311</v>
      </c>
      <c r="JTX10" t="s">
        <v>7312</v>
      </c>
      <c r="JTY10" t="s">
        <v>7313</v>
      </c>
      <c r="JTZ10" t="s">
        <v>7314</v>
      </c>
      <c r="JUA10" t="s">
        <v>7315</v>
      </c>
      <c r="JUB10" t="s">
        <v>7316</v>
      </c>
      <c r="JUC10" t="s">
        <v>7317</v>
      </c>
      <c r="JUD10" t="s">
        <v>7318</v>
      </c>
      <c r="JUE10" t="s">
        <v>7319</v>
      </c>
      <c r="JUF10" t="s">
        <v>7320</v>
      </c>
      <c r="JUG10" t="s">
        <v>7321</v>
      </c>
      <c r="JUH10" t="s">
        <v>7322</v>
      </c>
      <c r="JUI10" t="s">
        <v>7323</v>
      </c>
      <c r="JUJ10" t="s">
        <v>7324</v>
      </c>
      <c r="JUK10" t="s">
        <v>7325</v>
      </c>
      <c r="JUL10" t="s">
        <v>7326</v>
      </c>
      <c r="JUM10" t="s">
        <v>7327</v>
      </c>
      <c r="JUN10" t="s">
        <v>7328</v>
      </c>
      <c r="JUO10" t="s">
        <v>7329</v>
      </c>
      <c r="JUP10" t="s">
        <v>7330</v>
      </c>
      <c r="JUQ10" t="s">
        <v>7331</v>
      </c>
      <c r="JUR10" t="s">
        <v>7332</v>
      </c>
      <c r="JUS10" t="s">
        <v>7333</v>
      </c>
      <c r="JUT10" t="s">
        <v>7334</v>
      </c>
      <c r="JUU10" t="s">
        <v>7335</v>
      </c>
      <c r="JUV10" t="s">
        <v>7336</v>
      </c>
      <c r="JUW10" t="s">
        <v>7337</v>
      </c>
      <c r="JUX10" t="s">
        <v>7338</v>
      </c>
      <c r="JUY10" t="s">
        <v>7339</v>
      </c>
      <c r="JUZ10" t="s">
        <v>7340</v>
      </c>
      <c r="JVA10" t="s">
        <v>7341</v>
      </c>
      <c r="JVB10" t="s">
        <v>7342</v>
      </c>
      <c r="JVC10" t="s">
        <v>7343</v>
      </c>
      <c r="JVD10" t="s">
        <v>7344</v>
      </c>
      <c r="JVE10" t="s">
        <v>7345</v>
      </c>
      <c r="JVF10" t="s">
        <v>7346</v>
      </c>
      <c r="JVG10" t="s">
        <v>7347</v>
      </c>
      <c r="JVH10" t="s">
        <v>7348</v>
      </c>
      <c r="JVI10" t="s">
        <v>7349</v>
      </c>
      <c r="JVJ10" t="s">
        <v>7350</v>
      </c>
      <c r="JVK10" t="s">
        <v>7351</v>
      </c>
      <c r="JVL10" t="s">
        <v>7352</v>
      </c>
      <c r="JVM10" t="s">
        <v>7353</v>
      </c>
      <c r="JVN10" t="s">
        <v>7354</v>
      </c>
      <c r="JVO10" t="s">
        <v>7355</v>
      </c>
      <c r="JVP10" t="s">
        <v>7356</v>
      </c>
      <c r="JVQ10" t="s">
        <v>7357</v>
      </c>
      <c r="JVR10" t="s">
        <v>7358</v>
      </c>
      <c r="JVS10" t="s">
        <v>7359</v>
      </c>
      <c r="JVT10" t="s">
        <v>7360</v>
      </c>
      <c r="JVU10" t="s">
        <v>7361</v>
      </c>
      <c r="JVV10" t="s">
        <v>7362</v>
      </c>
      <c r="JVW10" t="s">
        <v>7363</v>
      </c>
      <c r="JVX10" t="s">
        <v>7364</v>
      </c>
      <c r="JVY10" t="s">
        <v>7365</v>
      </c>
      <c r="JVZ10" t="s">
        <v>7366</v>
      </c>
      <c r="JWA10" t="s">
        <v>7367</v>
      </c>
      <c r="JWB10" t="s">
        <v>7368</v>
      </c>
      <c r="JWC10" t="s">
        <v>7369</v>
      </c>
      <c r="JWD10" t="s">
        <v>7370</v>
      </c>
      <c r="JWE10" t="s">
        <v>7371</v>
      </c>
      <c r="JWF10" t="s">
        <v>7372</v>
      </c>
      <c r="JWG10" t="s">
        <v>7373</v>
      </c>
      <c r="JWH10" t="s">
        <v>7374</v>
      </c>
      <c r="JWI10" t="s">
        <v>7375</v>
      </c>
      <c r="JWJ10" t="s">
        <v>7376</v>
      </c>
      <c r="JWK10" t="s">
        <v>7377</v>
      </c>
      <c r="JWL10" t="s">
        <v>7378</v>
      </c>
      <c r="JWM10" t="s">
        <v>7379</v>
      </c>
      <c r="JWN10" t="s">
        <v>7380</v>
      </c>
      <c r="JWO10" t="s">
        <v>7381</v>
      </c>
      <c r="JWP10" t="s">
        <v>7382</v>
      </c>
      <c r="JWQ10" t="s">
        <v>7383</v>
      </c>
      <c r="JWR10" t="s">
        <v>7384</v>
      </c>
      <c r="JWS10" t="s">
        <v>7385</v>
      </c>
      <c r="JWT10" t="s">
        <v>7386</v>
      </c>
      <c r="JWU10" t="s">
        <v>7387</v>
      </c>
      <c r="JWV10" t="s">
        <v>7388</v>
      </c>
      <c r="JWW10" t="s">
        <v>7389</v>
      </c>
      <c r="JWX10" t="s">
        <v>7390</v>
      </c>
      <c r="JWY10" t="s">
        <v>7391</v>
      </c>
      <c r="JWZ10" t="s">
        <v>7392</v>
      </c>
      <c r="JXA10" t="s">
        <v>7393</v>
      </c>
      <c r="JXB10" t="s">
        <v>7394</v>
      </c>
      <c r="JXC10" t="s">
        <v>7395</v>
      </c>
      <c r="JXD10" t="s">
        <v>7396</v>
      </c>
      <c r="JXE10" t="s">
        <v>7397</v>
      </c>
      <c r="JXF10" t="s">
        <v>7398</v>
      </c>
      <c r="JXG10" t="s">
        <v>7399</v>
      </c>
      <c r="JXH10" t="s">
        <v>7400</v>
      </c>
      <c r="JXI10" t="s">
        <v>7401</v>
      </c>
      <c r="JXJ10" t="s">
        <v>7402</v>
      </c>
      <c r="JXK10" t="s">
        <v>7403</v>
      </c>
      <c r="JXL10" t="s">
        <v>7404</v>
      </c>
      <c r="JXM10" t="s">
        <v>7405</v>
      </c>
      <c r="JXN10" t="s">
        <v>7406</v>
      </c>
      <c r="JXO10" t="s">
        <v>7407</v>
      </c>
      <c r="JXP10" t="s">
        <v>7408</v>
      </c>
      <c r="JXQ10" t="s">
        <v>7409</v>
      </c>
      <c r="JXR10" t="s">
        <v>7410</v>
      </c>
      <c r="JXS10" t="s">
        <v>7411</v>
      </c>
      <c r="JXT10" t="s">
        <v>7412</v>
      </c>
      <c r="JXU10" t="s">
        <v>7413</v>
      </c>
      <c r="JXV10" t="s">
        <v>7414</v>
      </c>
      <c r="JXW10" t="s">
        <v>7415</v>
      </c>
      <c r="JXX10" t="s">
        <v>7416</v>
      </c>
      <c r="JXY10" t="s">
        <v>7417</v>
      </c>
      <c r="JXZ10" t="s">
        <v>7418</v>
      </c>
      <c r="JYA10" t="s">
        <v>7419</v>
      </c>
      <c r="JYB10" t="s">
        <v>7420</v>
      </c>
      <c r="JYC10" t="s">
        <v>7421</v>
      </c>
      <c r="JYD10" t="s">
        <v>7422</v>
      </c>
      <c r="JYE10" t="s">
        <v>7423</v>
      </c>
      <c r="JYF10" t="s">
        <v>7424</v>
      </c>
      <c r="JYG10" t="s">
        <v>7425</v>
      </c>
      <c r="JYH10" t="s">
        <v>7426</v>
      </c>
      <c r="JYI10" t="s">
        <v>7427</v>
      </c>
      <c r="JYJ10" t="s">
        <v>7428</v>
      </c>
      <c r="JYK10" t="s">
        <v>7429</v>
      </c>
      <c r="JYL10" t="s">
        <v>7430</v>
      </c>
      <c r="JYM10" t="s">
        <v>7431</v>
      </c>
      <c r="JYN10" t="s">
        <v>7432</v>
      </c>
      <c r="JYO10" t="s">
        <v>7433</v>
      </c>
      <c r="JYP10" t="s">
        <v>7434</v>
      </c>
      <c r="JYQ10" t="s">
        <v>7435</v>
      </c>
      <c r="JYR10" t="s">
        <v>7436</v>
      </c>
      <c r="JYS10" t="s">
        <v>7437</v>
      </c>
      <c r="JYT10" t="s">
        <v>7438</v>
      </c>
      <c r="JYU10" t="s">
        <v>7439</v>
      </c>
      <c r="JYV10" t="s">
        <v>7440</v>
      </c>
      <c r="JYW10" t="s">
        <v>7441</v>
      </c>
      <c r="JYX10" t="s">
        <v>7442</v>
      </c>
      <c r="JYY10" t="s">
        <v>7443</v>
      </c>
      <c r="JYZ10" t="s">
        <v>7444</v>
      </c>
      <c r="JZA10" t="s">
        <v>7445</v>
      </c>
      <c r="JZB10" t="s">
        <v>7446</v>
      </c>
      <c r="JZC10" t="s">
        <v>7447</v>
      </c>
      <c r="JZD10" t="s">
        <v>7448</v>
      </c>
      <c r="JZE10" t="s">
        <v>7449</v>
      </c>
      <c r="JZF10" t="s">
        <v>7450</v>
      </c>
      <c r="JZG10" t="s">
        <v>7451</v>
      </c>
      <c r="JZH10" t="s">
        <v>7452</v>
      </c>
      <c r="JZI10" t="s">
        <v>7453</v>
      </c>
      <c r="JZJ10" t="s">
        <v>7454</v>
      </c>
      <c r="JZK10" t="s">
        <v>7455</v>
      </c>
      <c r="JZL10" t="s">
        <v>7456</v>
      </c>
      <c r="JZM10" t="s">
        <v>7457</v>
      </c>
      <c r="JZN10" t="s">
        <v>7458</v>
      </c>
      <c r="JZO10" t="s">
        <v>7459</v>
      </c>
      <c r="JZP10" t="s">
        <v>7460</v>
      </c>
      <c r="JZQ10" t="s">
        <v>7461</v>
      </c>
      <c r="JZR10" t="s">
        <v>7462</v>
      </c>
      <c r="JZS10" t="s">
        <v>7463</v>
      </c>
      <c r="JZT10" t="s">
        <v>7464</v>
      </c>
      <c r="JZU10" t="s">
        <v>7465</v>
      </c>
      <c r="JZV10" t="s">
        <v>7466</v>
      </c>
      <c r="JZW10" t="s">
        <v>7467</v>
      </c>
      <c r="JZX10" t="s">
        <v>7468</v>
      </c>
      <c r="JZY10" t="s">
        <v>7469</v>
      </c>
      <c r="JZZ10" t="s">
        <v>7470</v>
      </c>
      <c r="KAA10" t="s">
        <v>7471</v>
      </c>
      <c r="KAB10" t="s">
        <v>7472</v>
      </c>
      <c r="KAC10" t="s">
        <v>7473</v>
      </c>
      <c r="KAD10" t="s">
        <v>7474</v>
      </c>
      <c r="KAE10" t="s">
        <v>7475</v>
      </c>
      <c r="KAF10" t="s">
        <v>7476</v>
      </c>
      <c r="KAG10" t="s">
        <v>7477</v>
      </c>
      <c r="KAH10" t="s">
        <v>7478</v>
      </c>
      <c r="KAI10" t="s">
        <v>7479</v>
      </c>
      <c r="KAJ10" t="s">
        <v>7480</v>
      </c>
      <c r="KAK10" t="s">
        <v>7481</v>
      </c>
      <c r="KAL10" t="s">
        <v>7482</v>
      </c>
      <c r="KAM10" t="s">
        <v>7483</v>
      </c>
      <c r="KAN10" t="s">
        <v>7484</v>
      </c>
      <c r="KAO10" t="s">
        <v>7485</v>
      </c>
      <c r="KAP10" t="s">
        <v>7486</v>
      </c>
      <c r="KAQ10" t="s">
        <v>7487</v>
      </c>
      <c r="KAR10" t="s">
        <v>7488</v>
      </c>
      <c r="KAS10" t="s">
        <v>7489</v>
      </c>
      <c r="KAT10" t="s">
        <v>7490</v>
      </c>
      <c r="KAU10" t="s">
        <v>7491</v>
      </c>
      <c r="KAV10" t="s">
        <v>7492</v>
      </c>
      <c r="KAW10" t="s">
        <v>7493</v>
      </c>
      <c r="KAX10" t="s">
        <v>7494</v>
      </c>
      <c r="KAY10" t="s">
        <v>7495</v>
      </c>
      <c r="KAZ10" t="s">
        <v>7496</v>
      </c>
      <c r="KBA10" t="s">
        <v>7497</v>
      </c>
      <c r="KBB10" t="s">
        <v>7498</v>
      </c>
      <c r="KBC10" t="s">
        <v>7499</v>
      </c>
      <c r="KBD10" t="s">
        <v>7500</v>
      </c>
      <c r="KBE10" t="s">
        <v>7501</v>
      </c>
      <c r="KBF10" t="s">
        <v>7502</v>
      </c>
      <c r="KBG10" t="s">
        <v>7503</v>
      </c>
      <c r="KBH10" t="s">
        <v>7504</v>
      </c>
      <c r="KBI10" t="s">
        <v>7505</v>
      </c>
      <c r="KBJ10" t="s">
        <v>7506</v>
      </c>
      <c r="KBK10" t="s">
        <v>7507</v>
      </c>
      <c r="KBL10" t="s">
        <v>7508</v>
      </c>
      <c r="KBM10" t="s">
        <v>7509</v>
      </c>
      <c r="KBN10" t="s">
        <v>7510</v>
      </c>
      <c r="KBO10" t="s">
        <v>7511</v>
      </c>
      <c r="KBP10" t="s">
        <v>7512</v>
      </c>
      <c r="KBQ10" t="s">
        <v>7513</v>
      </c>
      <c r="KBR10" t="s">
        <v>7514</v>
      </c>
      <c r="KBS10" t="s">
        <v>7515</v>
      </c>
      <c r="KBT10" t="s">
        <v>7516</v>
      </c>
      <c r="KBU10" t="s">
        <v>7517</v>
      </c>
      <c r="KBV10" t="s">
        <v>7518</v>
      </c>
      <c r="KBW10" t="s">
        <v>7519</v>
      </c>
      <c r="KBX10" t="s">
        <v>7520</v>
      </c>
      <c r="KBY10" t="s">
        <v>7521</v>
      </c>
      <c r="KBZ10" t="s">
        <v>7522</v>
      </c>
      <c r="KCA10" t="s">
        <v>7523</v>
      </c>
      <c r="KCB10" t="s">
        <v>7524</v>
      </c>
      <c r="KCC10" t="s">
        <v>7525</v>
      </c>
      <c r="KCD10" t="s">
        <v>7526</v>
      </c>
      <c r="KCE10" t="s">
        <v>7527</v>
      </c>
      <c r="KCF10" t="s">
        <v>7528</v>
      </c>
      <c r="KCG10" t="s">
        <v>7529</v>
      </c>
      <c r="KCH10" t="s">
        <v>7530</v>
      </c>
      <c r="KCI10" t="s">
        <v>7531</v>
      </c>
      <c r="KCJ10" t="s">
        <v>7532</v>
      </c>
      <c r="KCK10" t="s">
        <v>7533</v>
      </c>
      <c r="KCL10" t="s">
        <v>7534</v>
      </c>
      <c r="KCM10" t="s">
        <v>7535</v>
      </c>
      <c r="KCN10" t="s">
        <v>7536</v>
      </c>
      <c r="KCO10" t="s">
        <v>7537</v>
      </c>
      <c r="KCP10" t="s">
        <v>7538</v>
      </c>
      <c r="KCQ10" t="s">
        <v>7539</v>
      </c>
      <c r="KCR10" t="s">
        <v>7540</v>
      </c>
      <c r="KCS10" t="s">
        <v>7541</v>
      </c>
      <c r="KCT10" t="s">
        <v>7542</v>
      </c>
      <c r="KCU10" t="s">
        <v>7543</v>
      </c>
      <c r="KCV10" t="s">
        <v>7544</v>
      </c>
      <c r="KCW10" t="s">
        <v>7545</v>
      </c>
      <c r="KCX10" t="s">
        <v>7546</v>
      </c>
      <c r="KCY10" t="s">
        <v>7547</v>
      </c>
      <c r="KCZ10" t="s">
        <v>7548</v>
      </c>
      <c r="KDA10" t="s">
        <v>7549</v>
      </c>
      <c r="KDB10" t="s">
        <v>7550</v>
      </c>
      <c r="KDC10" t="s">
        <v>7551</v>
      </c>
      <c r="KDD10" t="s">
        <v>7552</v>
      </c>
      <c r="KDE10" t="s">
        <v>7553</v>
      </c>
      <c r="KDF10" t="s">
        <v>7554</v>
      </c>
      <c r="KDG10" t="s">
        <v>7555</v>
      </c>
      <c r="KDH10" t="s">
        <v>7556</v>
      </c>
      <c r="KDI10" t="s">
        <v>7557</v>
      </c>
      <c r="KDJ10" t="s">
        <v>7558</v>
      </c>
      <c r="KDK10" t="s">
        <v>7559</v>
      </c>
      <c r="KDL10" t="s">
        <v>7560</v>
      </c>
      <c r="KDM10" t="s">
        <v>7561</v>
      </c>
      <c r="KDN10" t="s">
        <v>7562</v>
      </c>
      <c r="KDO10" t="s">
        <v>7563</v>
      </c>
      <c r="KDP10" t="s">
        <v>7564</v>
      </c>
      <c r="KDQ10" t="s">
        <v>7565</v>
      </c>
      <c r="KDR10" t="s">
        <v>7566</v>
      </c>
      <c r="KDS10" t="s">
        <v>7567</v>
      </c>
      <c r="KDT10" t="s">
        <v>7568</v>
      </c>
      <c r="KDU10" t="s">
        <v>7569</v>
      </c>
      <c r="KDV10" t="s">
        <v>7570</v>
      </c>
      <c r="KDW10" t="s">
        <v>7571</v>
      </c>
      <c r="KDX10" t="s">
        <v>7572</v>
      </c>
      <c r="KDY10" t="s">
        <v>7573</v>
      </c>
      <c r="KDZ10" t="s">
        <v>7574</v>
      </c>
      <c r="KEA10" t="s">
        <v>7575</v>
      </c>
      <c r="KEB10" t="s">
        <v>7576</v>
      </c>
      <c r="KEC10" t="s">
        <v>7577</v>
      </c>
      <c r="KED10" t="s">
        <v>7578</v>
      </c>
      <c r="KEE10" t="s">
        <v>7579</v>
      </c>
      <c r="KEF10" t="s">
        <v>7580</v>
      </c>
      <c r="KEG10" t="s">
        <v>7581</v>
      </c>
      <c r="KEH10" t="s">
        <v>7582</v>
      </c>
      <c r="KEI10" t="s">
        <v>7583</v>
      </c>
      <c r="KEJ10" t="s">
        <v>7584</v>
      </c>
      <c r="KEK10" t="s">
        <v>7585</v>
      </c>
      <c r="KEL10" t="s">
        <v>7586</v>
      </c>
      <c r="KEM10" t="s">
        <v>7587</v>
      </c>
      <c r="KEN10" t="s">
        <v>7588</v>
      </c>
      <c r="KEO10" t="s">
        <v>7589</v>
      </c>
      <c r="KEP10" t="s">
        <v>7590</v>
      </c>
      <c r="KEQ10" t="s">
        <v>7591</v>
      </c>
      <c r="KER10" t="s">
        <v>7592</v>
      </c>
      <c r="KES10" t="s">
        <v>7593</v>
      </c>
      <c r="KET10" t="s">
        <v>7594</v>
      </c>
      <c r="KEU10" t="s">
        <v>7595</v>
      </c>
      <c r="KEV10" t="s">
        <v>7596</v>
      </c>
      <c r="KEW10" t="s">
        <v>7597</v>
      </c>
      <c r="KEX10" t="s">
        <v>7598</v>
      </c>
      <c r="KEY10" t="s">
        <v>7599</v>
      </c>
      <c r="KEZ10" t="s">
        <v>7600</v>
      </c>
      <c r="KFA10" t="s">
        <v>7601</v>
      </c>
      <c r="KFB10" t="s">
        <v>7602</v>
      </c>
      <c r="KFC10" t="s">
        <v>7603</v>
      </c>
      <c r="KFD10" t="s">
        <v>7604</v>
      </c>
      <c r="KFE10" t="s">
        <v>7605</v>
      </c>
      <c r="KFF10" t="s">
        <v>7606</v>
      </c>
      <c r="KFG10" t="s">
        <v>7607</v>
      </c>
      <c r="KFH10" t="s">
        <v>7608</v>
      </c>
      <c r="KFI10" t="s">
        <v>7609</v>
      </c>
      <c r="KFJ10" t="s">
        <v>7610</v>
      </c>
      <c r="KFK10" t="s">
        <v>7611</v>
      </c>
      <c r="KFL10" t="s">
        <v>7612</v>
      </c>
      <c r="KFM10" t="s">
        <v>7613</v>
      </c>
      <c r="KFN10" t="s">
        <v>7614</v>
      </c>
      <c r="KFO10" t="s">
        <v>7615</v>
      </c>
      <c r="KFP10" t="s">
        <v>7616</v>
      </c>
      <c r="KFQ10" t="s">
        <v>7617</v>
      </c>
      <c r="KFR10" t="s">
        <v>7618</v>
      </c>
      <c r="KFS10" t="s">
        <v>7619</v>
      </c>
      <c r="KFT10" t="s">
        <v>7620</v>
      </c>
      <c r="KFU10" t="s">
        <v>7621</v>
      </c>
      <c r="KFV10" t="s">
        <v>7622</v>
      </c>
      <c r="KFW10" t="s">
        <v>7623</v>
      </c>
      <c r="KFX10" t="s">
        <v>7624</v>
      </c>
      <c r="KFY10" t="s">
        <v>7625</v>
      </c>
      <c r="KFZ10" t="s">
        <v>7626</v>
      </c>
      <c r="KGA10" t="s">
        <v>7627</v>
      </c>
      <c r="KGB10" t="s">
        <v>7628</v>
      </c>
      <c r="KGC10" t="s">
        <v>7629</v>
      </c>
      <c r="KGD10" t="s">
        <v>7630</v>
      </c>
      <c r="KGE10" t="s">
        <v>7631</v>
      </c>
      <c r="KGF10" t="s">
        <v>7632</v>
      </c>
      <c r="KGG10" t="s">
        <v>7633</v>
      </c>
      <c r="KGH10" t="s">
        <v>7634</v>
      </c>
      <c r="KGI10" t="s">
        <v>7635</v>
      </c>
      <c r="KGJ10" t="s">
        <v>7636</v>
      </c>
      <c r="KGK10" t="s">
        <v>7637</v>
      </c>
      <c r="KGL10" t="s">
        <v>7638</v>
      </c>
      <c r="KGM10" t="s">
        <v>7639</v>
      </c>
      <c r="KGN10" t="s">
        <v>7640</v>
      </c>
      <c r="KGO10" t="s">
        <v>7641</v>
      </c>
      <c r="KGP10" t="s">
        <v>7642</v>
      </c>
      <c r="KGQ10" t="s">
        <v>7643</v>
      </c>
      <c r="KGR10" t="s">
        <v>7644</v>
      </c>
      <c r="KGS10" t="s">
        <v>7645</v>
      </c>
      <c r="KGT10" t="s">
        <v>7646</v>
      </c>
      <c r="KGU10" t="s">
        <v>7647</v>
      </c>
      <c r="KGV10" t="s">
        <v>7648</v>
      </c>
      <c r="KGW10" t="s">
        <v>7649</v>
      </c>
      <c r="KGX10" t="s">
        <v>7650</v>
      </c>
      <c r="KGY10" t="s">
        <v>7651</v>
      </c>
      <c r="KGZ10" t="s">
        <v>7652</v>
      </c>
      <c r="KHA10" t="s">
        <v>7653</v>
      </c>
      <c r="KHB10" t="s">
        <v>7654</v>
      </c>
      <c r="KHC10" t="s">
        <v>7655</v>
      </c>
      <c r="KHD10" t="s">
        <v>7656</v>
      </c>
      <c r="KHE10" t="s">
        <v>7657</v>
      </c>
      <c r="KHF10" t="s">
        <v>7658</v>
      </c>
      <c r="KHG10" t="s">
        <v>7659</v>
      </c>
      <c r="KHH10" t="s">
        <v>7660</v>
      </c>
      <c r="KHI10" t="s">
        <v>7661</v>
      </c>
      <c r="KHJ10" t="s">
        <v>7662</v>
      </c>
      <c r="KHK10" t="s">
        <v>7663</v>
      </c>
      <c r="KHL10" t="s">
        <v>7664</v>
      </c>
      <c r="KHM10" t="s">
        <v>7665</v>
      </c>
      <c r="KHN10" t="s">
        <v>7666</v>
      </c>
      <c r="KHO10" t="s">
        <v>7667</v>
      </c>
      <c r="KHP10" t="s">
        <v>7668</v>
      </c>
      <c r="KHQ10" t="s">
        <v>7669</v>
      </c>
      <c r="KHR10" t="s">
        <v>7670</v>
      </c>
      <c r="KHS10" t="s">
        <v>7671</v>
      </c>
      <c r="KHT10" t="s">
        <v>7672</v>
      </c>
      <c r="KHU10" t="s">
        <v>7673</v>
      </c>
      <c r="KHV10" t="s">
        <v>7674</v>
      </c>
      <c r="KHW10" t="s">
        <v>7675</v>
      </c>
      <c r="KHX10" t="s">
        <v>7676</v>
      </c>
      <c r="KHY10" t="s">
        <v>7677</v>
      </c>
      <c r="KHZ10" t="s">
        <v>7678</v>
      </c>
      <c r="KIA10" t="s">
        <v>7679</v>
      </c>
      <c r="KIB10" t="s">
        <v>7680</v>
      </c>
      <c r="KIC10" t="s">
        <v>7681</v>
      </c>
      <c r="KID10" t="s">
        <v>7682</v>
      </c>
      <c r="KIE10" t="s">
        <v>7683</v>
      </c>
      <c r="KIF10" t="s">
        <v>7684</v>
      </c>
      <c r="KIG10" t="s">
        <v>7685</v>
      </c>
      <c r="KIH10" t="s">
        <v>7686</v>
      </c>
      <c r="KII10" t="s">
        <v>7687</v>
      </c>
      <c r="KIJ10" t="s">
        <v>7688</v>
      </c>
      <c r="KIK10" t="s">
        <v>7689</v>
      </c>
      <c r="KIL10" t="s">
        <v>7690</v>
      </c>
      <c r="KIM10" t="s">
        <v>7691</v>
      </c>
      <c r="KIN10" t="s">
        <v>7692</v>
      </c>
      <c r="KIO10" t="s">
        <v>7693</v>
      </c>
      <c r="KIP10" t="s">
        <v>7694</v>
      </c>
      <c r="KIQ10" t="s">
        <v>7695</v>
      </c>
      <c r="KIR10" t="s">
        <v>7696</v>
      </c>
      <c r="KIS10" t="s">
        <v>7697</v>
      </c>
      <c r="KIT10" t="s">
        <v>7698</v>
      </c>
      <c r="KIU10" t="s">
        <v>7699</v>
      </c>
      <c r="KIV10" t="s">
        <v>7700</v>
      </c>
      <c r="KIW10" t="s">
        <v>7701</v>
      </c>
      <c r="KIX10" t="s">
        <v>7702</v>
      </c>
      <c r="KIY10" t="s">
        <v>7703</v>
      </c>
      <c r="KIZ10" t="s">
        <v>7704</v>
      </c>
      <c r="KJA10" t="s">
        <v>7705</v>
      </c>
      <c r="KJB10" t="s">
        <v>7706</v>
      </c>
      <c r="KJC10" t="s">
        <v>7707</v>
      </c>
      <c r="KJD10" t="s">
        <v>7708</v>
      </c>
      <c r="KJE10" t="s">
        <v>7709</v>
      </c>
      <c r="KJF10" t="s">
        <v>7710</v>
      </c>
      <c r="KJG10" t="s">
        <v>7711</v>
      </c>
      <c r="KJH10" t="s">
        <v>7712</v>
      </c>
      <c r="KJI10" t="s">
        <v>7713</v>
      </c>
      <c r="KJJ10" t="s">
        <v>7714</v>
      </c>
      <c r="KJK10" t="s">
        <v>7715</v>
      </c>
      <c r="KJL10" t="s">
        <v>7716</v>
      </c>
      <c r="KJM10" t="s">
        <v>7717</v>
      </c>
      <c r="KJN10" t="s">
        <v>7718</v>
      </c>
      <c r="KJO10" t="s">
        <v>7719</v>
      </c>
      <c r="KJP10" t="s">
        <v>7720</v>
      </c>
      <c r="KJQ10" t="s">
        <v>7721</v>
      </c>
      <c r="KJR10" t="s">
        <v>7722</v>
      </c>
      <c r="KJS10" t="s">
        <v>7723</v>
      </c>
      <c r="KJT10" t="s">
        <v>7724</v>
      </c>
      <c r="KJU10" t="s">
        <v>7725</v>
      </c>
      <c r="KJV10" t="s">
        <v>7726</v>
      </c>
      <c r="KJW10" t="s">
        <v>7727</v>
      </c>
      <c r="KJX10" t="s">
        <v>7728</v>
      </c>
      <c r="KJY10" t="s">
        <v>7729</v>
      </c>
      <c r="KJZ10" t="s">
        <v>7730</v>
      </c>
      <c r="KKA10" t="s">
        <v>7731</v>
      </c>
      <c r="KKB10" t="s">
        <v>7732</v>
      </c>
      <c r="KKC10" t="s">
        <v>7733</v>
      </c>
      <c r="KKD10" t="s">
        <v>7734</v>
      </c>
      <c r="KKE10" t="s">
        <v>7735</v>
      </c>
      <c r="KKF10" t="s">
        <v>7736</v>
      </c>
      <c r="KKG10" t="s">
        <v>7737</v>
      </c>
      <c r="KKH10" t="s">
        <v>7738</v>
      </c>
      <c r="KKI10" t="s">
        <v>7739</v>
      </c>
      <c r="KKJ10" t="s">
        <v>7740</v>
      </c>
      <c r="KKK10" t="s">
        <v>7741</v>
      </c>
      <c r="KKL10" t="s">
        <v>7742</v>
      </c>
      <c r="KKM10" t="s">
        <v>7743</v>
      </c>
      <c r="KKN10" t="s">
        <v>7744</v>
      </c>
      <c r="KKO10" t="s">
        <v>7745</v>
      </c>
      <c r="KKP10" t="s">
        <v>7746</v>
      </c>
      <c r="KKQ10" t="s">
        <v>7747</v>
      </c>
      <c r="KKR10" t="s">
        <v>7748</v>
      </c>
      <c r="KKS10" t="s">
        <v>7749</v>
      </c>
      <c r="KKT10" t="s">
        <v>7750</v>
      </c>
      <c r="KKU10" t="s">
        <v>7751</v>
      </c>
      <c r="KKV10" t="s">
        <v>7752</v>
      </c>
      <c r="KKW10" t="s">
        <v>7753</v>
      </c>
      <c r="KKX10" t="s">
        <v>7754</v>
      </c>
      <c r="KKY10" t="s">
        <v>7755</v>
      </c>
      <c r="KKZ10" t="s">
        <v>7756</v>
      </c>
      <c r="KLA10" t="s">
        <v>7757</v>
      </c>
      <c r="KLB10" t="s">
        <v>7758</v>
      </c>
      <c r="KLC10" t="s">
        <v>7759</v>
      </c>
      <c r="KLD10" t="s">
        <v>7760</v>
      </c>
      <c r="KLE10" t="s">
        <v>7761</v>
      </c>
      <c r="KLF10" t="s">
        <v>7762</v>
      </c>
      <c r="KLG10" t="s">
        <v>7763</v>
      </c>
      <c r="KLH10" t="s">
        <v>7764</v>
      </c>
      <c r="KLI10" t="s">
        <v>7765</v>
      </c>
      <c r="KLJ10" t="s">
        <v>7766</v>
      </c>
      <c r="KLK10" t="s">
        <v>7767</v>
      </c>
      <c r="KLL10" t="s">
        <v>7768</v>
      </c>
      <c r="KLM10" t="s">
        <v>7769</v>
      </c>
      <c r="KLN10" t="s">
        <v>7770</v>
      </c>
      <c r="KLO10" t="s">
        <v>7771</v>
      </c>
      <c r="KLP10" t="s">
        <v>7772</v>
      </c>
      <c r="KLQ10" t="s">
        <v>7773</v>
      </c>
      <c r="KLR10" t="s">
        <v>7774</v>
      </c>
      <c r="KLS10" t="s">
        <v>7775</v>
      </c>
      <c r="KLT10" t="s">
        <v>7776</v>
      </c>
      <c r="KLU10" t="s">
        <v>7777</v>
      </c>
      <c r="KLV10" t="s">
        <v>7778</v>
      </c>
      <c r="KLW10" t="s">
        <v>7779</v>
      </c>
      <c r="KLX10" t="s">
        <v>7780</v>
      </c>
      <c r="KLY10" t="s">
        <v>7781</v>
      </c>
      <c r="KLZ10" t="s">
        <v>7782</v>
      </c>
      <c r="KMA10" t="s">
        <v>7783</v>
      </c>
      <c r="KMB10" t="s">
        <v>7784</v>
      </c>
      <c r="KMC10" t="s">
        <v>7785</v>
      </c>
      <c r="KMD10" t="s">
        <v>7786</v>
      </c>
      <c r="KME10" t="s">
        <v>7787</v>
      </c>
      <c r="KMF10" t="s">
        <v>7788</v>
      </c>
      <c r="KMG10" t="s">
        <v>7789</v>
      </c>
      <c r="KMH10" t="s">
        <v>7790</v>
      </c>
      <c r="KMI10" t="s">
        <v>7791</v>
      </c>
      <c r="KMJ10" t="s">
        <v>7792</v>
      </c>
      <c r="KMK10" t="s">
        <v>7793</v>
      </c>
      <c r="KML10" t="s">
        <v>7794</v>
      </c>
      <c r="KMM10" t="s">
        <v>7795</v>
      </c>
      <c r="KMN10" t="s">
        <v>7796</v>
      </c>
      <c r="KMO10" t="s">
        <v>7797</v>
      </c>
      <c r="KMP10" t="s">
        <v>7798</v>
      </c>
      <c r="KMQ10" t="s">
        <v>7799</v>
      </c>
      <c r="KMR10" t="s">
        <v>7800</v>
      </c>
      <c r="KMS10" t="s">
        <v>7801</v>
      </c>
      <c r="KMT10" t="s">
        <v>7802</v>
      </c>
      <c r="KMU10" t="s">
        <v>7803</v>
      </c>
      <c r="KMV10" t="s">
        <v>7804</v>
      </c>
      <c r="KMW10" t="s">
        <v>7805</v>
      </c>
      <c r="KMX10" t="s">
        <v>7806</v>
      </c>
      <c r="KMY10" t="s">
        <v>7807</v>
      </c>
      <c r="KMZ10" t="s">
        <v>7808</v>
      </c>
      <c r="KNA10" t="s">
        <v>7809</v>
      </c>
      <c r="KNB10" t="s">
        <v>7810</v>
      </c>
      <c r="KNC10" t="s">
        <v>7811</v>
      </c>
      <c r="KND10" t="s">
        <v>7812</v>
      </c>
      <c r="KNE10" t="s">
        <v>7813</v>
      </c>
      <c r="KNF10" t="s">
        <v>7814</v>
      </c>
      <c r="KNG10" t="s">
        <v>7815</v>
      </c>
      <c r="KNH10" t="s">
        <v>7816</v>
      </c>
      <c r="KNI10" t="s">
        <v>7817</v>
      </c>
      <c r="KNJ10" t="s">
        <v>7818</v>
      </c>
      <c r="KNK10" t="s">
        <v>7819</v>
      </c>
      <c r="KNL10" t="s">
        <v>7820</v>
      </c>
      <c r="KNM10" t="s">
        <v>7821</v>
      </c>
      <c r="KNN10" t="s">
        <v>7822</v>
      </c>
      <c r="KNO10" t="s">
        <v>7823</v>
      </c>
      <c r="KNP10" t="s">
        <v>7824</v>
      </c>
      <c r="KNQ10" t="s">
        <v>7825</v>
      </c>
      <c r="KNR10" t="s">
        <v>7826</v>
      </c>
      <c r="KNS10" t="s">
        <v>7827</v>
      </c>
      <c r="KNT10" t="s">
        <v>7828</v>
      </c>
      <c r="KNU10" t="s">
        <v>7829</v>
      </c>
      <c r="KNV10" t="s">
        <v>7830</v>
      </c>
      <c r="KNW10" t="s">
        <v>7831</v>
      </c>
      <c r="KNX10" t="s">
        <v>7832</v>
      </c>
      <c r="KNY10" t="s">
        <v>7833</v>
      </c>
      <c r="KNZ10" t="s">
        <v>7834</v>
      </c>
      <c r="KOA10" t="s">
        <v>7835</v>
      </c>
      <c r="KOB10" t="s">
        <v>7836</v>
      </c>
      <c r="KOC10" t="s">
        <v>7837</v>
      </c>
      <c r="KOD10" t="s">
        <v>7838</v>
      </c>
      <c r="KOE10" t="s">
        <v>7839</v>
      </c>
      <c r="KOF10" t="s">
        <v>7840</v>
      </c>
      <c r="KOG10" t="s">
        <v>7841</v>
      </c>
      <c r="KOH10" t="s">
        <v>7842</v>
      </c>
      <c r="KOI10" t="s">
        <v>7843</v>
      </c>
      <c r="KOJ10" t="s">
        <v>7844</v>
      </c>
      <c r="KOK10" t="s">
        <v>7845</v>
      </c>
      <c r="KOL10" t="s">
        <v>7846</v>
      </c>
      <c r="KOM10" t="s">
        <v>7847</v>
      </c>
      <c r="KON10" t="s">
        <v>7848</v>
      </c>
      <c r="KOO10" t="s">
        <v>7849</v>
      </c>
      <c r="KOP10" t="s">
        <v>7850</v>
      </c>
      <c r="KOQ10" t="s">
        <v>7851</v>
      </c>
      <c r="KOR10" t="s">
        <v>7852</v>
      </c>
      <c r="KOS10" t="s">
        <v>7853</v>
      </c>
      <c r="KOT10" t="s">
        <v>7854</v>
      </c>
      <c r="KOU10" t="s">
        <v>7855</v>
      </c>
      <c r="KOV10" t="s">
        <v>7856</v>
      </c>
      <c r="KOW10" t="s">
        <v>7857</v>
      </c>
      <c r="KOX10" t="s">
        <v>7858</v>
      </c>
      <c r="KOY10" t="s">
        <v>7859</v>
      </c>
      <c r="KOZ10" t="s">
        <v>7860</v>
      </c>
      <c r="KPA10" t="s">
        <v>7861</v>
      </c>
      <c r="KPB10" t="s">
        <v>7862</v>
      </c>
      <c r="KPC10" t="s">
        <v>7863</v>
      </c>
      <c r="KPD10" t="s">
        <v>7864</v>
      </c>
      <c r="KPE10" t="s">
        <v>7865</v>
      </c>
      <c r="KPF10" t="s">
        <v>7866</v>
      </c>
      <c r="KPG10" t="s">
        <v>7867</v>
      </c>
      <c r="KPH10" t="s">
        <v>7868</v>
      </c>
      <c r="KPI10" t="s">
        <v>7869</v>
      </c>
      <c r="KPJ10" t="s">
        <v>7870</v>
      </c>
      <c r="KPK10" t="s">
        <v>7871</v>
      </c>
      <c r="KPL10" t="s">
        <v>7872</v>
      </c>
      <c r="KPM10" t="s">
        <v>7873</v>
      </c>
      <c r="KPN10" t="s">
        <v>7874</v>
      </c>
      <c r="KPO10" t="s">
        <v>7875</v>
      </c>
      <c r="KPP10" t="s">
        <v>7876</v>
      </c>
      <c r="KPQ10" t="s">
        <v>7877</v>
      </c>
      <c r="KPR10" t="s">
        <v>7878</v>
      </c>
      <c r="KPS10" t="s">
        <v>7879</v>
      </c>
      <c r="KPT10" t="s">
        <v>7880</v>
      </c>
      <c r="KPU10" t="s">
        <v>7881</v>
      </c>
      <c r="KPV10" t="s">
        <v>7882</v>
      </c>
      <c r="KPW10" t="s">
        <v>7883</v>
      </c>
      <c r="KPX10" t="s">
        <v>7884</v>
      </c>
      <c r="KPY10" t="s">
        <v>7885</v>
      </c>
      <c r="KPZ10" t="s">
        <v>7886</v>
      </c>
      <c r="KQA10" t="s">
        <v>7887</v>
      </c>
      <c r="KQB10" t="s">
        <v>7888</v>
      </c>
      <c r="KQC10" t="s">
        <v>7889</v>
      </c>
      <c r="KQD10" t="s">
        <v>7890</v>
      </c>
      <c r="KQE10" t="s">
        <v>7891</v>
      </c>
      <c r="KQF10" t="s">
        <v>7892</v>
      </c>
      <c r="KQG10" t="s">
        <v>7893</v>
      </c>
      <c r="KQH10" t="s">
        <v>7894</v>
      </c>
      <c r="KQI10" t="s">
        <v>7895</v>
      </c>
      <c r="KQJ10" t="s">
        <v>7896</v>
      </c>
      <c r="KQK10" t="s">
        <v>7897</v>
      </c>
      <c r="KQL10" t="s">
        <v>7898</v>
      </c>
      <c r="KQM10" t="s">
        <v>7899</v>
      </c>
      <c r="KQN10" t="s">
        <v>7900</v>
      </c>
      <c r="KQO10" t="s">
        <v>7901</v>
      </c>
      <c r="KQP10" t="s">
        <v>7902</v>
      </c>
      <c r="KQQ10" t="s">
        <v>7903</v>
      </c>
      <c r="KQR10" t="s">
        <v>7904</v>
      </c>
      <c r="KQS10" t="s">
        <v>7905</v>
      </c>
      <c r="KQT10" t="s">
        <v>7906</v>
      </c>
      <c r="KQU10" t="s">
        <v>7907</v>
      </c>
      <c r="KQV10" t="s">
        <v>7908</v>
      </c>
      <c r="KQW10" t="s">
        <v>7909</v>
      </c>
      <c r="KQX10" t="s">
        <v>7910</v>
      </c>
      <c r="KQY10" t="s">
        <v>7911</v>
      </c>
      <c r="KQZ10" t="s">
        <v>7912</v>
      </c>
      <c r="KRA10" t="s">
        <v>7913</v>
      </c>
      <c r="KRB10" t="s">
        <v>7914</v>
      </c>
      <c r="KRC10" t="s">
        <v>7915</v>
      </c>
      <c r="KRD10" t="s">
        <v>7916</v>
      </c>
      <c r="KRE10" t="s">
        <v>7917</v>
      </c>
      <c r="KRF10" t="s">
        <v>7918</v>
      </c>
      <c r="KRG10" t="s">
        <v>7919</v>
      </c>
      <c r="KRH10" t="s">
        <v>7920</v>
      </c>
      <c r="KRI10" t="s">
        <v>7921</v>
      </c>
      <c r="KRJ10" t="s">
        <v>7922</v>
      </c>
      <c r="KRK10" t="s">
        <v>7923</v>
      </c>
      <c r="KRL10" t="s">
        <v>7924</v>
      </c>
      <c r="KRM10" t="s">
        <v>7925</v>
      </c>
      <c r="KRN10" t="s">
        <v>7926</v>
      </c>
      <c r="KRO10" t="s">
        <v>7927</v>
      </c>
      <c r="KRP10" t="s">
        <v>7928</v>
      </c>
      <c r="KRQ10" t="s">
        <v>7929</v>
      </c>
      <c r="KRR10" t="s">
        <v>7930</v>
      </c>
      <c r="KRS10" t="s">
        <v>7931</v>
      </c>
      <c r="KRT10" t="s">
        <v>7932</v>
      </c>
      <c r="KRU10" t="s">
        <v>7933</v>
      </c>
      <c r="KRV10" t="s">
        <v>7934</v>
      </c>
      <c r="KRW10" t="s">
        <v>7935</v>
      </c>
      <c r="KRX10" t="s">
        <v>7936</v>
      </c>
      <c r="KRY10" t="s">
        <v>7937</v>
      </c>
      <c r="KRZ10" t="s">
        <v>7938</v>
      </c>
      <c r="KSA10" t="s">
        <v>7939</v>
      </c>
      <c r="KSB10" t="s">
        <v>7940</v>
      </c>
      <c r="KSC10" t="s">
        <v>7941</v>
      </c>
      <c r="KSD10" t="s">
        <v>7942</v>
      </c>
      <c r="KSE10" t="s">
        <v>7943</v>
      </c>
      <c r="KSF10" t="s">
        <v>7944</v>
      </c>
      <c r="KSG10" t="s">
        <v>7945</v>
      </c>
      <c r="KSH10" t="s">
        <v>7946</v>
      </c>
      <c r="KSI10" t="s">
        <v>7947</v>
      </c>
      <c r="KSJ10" t="s">
        <v>7948</v>
      </c>
      <c r="KSK10" t="s">
        <v>7949</v>
      </c>
      <c r="KSL10" t="s">
        <v>7950</v>
      </c>
      <c r="KSM10" t="s">
        <v>7951</v>
      </c>
      <c r="KSN10" t="s">
        <v>7952</v>
      </c>
      <c r="KSO10" t="s">
        <v>7953</v>
      </c>
      <c r="KSP10" t="s">
        <v>7954</v>
      </c>
      <c r="KSQ10" t="s">
        <v>7955</v>
      </c>
      <c r="KSR10" t="s">
        <v>7956</v>
      </c>
      <c r="KSS10" t="s">
        <v>7957</v>
      </c>
      <c r="KST10" t="s">
        <v>7958</v>
      </c>
      <c r="KSU10" t="s">
        <v>7959</v>
      </c>
      <c r="KSV10" t="s">
        <v>7960</v>
      </c>
      <c r="KSW10" t="s">
        <v>7961</v>
      </c>
      <c r="KSX10" t="s">
        <v>7962</v>
      </c>
      <c r="KSY10" t="s">
        <v>7963</v>
      </c>
      <c r="KSZ10" t="s">
        <v>7964</v>
      </c>
      <c r="KTA10" t="s">
        <v>7965</v>
      </c>
      <c r="KTB10" t="s">
        <v>7966</v>
      </c>
      <c r="KTC10" t="s">
        <v>7967</v>
      </c>
      <c r="KTD10" t="s">
        <v>7968</v>
      </c>
      <c r="KTE10" t="s">
        <v>7969</v>
      </c>
      <c r="KTF10" t="s">
        <v>7970</v>
      </c>
      <c r="KTG10" t="s">
        <v>7971</v>
      </c>
      <c r="KTH10" t="s">
        <v>7972</v>
      </c>
      <c r="KTI10" t="s">
        <v>7973</v>
      </c>
      <c r="KTJ10" t="s">
        <v>7974</v>
      </c>
      <c r="KTK10" t="s">
        <v>7975</v>
      </c>
      <c r="KTL10" t="s">
        <v>7976</v>
      </c>
      <c r="KTM10" t="s">
        <v>7977</v>
      </c>
      <c r="KTN10" t="s">
        <v>7978</v>
      </c>
      <c r="KTO10" t="s">
        <v>7979</v>
      </c>
      <c r="KTP10" t="s">
        <v>7980</v>
      </c>
      <c r="KTQ10" t="s">
        <v>7981</v>
      </c>
      <c r="KTR10" t="s">
        <v>7982</v>
      </c>
      <c r="KTS10" t="s">
        <v>7983</v>
      </c>
      <c r="KTT10" t="s">
        <v>7984</v>
      </c>
      <c r="KTU10" t="s">
        <v>7985</v>
      </c>
      <c r="KTV10" t="s">
        <v>7986</v>
      </c>
      <c r="KTW10" t="s">
        <v>7987</v>
      </c>
      <c r="KTX10" t="s">
        <v>7988</v>
      </c>
      <c r="KTY10" t="s">
        <v>7989</v>
      </c>
      <c r="KTZ10" t="s">
        <v>7990</v>
      </c>
      <c r="KUA10" t="s">
        <v>7991</v>
      </c>
      <c r="KUB10" t="s">
        <v>7992</v>
      </c>
      <c r="KUC10" t="s">
        <v>7993</v>
      </c>
      <c r="KUD10" t="s">
        <v>7994</v>
      </c>
      <c r="KUE10" t="s">
        <v>7995</v>
      </c>
      <c r="KUF10" t="s">
        <v>7996</v>
      </c>
      <c r="KUG10" t="s">
        <v>7997</v>
      </c>
      <c r="KUH10" t="s">
        <v>7998</v>
      </c>
      <c r="KUI10" t="s">
        <v>7999</v>
      </c>
      <c r="KUJ10" t="s">
        <v>8000</v>
      </c>
      <c r="KUK10" t="s">
        <v>8001</v>
      </c>
      <c r="KUL10" t="s">
        <v>8002</v>
      </c>
      <c r="KUM10" t="s">
        <v>8003</v>
      </c>
      <c r="KUN10" t="s">
        <v>8004</v>
      </c>
      <c r="KUO10" t="s">
        <v>8005</v>
      </c>
      <c r="KUP10" t="s">
        <v>8006</v>
      </c>
      <c r="KUQ10" t="s">
        <v>8007</v>
      </c>
      <c r="KUR10" t="s">
        <v>8008</v>
      </c>
      <c r="KUS10" t="s">
        <v>8009</v>
      </c>
      <c r="KUT10" t="s">
        <v>8010</v>
      </c>
      <c r="KUU10" t="s">
        <v>8011</v>
      </c>
      <c r="KUV10" t="s">
        <v>8012</v>
      </c>
      <c r="KUW10" t="s">
        <v>8013</v>
      </c>
      <c r="KUX10" t="s">
        <v>8014</v>
      </c>
      <c r="KUY10" t="s">
        <v>8015</v>
      </c>
      <c r="KUZ10" t="s">
        <v>8016</v>
      </c>
      <c r="KVA10" t="s">
        <v>8017</v>
      </c>
      <c r="KVB10" t="s">
        <v>8018</v>
      </c>
      <c r="KVC10" t="s">
        <v>8019</v>
      </c>
      <c r="KVD10" t="s">
        <v>8020</v>
      </c>
      <c r="KVE10" t="s">
        <v>8021</v>
      </c>
      <c r="KVF10" t="s">
        <v>8022</v>
      </c>
      <c r="KVG10" t="s">
        <v>8023</v>
      </c>
      <c r="KVH10" t="s">
        <v>8024</v>
      </c>
      <c r="KVI10" t="s">
        <v>8025</v>
      </c>
      <c r="KVJ10" t="s">
        <v>8026</v>
      </c>
      <c r="KVK10" t="s">
        <v>8027</v>
      </c>
      <c r="KVL10" t="s">
        <v>8028</v>
      </c>
      <c r="KVM10" t="s">
        <v>8029</v>
      </c>
      <c r="KVN10" t="s">
        <v>8030</v>
      </c>
      <c r="KVO10" t="s">
        <v>8031</v>
      </c>
      <c r="KVP10" t="s">
        <v>8032</v>
      </c>
      <c r="KVQ10" t="s">
        <v>8033</v>
      </c>
      <c r="KVR10" t="s">
        <v>8034</v>
      </c>
      <c r="KVS10" t="s">
        <v>8035</v>
      </c>
      <c r="KVT10" t="s">
        <v>8036</v>
      </c>
      <c r="KVU10" t="s">
        <v>8037</v>
      </c>
      <c r="KVV10" t="s">
        <v>8038</v>
      </c>
      <c r="KVW10" t="s">
        <v>8039</v>
      </c>
      <c r="KVX10" t="s">
        <v>8040</v>
      </c>
      <c r="KVY10" t="s">
        <v>8041</v>
      </c>
      <c r="KVZ10" t="s">
        <v>8042</v>
      </c>
      <c r="KWA10" t="s">
        <v>8043</v>
      </c>
      <c r="KWB10" t="s">
        <v>8044</v>
      </c>
      <c r="KWC10" t="s">
        <v>8045</v>
      </c>
      <c r="KWD10" t="s">
        <v>8046</v>
      </c>
      <c r="KWE10" t="s">
        <v>8047</v>
      </c>
      <c r="KWF10" t="s">
        <v>8048</v>
      </c>
      <c r="KWG10" t="s">
        <v>8049</v>
      </c>
      <c r="KWH10" t="s">
        <v>8050</v>
      </c>
      <c r="KWI10" t="s">
        <v>8051</v>
      </c>
      <c r="KWJ10" t="s">
        <v>8052</v>
      </c>
      <c r="KWK10" t="s">
        <v>8053</v>
      </c>
      <c r="KWL10" t="s">
        <v>8054</v>
      </c>
      <c r="KWM10" t="s">
        <v>8055</v>
      </c>
      <c r="KWN10" t="s">
        <v>8056</v>
      </c>
      <c r="KWO10" t="s">
        <v>8057</v>
      </c>
      <c r="KWP10" t="s">
        <v>8058</v>
      </c>
      <c r="KWQ10" t="s">
        <v>8059</v>
      </c>
      <c r="KWR10" t="s">
        <v>8060</v>
      </c>
      <c r="KWS10" t="s">
        <v>8061</v>
      </c>
      <c r="KWT10" t="s">
        <v>8062</v>
      </c>
      <c r="KWU10" t="s">
        <v>8063</v>
      </c>
      <c r="KWV10" t="s">
        <v>8064</v>
      </c>
      <c r="KWW10" t="s">
        <v>8065</v>
      </c>
      <c r="KWX10" t="s">
        <v>8066</v>
      </c>
      <c r="KWY10" t="s">
        <v>8067</v>
      </c>
      <c r="KWZ10" t="s">
        <v>8068</v>
      </c>
      <c r="KXA10" t="s">
        <v>8069</v>
      </c>
      <c r="KXB10" t="s">
        <v>8070</v>
      </c>
      <c r="KXC10" t="s">
        <v>8071</v>
      </c>
      <c r="KXD10" t="s">
        <v>8072</v>
      </c>
      <c r="KXE10" t="s">
        <v>8073</v>
      </c>
      <c r="KXF10" t="s">
        <v>8074</v>
      </c>
      <c r="KXG10" t="s">
        <v>8075</v>
      </c>
      <c r="KXH10" t="s">
        <v>8076</v>
      </c>
      <c r="KXI10" t="s">
        <v>8077</v>
      </c>
      <c r="KXJ10" t="s">
        <v>8078</v>
      </c>
      <c r="KXK10" t="s">
        <v>8079</v>
      </c>
      <c r="KXL10" t="s">
        <v>8080</v>
      </c>
      <c r="KXM10" t="s">
        <v>8081</v>
      </c>
      <c r="KXN10" t="s">
        <v>8082</v>
      </c>
      <c r="KXO10" t="s">
        <v>8083</v>
      </c>
      <c r="KXP10" t="s">
        <v>8084</v>
      </c>
      <c r="KXQ10" t="s">
        <v>8085</v>
      </c>
      <c r="KXR10" t="s">
        <v>8086</v>
      </c>
      <c r="KXS10" t="s">
        <v>8087</v>
      </c>
      <c r="KXT10" t="s">
        <v>8088</v>
      </c>
      <c r="KXU10" t="s">
        <v>8089</v>
      </c>
      <c r="KXV10" t="s">
        <v>8090</v>
      </c>
      <c r="KXW10" t="s">
        <v>8091</v>
      </c>
      <c r="KXX10" t="s">
        <v>8092</v>
      </c>
      <c r="KXY10" t="s">
        <v>8093</v>
      </c>
      <c r="KXZ10" t="s">
        <v>8094</v>
      </c>
      <c r="KYA10" t="s">
        <v>8095</v>
      </c>
      <c r="KYB10" t="s">
        <v>8096</v>
      </c>
      <c r="KYC10" t="s">
        <v>8097</v>
      </c>
      <c r="KYD10" t="s">
        <v>8098</v>
      </c>
      <c r="KYE10" t="s">
        <v>8099</v>
      </c>
      <c r="KYF10" t="s">
        <v>8100</v>
      </c>
      <c r="KYG10" t="s">
        <v>8101</v>
      </c>
      <c r="KYH10" t="s">
        <v>8102</v>
      </c>
      <c r="KYI10" t="s">
        <v>8103</v>
      </c>
      <c r="KYJ10" t="s">
        <v>8104</v>
      </c>
      <c r="KYK10" t="s">
        <v>8105</v>
      </c>
      <c r="KYL10" t="s">
        <v>8106</v>
      </c>
      <c r="KYM10" t="s">
        <v>8107</v>
      </c>
      <c r="KYN10" t="s">
        <v>8108</v>
      </c>
      <c r="KYO10" t="s">
        <v>8109</v>
      </c>
      <c r="KYP10" t="s">
        <v>8110</v>
      </c>
      <c r="KYQ10" t="s">
        <v>8111</v>
      </c>
      <c r="KYR10" t="s">
        <v>8112</v>
      </c>
      <c r="KYS10" t="s">
        <v>8113</v>
      </c>
      <c r="KYT10" t="s">
        <v>8114</v>
      </c>
      <c r="KYU10" t="s">
        <v>8115</v>
      </c>
      <c r="KYV10" t="s">
        <v>8116</v>
      </c>
      <c r="KYW10" t="s">
        <v>8117</v>
      </c>
      <c r="KYX10" t="s">
        <v>8118</v>
      </c>
      <c r="KYY10" t="s">
        <v>8119</v>
      </c>
      <c r="KYZ10" t="s">
        <v>8120</v>
      </c>
      <c r="KZA10" t="s">
        <v>8121</v>
      </c>
      <c r="KZB10" t="s">
        <v>8122</v>
      </c>
      <c r="KZC10" t="s">
        <v>8123</v>
      </c>
      <c r="KZD10" t="s">
        <v>8124</v>
      </c>
      <c r="KZE10" t="s">
        <v>8125</v>
      </c>
      <c r="KZF10" t="s">
        <v>8126</v>
      </c>
      <c r="KZG10" t="s">
        <v>8127</v>
      </c>
      <c r="KZH10" t="s">
        <v>8128</v>
      </c>
      <c r="KZI10" t="s">
        <v>8129</v>
      </c>
      <c r="KZJ10" t="s">
        <v>8130</v>
      </c>
      <c r="KZK10" t="s">
        <v>8131</v>
      </c>
      <c r="KZL10" t="s">
        <v>8132</v>
      </c>
      <c r="KZM10" t="s">
        <v>8133</v>
      </c>
      <c r="KZN10" t="s">
        <v>8134</v>
      </c>
      <c r="KZO10" t="s">
        <v>8135</v>
      </c>
      <c r="KZP10" t="s">
        <v>8136</v>
      </c>
      <c r="KZQ10" t="s">
        <v>8137</v>
      </c>
      <c r="KZR10" t="s">
        <v>8138</v>
      </c>
      <c r="KZS10" t="s">
        <v>8139</v>
      </c>
      <c r="KZT10" t="s">
        <v>8140</v>
      </c>
      <c r="KZU10" t="s">
        <v>8141</v>
      </c>
      <c r="KZV10" t="s">
        <v>8142</v>
      </c>
      <c r="KZW10" t="s">
        <v>8143</v>
      </c>
      <c r="KZX10" t="s">
        <v>8144</v>
      </c>
      <c r="KZY10" t="s">
        <v>8145</v>
      </c>
      <c r="KZZ10" t="s">
        <v>8146</v>
      </c>
      <c r="LAA10" t="s">
        <v>8147</v>
      </c>
      <c r="LAB10" t="s">
        <v>8148</v>
      </c>
      <c r="LAC10" t="s">
        <v>8149</v>
      </c>
      <c r="LAD10" t="s">
        <v>8150</v>
      </c>
      <c r="LAE10" t="s">
        <v>8151</v>
      </c>
      <c r="LAF10" t="s">
        <v>8152</v>
      </c>
      <c r="LAG10" t="s">
        <v>8153</v>
      </c>
      <c r="LAH10" t="s">
        <v>8154</v>
      </c>
      <c r="LAI10" t="s">
        <v>8155</v>
      </c>
      <c r="LAJ10" t="s">
        <v>8156</v>
      </c>
      <c r="LAK10" t="s">
        <v>8157</v>
      </c>
      <c r="LAL10" t="s">
        <v>8158</v>
      </c>
      <c r="LAM10" t="s">
        <v>8159</v>
      </c>
      <c r="LAN10" t="s">
        <v>8160</v>
      </c>
      <c r="LAO10" t="s">
        <v>8161</v>
      </c>
      <c r="LAP10" t="s">
        <v>8162</v>
      </c>
      <c r="LAQ10" t="s">
        <v>8163</v>
      </c>
      <c r="LAR10" t="s">
        <v>8164</v>
      </c>
      <c r="LAS10" t="s">
        <v>8165</v>
      </c>
      <c r="LAT10" t="s">
        <v>8166</v>
      </c>
      <c r="LAU10" t="s">
        <v>8167</v>
      </c>
      <c r="LAV10" t="s">
        <v>8168</v>
      </c>
      <c r="LAW10" t="s">
        <v>8169</v>
      </c>
      <c r="LAX10" t="s">
        <v>8170</v>
      </c>
      <c r="LAY10" t="s">
        <v>8171</v>
      </c>
      <c r="LAZ10" t="s">
        <v>8172</v>
      </c>
      <c r="LBA10" t="s">
        <v>8173</v>
      </c>
      <c r="LBB10" t="s">
        <v>8174</v>
      </c>
      <c r="LBC10" t="s">
        <v>8175</v>
      </c>
      <c r="LBD10" t="s">
        <v>8176</v>
      </c>
      <c r="LBE10" t="s">
        <v>8177</v>
      </c>
      <c r="LBF10" t="s">
        <v>8178</v>
      </c>
      <c r="LBG10" t="s">
        <v>8179</v>
      </c>
      <c r="LBH10" t="s">
        <v>8180</v>
      </c>
      <c r="LBI10" t="s">
        <v>8181</v>
      </c>
      <c r="LBJ10" t="s">
        <v>8182</v>
      </c>
      <c r="LBK10" t="s">
        <v>8183</v>
      </c>
      <c r="LBL10" t="s">
        <v>8184</v>
      </c>
      <c r="LBM10" t="s">
        <v>8185</v>
      </c>
      <c r="LBN10" t="s">
        <v>8186</v>
      </c>
      <c r="LBO10" t="s">
        <v>8187</v>
      </c>
      <c r="LBP10" t="s">
        <v>8188</v>
      </c>
      <c r="LBQ10" t="s">
        <v>8189</v>
      </c>
      <c r="LBR10" t="s">
        <v>8190</v>
      </c>
      <c r="LBS10" t="s">
        <v>8191</v>
      </c>
      <c r="LBT10" t="s">
        <v>8192</v>
      </c>
      <c r="LBU10" t="s">
        <v>8193</v>
      </c>
      <c r="LBV10" t="s">
        <v>8194</v>
      </c>
      <c r="LBW10" t="s">
        <v>8195</v>
      </c>
      <c r="LBX10" t="s">
        <v>8196</v>
      </c>
      <c r="LBY10" t="s">
        <v>8197</v>
      </c>
      <c r="LBZ10" t="s">
        <v>8198</v>
      </c>
      <c r="LCA10" t="s">
        <v>8199</v>
      </c>
      <c r="LCB10" t="s">
        <v>8200</v>
      </c>
      <c r="LCC10" t="s">
        <v>8201</v>
      </c>
      <c r="LCD10" t="s">
        <v>8202</v>
      </c>
      <c r="LCE10" t="s">
        <v>8203</v>
      </c>
      <c r="LCF10" t="s">
        <v>8204</v>
      </c>
      <c r="LCG10" t="s">
        <v>8205</v>
      </c>
      <c r="LCH10" t="s">
        <v>8206</v>
      </c>
      <c r="LCI10" t="s">
        <v>8207</v>
      </c>
      <c r="LCJ10" t="s">
        <v>8208</v>
      </c>
      <c r="LCK10" t="s">
        <v>8209</v>
      </c>
      <c r="LCL10" t="s">
        <v>8210</v>
      </c>
      <c r="LCM10" t="s">
        <v>8211</v>
      </c>
      <c r="LCN10" t="s">
        <v>8212</v>
      </c>
      <c r="LCO10" t="s">
        <v>8213</v>
      </c>
      <c r="LCP10" t="s">
        <v>8214</v>
      </c>
      <c r="LCQ10" t="s">
        <v>8215</v>
      </c>
      <c r="LCR10" t="s">
        <v>8216</v>
      </c>
      <c r="LCS10" t="s">
        <v>8217</v>
      </c>
      <c r="LCT10" t="s">
        <v>8218</v>
      </c>
      <c r="LCU10" t="s">
        <v>8219</v>
      </c>
      <c r="LCV10" t="s">
        <v>8220</v>
      </c>
      <c r="LCW10" t="s">
        <v>8221</v>
      </c>
      <c r="LCX10" t="s">
        <v>8222</v>
      </c>
      <c r="LCY10" t="s">
        <v>8223</v>
      </c>
      <c r="LCZ10" t="s">
        <v>8224</v>
      </c>
      <c r="LDA10" t="s">
        <v>8225</v>
      </c>
      <c r="LDB10" t="s">
        <v>8226</v>
      </c>
      <c r="LDC10" t="s">
        <v>8227</v>
      </c>
      <c r="LDD10" t="s">
        <v>8228</v>
      </c>
      <c r="LDE10" t="s">
        <v>8229</v>
      </c>
      <c r="LDF10" t="s">
        <v>8230</v>
      </c>
      <c r="LDG10" t="s">
        <v>8231</v>
      </c>
      <c r="LDH10" t="s">
        <v>8232</v>
      </c>
      <c r="LDI10" t="s">
        <v>8233</v>
      </c>
      <c r="LDJ10" t="s">
        <v>8234</v>
      </c>
      <c r="LDK10" t="s">
        <v>8235</v>
      </c>
      <c r="LDL10" t="s">
        <v>8236</v>
      </c>
      <c r="LDM10" t="s">
        <v>8237</v>
      </c>
      <c r="LDN10" t="s">
        <v>8238</v>
      </c>
      <c r="LDO10" t="s">
        <v>8239</v>
      </c>
      <c r="LDP10" t="s">
        <v>8240</v>
      </c>
      <c r="LDQ10" t="s">
        <v>8241</v>
      </c>
      <c r="LDR10" t="s">
        <v>8242</v>
      </c>
      <c r="LDS10" t="s">
        <v>8243</v>
      </c>
      <c r="LDT10" t="s">
        <v>8244</v>
      </c>
      <c r="LDU10" t="s">
        <v>8245</v>
      </c>
      <c r="LDV10" t="s">
        <v>8246</v>
      </c>
      <c r="LDW10" t="s">
        <v>8247</v>
      </c>
      <c r="LDX10" t="s">
        <v>8248</v>
      </c>
      <c r="LDY10" t="s">
        <v>8249</v>
      </c>
      <c r="LDZ10" t="s">
        <v>8250</v>
      </c>
      <c r="LEA10" t="s">
        <v>8251</v>
      </c>
      <c r="LEB10" t="s">
        <v>8252</v>
      </c>
      <c r="LEC10" t="s">
        <v>8253</v>
      </c>
      <c r="LED10" t="s">
        <v>8254</v>
      </c>
      <c r="LEE10" t="s">
        <v>8255</v>
      </c>
      <c r="LEF10" t="s">
        <v>8256</v>
      </c>
      <c r="LEG10" t="s">
        <v>8257</v>
      </c>
      <c r="LEH10" t="s">
        <v>8258</v>
      </c>
      <c r="LEI10" t="s">
        <v>8259</v>
      </c>
      <c r="LEJ10" t="s">
        <v>8260</v>
      </c>
      <c r="LEK10" t="s">
        <v>8261</v>
      </c>
      <c r="LEL10" t="s">
        <v>8262</v>
      </c>
      <c r="LEM10" t="s">
        <v>8263</v>
      </c>
      <c r="LEN10" t="s">
        <v>8264</v>
      </c>
      <c r="LEO10" t="s">
        <v>8265</v>
      </c>
      <c r="LEP10" t="s">
        <v>8266</v>
      </c>
      <c r="LEQ10" t="s">
        <v>8267</v>
      </c>
      <c r="LER10" t="s">
        <v>8268</v>
      </c>
      <c r="LES10" t="s">
        <v>8269</v>
      </c>
      <c r="LET10" t="s">
        <v>8270</v>
      </c>
      <c r="LEU10" t="s">
        <v>8271</v>
      </c>
      <c r="LEV10" t="s">
        <v>8272</v>
      </c>
      <c r="LEW10" t="s">
        <v>8273</v>
      </c>
      <c r="LEX10" t="s">
        <v>8274</v>
      </c>
      <c r="LEY10" t="s">
        <v>8275</v>
      </c>
      <c r="LEZ10" t="s">
        <v>8276</v>
      </c>
      <c r="LFA10" t="s">
        <v>8277</v>
      </c>
      <c r="LFB10" t="s">
        <v>8278</v>
      </c>
      <c r="LFC10" t="s">
        <v>8279</v>
      </c>
      <c r="LFD10" t="s">
        <v>8280</v>
      </c>
      <c r="LFE10" t="s">
        <v>8281</v>
      </c>
      <c r="LFF10" t="s">
        <v>8282</v>
      </c>
      <c r="LFG10" t="s">
        <v>8283</v>
      </c>
      <c r="LFH10" t="s">
        <v>8284</v>
      </c>
      <c r="LFI10" t="s">
        <v>8285</v>
      </c>
      <c r="LFJ10" t="s">
        <v>8286</v>
      </c>
      <c r="LFK10" t="s">
        <v>8287</v>
      </c>
      <c r="LFL10" t="s">
        <v>8288</v>
      </c>
      <c r="LFM10" t="s">
        <v>8289</v>
      </c>
      <c r="LFN10" t="s">
        <v>8290</v>
      </c>
      <c r="LFO10" t="s">
        <v>8291</v>
      </c>
      <c r="LFP10" t="s">
        <v>8292</v>
      </c>
      <c r="LFQ10" t="s">
        <v>8293</v>
      </c>
      <c r="LFR10" t="s">
        <v>8294</v>
      </c>
      <c r="LFS10" t="s">
        <v>8295</v>
      </c>
      <c r="LFT10" t="s">
        <v>8296</v>
      </c>
      <c r="LFU10" t="s">
        <v>8297</v>
      </c>
      <c r="LFV10" t="s">
        <v>8298</v>
      </c>
      <c r="LFW10" t="s">
        <v>8299</v>
      </c>
      <c r="LFX10" t="s">
        <v>8300</v>
      </c>
      <c r="LFY10" t="s">
        <v>8301</v>
      </c>
      <c r="LFZ10" t="s">
        <v>8302</v>
      </c>
      <c r="LGA10" t="s">
        <v>8303</v>
      </c>
      <c r="LGB10" t="s">
        <v>8304</v>
      </c>
      <c r="LGC10" t="s">
        <v>8305</v>
      </c>
      <c r="LGD10" t="s">
        <v>8306</v>
      </c>
      <c r="LGE10" t="s">
        <v>8307</v>
      </c>
      <c r="LGF10" t="s">
        <v>8308</v>
      </c>
      <c r="LGG10" t="s">
        <v>8309</v>
      </c>
      <c r="LGH10" t="s">
        <v>8310</v>
      </c>
      <c r="LGI10" t="s">
        <v>8311</v>
      </c>
      <c r="LGJ10" t="s">
        <v>8312</v>
      </c>
      <c r="LGK10" t="s">
        <v>8313</v>
      </c>
      <c r="LGL10" t="s">
        <v>8314</v>
      </c>
      <c r="LGM10" t="s">
        <v>8315</v>
      </c>
      <c r="LGN10" t="s">
        <v>8316</v>
      </c>
      <c r="LGO10" t="s">
        <v>8317</v>
      </c>
      <c r="LGP10" t="s">
        <v>8318</v>
      </c>
      <c r="LGQ10" t="s">
        <v>8319</v>
      </c>
      <c r="LGR10" t="s">
        <v>8320</v>
      </c>
      <c r="LGS10" t="s">
        <v>8321</v>
      </c>
      <c r="LGT10" t="s">
        <v>8322</v>
      </c>
      <c r="LGU10" t="s">
        <v>8323</v>
      </c>
      <c r="LGV10" t="s">
        <v>8324</v>
      </c>
      <c r="LGW10" t="s">
        <v>8325</v>
      </c>
      <c r="LGX10" t="s">
        <v>8326</v>
      </c>
      <c r="LGY10" t="s">
        <v>8327</v>
      </c>
      <c r="LGZ10" t="s">
        <v>8328</v>
      </c>
      <c r="LHA10" t="s">
        <v>8329</v>
      </c>
      <c r="LHB10" t="s">
        <v>8330</v>
      </c>
      <c r="LHC10" t="s">
        <v>8331</v>
      </c>
      <c r="LHD10" t="s">
        <v>8332</v>
      </c>
      <c r="LHE10" t="s">
        <v>8333</v>
      </c>
      <c r="LHF10" t="s">
        <v>8334</v>
      </c>
      <c r="LHG10" t="s">
        <v>8335</v>
      </c>
      <c r="LHH10" t="s">
        <v>8336</v>
      </c>
      <c r="LHI10" t="s">
        <v>8337</v>
      </c>
      <c r="LHJ10" t="s">
        <v>8338</v>
      </c>
      <c r="LHK10" t="s">
        <v>8339</v>
      </c>
      <c r="LHL10" t="s">
        <v>8340</v>
      </c>
      <c r="LHM10" t="s">
        <v>8341</v>
      </c>
      <c r="LHN10" t="s">
        <v>8342</v>
      </c>
      <c r="LHO10" t="s">
        <v>8343</v>
      </c>
      <c r="LHP10" t="s">
        <v>8344</v>
      </c>
      <c r="LHQ10" t="s">
        <v>8345</v>
      </c>
      <c r="LHR10" t="s">
        <v>8346</v>
      </c>
      <c r="LHS10" t="s">
        <v>8347</v>
      </c>
      <c r="LHT10" t="s">
        <v>8348</v>
      </c>
      <c r="LHU10" t="s">
        <v>8349</v>
      </c>
      <c r="LHV10" t="s">
        <v>8350</v>
      </c>
      <c r="LHW10" t="s">
        <v>8351</v>
      </c>
      <c r="LHX10" t="s">
        <v>8352</v>
      </c>
      <c r="LHY10" t="s">
        <v>8353</v>
      </c>
      <c r="LHZ10" t="s">
        <v>8354</v>
      </c>
      <c r="LIA10" t="s">
        <v>8355</v>
      </c>
      <c r="LIB10" t="s">
        <v>8356</v>
      </c>
      <c r="LIC10" t="s">
        <v>8357</v>
      </c>
      <c r="LID10" t="s">
        <v>8358</v>
      </c>
      <c r="LIE10" t="s">
        <v>8359</v>
      </c>
      <c r="LIF10" t="s">
        <v>8360</v>
      </c>
      <c r="LIG10" t="s">
        <v>8361</v>
      </c>
      <c r="LIH10" t="s">
        <v>8362</v>
      </c>
      <c r="LII10" t="s">
        <v>8363</v>
      </c>
      <c r="LIJ10" t="s">
        <v>8364</v>
      </c>
      <c r="LIK10" t="s">
        <v>8365</v>
      </c>
      <c r="LIL10" t="s">
        <v>8366</v>
      </c>
      <c r="LIM10" t="s">
        <v>8367</v>
      </c>
      <c r="LIN10" t="s">
        <v>8368</v>
      </c>
      <c r="LIO10" t="s">
        <v>8369</v>
      </c>
      <c r="LIP10" t="s">
        <v>8370</v>
      </c>
      <c r="LIQ10" t="s">
        <v>8371</v>
      </c>
      <c r="LIR10" t="s">
        <v>8372</v>
      </c>
      <c r="LIS10" t="s">
        <v>8373</v>
      </c>
      <c r="LIT10" t="s">
        <v>8374</v>
      </c>
      <c r="LIU10" t="s">
        <v>8375</v>
      </c>
      <c r="LIV10" t="s">
        <v>8376</v>
      </c>
      <c r="LIW10" t="s">
        <v>8377</v>
      </c>
      <c r="LIX10" t="s">
        <v>8378</v>
      </c>
      <c r="LIY10" t="s">
        <v>8379</v>
      </c>
      <c r="LIZ10" t="s">
        <v>8380</v>
      </c>
      <c r="LJA10" t="s">
        <v>8381</v>
      </c>
      <c r="LJB10" t="s">
        <v>8382</v>
      </c>
      <c r="LJC10" t="s">
        <v>8383</v>
      </c>
      <c r="LJD10" t="s">
        <v>8384</v>
      </c>
      <c r="LJE10" t="s">
        <v>8385</v>
      </c>
      <c r="LJF10" t="s">
        <v>8386</v>
      </c>
      <c r="LJG10" t="s">
        <v>8387</v>
      </c>
      <c r="LJH10" t="s">
        <v>8388</v>
      </c>
      <c r="LJI10" t="s">
        <v>8389</v>
      </c>
      <c r="LJJ10" t="s">
        <v>8390</v>
      </c>
      <c r="LJK10" t="s">
        <v>8391</v>
      </c>
      <c r="LJL10" t="s">
        <v>8392</v>
      </c>
      <c r="LJM10" t="s">
        <v>8393</v>
      </c>
      <c r="LJN10" t="s">
        <v>8394</v>
      </c>
      <c r="LJO10" t="s">
        <v>8395</v>
      </c>
      <c r="LJP10" t="s">
        <v>8396</v>
      </c>
      <c r="LJQ10" t="s">
        <v>8397</v>
      </c>
      <c r="LJR10" t="s">
        <v>8398</v>
      </c>
      <c r="LJS10" t="s">
        <v>8399</v>
      </c>
      <c r="LJT10" t="s">
        <v>8400</v>
      </c>
      <c r="LJU10" t="s">
        <v>8401</v>
      </c>
      <c r="LJV10" t="s">
        <v>8402</v>
      </c>
      <c r="LJW10" t="s">
        <v>8403</v>
      </c>
      <c r="LJX10" t="s">
        <v>8404</v>
      </c>
      <c r="LJY10" t="s">
        <v>8405</v>
      </c>
      <c r="LJZ10" t="s">
        <v>8406</v>
      </c>
      <c r="LKA10" t="s">
        <v>8407</v>
      </c>
      <c r="LKB10" t="s">
        <v>8408</v>
      </c>
      <c r="LKC10" t="s">
        <v>8409</v>
      </c>
      <c r="LKD10" t="s">
        <v>8410</v>
      </c>
      <c r="LKE10" t="s">
        <v>8411</v>
      </c>
      <c r="LKF10" t="s">
        <v>8412</v>
      </c>
      <c r="LKG10" t="s">
        <v>8413</v>
      </c>
      <c r="LKH10" t="s">
        <v>8414</v>
      </c>
      <c r="LKI10" t="s">
        <v>8415</v>
      </c>
      <c r="LKJ10" t="s">
        <v>8416</v>
      </c>
      <c r="LKK10" t="s">
        <v>8417</v>
      </c>
      <c r="LKL10" t="s">
        <v>8418</v>
      </c>
      <c r="LKM10" t="s">
        <v>8419</v>
      </c>
      <c r="LKN10" t="s">
        <v>8420</v>
      </c>
      <c r="LKO10" t="s">
        <v>8421</v>
      </c>
      <c r="LKP10" t="s">
        <v>8422</v>
      </c>
      <c r="LKQ10" t="s">
        <v>8423</v>
      </c>
      <c r="LKR10" t="s">
        <v>8424</v>
      </c>
      <c r="LKS10" t="s">
        <v>8425</v>
      </c>
      <c r="LKT10" t="s">
        <v>8426</v>
      </c>
      <c r="LKU10" t="s">
        <v>8427</v>
      </c>
      <c r="LKV10" t="s">
        <v>8428</v>
      </c>
      <c r="LKW10" t="s">
        <v>8429</v>
      </c>
      <c r="LKX10" t="s">
        <v>8430</v>
      </c>
      <c r="LKY10" t="s">
        <v>8431</v>
      </c>
      <c r="LKZ10" t="s">
        <v>8432</v>
      </c>
      <c r="LLA10" t="s">
        <v>8433</v>
      </c>
      <c r="LLB10" t="s">
        <v>8434</v>
      </c>
      <c r="LLC10" t="s">
        <v>8435</v>
      </c>
      <c r="LLD10" t="s">
        <v>8436</v>
      </c>
      <c r="LLE10" t="s">
        <v>8437</v>
      </c>
      <c r="LLF10" t="s">
        <v>8438</v>
      </c>
      <c r="LLG10" t="s">
        <v>8439</v>
      </c>
      <c r="LLH10" t="s">
        <v>8440</v>
      </c>
      <c r="LLI10" t="s">
        <v>8441</v>
      </c>
      <c r="LLJ10" t="s">
        <v>8442</v>
      </c>
      <c r="LLK10" t="s">
        <v>8443</v>
      </c>
      <c r="LLL10" t="s">
        <v>8444</v>
      </c>
      <c r="LLM10" t="s">
        <v>8445</v>
      </c>
      <c r="LLN10" t="s">
        <v>8446</v>
      </c>
      <c r="LLO10" t="s">
        <v>8447</v>
      </c>
      <c r="LLP10" t="s">
        <v>8448</v>
      </c>
      <c r="LLQ10" t="s">
        <v>8449</v>
      </c>
      <c r="LLR10" t="s">
        <v>8450</v>
      </c>
      <c r="LLS10" t="s">
        <v>8451</v>
      </c>
      <c r="LLT10" t="s">
        <v>8452</v>
      </c>
      <c r="LLU10" t="s">
        <v>8453</v>
      </c>
      <c r="LLV10" t="s">
        <v>8454</v>
      </c>
      <c r="LLW10" t="s">
        <v>8455</v>
      </c>
      <c r="LLX10" t="s">
        <v>8456</v>
      </c>
      <c r="LLY10" t="s">
        <v>8457</v>
      </c>
      <c r="LLZ10" t="s">
        <v>8458</v>
      </c>
      <c r="LMA10" t="s">
        <v>8459</v>
      </c>
      <c r="LMB10" t="s">
        <v>8460</v>
      </c>
      <c r="LMC10" t="s">
        <v>8461</v>
      </c>
      <c r="LMD10" t="s">
        <v>8462</v>
      </c>
      <c r="LME10" t="s">
        <v>8463</v>
      </c>
      <c r="LMF10" t="s">
        <v>8464</v>
      </c>
      <c r="LMG10" t="s">
        <v>8465</v>
      </c>
      <c r="LMH10" t="s">
        <v>8466</v>
      </c>
      <c r="LMI10" t="s">
        <v>8467</v>
      </c>
      <c r="LMJ10" t="s">
        <v>8468</v>
      </c>
      <c r="LMK10" t="s">
        <v>8469</v>
      </c>
      <c r="LML10" t="s">
        <v>8470</v>
      </c>
      <c r="LMM10" t="s">
        <v>8471</v>
      </c>
      <c r="LMN10" t="s">
        <v>8472</v>
      </c>
      <c r="LMO10" t="s">
        <v>8473</v>
      </c>
      <c r="LMP10" t="s">
        <v>8474</v>
      </c>
      <c r="LMQ10" t="s">
        <v>8475</v>
      </c>
      <c r="LMR10" t="s">
        <v>8476</v>
      </c>
      <c r="LMS10" t="s">
        <v>8477</v>
      </c>
      <c r="LMT10" t="s">
        <v>8478</v>
      </c>
      <c r="LMU10" t="s">
        <v>8479</v>
      </c>
      <c r="LMV10" t="s">
        <v>8480</v>
      </c>
      <c r="LMW10" t="s">
        <v>8481</v>
      </c>
      <c r="LMX10" t="s">
        <v>8482</v>
      </c>
      <c r="LMY10" t="s">
        <v>8483</v>
      </c>
      <c r="LMZ10" t="s">
        <v>8484</v>
      </c>
      <c r="LNA10" t="s">
        <v>8485</v>
      </c>
      <c r="LNB10" t="s">
        <v>8486</v>
      </c>
      <c r="LNC10" t="s">
        <v>8487</v>
      </c>
      <c r="LND10" t="s">
        <v>8488</v>
      </c>
      <c r="LNE10" t="s">
        <v>8489</v>
      </c>
      <c r="LNF10" t="s">
        <v>8490</v>
      </c>
      <c r="LNG10" t="s">
        <v>8491</v>
      </c>
      <c r="LNH10" t="s">
        <v>8492</v>
      </c>
      <c r="LNI10" t="s">
        <v>8493</v>
      </c>
      <c r="LNJ10" t="s">
        <v>8494</v>
      </c>
      <c r="LNK10" t="s">
        <v>8495</v>
      </c>
      <c r="LNL10" t="s">
        <v>8496</v>
      </c>
      <c r="LNM10" t="s">
        <v>8497</v>
      </c>
      <c r="LNN10" t="s">
        <v>8498</v>
      </c>
      <c r="LNO10" t="s">
        <v>8499</v>
      </c>
      <c r="LNP10" t="s">
        <v>8500</v>
      </c>
      <c r="LNQ10" t="s">
        <v>8501</v>
      </c>
      <c r="LNR10" t="s">
        <v>8502</v>
      </c>
      <c r="LNS10" t="s">
        <v>8503</v>
      </c>
      <c r="LNT10" t="s">
        <v>8504</v>
      </c>
      <c r="LNU10" t="s">
        <v>8505</v>
      </c>
      <c r="LNV10" t="s">
        <v>8506</v>
      </c>
      <c r="LNW10" t="s">
        <v>8507</v>
      </c>
      <c r="LNX10" t="s">
        <v>8508</v>
      </c>
      <c r="LNY10" t="s">
        <v>8509</v>
      </c>
      <c r="LNZ10" t="s">
        <v>8510</v>
      </c>
      <c r="LOA10" t="s">
        <v>8511</v>
      </c>
      <c r="LOB10" t="s">
        <v>8512</v>
      </c>
      <c r="LOC10" t="s">
        <v>8513</v>
      </c>
      <c r="LOD10" t="s">
        <v>8514</v>
      </c>
      <c r="LOE10" t="s">
        <v>8515</v>
      </c>
      <c r="LOF10" t="s">
        <v>8516</v>
      </c>
      <c r="LOG10" t="s">
        <v>8517</v>
      </c>
      <c r="LOH10" t="s">
        <v>8518</v>
      </c>
      <c r="LOI10" t="s">
        <v>8519</v>
      </c>
      <c r="LOJ10" t="s">
        <v>8520</v>
      </c>
      <c r="LOK10" t="s">
        <v>8521</v>
      </c>
      <c r="LOL10" t="s">
        <v>8522</v>
      </c>
      <c r="LOM10" t="s">
        <v>8523</v>
      </c>
      <c r="LON10" t="s">
        <v>8524</v>
      </c>
      <c r="LOO10" t="s">
        <v>8525</v>
      </c>
      <c r="LOP10" t="s">
        <v>8526</v>
      </c>
      <c r="LOQ10" t="s">
        <v>8527</v>
      </c>
      <c r="LOR10" t="s">
        <v>8528</v>
      </c>
      <c r="LOS10" t="s">
        <v>8529</v>
      </c>
      <c r="LOT10" t="s">
        <v>8530</v>
      </c>
      <c r="LOU10" t="s">
        <v>8531</v>
      </c>
      <c r="LOV10" t="s">
        <v>8532</v>
      </c>
      <c r="LOW10" t="s">
        <v>8533</v>
      </c>
      <c r="LOX10" t="s">
        <v>8534</v>
      </c>
      <c r="LOY10" t="s">
        <v>8535</v>
      </c>
      <c r="LOZ10" t="s">
        <v>8536</v>
      </c>
      <c r="LPA10" t="s">
        <v>8537</v>
      </c>
      <c r="LPB10" t="s">
        <v>8538</v>
      </c>
      <c r="LPC10" t="s">
        <v>8539</v>
      </c>
      <c r="LPD10" t="s">
        <v>8540</v>
      </c>
      <c r="LPE10" t="s">
        <v>8541</v>
      </c>
      <c r="LPF10" t="s">
        <v>8542</v>
      </c>
      <c r="LPG10" t="s">
        <v>8543</v>
      </c>
      <c r="LPH10" t="s">
        <v>8544</v>
      </c>
      <c r="LPI10" t="s">
        <v>8545</v>
      </c>
      <c r="LPJ10" t="s">
        <v>8546</v>
      </c>
      <c r="LPK10" t="s">
        <v>8547</v>
      </c>
      <c r="LPL10" t="s">
        <v>8548</v>
      </c>
      <c r="LPM10" t="s">
        <v>8549</v>
      </c>
      <c r="LPN10" t="s">
        <v>8550</v>
      </c>
      <c r="LPO10" t="s">
        <v>8551</v>
      </c>
      <c r="LPP10" t="s">
        <v>8552</v>
      </c>
      <c r="LPQ10" t="s">
        <v>8553</v>
      </c>
      <c r="LPR10" t="s">
        <v>8554</v>
      </c>
      <c r="LPS10" t="s">
        <v>8555</v>
      </c>
      <c r="LPT10" t="s">
        <v>8556</v>
      </c>
      <c r="LPU10" t="s">
        <v>8557</v>
      </c>
      <c r="LPV10" t="s">
        <v>8558</v>
      </c>
      <c r="LPW10" t="s">
        <v>8559</v>
      </c>
      <c r="LPX10" t="s">
        <v>8560</v>
      </c>
      <c r="LPY10" t="s">
        <v>8561</v>
      </c>
      <c r="LPZ10" t="s">
        <v>8562</v>
      </c>
      <c r="LQA10" t="s">
        <v>8563</v>
      </c>
      <c r="LQB10" t="s">
        <v>8564</v>
      </c>
      <c r="LQC10" t="s">
        <v>8565</v>
      </c>
      <c r="LQD10" t="s">
        <v>8566</v>
      </c>
      <c r="LQE10" t="s">
        <v>8567</v>
      </c>
      <c r="LQF10" t="s">
        <v>8568</v>
      </c>
      <c r="LQG10" t="s">
        <v>8569</v>
      </c>
      <c r="LQH10" t="s">
        <v>8570</v>
      </c>
      <c r="LQI10" t="s">
        <v>8571</v>
      </c>
      <c r="LQJ10" t="s">
        <v>8572</v>
      </c>
      <c r="LQK10" t="s">
        <v>8573</v>
      </c>
      <c r="LQL10" t="s">
        <v>8574</v>
      </c>
      <c r="LQM10" t="s">
        <v>8575</v>
      </c>
      <c r="LQN10" t="s">
        <v>8576</v>
      </c>
      <c r="LQO10" t="s">
        <v>8577</v>
      </c>
      <c r="LQP10" t="s">
        <v>8578</v>
      </c>
      <c r="LQQ10" t="s">
        <v>8579</v>
      </c>
      <c r="LQR10" t="s">
        <v>8580</v>
      </c>
      <c r="LQS10" t="s">
        <v>8581</v>
      </c>
      <c r="LQT10" t="s">
        <v>8582</v>
      </c>
      <c r="LQU10" t="s">
        <v>8583</v>
      </c>
      <c r="LQV10" t="s">
        <v>8584</v>
      </c>
      <c r="LQW10" t="s">
        <v>8585</v>
      </c>
      <c r="LQX10" t="s">
        <v>8586</v>
      </c>
      <c r="LQY10" t="s">
        <v>8587</v>
      </c>
      <c r="LQZ10" t="s">
        <v>8588</v>
      </c>
      <c r="LRA10" t="s">
        <v>8589</v>
      </c>
      <c r="LRB10" t="s">
        <v>8590</v>
      </c>
      <c r="LRC10" t="s">
        <v>8591</v>
      </c>
      <c r="LRD10" t="s">
        <v>8592</v>
      </c>
      <c r="LRE10" t="s">
        <v>8593</v>
      </c>
      <c r="LRF10" t="s">
        <v>8594</v>
      </c>
      <c r="LRG10" t="s">
        <v>8595</v>
      </c>
      <c r="LRH10" t="s">
        <v>8596</v>
      </c>
      <c r="LRI10" t="s">
        <v>8597</v>
      </c>
      <c r="LRJ10" t="s">
        <v>8598</v>
      </c>
      <c r="LRK10" t="s">
        <v>8599</v>
      </c>
      <c r="LRL10" t="s">
        <v>8600</v>
      </c>
      <c r="LRM10" t="s">
        <v>8601</v>
      </c>
      <c r="LRN10" t="s">
        <v>8602</v>
      </c>
      <c r="LRO10" t="s">
        <v>8603</v>
      </c>
      <c r="LRP10" t="s">
        <v>8604</v>
      </c>
      <c r="LRQ10" t="s">
        <v>8605</v>
      </c>
      <c r="LRR10" t="s">
        <v>8606</v>
      </c>
      <c r="LRS10" t="s">
        <v>8607</v>
      </c>
      <c r="LRT10" t="s">
        <v>8608</v>
      </c>
      <c r="LRU10" t="s">
        <v>8609</v>
      </c>
      <c r="LRV10" t="s">
        <v>8610</v>
      </c>
      <c r="LRW10" t="s">
        <v>8611</v>
      </c>
      <c r="LRX10" t="s">
        <v>8612</v>
      </c>
      <c r="LRY10" t="s">
        <v>8613</v>
      </c>
      <c r="LRZ10" t="s">
        <v>8614</v>
      </c>
      <c r="LSA10" t="s">
        <v>8615</v>
      </c>
      <c r="LSB10" t="s">
        <v>8616</v>
      </c>
      <c r="LSC10" t="s">
        <v>8617</v>
      </c>
      <c r="LSD10" t="s">
        <v>8618</v>
      </c>
      <c r="LSE10" t="s">
        <v>8619</v>
      </c>
      <c r="LSF10" t="s">
        <v>8620</v>
      </c>
      <c r="LSG10" t="s">
        <v>8621</v>
      </c>
      <c r="LSH10" t="s">
        <v>8622</v>
      </c>
      <c r="LSI10" t="s">
        <v>8623</v>
      </c>
      <c r="LSJ10" t="s">
        <v>8624</v>
      </c>
      <c r="LSK10" t="s">
        <v>8625</v>
      </c>
      <c r="LSL10" t="s">
        <v>8626</v>
      </c>
      <c r="LSM10" t="s">
        <v>8627</v>
      </c>
      <c r="LSN10" t="s">
        <v>8628</v>
      </c>
      <c r="LSO10" t="s">
        <v>8629</v>
      </c>
      <c r="LSP10" t="s">
        <v>8630</v>
      </c>
      <c r="LSQ10" t="s">
        <v>8631</v>
      </c>
      <c r="LSR10" t="s">
        <v>8632</v>
      </c>
      <c r="LSS10" t="s">
        <v>8633</v>
      </c>
      <c r="LST10" t="s">
        <v>8634</v>
      </c>
      <c r="LSU10" t="s">
        <v>8635</v>
      </c>
      <c r="LSV10" t="s">
        <v>8636</v>
      </c>
      <c r="LSW10" t="s">
        <v>8637</v>
      </c>
      <c r="LSX10" t="s">
        <v>8638</v>
      </c>
      <c r="LSY10" t="s">
        <v>8639</v>
      </c>
      <c r="LSZ10" t="s">
        <v>8640</v>
      </c>
      <c r="LTA10" t="s">
        <v>8641</v>
      </c>
      <c r="LTB10" t="s">
        <v>8642</v>
      </c>
      <c r="LTC10" t="s">
        <v>8643</v>
      </c>
      <c r="LTD10" t="s">
        <v>8644</v>
      </c>
      <c r="LTE10" t="s">
        <v>8645</v>
      </c>
      <c r="LTF10" t="s">
        <v>8646</v>
      </c>
      <c r="LTG10" t="s">
        <v>8647</v>
      </c>
      <c r="LTH10" t="s">
        <v>8648</v>
      </c>
      <c r="LTI10" t="s">
        <v>8649</v>
      </c>
      <c r="LTJ10" t="s">
        <v>8650</v>
      </c>
      <c r="LTK10" t="s">
        <v>8651</v>
      </c>
      <c r="LTL10" t="s">
        <v>8652</v>
      </c>
      <c r="LTM10" t="s">
        <v>8653</v>
      </c>
      <c r="LTN10" t="s">
        <v>8654</v>
      </c>
      <c r="LTO10" t="s">
        <v>8655</v>
      </c>
      <c r="LTP10" t="s">
        <v>8656</v>
      </c>
      <c r="LTQ10" t="s">
        <v>8657</v>
      </c>
      <c r="LTR10" t="s">
        <v>8658</v>
      </c>
      <c r="LTS10" t="s">
        <v>8659</v>
      </c>
      <c r="LTT10" t="s">
        <v>8660</v>
      </c>
      <c r="LTU10" t="s">
        <v>8661</v>
      </c>
      <c r="LTV10" t="s">
        <v>8662</v>
      </c>
      <c r="LTW10" t="s">
        <v>8663</v>
      </c>
      <c r="LTX10" t="s">
        <v>8664</v>
      </c>
      <c r="LTY10" t="s">
        <v>8665</v>
      </c>
      <c r="LTZ10" t="s">
        <v>8666</v>
      </c>
      <c r="LUA10" t="s">
        <v>8667</v>
      </c>
      <c r="LUB10" t="s">
        <v>8668</v>
      </c>
      <c r="LUC10" t="s">
        <v>8669</v>
      </c>
      <c r="LUD10" t="s">
        <v>8670</v>
      </c>
      <c r="LUE10" t="s">
        <v>8671</v>
      </c>
      <c r="LUF10" t="s">
        <v>8672</v>
      </c>
      <c r="LUG10" t="s">
        <v>8673</v>
      </c>
      <c r="LUH10" t="s">
        <v>8674</v>
      </c>
      <c r="LUI10" t="s">
        <v>8675</v>
      </c>
      <c r="LUJ10" t="s">
        <v>8676</v>
      </c>
      <c r="LUK10" t="s">
        <v>8677</v>
      </c>
      <c r="LUL10" t="s">
        <v>8678</v>
      </c>
      <c r="LUM10" t="s">
        <v>8679</v>
      </c>
      <c r="LUN10" t="s">
        <v>8680</v>
      </c>
      <c r="LUO10" t="s">
        <v>8681</v>
      </c>
      <c r="LUP10" t="s">
        <v>8682</v>
      </c>
      <c r="LUQ10" t="s">
        <v>8683</v>
      </c>
      <c r="LUR10" t="s">
        <v>8684</v>
      </c>
      <c r="LUS10" t="s">
        <v>8685</v>
      </c>
      <c r="LUT10" t="s">
        <v>8686</v>
      </c>
      <c r="LUU10" t="s">
        <v>8687</v>
      </c>
      <c r="LUV10" t="s">
        <v>8688</v>
      </c>
      <c r="LUW10" t="s">
        <v>8689</v>
      </c>
      <c r="LUX10" t="s">
        <v>8690</v>
      </c>
      <c r="LUY10" t="s">
        <v>8691</v>
      </c>
      <c r="LUZ10" t="s">
        <v>8692</v>
      </c>
      <c r="LVA10" t="s">
        <v>8693</v>
      </c>
      <c r="LVB10" t="s">
        <v>8694</v>
      </c>
      <c r="LVC10" t="s">
        <v>8695</v>
      </c>
      <c r="LVD10" t="s">
        <v>8696</v>
      </c>
      <c r="LVE10" t="s">
        <v>8697</v>
      </c>
      <c r="LVF10" t="s">
        <v>8698</v>
      </c>
      <c r="LVG10" t="s">
        <v>8699</v>
      </c>
      <c r="LVH10" t="s">
        <v>8700</v>
      </c>
      <c r="LVI10" t="s">
        <v>8701</v>
      </c>
      <c r="LVJ10" t="s">
        <v>8702</v>
      </c>
      <c r="LVK10" t="s">
        <v>8703</v>
      </c>
      <c r="LVL10" t="s">
        <v>8704</v>
      </c>
      <c r="LVM10" t="s">
        <v>8705</v>
      </c>
      <c r="LVN10" t="s">
        <v>8706</v>
      </c>
      <c r="LVO10" t="s">
        <v>8707</v>
      </c>
      <c r="LVP10" t="s">
        <v>8708</v>
      </c>
      <c r="LVQ10" t="s">
        <v>8709</v>
      </c>
      <c r="LVR10" t="s">
        <v>8710</v>
      </c>
      <c r="LVS10" t="s">
        <v>8711</v>
      </c>
      <c r="LVT10" t="s">
        <v>8712</v>
      </c>
      <c r="LVU10" t="s">
        <v>8713</v>
      </c>
      <c r="LVV10" t="s">
        <v>8714</v>
      </c>
      <c r="LVW10" t="s">
        <v>8715</v>
      </c>
      <c r="LVX10" t="s">
        <v>8716</v>
      </c>
      <c r="LVY10" t="s">
        <v>8717</v>
      </c>
      <c r="LVZ10" t="s">
        <v>8718</v>
      </c>
      <c r="LWA10" t="s">
        <v>8719</v>
      </c>
      <c r="LWB10" t="s">
        <v>8720</v>
      </c>
      <c r="LWC10" t="s">
        <v>8721</v>
      </c>
      <c r="LWD10" t="s">
        <v>8722</v>
      </c>
      <c r="LWE10" t="s">
        <v>8723</v>
      </c>
      <c r="LWF10" t="s">
        <v>8724</v>
      </c>
      <c r="LWG10" t="s">
        <v>8725</v>
      </c>
      <c r="LWH10" t="s">
        <v>8726</v>
      </c>
      <c r="LWI10" t="s">
        <v>8727</v>
      </c>
      <c r="LWJ10" t="s">
        <v>8728</v>
      </c>
      <c r="LWK10" t="s">
        <v>8729</v>
      </c>
      <c r="LWL10" t="s">
        <v>8730</v>
      </c>
      <c r="LWM10" t="s">
        <v>8731</v>
      </c>
      <c r="LWN10" t="s">
        <v>8732</v>
      </c>
      <c r="LWO10" t="s">
        <v>8733</v>
      </c>
      <c r="LWP10" t="s">
        <v>8734</v>
      </c>
      <c r="LWQ10" t="s">
        <v>8735</v>
      </c>
      <c r="LWR10" t="s">
        <v>8736</v>
      </c>
      <c r="LWS10" t="s">
        <v>8737</v>
      </c>
      <c r="LWT10" t="s">
        <v>8738</v>
      </c>
      <c r="LWU10" t="s">
        <v>8739</v>
      </c>
      <c r="LWV10" t="s">
        <v>8740</v>
      </c>
      <c r="LWW10" t="s">
        <v>8741</v>
      </c>
      <c r="LWX10" t="s">
        <v>8742</v>
      </c>
      <c r="LWY10" t="s">
        <v>8743</v>
      </c>
      <c r="LWZ10" t="s">
        <v>8744</v>
      </c>
      <c r="LXA10" t="s">
        <v>8745</v>
      </c>
      <c r="LXB10" t="s">
        <v>8746</v>
      </c>
      <c r="LXC10" t="s">
        <v>8747</v>
      </c>
      <c r="LXD10" t="s">
        <v>8748</v>
      </c>
      <c r="LXE10" t="s">
        <v>8749</v>
      </c>
      <c r="LXF10" t="s">
        <v>8750</v>
      </c>
      <c r="LXG10" t="s">
        <v>8751</v>
      </c>
      <c r="LXH10" t="s">
        <v>8752</v>
      </c>
      <c r="LXI10" t="s">
        <v>8753</v>
      </c>
      <c r="LXJ10" t="s">
        <v>8754</v>
      </c>
      <c r="LXK10" t="s">
        <v>8755</v>
      </c>
      <c r="LXL10" t="s">
        <v>8756</v>
      </c>
      <c r="LXM10" t="s">
        <v>8757</v>
      </c>
      <c r="LXN10" t="s">
        <v>8758</v>
      </c>
      <c r="LXO10" t="s">
        <v>8759</v>
      </c>
      <c r="LXP10" t="s">
        <v>8760</v>
      </c>
      <c r="LXQ10" t="s">
        <v>8761</v>
      </c>
      <c r="LXR10" t="s">
        <v>8762</v>
      </c>
      <c r="LXS10" t="s">
        <v>8763</v>
      </c>
      <c r="LXT10" t="s">
        <v>8764</v>
      </c>
      <c r="LXU10" t="s">
        <v>8765</v>
      </c>
      <c r="LXV10" t="s">
        <v>8766</v>
      </c>
      <c r="LXW10" t="s">
        <v>8767</v>
      </c>
      <c r="LXX10" t="s">
        <v>8768</v>
      </c>
      <c r="LXY10" t="s">
        <v>8769</v>
      </c>
      <c r="LXZ10" t="s">
        <v>8770</v>
      </c>
      <c r="LYA10" t="s">
        <v>8771</v>
      </c>
      <c r="LYB10" t="s">
        <v>8772</v>
      </c>
      <c r="LYC10" t="s">
        <v>8773</v>
      </c>
      <c r="LYD10" t="s">
        <v>8774</v>
      </c>
      <c r="LYE10" t="s">
        <v>8775</v>
      </c>
      <c r="LYF10" t="s">
        <v>8776</v>
      </c>
      <c r="LYG10" t="s">
        <v>8777</v>
      </c>
      <c r="LYH10" t="s">
        <v>8778</v>
      </c>
      <c r="LYI10" t="s">
        <v>8779</v>
      </c>
      <c r="LYJ10" t="s">
        <v>8780</v>
      </c>
      <c r="LYK10" t="s">
        <v>8781</v>
      </c>
      <c r="LYL10" t="s">
        <v>8782</v>
      </c>
      <c r="LYM10" t="s">
        <v>8783</v>
      </c>
      <c r="LYN10" t="s">
        <v>8784</v>
      </c>
      <c r="LYO10" t="s">
        <v>8785</v>
      </c>
      <c r="LYP10" t="s">
        <v>8786</v>
      </c>
      <c r="LYQ10" t="s">
        <v>8787</v>
      </c>
      <c r="LYR10" t="s">
        <v>8788</v>
      </c>
      <c r="LYS10" t="s">
        <v>8789</v>
      </c>
      <c r="LYT10" t="s">
        <v>8790</v>
      </c>
      <c r="LYU10" t="s">
        <v>8791</v>
      </c>
      <c r="LYV10" t="s">
        <v>8792</v>
      </c>
      <c r="LYW10" t="s">
        <v>8793</v>
      </c>
      <c r="LYX10" t="s">
        <v>8794</v>
      </c>
      <c r="LYY10" t="s">
        <v>8795</v>
      </c>
      <c r="LYZ10" t="s">
        <v>8796</v>
      </c>
      <c r="LZA10" t="s">
        <v>8797</v>
      </c>
      <c r="LZB10" t="s">
        <v>8798</v>
      </c>
      <c r="LZC10" t="s">
        <v>8799</v>
      </c>
      <c r="LZD10" t="s">
        <v>8800</v>
      </c>
      <c r="LZE10" t="s">
        <v>8801</v>
      </c>
      <c r="LZF10" t="s">
        <v>8802</v>
      </c>
      <c r="LZG10" t="s">
        <v>8803</v>
      </c>
      <c r="LZH10" t="s">
        <v>8804</v>
      </c>
      <c r="LZI10" t="s">
        <v>8805</v>
      </c>
      <c r="LZJ10" t="s">
        <v>8806</v>
      </c>
      <c r="LZK10" t="s">
        <v>8807</v>
      </c>
      <c r="LZL10" t="s">
        <v>8808</v>
      </c>
      <c r="LZM10" t="s">
        <v>8809</v>
      </c>
      <c r="LZN10" t="s">
        <v>8810</v>
      </c>
      <c r="LZO10" t="s">
        <v>8811</v>
      </c>
      <c r="LZP10" t="s">
        <v>8812</v>
      </c>
      <c r="LZQ10" t="s">
        <v>8813</v>
      </c>
      <c r="LZR10" t="s">
        <v>8814</v>
      </c>
      <c r="LZS10" t="s">
        <v>8815</v>
      </c>
      <c r="LZT10" t="s">
        <v>8816</v>
      </c>
      <c r="LZU10" t="s">
        <v>8817</v>
      </c>
      <c r="LZV10" t="s">
        <v>8818</v>
      </c>
      <c r="LZW10" t="s">
        <v>8819</v>
      </c>
      <c r="LZX10" t="s">
        <v>8820</v>
      </c>
      <c r="LZY10" t="s">
        <v>8821</v>
      </c>
      <c r="LZZ10" t="s">
        <v>8822</v>
      </c>
      <c r="MAA10" t="s">
        <v>8823</v>
      </c>
      <c r="MAB10" t="s">
        <v>8824</v>
      </c>
      <c r="MAC10" t="s">
        <v>8825</v>
      </c>
      <c r="MAD10" t="s">
        <v>8826</v>
      </c>
      <c r="MAE10" t="s">
        <v>8827</v>
      </c>
      <c r="MAF10" t="s">
        <v>8828</v>
      </c>
      <c r="MAG10" t="s">
        <v>8829</v>
      </c>
      <c r="MAH10" t="s">
        <v>8830</v>
      </c>
      <c r="MAI10" t="s">
        <v>8831</v>
      </c>
      <c r="MAJ10" t="s">
        <v>8832</v>
      </c>
      <c r="MAK10" t="s">
        <v>8833</v>
      </c>
      <c r="MAL10" t="s">
        <v>8834</v>
      </c>
      <c r="MAM10" t="s">
        <v>8835</v>
      </c>
      <c r="MAN10" t="s">
        <v>8836</v>
      </c>
      <c r="MAO10" t="s">
        <v>8837</v>
      </c>
      <c r="MAP10" t="s">
        <v>8838</v>
      </c>
      <c r="MAQ10" t="s">
        <v>8839</v>
      </c>
      <c r="MAR10" t="s">
        <v>8840</v>
      </c>
      <c r="MAS10" t="s">
        <v>8841</v>
      </c>
      <c r="MAT10" t="s">
        <v>8842</v>
      </c>
      <c r="MAU10" t="s">
        <v>8843</v>
      </c>
      <c r="MAV10" t="s">
        <v>8844</v>
      </c>
      <c r="MAW10" t="s">
        <v>8845</v>
      </c>
      <c r="MAX10" t="s">
        <v>8846</v>
      </c>
      <c r="MAY10" t="s">
        <v>8847</v>
      </c>
      <c r="MAZ10" t="s">
        <v>8848</v>
      </c>
      <c r="MBA10" t="s">
        <v>8849</v>
      </c>
      <c r="MBB10" t="s">
        <v>8850</v>
      </c>
      <c r="MBC10" t="s">
        <v>8851</v>
      </c>
      <c r="MBD10" t="s">
        <v>8852</v>
      </c>
      <c r="MBE10" t="s">
        <v>8853</v>
      </c>
      <c r="MBF10" t="s">
        <v>8854</v>
      </c>
      <c r="MBG10" t="s">
        <v>8855</v>
      </c>
      <c r="MBH10" t="s">
        <v>8856</v>
      </c>
      <c r="MBI10" t="s">
        <v>8857</v>
      </c>
      <c r="MBJ10" t="s">
        <v>8858</v>
      </c>
      <c r="MBK10" t="s">
        <v>8859</v>
      </c>
      <c r="MBL10" t="s">
        <v>8860</v>
      </c>
      <c r="MBM10" t="s">
        <v>8861</v>
      </c>
      <c r="MBN10" t="s">
        <v>8862</v>
      </c>
      <c r="MBO10" t="s">
        <v>8863</v>
      </c>
      <c r="MBP10" t="s">
        <v>8864</v>
      </c>
      <c r="MBQ10" t="s">
        <v>8865</v>
      </c>
      <c r="MBR10" t="s">
        <v>8866</v>
      </c>
      <c r="MBS10" t="s">
        <v>8867</v>
      </c>
      <c r="MBT10" t="s">
        <v>8868</v>
      </c>
      <c r="MBU10" t="s">
        <v>8869</v>
      </c>
      <c r="MBV10" t="s">
        <v>8870</v>
      </c>
      <c r="MBW10" t="s">
        <v>8871</v>
      </c>
      <c r="MBX10" t="s">
        <v>8872</v>
      </c>
      <c r="MBY10" t="s">
        <v>8873</v>
      </c>
      <c r="MBZ10" t="s">
        <v>8874</v>
      </c>
      <c r="MCA10" t="s">
        <v>8875</v>
      </c>
      <c r="MCB10" t="s">
        <v>8876</v>
      </c>
      <c r="MCC10" t="s">
        <v>8877</v>
      </c>
      <c r="MCD10" t="s">
        <v>8878</v>
      </c>
      <c r="MCE10" t="s">
        <v>8879</v>
      </c>
      <c r="MCF10" t="s">
        <v>8880</v>
      </c>
      <c r="MCG10" t="s">
        <v>8881</v>
      </c>
      <c r="MCH10" t="s">
        <v>8882</v>
      </c>
      <c r="MCI10" t="s">
        <v>8883</v>
      </c>
      <c r="MCJ10" t="s">
        <v>8884</v>
      </c>
      <c r="MCK10" t="s">
        <v>8885</v>
      </c>
      <c r="MCL10" t="s">
        <v>8886</v>
      </c>
      <c r="MCM10" t="s">
        <v>8887</v>
      </c>
      <c r="MCN10" t="s">
        <v>8888</v>
      </c>
      <c r="MCO10" t="s">
        <v>8889</v>
      </c>
      <c r="MCP10" t="s">
        <v>8890</v>
      </c>
      <c r="MCQ10" t="s">
        <v>8891</v>
      </c>
      <c r="MCR10" t="s">
        <v>8892</v>
      </c>
      <c r="MCS10" t="s">
        <v>8893</v>
      </c>
      <c r="MCT10" t="s">
        <v>8894</v>
      </c>
      <c r="MCU10" t="s">
        <v>8895</v>
      </c>
      <c r="MCV10" t="s">
        <v>8896</v>
      </c>
      <c r="MCW10" t="s">
        <v>8897</v>
      </c>
      <c r="MCX10" t="s">
        <v>8898</v>
      </c>
      <c r="MCY10" t="s">
        <v>8899</v>
      </c>
      <c r="MCZ10" t="s">
        <v>8900</v>
      </c>
      <c r="MDA10" t="s">
        <v>8901</v>
      </c>
      <c r="MDB10" t="s">
        <v>8902</v>
      </c>
      <c r="MDC10" t="s">
        <v>8903</v>
      </c>
      <c r="MDD10" t="s">
        <v>8904</v>
      </c>
      <c r="MDE10" t="s">
        <v>8905</v>
      </c>
      <c r="MDF10" t="s">
        <v>8906</v>
      </c>
      <c r="MDG10" t="s">
        <v>8907</v>
      </c>
      <c r="MDH10" t="s">
        <v>8908</v>
      </c>
      <c r="MDI10" t="s">
        <v>8909</v>
      </c>
      <c r="MDJ10" t="s">
        <v>8910</v>
      </c>
      <c r="MDK10" t="s">
        <v>8911</v>
      </c>
      <c r="MDL10" t="s">
        <v>8912</v>
      </c>
      <c r="MDM10" t="s">
        <v>8913</v>
      </c>
      <c r="MDN10" t="s">
        <v>8914</v>
      </c>
      <c r="MDO10" t="s">
        <v>8915</v>
      </c>
      <c r="MDP10" t="s">
        <v>8916</v>
      </c>
      <c r="MDQ10" t="s">
        <v>8917</v>
      </c>
      <c r="MDR10" t="s">
        <v>8918</v>
      </c>
      <c r="MDS10" t="s">
        <v>8919</v>
      </c>
      <c r="MDT10" t="s">
        <v>8920</v>
      </c>
      <c r="MDU10" t="s">
        <v>8921</v>
      </c>
      <c r="MDV10" t="s">
        <v>8922</v>
      </c>
      <c r="MDW10" t="s">
        <v>8923</v>
      </c>
      <c r="MDX10" t="s">
        <v>8924</v>
      </c>
      <c r="MDY10" t="s">
        <v>8925</v>
      </c>
      <c r="MDZ10" t="s">
        <v>8926</v>
      </c>
      <c r="MEA10" t="s">
        <v>8927</v>
      </c>
      <c r="MEB10" t="s">
        <v>8928</v>
      </c>
      <c r="MEC10" t="s">
        <v>8929</v>
      </c>
      <c r="MED10" t="s">
        <v>8930</v>
      </c>
      <c r="MEE10" t="s">
        <v>8931</v>
      </c>
      <c r="MEF10" t="s">
        <v>8932</v>
      </c>
      <c r="MEG10" t="s">
        <v>8933</v>
      </c>
      <c r="MEH10" t="s">
        <v>8934</v>
      </c>
      <c r="MEI10" t="s">
        <v>8935</v>
      </c>
      <c r="MEJ10" t="s">
        <v>8936</v>
      </c>
      <c r="MEK10" t="s">
        <v>8937</v>
      </c>
      <c r="MEL10" t="s">
        <v>8938</v>
      </c>
      <c r="MEM10" t="s">
        <v>8939</v>
      </c>
      <c r="MEN10" t="s">
        <v>8940</v>
      </c>
      <c r="MEO10" t="s">
        <v>8941</v>
      </c>
      <c r="MEP10" t="s">
        <v>8942</v>
      </c>
      <c r="MEQ10" t="s">
        <v>8943</v>
      </c>
      <c r="MER10" t="s">
        <v>8944</v>
      </c>
      <c r="MES10" t="s">
        <v>8945</v>
      </c>
      <c r="MET10" t="s">
        <v>8946</v>
      </c>
      <c r="MEU10" t="s">
        <v>8947</v>
      </c>
      <c r="MEV10" t="s">
        <v>8948</v>
      </c>
      <c r="MEW10" t="s">
        <v>8949</v>
      </c>
      <c r="MEX10" t="s">
        <v>8950</v>
      </c>
      <c r="MEY10" t="s">
        <v>8951</v>
      </c>
      <c r="MEZ10" t="s">
        <v>8952</v>
      </c>
      <c r="MFA10" t="s">
        <v>8953</v>
      </c>
      <c r="MFB10" t="s">
        <v>8954</v>
      </c>
      <c r="MFC10" t="s">
        <v>8955</v>
      </c>
      <c r="MFD10" t="s">
        <v>8956</v>
      </c>
      <c r="MFE10" t="s">
        <v>8957</v>
      </c>
      <c r="MFF10" t="s">
        <v>8958</v>
      </c>
      <c r="MFG10" t="s">
        <v>8959</v>
      </c>
      <c r="MFH10" t="s">
        <v>8960</v>
      </c>
      <c r="MFI10" t="s">
        <v>8961</v>
      </c>
      <c r="MFJ10" t="s">
        <v>8962</v>
      </c>
      <c r="MFK10" t="s">
        <v>8963</v>
      </c>
      <c r="MFL10" t="s">
        <v>8964</v>
      </c>
      <c r="MFM10" t="s">
        <v>8965</v>
      </c>
      <c r="MFN10" t="s">
        <v>8966</v>
      </c>
      <c r="MFO10" t="s">
        <v>8967</v>
      </c>
      <c r="MFP10" t="s">
        <v>8968</v>
      </c>
      <c r="MFQ10" t="s">
        <v>8969</v>
      </c>
      <c r="MFR10" t="s">
        <v>8970</v>
      </c>
      <c r="MFS10" t="s">
        <v>8971</v>
      </c>
      <c r="MFT10" t="s">
        <v>8972</v>
      </c>
      <c r="MFU10" t="s">
        <v>8973</v>
      </c>
      <c r="MFV10" t="s">
        <v>8974</v>
      </c>
      <c r="MFW10" t="s">
        <v>8975</v>
      </c>
      <c r="MFX10" t="s">
        <v>8976</v>
      </c>
      <c r="MFY10" t="s">
        <v>8977</v>
      </c>
      <c r="MFZ10" t="s">
        <v>8978</v>
      </c>
      <c r="MGA10" t="s">
        <v>8979</v>
      </c>
      <c r="MGB10" t="s">
        <v>8980</v>
      </c>
      <c r="MGC10" t="s">
        <v>8981</v>
      </c>
      <c r="MGD10" t="s">
        <v>8982</v>
      </c>
      <c r="MGE10" t="s">
        <v>8983</v>
      </c>
      <c r="MGF10" t="s">
        <v>8984</v>
      </c>
      <c r="MGG10" t="s">
        <v>8985</v>
      </c>
      <c r="MGH10" t="s">
        <v>8986</v>
      </c>
      <c r="MGI10" t="s">
        <v>8987</v>
      </c>
      <c r="MGJ10" t="s">
        <v>8988</v>
      </c>
      <c r="MGK10" t="s">
        <v>8989</v>
      </c>
      <c r="MGL10" t="s">
        <v>8990</v>
      </c>
      <c r="MGM10" t="s">
        <v>8991</v>
      </c>
      <c r="MGN10" t="s">
        <v>8992</v>
      </c>
      <c r="MGO10" t="s">
        <v>8993</v>
      </c>
      <c r="MGP10" t="s">
        <v>8994</v>
      </c>
      <c r="MGQ10" t="s">
        <v>8995</v>
      </c>
      <c r="MGR10" t="s">
        <v>8996</v>
      </c>
      <c r="MGS10" t="s">
        <v>8997</v>
      </c>
      <c r="MGT10" t="s">
        <v>8998</v>
      </c>
      <c r="MGU10" t="s">
        <v>8999</v>
      </c>
      <c r="MGV10" t="s">
        <v>9000</v>
      </c>
      <c r="MGW10" t="s">
        <v>9001</v>
      </c>
      <c r="MGX10" t="s">
        <v>9002</v>
      </c>
      <c r="MGY10" t="s">
        <v>9003</v>
      </c>
      <c r="MGZ10" t="s">
        <v>9004</v>
      </c>
      <c r="MHA10" t="s">
        <v>9005</v>
      </c>
      <c r="MHB10" t="s">
        <v>9006</v>
      </c>
      <c r="MHC10" t="s">
        <v>9007</v>
      </c>
      <c r="MHD10" t="s">
        <v>9008</v>
      </c>
      <c r="MHE10" t="s">
        <v>9009</v>
      </c>
      <c r="MHF10" t="s">
        <v>9010</v>
      </c>
      <c r="MHG10" t="s">
        <v>9011</v>
      </c>
      <c r="MHH10" t="s">
        <v>9012</v>
      </c>
      <c r="MHI10" t="s">
        <v>9013</v>
      </c>
      <c r="MHJ10" t="s">
        <v>9014</v>
      </c>
      <c r="MHK10" t="s">
        <v>9015</v>
      </c>
      <c r="MHL10" t="s">
        <v>9016</v>
      </c>
      <c r="MHM10" t="s">
        <v>9017</v>
      </c>
      <c r="MHN10" t="s">
        <v>9018</v>
      </c>
      <c r="MHO10" t="s">
        <v>9019</v>
      </c>
      <c r="MHP10" t="s">
        <v>9020</v>
      </c>
      <c r="MHQ10" t="s">
        <v>9021</v>
      </c>
      <c r="MHR10" t="s">
        <v>9022</v>
      </c>
      <c r="MHS10" t="s">
        <v>9023</v>
      </c>
      <c r="MHT10" t="s">
        <v>9024</v>
      </c>
      <c r="MHU10" t="s">
        <v>9025</v>
      </c>
      <c r="MHV10" t="s">
        <v>9026</v>
      </c>
      <c r="MHW10" t="s">
        <v>9027</v>
      </c>
      <c r="MHX10" t="s">
        <v>9028</v>
      </c>
      <c r="MHY10" t="s">
        <v>9029</v>
      </c>
      <c r="MHZ10" t="s">
        <v>9030</v>
      </c>
      <c r="MIA10" t="s">
        <v>9031</v>
      </c>
      <c r="MIB10" t="s">
        <v>9032</v>
      </c>
      <c r="MIC10" t="s">
        <v>9033</v>
      </c>
      <c r="MID10" t="s">
        <v>9034</v>
      </c>
      <c r="MIE10" t="s">
        <v>9035</v>
      </c>
      <c r="MIF10" t="s">
        <v>9036</v>
      </c>
      <c r="MIG10" t="s">
        <v>9037</v>
      </c>
      <c r="MIH10" t="s">
        <v>9038</v>
      </c>
      <c r="MII10" t="s">
        <v>9039</v>
      </c>
      <c r="MIJ10" t="s">
        <v>9040</v>
      </c>
      <c r="MIK10" t="s">
        <v>9041</v>
      </c>
      <c r="MIL10" t="s">
        <v>9042</v>
      </c>
      <c r="MIM10" t="s">
        <v>9043</v>
      </c>
      <c r="MIN10" t="s">
        <v>9044</v>
      </c>
      <c r="MIO10" t="s">
        <v>9045</v>
      </c>
      <c r="MIP10" t="s">
        <v>9046</v>
      </c>
      <c r="MIQ10" t="s">
        <v>9047</v>
      </c>
      <c r="MIR10" t="s">
        <v>9048</v>
      </c>
      <c r="MIS10" t="s">
        <v>9049</v>
      </c>
      <c r="MIT10" t="s">
        <v>9050</v>
      </c>
      <c r="MIU10" t="s">
        <v>9051</v>
      </c>
      <c r="MIV10" t="s">
        <v>9052</v>
      </c>
      <c r="MIW10" t="s">
        <v>9053</v>
      </c>
      <c r="MIX10" t="s">
        <v>9054</v>
      </c>
      <c r="MIY10" t="s">
        <v>9055</v>
      </c>
      <c r="MIZ10" t="s">
        <v>9056</v>
      </c>
      <c r="MJA10" t="s">
        <v>9057</v>
      </c>
      <c r="MJB10" t="s">
        <v>9058</v>
      </c>
      <c r="MJC10" t="s">
        <v>9059</v>
      </c>
      <c r="MJD10" t="s">
        <v>9060</v>
      </c>
      <c r="MJE10" t="s">
        <v>9061</v>
      </c>
      <c r="MJF10" t="s">
        <v>9062</v>
      </c>
      <c r="MJG10" t="s">
        <v>9063</v>
      </c>
      <c r="MJH10" t="s">
        <v>9064</v>
      </c>
      <c r="MJI10" t="s">
        <v>9065</v>
      </c>
      <c r="MJJ10" t="s">
        <v>9066</v>
      </c>
      <c r="MJK10" t="s">
        <v>9067</v>
      </c>
      <c r="MJL10" t="s">
        <v>9068</v>
      </c>
      <c r="MJM10" t="s">
        <v>9069</v>
      </c>
      <c r="MJN10" t="s">
        <v>9070</v>
      </c>
      <c r="MJO10" t="s">
        <v>9071</v>
      </c>
      <c r="MJP10" t="s">
        <v>9072</v>
      </c>
      <c r="MJQ10" t="s">
        <v>9073</v>
      </c>
      <c r="MJR10" t="s">
        <v>9074</v>
      </c>
      <c r="MJS10" t="s">
        <v>9075</v>
      </c>
      <c r="MJT10" t="s">
        <v>9076</v>
      </c>
      <c r="MJU10" t="s">
        <v>9077</v>
      </c>
      <c r="MJV10" t="s">
        <v>9078</v>
      </c>
      <c r="MJW10" t="s">
        <v>9079</v>
      </c>
      <c r="MJX10" t="s">
        <v>9080</v>
      </c>
      <c r="MJY10" t="s">
        <v>9081</v>
      </c>
      <c r="MJZ10" t="s">
        <v>9082</v>
      </c>
      <c r="MKA10" t="s">
        <v>9083</v>
      </c>
      <c r="MKB10" t="s">
        <v>9084</v>
      </c>
      <c r="MKC10" t="s">
        <v>9085</v>
      </c>
      <c r="MKD10" t="s">
        <v>9086</v>
      </c>
      <c r="MKE10" t="s">
        <v>9087</v>
      </c>
      <c r="MKF10" t="s">
        <v>9088</v>
      </c>
      <c r="MKG10" t="s">
        <v>9089</v>
      </c>
      <c r="MKH10" t="s">
        <v>9090</v>
      </c>
      <c r="MKI10" t="s">
        <v>9091</v>
      </c>
      <c r="MKJ10" t="s">
        <v>9092</v>
      </c>
      <c r="MKK10" t="s">
        <v>9093</v>
      </c>
      <c r="MKL10" t="s">
        <v>9094</v>
      </c>
      <c r="MKM10" t="s">
        <v>9095</v>
      </c>
      <c r="MKN10" t="s">
        <v>9096</v>
      </c>
      <c r="MKO10" t="s">
        <v>9097</v>
      </c>
      <c r="MKP10" t="s">
        <v>9098</v>
      </c>
      <c r="MKQ10" t="s">
        <v>9099</v>
      </c>
      <c r="MKR10" t="s">
        <v>9100</v>
      </c>
      <c r="MKS10" t="s">
        <v>9101</v>
      </c>
      <c r="MKT10" t="s">
        <v>9102</v>
      </c>
      <c r="MKU10" t="s">
        <v>9103</v>
      </c>
      <c r="MKV10" t="s">
        <v>9104</v>
      </c>
      <c r="MKW10" t="s">
        <v>9105</v>
      </c>
      <c r="MKX10" t="s">
        <v>9106</v>
      </c>
      <c r="MKY10" t="s">
        <v>9107</v>
      </c>
      <c r="MKZ10" t="s">
        <v>9108</v>
      </c>
      <c r="MLA10" t="s">
        <v>9109</v>
      </c>
      <c r="MLB10" t="s">
        <v>9110</v>
      </c>
      <c r="MLC10" t="s">
        <v>9111</v>
      </c>
      <c r="MLD10" t="s">
        <v>9112</v>
      </c>
      <c r="MLE10" t="s">
        <v>9113</v>
      </c>
      <c r="MLF10" t="s">
        <v>9114</v>
      </c>
      <c r="MLG10" t="s">
        <v>9115</v>
      </c>
      <c r="MLH10" t="s">
        <v>9116</v>
      </c>
      <c r="MLI10" t="s">
        <v>9117</v>
      </c>
      <c r="MLJ10" t="s">
        <v>9118</v>
      </c>
      <c r="MLK10" t="s">
        <v>9119</v>
      </c>
      <c r="MLL10" t="s">
        <v>9120</v>
      </c>
      <c r="MLM10" t="s">
        <v>9121</v>
      </c>
      <c r="MLN10" t="s">
        <v>9122</v>
      </c>
      <c r="MLO10" t="s">
        <v>9123</v>
      </c>
      <c r="MLP10" t="s">
        <v>9124</v>
      </c>
      <c r="MLQ10" t="s">
        <v>9125</v>
      </c>
      <c r="MLR10" t="s">
        <v>9126</v>
      </c>
      <c r="MLS10" t="s">
        <v>9127</v>
      </c>
      <c r="MLT10" t="s">
        <v>9128</v>
      </c>
      <c r="MLU10" t="s">
        <v>9129</v>
      </c>
      <c r="MLV10" t="s">
        <v>9130</v>
      </c>
      <c r="MLW10" t="s">
        <v>9131</v>
      </c>
      <c r="MLX10" t="s">
        <v>9132</v>
      </c>
      <c r="MLY10" t="s">
        <v>9133</v>
      </c>
      <c r="MLZ10" t="s">
        <v>9134</v>
      </c>
      <c r="MMA10" t="s">
        <v>9135</v>
      </c>
      <c r="MMB10" t="s">
        <v>9136</v>
      </c>
      <c r="MMC10" t="s">
        <v>9137</v>
      </c>
      <c r="MMD10" t="s">
        <v>9138</v>
      </c>
      <c r="MME10" t="s">
        <v>9139</v>
      </c>
      <c r="MMF10" t="s">
        <v>9140</v>
      </c>
      <c r="MMG10" t="s">
        <v>9141</v>
      </c>
      <c r="MMH10" t="s">
        <v>9142</v>
      </c>
      <c r="MMI10" t="s">
        <v>9143</v>
      </c>
      <c r="MMJ10" t="s">
        <v>9144</v>
      </c>
      <c r="MMK10" t="s">
        <v>9145</v>
      </c>
      <c r="MML10" t="s">
        <v>9146</v>
      </c>
      <c r="MMM10" t="s">
        <v>9147</v>
      </c>
      <c r="MMN10" t="s">
        <v>9148</v>
      </c>
      <c r="MMO10" t="s">
        <v>9149</v>
      </c>
      <c r="MMP10" t="s">
        <v>9150</v>
      </c>
      <c r="MMQ10" t="s">
        <v>9151</v>
      </c>
      <c r="MMR10" t="s">
        <v>9152</v>
      </c>
      <c r="MMS10" t="s">
        <v>9153</v>
      </c>
      <c r="MMT10" t="s">
        <v>9154</v>
      </c>
      <c r="MMU10" t="s">
        <v>9155</v>
      </c>
      <c r="MMV10" t="s">
        <v>9156</v>
      </c>
      <c r="MMW10" t="s">
        <v>9157</v>
      </c>
      <c r="MMX10" t="s">
        <v>9158</v>
      </c>
      <c r="MMY10" t="s">
        <v>9159</v>
      </c>
      <c r="MMZ10" t="s">
        <v>9160</v>
      </c>
      <c r="MNA10" t="s">
        <v>9161</v>
      </c>
      <c r="MNB10" t="s">
        <v>9162</v>
      </c>
      <c r="MNC10" t="s">
        <v>9163</v>
      </c>
      <c r="MND10" t="s">
        <v>9164</v>
      </c>
      <c r="MNE10" t="s">
        <v>9165</v>
      </c>
      <c r="MNF10" t="s">
        <v>9166</v>
      </c>
      <c r="MNG10" t="s">
        <v>9167</v>
      </c>
      <c r="MNH10" t="s">
        <v>9168</v>
      </c>
      <c r="MNI10" t="s">
        <v>9169</v>
      </c>
      <c r="MNJ10" t="s">
        <v>9170</v>
      </c>
      <c r="MNK10" t="s">
        <v>9171</v>
      </c>
      <c r="MNL10" t="s">
        <v>9172</v>
      </c>
      <c r="MNM10" t="s">
        <v>9173</v>
      </c>
      <c r="MNN10" t="s">
        <v>9174</v>
      </c>
      <c r="MNO10" t="s">
        <v>9175</v>
      </c>
      <c r="MNP10" t="s">
        <v>9176</v>
      </c>
      <c r="MNQ10" t="s">
        <v>9177</v>
      </c>
      <c r="MNR10" t="s">
        <v>9178</v>
      </c>
      <c r="MNS10" t="s">
        <v>9179</v>
      </c>
      <c r="MNT10" t="s">
        <v>9180</v>
      </c>
      <c r="MNU10" t="s">
        <v>9181</v>
      </c>
      <c r="MNV10" t="s">
        <v>9182</v>
      </c>
      <c r="MNW10" t="s">
        <v>9183</v>
      </c>
      <c r="MNX10" t="s">
        <v>9184</v>
      </c>
      <c r="MNY10" t="s">
        <v>9185</v>
      </c>
      <c r="MNZ10" t="s">
        <v>9186</v>
      </c>
      <c r="MOA10" t="s">
        <v>9187</v>
      </c>
      <c r="MOB10" t="s">
        <v>9188</v>
      </c>
      <c r="MOC10" t="s">
        <v>9189</v>
      </c>
      <c r="MOD10" t="s">
        <v>9190</v>
      </c>
      <c r="MOE10" t="s">
        <v>9191</v>
      </c>
      <c r="MOF10" t="s">
        <v>9192</v>
      </c>
      <c r="MOG10" t="s">
        <v>9193</v>
      </c>
      <c r="MOH10" t="s">
        <v>9194</v>
      </c>
      <c r="MOI10" t="s">
        <v>9195</v>
      </c>
      <c r="MOJ10" t="s">
        <v>9196</v>
      </c>
      <c r="MOK10" t="s">
        <v>9197</v>
      </c>
      <c r="MOL10" t="s">
        <v>9198</v>
      </c>
      <c r="MOM10" t="s">
        <v>9199</v>
      </c>
      <c r="MON10" t="s">
        <v>9200</v>
      </c>
      <c r="MOO10" t="s">
        <v>9201</v>
      </c>
      <c r="MOP10" t="s">
        <v>9202</v>
      </c>
      <c r="MOQ10" t="s">
        <v>9203</v>
      </c>
      <c r="MOR10" t="s">
        <v>9204</v>
      </c>
      <c r="MOS10" t="s">
        <v>9205</v>
      </c>
      <c r="MOT10" t="s">
        <v>9206</v>
      </c>
      <c r="MOU10" t="s">
        <v>9207</v>
      </c>
      <c r="MOV10" t="s">
        <v>9208</v>
      </c>
      <c r="MOW10" t="s">
        <v>9209</v>
      </c>
      <c r="MOX10" t="s">
        <v>9210</v>
      </c>
      <c r="MOY10" t="s">
        <v>9211</v>
      </c>
      <c r="MOZ10" t="s">
        <v>9212</v>
      </c>
      <c r="MPA10" t="s">
        <v>9213</v>
      </c>
      <c r="MPB10" t="s">
        <v>9214</v>
      </c>
      <c r="MPC10" t="s">
        <v>9215</v>
      </c>
      <c r="MPD10" t="s">
        <v>9216</v>
      </c>
      <c r="MPE10" t="s">
        <v>9217</v>
      </c>
      <c r="MPF10" t="s">
        <v>9218</v>
      </c>
      <c r="MPG10" t="s">
        <v>9219</v>
      </c>
      <c r="MPH10" t="s">
        <v>9220</v>
      </c>
      <c r="MPI10" t="s">
        <v>9221</v>
      </c>
      <c r="MPJ10" t="s">
        <v>9222</v>
      </c>
      <c r="MPK10" t="s">
        <v>9223</v>
      </c>
      <c r="MPL10" t="s">
        <v>9224</v>
      </c>
      <c r="MPM10" t="s">
        <v>9225</v>
      </c>
      <c r="MPN10" t="s">
        <v>9226</v>
      </c>
      <c r="MPO10" t="s">
        <v>9227</v>
      </c>
      <c r="MPP10" t="s">
        <v>9228</v>
      </c>
      <c r="MPQ10" t="s">
        <v>9229</v>
      </c>
      <c r="MPR10" t="s">
        <v>9230</v>
      </c>
      <c r="MPS10" t="s">
        <v>9231</v>
      </c>
      <c r="MPT10" t="s">
        <v>9232</v>
      </c>
      <c r="MPU10" t="s">
        <v>9233</v>
      </c>
      <c r="MPV10" t="s">
        <v>9234</v>
      </c>
      <c r="MPW10" t="s">
        <v>9235</v>
      </c>
      <c r="MPX10" t="s">
        <v>9236</v>
      </c>
      <c r="MPY10" t="s">
        <v>9237</v>
      </c>
      <c r="MPZ10" t="s">
        <v>9238</v>
      </c>
      <c r="MQA10" t="s">
        <v>9239</v>
      </c>
      <c r="MQB10" t="s">
        <v>9240</v>
      </c>
      <c r="MQC10" t="s">
        <v>9241</v>
      </c>
      <c r="MQD10" t="s">
        <v>9242</v>
      </c>
      <c r="MQE10" t="s">
        <v>9243</v>
      </c>
      <c r="MQF10" t="s">
        <v>9244</v>
      </c>
      <c r="MQG10" t="s">
        <v>9245</v>
      </c>
      <c r="MQH10" t="s">
        <v>9246</v>
      </c>
      <c r="MQI10" t="s">
        <v>9247</v>
      </c>
      <c r="MQJ10" t="s">
        <v>9248</v>
      </c>
      <c r="MQK10" t="s">
        <v>9249</v>
      </c>
      <c r="MQL10" t="s">
        <v>9250</v>
      </c>
      <c r="MQM10" t="s">
        <v>9251</v>
      </c>
      <c r="MQN10" t="s">
        <v>9252</v>
      </c>
      <c r="MQO10" t="s">
        <v>9253</v>
      </c>
      <c r="MQP10" t="s">
        <v>9254</v>
      </c>
      <c r="MQQ10" t="s">
        <v>9255</v>
      </c>
      <c r="MQR10" t="s">
        <v>9256</v>
      </c>
      <c r="MQS10" t="s">
        <v>9257</v>
      </c>
      <c r="MQT10" t="s">
        <v>9258</v>
      </c>
      <c r="MQU10" t="s">
        <v>9259</v>
      </c>
      <c r="MQV10" t="s">
        <v>9260</v>
      </c>
      <c r="MQW10" t="s">
        <v>9261</v>
      </c>
      <c r="MQX10" t="s">
        <v>9262</v>
      </c>
      <c r="MQY10" t="s">
        <v>9263</v>
      </c>
      <c r="MQZ10" t="s">
        <v>9264</v>
      </c>
      <c r="MRA10" t="s">
        <v>9265</v>
      </c>
      <c r="MRB10" t="s">
        <v>9266</v>
      </c>
      <c r="MRC10" t="s">
        <v>9267</v>
      </c>
      <c r="MRD10" t="s">
        <v>9268</v>
      </c>
      <c r="MRE10" t="s">
        <v>9269</v>
      </c>
      <c r="MRF10" t="s">
        <v>9270</v>
      </c>
      <c r="MRG10" t="s">
        <v>9271</v>
      </c>
      <c r="MRH10" t="s">
        <v>9272</v>
      </c>
      <c r="MRI10" t="s">
        <v>9273</v>
      </c>
      <c r="MRJ10" t="s">
        <v>9274</v>
      </c>
      <c r="MRK10" t="s">
        <v>9275</v>
      </c>
      <c r="MRL10" t="s">
        <v>9276</v>
      </c>
      <c r="MRM10" t="s">
        <v>9277</v>
      </c>
      <c r="MRN10" t="s">
        <v>9278</v>
      </c>
      <c r="MRO10" t="s">
        <v>9279</v>
      </c>
      <c r="MRP10" t="s">
        <v>9280</v>
      </c>
      <c r="MRQ10" t="s">
        <v>9281</v>
      </c>
      <c r="MRR10" t="s">
        <v>9282</v>
      </c>
      <c r="MRS10" t="s">
        <v>9283</v>
      </c>
      <c r="MRT10" t="s">
        <v>9284</v>
      </c>
      <c r="MRU10" t="s">
        <v>9285</v>
      </c>
      <c r="MRV10" t="s">
        <v>9286</v>
      </c>
      <c r="MRW10" t="s">
        <v>9287</v>
      </c>
      <c r="MRX10" t="s">
        <v>9288</v>
      </c>
      <c r="MRY10" t="s">
        <v>9289</v>
      </c>
      <c r="MRZ10" t="s">
        <v>9290</v>
      </c>
      <c r="MSA10" t="s">
        <v>9291</v>
      </c>
      <c r="MSB10" t="s">
        <v>9292</v>
      </c>
      <c r="MSC10" t="s">
        <v>9293</v>
      </c>
      <c r="MSD10" t="s">
        <v>9294</v>
      </c>
      <c r="MSE10" t="s">
        <v>9295</v>
      </c>
      <c r="MSF10" t="s">
        <v>9296</v>
      </c>
      <c r="MSG10" t="s">
        <v>9297</v>
      </c>
      <c r="MSH10" t="s">
        <v>9298</v>
      </c>
      <c r="MSI10" t="s">
        <v>9299</v>
      </c>
      <c r="MSJ10" t="s">
        <v>9300</v>
      </c>
      <c r="MSK10" t="s">
        <v>9301</v>
      </c>
      <c r="MSL10" t="s">
        <v>9302</v>
      </c>
      <c r="MSM10" t="s">
        <v>9303</v>
      </c>
      <c r="MSN10" t="s">
        <v>9304</v>
      </c>
      <c r="MSO10" t="s">
        <v>9305</v>
      </c>
      <c r="MSP10" t="s">
        <v>9306</v>
      </c>
      <c r="MSQ10" t="s">
        <v>9307</v>
      </c>
      <c r="MSR10" t="s">
        <v>9308</v>
      </c>
      <c r="MSS10" t="s">
        <v>9309</v>
      </c>
      <c r="MST10" t="s">
        <v>9310</v>
      </c>
      <c r="MSU10" t="s">
        <v>9311</v>
      </c>
      <c r="MSV10" t="s">
        <v>9312</v>
      </c>
      <c r="MSW10" t="s">
        <v>9313</v>
      </c>
      <c r="MSX10" t="s">
        <v>9314</v>
      </c>
      <c r="MSY10" t="s">
        <v>9315</v>
      </c>
      <c r="MSZ10" t="s">
        <v>9316</v>
      </c>
      <c r="MTA10" t="s">
        <v>9317</v>
      </c>
      <c r="MTB10" t="s">
        <v>9318</v>
      </c>
      <c r="MTC10" t="s">
        <v>9319</v>
      </c>
      <c r="MTD10" t="s">
        <v>9320</v>
      </c>
      <c r="MTE10" t="s">
        <v>9321</v>
      </c>
      <c r="MTF10" t="s">
        <v>9322</v>
      </c>
      <c r="MTG10" t="s">
        <v>9323</v>
      </c>
      <c r="MTH10" t="s">
        <v>9324</v>
      </c>
      <c r="MTI10" t="s">
        <v>9325</v>
      </c>
      <c r="MTJ10" t="s">
        <v>9326</v>
      </c>
      <c r="MTK10" t="s">
        <v>9327</v>
      </c>
      <c r="MTL10" t="s">
        <v>9328</v>
      </c>
      <c r="MTM10" t="s">
        <v>9329</v>
      </c>
      <c r="MTN10" t="s">
        <v>9330</v>
      </c>
      <c r="MTO10" t="s">
        <v>9331</v>
      </c>
      <c r="MTP10" t="s">
        <v>9332</v>
      </c>
      <c r="MTQ10" t="s">
        <v>9333</v>
      </c>
      <c r="MTR10" t="s">
        <v>9334</v>
      </c>
      <c r="MTS10" t="s">
        <v>9335</v>
      </c>
      <c r="MTT10" t="s">
        <v>9336</v>
      </c>
      <c r="MTU10" t="s">
        <v>9337</v>
      </c>
      <c r="MTV10" t="s">
        <v>9338</v>
      </c>
      <c r="MTW10" t="s">
        <v>9339</v>
      </c>
      <c r="MTX10" t="s">
        <v>9340</v>
      </c>
      <c r="MTY10" t="s">
        <v>9341</v>
      </c>
      <c r="MTZ10" t="s">
        <v>9342</v>
      </c>
      <c r="MUA10" t="s">
        <v>9343</v>
      </c>
      <c r="MUB10" t="s">
        <v>9344</v>
      </c>
      <c r="MUC10" t="s">
        <v>9345</v>
      </c>
      <c r="MUD10" t="s">
        <v>9346</v>
      </c>
      <c r="MUE10" t="s">
        <v>9347</v>
      </c>
      <c r="MUF10" t="s">
        <v>9348</v>
      </c>
      <c r="MUG10" t="s">
        <v>9349</v>
      </c>
      <c r="MUH10" t="s">
        <v>9350</v>
      </c>
      <c r="MUI10" t="s">
        <v>9351</v>
      </c>
      <c r="MUJ10" t="s">
        <v>9352</v>
      </c>
      <c r="MUK10" t="s">
        <v>9353</v>
      </c>
      <c r="MUL10" t="s">
        <v>9354</v>
      </c>
      <c r="MUM10" t="s">
        <v>9355</v>
      </c>
      <c r="MUN10" t="s">
        <v>9356</v>
      </c>
      <c r="MUO10" t="s">
        <v>9357</v>
      </c>
      <c r="MUP10" t="s">
        <v>9358</v>
      </c>
      <c r="MUQ10" t="s">
        <v>9359</v>
      </c>
      <c r="MUR10" t="s">
        <v>9360</v>
      </c>
      <c r="MUS10" t="s">
        <v>9361</v>
      </c>
      <c r="MUT10" t="s">
        <v>9362</v>
      </c>
      <c r="MUU10" t="s">
        <v>9363</v>
      </c>
      <c r="MUV10" t="s">
        <v>9364</v>
      </c>
      <c r="MUW10" t="s">
        <v>9365</v>
      </c>
      <c r="MUX10" t="s">
        <v>9366</v>
      </c>
      <c r="MUY10" t="s">
        <v>9367</v>
      </c>
      <c r="MUZ10" t="s">
        <v>9368</v>
      </c>
      <c r="MVA10" t="s">
        <v>9369</v>
      </c>
      <c r="MVB10" t="s">
        <v>9370</v>
      </c>
      <c r="MVC10" t="s">
        <v>9371</v>
      </c>
      <c r="MVD10" t="s">
        <v>9372</v>
      </c>
      <c r="MVE10" t="s">
        <v>9373</v>
      </c>
      <c r="MVF10" t="s">
        <v>9374</v>
      </c>
      <c r="MVG10" t="s">
        <v>9375</v>
      </c>
      <c r="MVH10" t="s">
        <v>9376</v>
      </c>
      <c r="MVI10" t="s">
        <v>9377</v>
      </c>
      <c r="MVJ10" t="s">
        <v>9378</v>
      </c>
      <c r="MVK10" t="s">
        <v>9379</v>
      </c>
      <c r="MVL10" t="s">
        <v>9380</v>
      </c>
      <c r="MVM10" t="s">
        <v>9381</v>
      </c>
      <c r="MVN10" t="s">
        <v>9382</v>
      </c>
      <c r="MVO10" t="s">
        <v>9383</v>
      </c>
      <c r="MVP10" t="s">
        <v>9384</v>
      </c>
      <c r="MVQ10" t="s">
        <v>9385</v>
      </c>
      <c r="MVR10" t="s">
        <v>9386</v>
      </c>
      <c r="MVS10" t="s">
        <v>9387</v>
      </c>
      <c r="MVT10" t="s">
        <v>9388</v>
      </c>
      <c r="MVU10" t="s">
        <v>9389</v>
      </c>
      <c r="MVV10" t="s">
        <v>9390</v>
      </c>
      <c r="MVW10" t="s">
        <v>9391</v>
      </c>
      <c r="MVX10" t="s">
        <v>9392</v>
      </c>
      <c r="MVY10" t="s">
        <v>9393</v>
      </c>
      <c r="MVZ10" t="s">
        <v>9394</v>
      </c>
      <c r="MWA10" t="s">
        <v>9395</v>
      </c>
      <c r="MWB10" t="s">
        <v>9396</v>
      </c>
      <c r="MWC10" t="s">
        <v>9397</v>
      </c>
      <c r="MWD10" t="s">
        <v>9398</v>
      </c>
      <c r="MWE10" t="s">
        <v>9399</v>
      </c>
      <c r="MWF10" t="s">
        <v>9400</v>
      </c>
      <c r="MWG10" t="s">
        <v>9401</v>
      </c>
      <c r="MWH10" t="s">
        <v>9402</v>
      </c>
      <c r="MWI10" t="s">
        <v>9403</v>
      </c>
      <c r="MWJ10" t="s">
        <v>9404</v>
      </c>
      <c r="MWK10" t="s">
        <v>9405</v>
      </c>
      <c r="MWL10" t="s">
        <v>9406</v>
      </c>
      <c r="MWM10" t="s">
        <v>9407</v>
      </c>
      <c r="MWN10" t="s">
        <v>9408</v>
      </c>
      <c r="MWO10" t="s">
        <v>9409</v>
      </c>
      <c r="MWP10" t="s">
        <v>9410</v>
      </c>
      <c r="MWQ10" t="s">
        <v>9411</v>
      </c>
      <c r="MWR10" t="s">
        <v>9412</v>
      </c>
      <c r="MWS10" t="s">
        <v>9413</v>
      </c>
      <c r="MWT10" t="s">
        <v>9414</v>
      </c>
      <c r="MWU10" t="s">
        <v>9415</v>
      </c>
      <c r="MWV10" t="s">
        <v>9416</v>
      </c>
      <c r="MWW10" t="s">
        <v>9417</v>
      </c>
      <c r="MWX10" t="s">
        <v>9418</v>
      </c>
      <c r="MWY10" t="s">
        <v>9419</v>
      </c>
      <c r="MWZ10" t="s">
        <v>9420</v>
      </c>
      <c r="MXA10" t="s">
        <v>9421</v>
      </c>
      <c r="MXB10" t="s">
        <v>9422</v>
      </c>
      <c r="MXC10" t="s">
        <v>9423</v>
      </c>
      <c r="MXD10" t="s">
        <v>9424</v>
      </c>
      <c r="MXE10" t="s">
        <v>9425</v>
      </c>
      <c r="MXF10" t="s">
        <v>9426</v>
      </c>
      <c r="MXG10" t="s">
        <v>9427</v>
      </c>
      <c r="MXH10" t="s">
        <v>9428</v>
      </c>
      <c r="MXI10" t="s">
        <v>9429</v>
      </c>
      <c r="MXJ10" t="s">
        <v>9430</v>
      </c>
      <c r="MXK10" t="s">
        <v>9431</v>
      </c>
      <c r="MXL10" t="s">
        <v>9432</v>
      </c>
      <c r="MXM10" t="s">
        <v>9433</v>
      </c>
      <c r="MXN10" t="s">
        <v>9434</v>
      </c>
      <c r="MXO10" t="s">
        <v>9435</v>
      </c>
      <c r="MXP10" t="s">
        <v>9436</v>
      </c>
      <c r="MXQ10" t="s">
        <v>9437</v>
      </c>
      <c r="MXR10" t="s">
        <v>9438</v>
      </c>
      <c r="MXS10" t="s">
        <v>9439</v>
      </c>
      <c r="MXT10" t="s">
        <v>9440</v>
      </c>
      <c r="MXU10" t="s">
        <v>9441</v>
      </c>
      <c r="MXV10" t="s">
        <v>9442</v>
      </c>
      <c r="MXW10" t="s">
        <v>9443</v>
      </c>
      <c r="MXX10" t="s">
        <v>9444</v>
      </c>
      <c r="MXY10" t="s">
        <v>9445</v>
      </c>
      <c r="MXZ10" t="s">
        <v>9446</v>
      </c>
      <c r="MYA10" t="s">
        <v>9447</v>
      </c>
      <c r="MYB10" t="s">
        <v>9448</v>
      </c>
      <c r="MYC10" t="s">
        <v>9449</v>
      </c>
      <c r="MYD10" t="s">
        <v>9450</v>
      </c>
      <c r="MYE10" t="s">
        <v>9451</v>
      </c>
      <c r="MYF10" t="s">
        <v>9452</v>
      </c>
      <c r="MYG10" t="s">
        <v>9453</v>
      </c>
      <c r="MYH10" t="s">
        <v>9454</v>
      </c>
      <c r="MYI10" t="s">
        <v>9455</v>
      </c>
      <c r="MYJ10" t="s">
        <v>9456</v>
      </c>
      <c r="MYK10" t="s">
        <v>9457</v>
      </c>
      <c r="MYL10" t="s">
        <v>9458</v>
      </c>
      <c r="MYM10" t="s">
        <v>9459</v>
      </c>
      <c r="MYN10" t="s">
        <v>9460</v>
      </c>
      <c r="MYO10" t="s">
        <v>9461</v>
      </c>
      <c r="MYP10" t="s">
        <v>9462</v>
      </c>
      <c r="MYQ10" t="s">
        <v>9463</v>
      </c>
      <c r="MYR10" t="s">
        <v>9464</v>
      </c>
      <c r="MYS10" t="s">
        <v>9465</v>
      </c>
      <c r="MYT10" t="s">
        <v>9466</v>
      </c>
      <c r="MYU10" t="s">
        <v>9467</v>
      </c>
      <c r="MYV10" t="s">
        <v>9468</v>
      </c>
      <c r="MYW10" t="s">
        <v>9469</v>
      </c>
      <c r="MYX10" t="s">
        <v>9470</v>
      </c>
      <c r="MYY10" t="s">
        <v>9471</v>
      </c>
      <c r="MYZ10" t="s">
        <v>9472</v>
      </c>
      <c r="MZA10" t="s">
        <v>9473</v>
      </c>
      <c r="MZB10" t="s">
        <v>9474</v>
      </c>
      <c r="MZC10" t="s">
        <v>9475</v>
      </c>
      <c r="MZD10" t="s">
        <v>9476</v>
      </c>
      <c r="MZE10" t="s">
        <v>9477</v>
      </c>
      <c r="MZF10" t="s">
        <v>9478</v>
      </c>
      <c r="MZG10" t="s">
        <v>9479</v>
      </c>
      <c r="MZH10" t="s">
        <v>9480</v>
      </c>
      <c r="MZI10" t="s">
        <v>9481</v>
      </c>
      <c r="MZJ10" t="s">
        <v>9482</v>
      </c>
      <c r="MZK10" t="s">
        <v>9483</v>
      </c>
      <c r="MZL10" t="s">
        <v>9484</v>
      </c>
      <c r="MZM10" t="s">
        <v>9485</v>
      </c>
      <c r="MZN10" t="s">
        <v>9486</v>
      </c>
      <c r="MZO10" t="s">
        <v>9487</v>
      </c>
      <c r="MZP10" t="s">
        <v>9488</v>
      </c>
      <c r="MZQ10" t="s">
        <v>9489</v>
      </c>
      <c r="MZR10" t="s">
        <v>9490</v>
      </c>
      <c r="MZS10" t="s">
        <v>9491</v>
      </c>
      <c r="MZT10" t="s">
        <v>9492</v>
      </c>
      <c r="MZU10" t="s">
        <v>9493</v>
      </c>
      <c r="MZV10" t="s">
        <v>9494</v>
      </c>
      <c r="MZW10" t="s">
        <v>9495</v>
      </c>
      <c r="MZX10" t="s">
        <v>9496</v>
      </c>
      <c r="MZY10" t="s">
        <v>9497</v>
      </c>
      <c r="MZZ10" t="s">
        <v>9498</v>
      </c>
      <c r="NAA10" t="s">
        <v>9499</v>
      </c>
      <c r="NAB10" t="s">
        <v>9500</v>
      </c>
      <c r="NAC10" t="s">
        <v>9501</v>
      </c>
      <c r="NAD10" t="s">
        <v>9502</v>
      </c>
      <c r="NAE10" t="s">
        <v>9503</v>
      </c>
      <c r="NAF10" t="s">
        <v>9504</v>
      </c>
      <c r="NAG10" t="s">
        <v>9505</v>
      </c>
      <c r="NAH10" t="s">
        <v>9506</v>
      </c>
      <c r="NAI10" t="s">
        <v>9507</v>
      </c>
      <c r="NAJ10" t="s">
        <v>9508</v>
      </c>
      <c r="NAK10" t="s">
        <v>9509</v>
      </c>
      <c r="NAL10" t="s">
        <v>9510</v>
      </c>
      <c r="NAM10" t="s">
        <v>9511</v>
      </c>
      <c r="NAN10" t="s">
        <v>9512</v>
      </c>
      <c r="NAO10" t="s">
        <v>9513</v>
      </c>
      <c r="NAP10" t="s">
        <v>9514</v>
      </c>
      <c r="NAQ10" t="s">
        <v>9515</v>
      </c>
      <c r="NAR10" t="s">
        <v>9516</v>
      </c>
      <c r="NAS10" t="s">
        <v>9517</v>
      </c>
      <c r="NAT10" t="s">
        <v>9518</v>
      </c>
      <c r="NAU10" t="s">
        <v>9519</v>
      </c>
      <c r="NAV10" t="s">
        <v>9520</v>
      </c>
      <c r="NAW10" t="s">
        <v>9521</v>
      </c>
      <c r="NAX10" t="s">
        <v>9522</v>
      </c>
      <c r="NAY10" t="s">
        <v>9523</v>
      </c>
      <c r="NAZ10" t="s">
        <v>9524</v>
      </c>
      <c r="NBA10" t="s">
        <v>9525</v>
      </c>
      <c r="NBB10" t="s">
        <v>9526</v>
      </c>
      <c r="NBC10" t="s">
        <v>9527</v>
      </c>
      <c r="NBD10" t="s">
        <v>9528</v>
      </c>
      <c r="NBE10" t="s">
        <v>9529</v>
      </c>
      <c r="NBF10" t="s">
        <v>9530</v>
      </c>
      <c r="NBG10" t="s">
        <v>9531</v>
      </c>
      <c r="NBH10" t="s">
        <v>9532</v>
      </c>
      <c r="NBI10" t="s">
        <v>9533</v>
      </c>
      <c r="NBJ10" t="s">
        <v>9534</v>
      </c>
      <c r="NBK10" t="s">
        <v>9535</v>
      </c>
      <c r="NBL10" t="s">
        <v>9536</v>
      </c>
      <c r="NBM10" t="s">
        <v>9537</v>
      </c>
      <c r="NBN10" t="s">
        <v>9538</v>
      </c>
      <c r="NBO10" t="s">
        <v>9539</v>
      </c>
      <c r="NBP10" t="s">
        <v>9540</v>
      </c>
      <c r="NBQ10" t="s">
        <v>9541</v>
      </c>
      <c r="NBR10" t="s">
        <v>9542</v>
      </c>
      <c r="NBS10" t="s">
        <v>9543</v>
      </c>
      <c r="NBT10" t="s">
        <v>9544</v>
      </c>
      <c r="NBU10" t="s">
        <v>9545</v>
      </c>
      <c r="NBV10" t="s">
        <v>9546</v>
      </c>
      <c r="NBW10" t="s">
        <v>9547</v>
      </c>
      <c r="NBX10" t="s">
        <v>9548</v>
      </c>
      <c r="NBY10" t="s">
        <v>9549</v>
      </c>
      <c r="NBZ10" t="s">
        <v>9550</v>
      </c>
      <c r="NCA10" t="s">
        <v>9551</v>
      </c>
      <c r="NCB10" t="s">
        <v>9552</v>
      </c>
      <c r="NCC10" t="s">
        <v>9553</v>
      </c>
      <c r="NCD10" t="s">
        <v>9554</v>
      </c>
      <c r="NCE10" t="s">
        <v>9555</v>
      </c>
      <c r="NCF10" t="s">
        <v>9556</v>
      </c>
      <c r="NCG10" t="s">
        <v>9557</v>
      </c>
      <c r="NCH10" t="s">
        <v>9558</v>
      </c>
      <c r="NCI10" t="s">
        <v>9559</v>
      </c>
      <c r="NCJ10" t="s">
        <v>9560</v>
      </c>
      <c r="NCK10" t="s">
        <v>9561</v>
      </c>
      <c r="NCL10" t="s">
        <v>9562</v>
      </c>
      <c r="NCM10" t="s">
        <v>9563</v>
      </c>
      <c r="NCN10" t="s">
        <v>9564</v>
      </c>
      <c r="NCO10" t="s">
        <v>9565</v>
      </c>
      <c r="NCP10" t="s">
        <v>9566</v>
      </c>
      <c r="NCQ10" t="s">
        <v>9567</v>
      </c>
      <c r="NCR10" t="s">
        <v>9568</v>
      </c>
      <c r="NCS10" t="s">
        <v>9569</v>
      </c>
      <c r="NCT10" t="s">
        <v>9570</v>
      </c>
      <c r="NCU10" t="s">
        <v>9571</v>
      </c>
      <c r="NCV10" t="s">
        <v>9572</v>
      </c>
      <c r="NCW10" t="s">
        <v>9573</v>
      </c>
      <c r="NCX10" t="s">
        <v>9574</v>
      </c>
      <c r="NCY10" t="s">
        <v>9575</v>
      </c>
      <c r="NCZ10" t="s">
        <v>9576</v>
      </c>
      <c r="NDA10" t="s">
        <v>9577</v>
      </c>
      <c r="NDB10" t="s">
        <v>9578</v>
      </c>
      <c r="NDC10" t="s">
        <v>9579</v>
      </c>
      <c r="NDD10" t="s">
        <v>9580</v>
      </c>
      <c r="NDE10" t="s">
        <v>9581</v>
      </c>
      <c r="NDF10" t="s">
        <v>9582</v>
      </c>
      <c r="NDG10" t="s">
        <v>9583</v>
      </c>
      <c r="NDH10" t="s">
        <v>9584</v>
      </c>
      <c r="NDI10" t="s">
        <v>9585</v>
      </c>
      <c r="NDJ10" t="s">
        <v>9586</v>
      </c>
      <c r="NDK10" t="s">
        <v>9587</v>
      </c>
      <c r="NDL10" t="s">
        <v>9588</v>
      </c>
      <c r="NDM10" t="s">
        <v>9589</v>
      </c>
      <c r="NDN10" t="s">
        <v>9590</v>
      </c>
      <c r="NDO10" t="s">
        <v>9591</v>
      </c>
      <c r="NDP10" t="s">
        <v>9592</v>
      </c>
      <c r="NDQ10" t="s">
        <v>9593</v>
      </c>
      <c r="NDR10" t="s">
        <v>9594</v>
      </c>
      <c r="NDS10" t="s">
        <v>9595</v>
      </c>
      <c r="NDT10" t="s">
        <v>9596</v>
      </c>
      <c r="NDU10" t="s">
        <v>9597</v>
      </c>
      <c r="NDV10" t="s">
        <v>9598</v>
      </c>
      <c r="NDW10" t="s">
        <v>9599</v>
      </c>
      <c r="NDX10" t="s">
        <v>9600</v>
      </c>
      <c r="NDY10" t="s">
        <v>9601</v>
      </c>
      <c r="NDZ10" t="s">
        <v>9602</v>
      </c>
      <c r="NEA10" t="s">
        <v>9603</v>
      </c>
      <c r="NEB10" t="s">
        <v>9604</v>
      </c>
      <c r="NEC10" t="s">
        <v>9605</v>
      </c>
      <c r="NED10" t="s">
        <v>9606</v>
      </c>
      <c r="NEE10" t="s">
        <v>9607</v>
      </c>
      <c r="NEF10" t="s">
        <v>9608</v>
      </c>
      <c r="NEG10" t="s">
        <v>9609</v>
      </c>
      <c r="NEH10" t="s">
        <v>9610</v>
      </c>
      <c r="NEI10" t="s">
        <v>9611</v>
      </c>
      <c r="NEJ10" t="s">
        <v>9612</v>
      </c>
      <c r="NEK10" t="s">
        <v>9613</v>
      </c>
      <c r="NEL10" t="s">
        <v>9614</v>
      </c>
      <c r="NEM10" t="s">
        <v>9615</v>
      </c>
      <c r="NEN10" t="s">
        <v>9616</v>
      </c>
      <c r="NEO10" t="s">
        <v>9617</v>
      </c>
      <c r="NEP10" t="s">
        <v>9618</v>
      </c>
      <c r="NEQ10" t="s">
        <v>9619</v>
      </c>
      <c r="NER10" t="s">
        <v>9620</v>
      </c>
      <c r="NES10" t="s">
        <v>9621</v>
      </c>
      <c r="NET10" t="s">
        <v>9622</v>
      </c>
      <c r="NEU10" t="s">
        <v>9623</v>
      </c>
      <c r="NEV10" t="s">
        <v>9624</v>
      </c>
      <c r="NEW10" t="s">
        <v>9625</v>
      </c>
      <c r="NEX10" t="s">
        <v>9626</v>
      </c>
      <c r="NEY10" t="s">
        <v>9627</v>
      </c>
      <c r="NEZ10" t="s">
        <v>9628</v>
      </c>
      <c r="NFA10" t="s">
        <v>9629</v>
      </c>
      <c r="NFB10" t="s">
        <v>9630</v>
      </c>
      <c r="NFC10" t="s">
        <v>9631</v>
      </c>
      <c r="NFD10" t="s">
        <v>9632</v>
      </c>
      <c r="NFE10" t="s">
        <v>9633</v>
      </c>
      <c r="NFF10" t="s">
        <v>9634</v>
      </c>
      <c r="NFG10" t="s">
        <v>9635</v>
      </c>
      <c r="NFH10" t="s">
        <v>9636</v>
      </c>
      <c r="NFI10" t="s">
        <v>9637</v>
      </c>
      <c r="NFJ10" t="s">
        <v>9638</v>
      </c>
      <c r="NFK10" t="s">
        <v>9639</v>
      </c>
      <c r="NFL10" t="s">
        <v>9640</v>
      </c>
      <c r="NFM10" t="s">
        <v>9641</v>
      </c>
      <c r="NFN10" t="s">
        <v>9642</v>
      </c>
      <c r="NFO10" t="s">
        <v>9643</v>
      </c>
      <c r="NFP10" t="s">
        <v>9644</v>
      </c>
      <c r="NFQ10" t="s">
        <v>9645</v>
      </c>
      <c r="NFR10" t="s">
        <v>9646</v>
      </c>
      <c r="NFS10" t="s">
        <v>9647</v>
      </c>
      <c r="NFT10" t="s">
        <v>9648</v>
      </c>
      <c r="NFU10" t="s">
        <v>9649</v>
      </c>
      <c r="NFV10" t="s">
        <v>9650</v>
      </c>
      <c r="NFW10" t="s">
        <v>9651</v>
      </c>
      <c r="NFX10" t="s">
        <v>9652</v>
      </c>
      <c r="NFY10" t="s">
        <v>9653</v>
      </c>
      <c r="NFZ10" t="s">
        <v>9654</v>
      </c>
      <c r="NGA10" t="s">
        <v>9655</v>
      </c>
      <c r="NGB10" t="s">
        <v>9656</v>
      </c>
      <c r="NGC10" t="s">
        <v>9657</v>
      </c>
      <c r="NGD10" t="s">
        <v>9658</v>
      </c>
      <c r="NGE10" t="s">
        <v>9659</v>
      </c>
      <c r="NGF10" t="s">
        <v>9660</v>
      </c>
      <c r="NGG10" t="s">
        <v>9661</v>
      </c>
      <c r="NGH10" t="s">
        <v>9662</v>
      </c>
      <c r="NGI10" t="s">
        <v>9663</v>
      </c>
      <c r="NGJ10" t="s">
        <v>9664</v>
      </c>
      <c r="NGK10" t="s">
        <v>9665</v>
      </c>
      <c r="NGL10" t="s">
        <v>9666</v>
      </c>
      <c r="NGM10" t="s">
        <v>9667</v>
      </c>
      <c r="NGN10" t="s">
        <v>9668</v>
      </c>
      <c r="NGO10" t="s">
        <v>9669</v>
      </c>
      <c r="NGP10" t="s">
        <v>9670</v>
      </c>
      <c r="NGQ10" t="s">
        <v>9671</v>
      </c>
      <c r="NGR10" t="s">
        <v>9672</v>
      </c>
      <c r="NGS10" t="s">
        <v>9673</v>
      </c>
      <c r="NGT10" t="s">
        <v>9674</v>
      </c>
      <c r="NGU10" t="s">
        <v>9675</v>
      </c>
      <c r="NGV10" t="s">
        <v>9676</v>
      </c>
      <c r="NGW10" t="s">
        <v>9677</v>
      </c>
      <c r="NGX10" t="s">
        <v>9678</v>
      </c>
      <c r="NGY10" t="s">
        <v>9679</v>
      </c>
      <c r="NGZ10" t="s">
        <v>9680</v>
      </c>
      <c r="NHA10" t="s">
        <v>9681</v>
      </c>
      <c r="NHB10" t="s">
        <v>9682</v>
      </c>
      <c r="NHC10" t="s">
        <v>9683</v>
      </c>
      <c r="NHD10" t="s">
        <v>9684</v>
      </c>
      <c r="NHE10" t="s">
        <v>9685</v>
      </c>
      <c r="NHF10" t="s">
        <v>9686</v>
      </c>
      <c r="NHG10" t="s">
        <v>9687</v>
      </c>
      <c r="NHH10" t="s">
        <v>9688</v>
      </c>
      <c r="NHI10" t="s">
        <v>9689</v>
      </c>
      <c r="NHJ10" t="s">
        <v>9690</v>
      </c>
      <c r="NHK10" t="s">
        <v>9691</v>
      </c>
      <c r="NHL10" t="s">
        <v>9692</v>
      </c>
      <c r="NHM10" t="s">
        <v>9693</v>
      </c>
      <c r="NHN10" t="s">
        <v>9694</v>
      </c>
      <c r="NHO10" t="s">
        <v>9695</v>
      </c>
      <c r="NHP10" t="s">
        <v>9696</v>
      </c>
      <c r="NHQ10" t="s">
        <v>9697</v>
      </c>
      <c r="NHR10" t="s">
        <v>9698</v>
      </c>
      <c r="NHS10" t="s">
        <v>9699</v>
      </c>
      <c r="NHT10" t="s">
        <v>9700</v>
      </c>
      <c r="NHU10" t="s">
        <v>9701</v>
      </c>
      <c r="NHV10" t="s">
        <v>9702</v>
      </c>
      <c r="NHW10" t="s">
        <v>9703</v>
      </c>
      <c r="NHX10" t="s">
        <v>9704</v>
      </c>
      <c r="NHY10" t="s">
        <v>9705</v>
      </c>
      <c r="NHZ10" t="s">
        <v>9706</v>
      </c>
      <c r="NIA10" t="s">
        <v>9707</v>
      </c>
      <c r="NIB10" t="s">
        <v>9708</v>
      </c>
      <c r="NIC10" t="s">
        <v>9709</v>
      </c>
      <c r="NID10" t="s">
        <v>9710</v>
      </c>
      <c r="NIE10" t="s">
        <v>9711</v>
      </c>
      <c r="NIF10" t="s">
        <v>9712</v>
      </c>
      <c r="NIG10" t="s">
        <v>9713</v>
      </c>
      <c r="NIH10" t="s">
        <v>9714</v>
      </c>
      <c r="NII10" t="s">
        <v>9715</v>
      </c>
      <c r="NIJ10" t="s">
        <v>9716</v>
      </c>
      <c r="NIK10" t="s">
        <v>9717</v>
      </c>
      <c r="NIL10" t="s">
        <v>9718</v>
      </c>
      <c r="NIM10" t="s">
        <v>9719</v>
      </c>
      <c r="NIN10" t="s">
        <v>9720</v>
      </c>
      <c r="NIO10" t="s">
        <v>9721</v>
      </c>
      <c r="NIP10" t="s">
        <v>9722</v>
      </c>
      <c r="NIQ10" t="s">
        <v>9723</v>
      </c>
      <c r="NIR10" t="s">
        <v>9724</v>
      </c>
      <c r="NIS10" t="s">
        <v>9725</v>
      </c>
      <c r="NIT10" t="s">
        <v>9726</v>
      </c>
      <c r="NIU10" t="s">
        <v>9727</v>
      </c>
      <c r="NIV10" t="s">
        <v>9728</v>
      </c>
      <c r="NIW10" t="s">
        <v>9729</v>
      </c>
      <c r="NIX10" t="s">
        <v>9730</v>
      </c>
      <c r="NIY10" t="s">
        <v>9731</v>
      </c>
      <c r="NIZ10" t="s">
        <v>9732</v>
      </c>
      <c r="NJA10" t="s">
        <v>9733</v>
      </c>
      <c r="NJB10" t="s">
        <v>9734</v>
      </c>
      <c r="NJC10" t="s">
        <v>9735</v>
      </c>
      <c r="NJD10" t="s">
        <v>9736</v>
      </c>
      <c r="NJE10" t="s">
        <v>9737</v>
      </c>
      <c r="NJF10" t="s">
        <v>9738</v>
      </c>
      <c r="NJG10" t="s">
        <v>9739</v>
      </c>
      <c r="NJH10" t="s">
        <v>9740</v>
      </c>
      <c r="NJI10" t="s">
        <v>9741</v>
      </c>
      <c r="NJJ10" t="s">
        <v>9742</v>
      </c>
      <c r="NJK10" t="s">
        <v>9743</v>
      </c>
      <c r="NJL10" t="s">
        <v>9744</v>
      </c>
      <c r="NJM10" t="s">
        <v>9745</v>
      </c>
      <c r="NJN10" t="s">
        <v>9746</v>
      </c>
      <c r="NJO10" t="s">
        <v>9747</v>
      </c>
      <c r="NJP10" t="s">
        <v>9748</v>
      </c>
      <c r="NJQ10" t="s">
        <v>9749</v>
      </c>
      <c r="NJR10" t="s">
        <v>9750</v>
      </c>
      <c r="NJS10" t="s">
        <v>9751</v>
      </c>
      <c r="NJT10" t="s">
        <v>9752</v>
      </c>
      <c r="NJU10" t="s">
        <v>9753</v>
      </c>
      <c r="NJV10" t="s">
        <v>9754</v>
      </c>
      <c r="NJW10" t="s">
        <v>9755</v>
      </c>
      <c r="NJX10" t="s">
        <v>9756</v>
      </c>
      <c r="NJY10" t="s">
        <v>9757</v>
      </c>
      <c r="NJZ10" t="s">
        <v>9758</v>
      </c>
      <c r="NKA10" t="s">
        <v>9759</v>
      </c>
      <c r="NKB10" t="s">
        <v>9760</v>
      </c>
      <c r="NKC10" t="s">
        <v>9761</v>
      </c>
      <c r="NKD10" t="s">
        <v>9762</v>
      </c>
      <c r="NKE10" t="s">
        <v>9763</v>
      </c>
      <c r="NKF10" t="s">
        <v>9764</v>
      </c>
      <c r="NKG10" t="s">
        <v>9765</v>
      </c>
      <c r="NKH10" t="s">
        <v>9766</v>
      </c>
      <c r="NKI10" t="s">
        <v>9767</v>
      </c>
      <c r="NKJ10" t="s">
        <v>9768</v>
      </c>
      <c r="NKK10" t="s">
        <v>9769</v>
      </c>
      <c r="NKL10" t="s">
        <v>9770</v>
      </c>
      <c r="NKM10" t="s">
        <v>9771</v>
      </c>
      <c r="NKN10" t="s">
        <v>9772</v>
      </c>
      <c r="NKO10" t="s">
        <v>9773</v>
      </c>
      <c r="NKP10" t="s">
        <v>9774</v>
      </c>
      <c r="NKQ10" t="s">
        <v>9775</v>
      </c>
      <c r="NKR10" t="s">
        <v>9776</v>
      </c>
      <c r="NKS10" t="s">
        <v>9777</v>
      </c>
      <c r="NKT10" t="s">
        <v>9778</v>
      </c>
      <c r="NKU10" t="s">
        <v>9779</v>
      </c>
      <c r="NKV10" t="s">
        <v>9780</v>
      </c>
      <c r="NKW10" t="s">
        <v>9781</v>
      </c>
      <c r="NKX10" t="s">
        <v>9782</v>
      </c>
      <c r="NKY10" t="s">
        <v>9783</v>
      </c>
      <c r="NKZ10" t="s">
        <v>9784</v>
      </c>
      <c r="NLA10" t="s">
        <v>9785</v>
      </c>
      <c r="NLB10" t="s">
        <v>9786</v>
      </c>
      <c r="NLC10" t="s">
        <v>9787</v>
      </c>
      <c r="NLD10" t="s">
        <v>9788</v>
      </c>
      <c r="NLE10" t="s">
        <v>9789</v>
      </c>
      <c r="NLF10" t="s">
        <v>9790</v>
      </c>
      <c r="NLG10" t="s">
        <v>9791</v>
      </c>
      <c r="NLH10" t="s">
        <v>9792</v>
      </c>
      <c r="NLI10" t="s">
        <v>9793</v>
      </c>
      <c r="NLJ10" t="s">
        <v>9794</v>
      </c>
      <c r="NLK10" t="s">
        <v>9795</v>
      </c>
      <c r="NLL10" t="s">
        <v>9796</v>
      </c>
      <c r="NLM10" t="s">
        <v>9797</v>
      </c>
      <c r="NLN10" t="s">
        <v>9798</v>
      </c>
      <c r="NLO10" t="s">
        <v>9799</v>
      </c>
      <c r="NLP10" t="s">
        <v>9800</v>
      </c>
      <c r="NLQ10" t="s">
        <v>9801</v>
      </c>
      <c r="NLR10" t="s">
        <v>9802</v>
      </c>
      <c r="NLS10" t="s">
        <v>9803</v>
      </c>
      <c r="NLT10" t="s">
        <v>9804</v>
      </c>
      <c r="NLU10" t="s">
        <v>9805</v>
      </c>
      <c r="NLV10" t="s">
        <v>9806</v>
      </c>
      <c r="NLW10" t="s">
        <v>9807</v>
      </c>
      <c r="NLX10" t="s">
        <v>9808</v>
      </c>
      <c r="NLY10" t="s">
        <v>9809</v>
      </c>
      <c r="NLZ10" t="s">
        <v>9810</v>
      </c>
      <c r="NMA10" t="s">
        <v>9811</v>
      </c>
      <c r="NMB10" t="s">
        <v>9812</v>
      </c>
      <c r="NMC10" t="s">
        <v>9813</v>
      </c>
      <c r="NMD10" t="s">
        <v>9814</v>
      </c>
      <c r="NME10" t="s">
        <v>9815</v>
      </c>
      <c r="NMF10" t="s">
        <v>9816</v>
      </c>
      <c r="NMG10" t="s">
        <v>9817</v>
      </c>
      <c r="NMH10" t="s">
        <v>9818</v>
      </c>
      <c r="NMI10" t="s">
        <v>9819</v>
      </c>
      <c r="NMJ10" t="s">
        <v>9820</v>
      </c>
      <c r="NMK10" t="s">
        <v>9821</v>
      </c>
      <c r="NML10" t="s">
        <v>9822</v>
      </c>
      <c r="NMM10" t="s">
        <v>9823</v>
      </c>
      <c r="NMN10" t="s">
        <v>9824</v>
      </c>
      <c r="NMO10" t="s">
        <v>9825</v>
      </c>
      <c r="NMP10" t="s">
        <v>9826</v>
      </c>
      <c r="NMQ10" t="s">
        <v>9827</v>
      </c>
      <c r="NMR10" t="s">
        <v>9828</v>
      </c>
      <c r="NMS10" t="s">
        <v>9829</v>
      </c>
      <c r="NMT10" t="s">
        <v>9830</v>
      </c>
      <c r="NMU10" t="s">
        <v>9831</v>
      </c>
      <c r="NMV10" t="s">
        <v>9832</v>
      </c>
      <c r="NMW10" t="s">
        <v>9833</v>
      </c>
      <c r="NMX10" t="s">
        <v>9834</v>
      </c>
      <c r="NMY10" t="s">
        <v>9835</v>
      </c>
      <c r="NMZ10" t="s">
        <v>9836</v>
      </c>
      <c r="NNA10" t="s">
        <v>9837</v>
      </c>
      <c r="NNB10" t="s">
        <v>9838</v>
      </c>
      <c r="NNC10" t="s">
        <v>9839</v>
      </c>
      <c r="NND10" t="s">
        <v>9840</v>
      </c>
      <c r="NNE10" t="s">
        <v>9841</v>
      </c>
      <c r="NNF10" t="s">
        <v>9842</v>
      </c>
      <c r="NNG10" t="s">
        <v>9843</v>
      </c>
      <c r="NNH10" t="s">
        <v>9844</v>
      </c>
      <c r="NNI10" t="s">
        <v>9845</v>
      </c>
      <c r="NNJ10" t="s">
        <v>9846</v>
      </c>
      <c r="NNK10" t="s">
        <v>9847</v>
      </c>
      <c r="NNL10" t="s">
        <v>9848</v>
      </c>
      <c r="NNM10" t="s">
        <v>9849</v>
      </c>
      <c r="NNN10" t="s">
        <v>9850</v>
      </c>
      <c r="NNO10" t="s">
        <v>9851</v>
      </c>
      <c r="NNP10" t="s">
        <v>9852</v>
      </c>
      <c r="NNQ10" t="s">
        <v>9853</v>
      </c>
      <c r="NNR10" t="s">
        <v>9854</v>
      </c>
      <c r="NNS10" t="s">
        <v>9855</v>
      </c>
      <c r="NNT10" t="s">
        <v>9856</v>
      </c>
      <c r="NNU10" t="s">
        <v>9857</v>
      </c>
      <c r="NNV10" t="s">
        <v>9858</v>
      </c>
      <c r="NNW10" t="s">
        <v>9859</v>
      </c>
      <c r="NNX10" t="s">
        <v>9860</v>
      </c>
      <c r="NNY10" t="s">
        <v>9861</v>
      </c>
      <c r="NNZ10" t="s">
        <v>9862</v>
      </c>
      <c r="NOA10" t="s">
        <v>9863</v>
      </c>
      <c r="NOB10" t="s">
        <v>9864</v>
      </c>
      <c r="NOC10" t="s">
        <v>9865</v>
      </c>
      <c r="NOD10" t="s">
        <v>9866</v>
      </c>
      <c r="NOE10" t="s">
        <v>9867</v>
      </c>
      <c r="NOF10" t="s">
        <v>9868</v>
      </c>
      <c r="NOG10" t="s">
        <v>9869</v>
      </c>
      <c r="NOH10" t="s">
        <v>9870</v>
      </c>
      <c r="NOI10" t="s">
        <v>9871</v>
      </c>
      <c r="NOJ10" t="s">
        <v>9872</v>
      </c>
      <c r="NOK10" t="s">
        <v>9873</v>
      </c>
      <c r="NOL10" t="s">
        <v>9874</v>
      </c>
      <c r="NOM10" t="s">
        <v>9875</v>
      </c>
      <c r="NON10" t="s">
        <v>9876</v>
      </c>
      <c r="NOO10" t="s">
        <v>9877</v>
      </c>
      <c r="NOP10" t="s">
        <v>9878</v>
      </c>
      <c r="NOQ10" t="s">
        <v>9879</v>
      </c>
      <c r="NOR10" t="s">
        <v>9880</v>
      </c>
      <c r="NOS10" t="s">
        <v>9881</v>
      </c>
      <c r="NOT10" t="s">
        <v>9882</v>
      </c>
      <c r="NOU10" t="s">
        <v>9883</v>
      </c>
      <c r="NOV10" t="s">
        <v>9884</v>
      </c>
      <c r="NOW10" t="s">
        <v>9885</v>
      </c>
      <c r="NOX10" t="s">
        <v>9886</v>
      </c>
      <c r="NOY10" t="s">
        <v>9887</v>
      </c>
      <c r="NOZ10" t="s">
        <v>9888</v>
      </c>
      <c r="NPA10" t="s">
        <v>9889</v>
      </c>
      <c r="NPB10" t="s">
        <v>9890</v>
      </c>
      <c r="NPC10" t="s">
        <v>9891</v>
      </c>
      <c r="NPD10" t="s">
        <v>9892</v>
      </c>
      <c r="NPE10" t="s">
        <v>9893</v>
      </c>
      <c r="NPF10" t="s">
        <v>9894</v>
      </c>
      <c r="NPG10" t="s">
        <v>9895</v>
      </c>
      <c r="NPH10" t="s">
        <v>9896</v>
      </c>
      <c r="NPI10" t="s">
        <v>9897</v>
      </c>
      <c r="NPJ10" t="s">
        <v>9898</v>
      </c>
      <c r="NPK10" t="s">
        <v>9899</v>
      </c>
      <c r="NPL10" t="s">
        <v>9900</v>
      </c>
      <c r="NPM10" t="s">
        <v>9901</v>
      </c>
      <c r="NPN10" t="s">
        <v>9902</v>
      </c>
      <c r="NPO10" t="s">
        <v>9903</v>
      </c>
      <c r="NPP10" t="s">
        <v>9904</v>
      </c>
      <c r="NPQ10" t="s">
        <v>9905</v>
      </c>
      <c r="NPR10" t="s">
        <v>9906</v>
      </c>
      <c r="NPS10" t="s">
        <v>9907</v>
      </c>
      <c r="NPT10" t="s">
        <v>9908</v>
      </c>
      <c r="NPU10" t="s">
        <v>9909</v>
      </c>
      <c r="NPV10" t="s">
        <v>9910</v>
      </c>
      <c r="NPW10" t="s">
        <v>9911</v>
      </c>
      <c r="NPX10" t="s">
        <v>9912</v>
      </c>
      <c r="NPY10" t="s">
        <v>9913</v>
      </c>
      <c r="NPZ10" t="s">
        <v>9914</v>
      </c>
      <c r="NQA10" t="s">
        <v>9915</v>
      </c>
      <c r="NQB10" t="s">
        <v>9916</v>
      </c>
      <c r="NQC10" t="s">
        <v>9917</v>
      </c>
      <c r="NQD10" t="s">
        <v>9918</v>
      </c>
      <c r="NQE10" t="s">
        <v>9919</v>
      </c>
      <c r="NQF10" t="s">
        <v>9920</v>
      </c>
      <c r="NQG10" t="s">
        <v>9921</v>
      </c>
      <c r="NQH10" t="s">
        <v>9922</v>
      </c>
      <c r="NQI10" t="s">
        <v>9923</v>
      </c>
      <c r="NQJ10" t="s">
        <v>9924</v>
      </c>
      <c r="NQK10" t="s">
        <v>9925</v>
      </c>
      <c r="NQL10" t="s">
        <v>9926</v>
      </c>
      <c r="NQM10" t="s">
        <v>9927</v>
      </c>
      <c r="NQN10" t="s">
        <v>9928</v>
      </c>
      <c r="NQO10" t="s">
        <v>9929</v>
      </c>
      <c r="NQP10" t="s">
        <v>9930</v>
      </c>
      <c r="NQQ10" t="s">
        <v>9931</v>
      </c>
      <c r="NQR10" t="s">
        <v>9932</v>
      </c>
      <c r="NQS10" t="s">
        <v>9933</v>
      </c>
      <c r="NQT10" t="s">
        <v>9934</v>
      </c>
      <c r="NQU10" t="s">
        <v>9935</v>
      </c>
      <c r="NQV10" t="s">
        <v>9936</v>
      </c>
      <c r="NQW10" t="s">
        <v>9937</v>
      </c>
      <c r="NQX10" t="s">
        <v>9938</v>
      </c>
      <c r="NQY10" t="s">
        <v>9939</v>
      </c>
      <c r="NQZ10" t="s">
        <v>9940</v>
      </c>
      <c r="NRA10" t="s">
        <v>9941</v>
      </c>
      <c r="NRB10" t="s">
        <v>9942</v>
      </c>
      <c r="NRC10" t="s">
        <v>9943</v>
      </c>
      <c r="NRD10" t="s">
        <v>9944</v>
      </c>
      <c r="NRE10" t="s">
        <v>9945</v>
      </c>
      <c r="NRF10" t="s">
        <v>9946</v>
      </c>
      <c r="NRG10" t="s">
        <v>9947</v>
      </c>
      <c r="NRH10" t="s">
        <v>9948</v>
      </c>
      <c r="NRI10" t="s">
        <v>9949</v>
      </c>
      <c r="NRJ10" t="s">
        <v>9950</v>
      </c>
      <c r="NRK10" t="s">
        <v>9951</v>
      </c>
      <c r="NRL10" t="s">
        <v>9952</v>
      </c>
      <c r="NRM10" t="s">
        <v>9953</v>
      </c>
      <c r="NRN10" t="s">
        <v>9954</v>
      </c>
      <c r="NRO10" t="s">
        <v>9955</v>
      </c>
      <c r="NRP10" t="s">
        <v>9956</v>
      </c>
      <c r="NRQ10" t="s">
        <v>9957</v>
      </c>
      <c r="NRR10" t="s">
        <v>9958</v>
      </c>
      <c r="NRS10" t="s">
        <v>9959</v>
      </c>
      <c r="NRT10" t="s">
        <v>9960</v>
      </c>
      <c r="NRU10" t="s">
        <v>9961</v>
      </c>
      <c r="NRV10" t="s">
        <v>9962</v>
      </c>
      <c r="NRW10" t="s">
        <v>9963</v>
      </c>
      <c r="NRX10" t="s">
        <v>9964</v>
      </c>
      <c r="NRY10" t="s">
        <v>9965</v>
      </c>
      <c r="NRZ10" t="s">
        <v>9966</v>
      </c>
      <c r="NSA10" t="s">
        <v>9967</v>
      </c>
      <c r="NSB10" t="s">
        <v>9968</v>
      </c>
      <c r="NSC10" t="s">
        <v>9969</v>
      </c>
      <c r="NSD10" t="s">
        <v>9970</v>
      </c>
      <c r="NSE10" t="s">
        <v>9971</v>
      </c>
      <c r="NSF10" t="s">
        <v>9972</v>
      </c>
      <c r="NSG10" t="s">
        <v>9973</v>
      </c>
      <c r="NSH10" t="s">
        <v>9974</v>
      </c>
      <c r="NSI10" t="s">
        <v>9975</v>
      </c>
      <c r="NSJ10" t="s">
        <v>9976</v>
      </c>
      <c r="NSK10" t="s">
        <v>9977</v>
      </c>
      <c r="NSL10" t="s">
        <v>9978</v>
      </c>
      <c r="NSM10" t="s">
        <v>9979</v>
      </c>
      <c r="NSN10" t="s">
        <v>9980</v>
      </c>
      <c r="NSO10" t="s">
        <v>9981</v>
      </c>
      <c r="NSP10" t="s">
        <v>9982</v>
      </c>
      <c r="NSQ10" t="s">
        <v>9983</v>
      </c>
      <c r="NSR10" t="s">
        <v>9984</v>
      </c>
      <c r="NSS10" t="s">
        <v>9985</v>
      </c>
      <c r="NST10" t="s">
        <v>9986</v>
      </c>
      <c r="NSU10" t="s">
        <v>9987</v>
      </c>
      <c r="NSV10" t="s">
        <v>9988</v>
      </c>
      <c r="NSW10" t="s">
        <v>9989</v>
      </c>
      <c r="NSX10" t="s">
        <v>9990</v>
      </c>
      <c r="NSY10" t="s">
        <v>9991</v>
      </c>
      <c r="NSZ10" t="s">
        <v>9992</v>
      </c>
      <c r="NTA10" t="s">
        <v>9993</v>
      </c>
      <c r="NTB10" t="s">
        <v>9994</v>
      </c>
      <c r="NTC10" t="s">
        <v>9995</v>
      </c>
      <c r="NTD10" t="s">
        <v>9996</v>
      </c>
      <c r="NTE10" t="s">
        <v>9997</v>
      </c>
      <c r="NTF10" t="s">
        <v>9998</v>
      </c>
      <c r="NTG10" t="s">
        <v>9999</v>
      </c>
      <c r="NTH10" t="s">
        <v>10000</v>
      </c>
      <c r="NTI10" t="s">
        <v>10001</v>
      </c>
      <c r="NTJ10" t="s">
        <v>10002</v>
      </c>
      <c r="NTK10" t="s">
        <v>10003</v>
      </c>
      <c r="NTL10" t="s">
        <v>10004</v>
      </c>
      <c r="NTM10" t="s">
        <v>10005</v>
      </c>
      <c r="NTN10" t="s">
        <v>10006</v>
      </c>
      <c r="NTO10" t="s">
        <v>10007</v>
      </c>
      <c r="NTP10" t="s">
        <v>10008</v>
      </c>
      <c r="NTQ10" t="s">
        <v>10009</v>
      </c>
      <c r="NTR10" t="s">
        <v>10010</v>
      </c>
      <c r="NTS10" t="s">
        <v>10011</v>
      </c>
      <c r="NTT10" t="s">
        <v>10012</v>
      </c>
      <c r="NTU10" t="s">
        <v>10013</v>
      </c>
      <c r="NTV10" t="s">
        <v>10014</v>
      </c>
      <c r="NTW10" t="s">
        <v>10015</v>
      </c>
      <c r="NTX10" t="s">
        <v>10016</v>
      </c>
      <c r="NTY10" t="s">
        <v>10017</v>
      </c>
      <c r="NTZ10" t="s">
        <v>10018</v>
      </c>
      <c r="NUA10" t="s">
        <v>10019</v>
      </c>
      <c r="NUB10" t="s">
        <v>10020</v>
      </c>
      <c r="NUC10" t="s">
        <v>10021</v>
      </c>
      <c r="NUD10" t="s">
        <v>10022</v>
      </c>
      <c r="NUE10" t="s">
        <v>10023</v>
      </c>
      <c r="NUF10" t="s">
        <v>10024</v>
      </c>
      <c r="NUG10" t="s">
        <v>10025</v>
      </c>
      <c r="NUH10" t="s">
        <v>10026</v>
      </c>
      <c r="NUI10" t="s">
        <v>10027</v>
      </c>
      <c r="NUJ10" t="s">
        <v>10028</v>
      </c>
      <c r="NUK10" t="s">
        <v>10029</v>
      </c>
      <c r="NUL10" t="s">
        <v>10030</v>
      </c>
      <c r="NUM10" t="s">
        <v>10031</v>
      </c>
      <c r="NUN10" t="s">
        <v>10032</v>
      </c>
      <c r="NUO10" t="s">
        <v>10033</v>
      </c>
      <c r="NUP10" t="s">
        <v>10034</v>
      </c>
      <c r="NUQ10" t="s">
        <v>10035</v>
      </c>
      <c r="NUR10" t="s">
        <v>10036</v>
      </c>
      <c r="NUS10" t="s">
        <v>10037</v>
      </c>
      <c r="NUT10" t="s">
        <v>10038</v>
      </c>
      <c r="NUU10" t="s">
        <v>10039</v>
      </c>
      <c r="NUV10" t="s">
        <v>10040</v>
      </c>
      <c r="NUW10" t="s">
        <v>10041</v>
      </c>
      <c r="NUX10" t="s">
        <v>10042</v>
      </c>
      <c r="NUY10" t="s">
        <v>10043</v>
      </c>
      <c r="NUZ10" t="s">
        <v>10044</v>
      </c>
      <c r="NVA10" t="s">
        <v>10045</v>
      </c>
      <c r="NVB10" t="s">
        <v>10046</v>
      </c>
      <c r="NVC10" t="s">
        <v>10047</v>
      </c>
      <c r="NVD10" t="s">
        <v>10048</v>
      </c>
      <c r="NVE10" t="s">
        <v>10049</v>
      </c>
      <c r="NVF10" t="s">
        <v>10050</v>
      </c>
      <c r="NVG10" t="s">
        <v>10051</v>
      </c>
      <c r="NVH10" t="s">
        <v>10052</v>
      </c>
      <c r="NVI10" t="s">
        <v>10053</v>
      </c>
      <c r="NVJ10" t="s">
        <v>10054</v>
      </c>
      <c r="NVK10" t="s">
        <v>10055</v>
      </c>
      <c r="NVL10" t="s">
        <v>10056</v>
      </c>
      <c r="NVM10" t="s">
        <v>10057</v>
      </c>
      <c r="NVN10" t="s">
        <v>10058</v>
      </c>
      <c r="NVO10" t="s">
        <v>10059</v>
      </c>
      <c r="NVP10" t="s">
        <v>10060</v>
      </c>
      <c r="NVQ10" t="s">
        <v>10061</v>
      </c>
      <c r="NVR10" t="s">
        <v>10062</v>
      </c>
      <c r="NVS10" t="s">
        <v>10063</v>
      </c>
      <c r="NVT10" t="s">
        <v>10064</v>
      </c>
      <c r="NVU10" t="s">
        <v>10065</v>
      </c>
      <c r="NVV10" t="s">
        <v>10066</v>
      </c>
      <c r="NVW10" t="s">
        <v>10067</v>
      </c>
      <c r="NVX10" t="s">
        <v>10068</v>
      </c>
      <c r="NVY10" t="s">
        <v>10069</v>
      </c>
      <c r="NVZ10" t="s">
        <v>10070</v>
      </c>
      <c r="NWA10" t="s">
        <v>10071</v>
      </c>
      <c r="NWB10" t="s">
        <v>10072</v>
      </c>
      <c r="NWC10" t="s">
        <v>10073</v>
      </c>
      <c r="NWD10" t="s">
        <v>10074</v>
      </c>
      <c r="NWE10" t="s">
        <v>10075</v>
      </c>
      <c r="NWF10" t="s">
        <v>10076</v>
      </c>
      <c r="NWG10" t="s">
        <v>10077</v>
      </c>
      <c r="NWH10" t="s">
        <v>10078</v>
      </c>
      <c r="NWI10" t="s">
        <v>10079</v>
      </c>
      <c r="NWJ10" t="s">
        <v>10080</v>
      </c>
      <c r="NWK10" t="s">
        <v>10081</v>
      </c>
      <c r="NWL10" t="s">
        <v>10082</v>
      </c>
      <c r="NWM10" t="s">
        <v>10083</v>
      </c>
      <c r="NWN10" t="s">
        <v>10084</v>
      </c>
      <c r="NWO10" t="s">
        <v>10085</v>
      </c>
      <c r="NWP10" t="s">
        <v>10086</v>
      </c>
      <c r="NWQ10" t="s">
        <v>10087</v>
      </c>
      <c r="NWR10" t="s">
        <v>10088</v>
      </c>
      <c r="NWS10" t="s">
        <v>10089</v>
      </c>
      <c r="NWT10" t="s">
        <v>10090</v>
      </c>
      <c r="NWU10" t="s">
        <v>10091</v>
      </c>
      <c r="NWV10" t="s">
        <v>10092</v>
      </c>
      <c r="NWW10" t="s">
        <v>10093</v>
      </c>
      <c r="NWX10" t="s">
        <v>10094</v>
      </c>
      <c r="NWY10" t="s">
        <v>10095</v>
      </c>
      <c r="NWZ10" t="s">
        <v>10096</v>
      </c>
      <c r="NXA10" t="s">
        <v>10097</v>
      </c>
      <c r="NXB10" t="s">
        <v>10098</v>
      </c>
      <c r="NXC10" t="s">
        <v>10099</v>
      </c>
      <c r="NXD10" t="s">
        <v>10100</v>
      </c>
      <c r="NXE10" t="s">
        <v>10101</v>
      </c>
      <c r="NXF10" t="s">
        <v>10102</v>
      </c>
      <c r="NXG10" t="s">
        <v>10103</v>
      </c>
      <c r="NXH10" t="s">
        <v>10104</v>
      </c>
      <c r="NXI10" t="s">
        <v>10105</v>
      </c>
      <c r="NXJ10" t="s">
        <v>10106</v>
      </c>
      <c r="NXK10" t="s">
        <v>10107</v>
      </c>
      <c r="NXL10" t="s">
        <v>10108</v>
      </c>
      <c r="NXM10" t="s">
        <v>10109</v>
      </c>
      <c r="NXN10" t="s">
        <v>10110</v>
      </c>
      <c r="NXO10" t="s">
        <v>10111</v>
      </c>
      <c r="NXP10" t="s">
        <v>10112</v>
      </c>
      <c r="NXQ10" t="s">
        <v>10113</v>
      </c>
      <c r="NXR10" t="s">
        <v>10114</v>
      </c>
      <c r="NXS10" t="s">
        <v>10115</v>
      </c>
      <c r="NXT10" t="s">
        <v>10116</v>
      </c>
      <c r="NXU10" t="s">
        <v>10117</v>
      </c>
      <c r="NXV10" t="s">
        <v>10118</v>
      </c>
      <c r="NXW10" t="s">
        <v>10119</v>
      </c>
      <c r="NXX10" t="s">
        <v>10120</v>
      </c>
      <c r="NXY10" t="s">
        <v>10121</v>
      </c>
      <c r="NXZ10" t="s">
        <v>10122</v>
      </c>
      <c r="NYA10" t="s">
        <v>10123</v>
      </c>
      <c r="NYB10" t="s">
        <v>10124</v>
      </c>
      <c r="NYC10" t="s">
        <v>10125</v>
      </c>
      <c r="NYD10" t="s">
        <v>10126</v>
      </c>
      <c r="NYE10" t="s">
        <v>10127</v>
      </c>
      <c r="NYF10" t="s">
        <v>10128</v>
      </c>
      <c r="NYG10" t="s">
        <v>10129</v>
      </c>
      <c r="NYH10" t="s">
        <v>10130</v>
      </c>
      <c r="NYI10" t="s">
        <v>10131</v>
      </c>
      <c r="NYJ10" t="s">
        <v>10132</v>
      </c>
      <c r="NYK10" t="s">
        <v>10133</v>
      </c>
      <c r="NYL10" t="s">
        <v>10134</v>
      </c>
      <c r="NYM10" t="s">
        <v>10135</v>
      </c>
      <c r="NYN10" t="s">
        <v>10136</v>
      </c>
      <c r="NYO10" t="s">
        <v>10137</v>
      </c>
      <c r="NYP10" t="s">
        <v>10138</v>
      </c>
      <c r="NYQ10" t="s">
        <v>10139</v>
      </c>
      <c r="NYR10" t="s">
        <v>10140</v>
      </c>
      <c r="NYS10" t="s">
        <v>10141</v>
      </c>
      <c r="NYT10" t="s">
        <v>10142</v>
      </c>
      <c r="NYU10" t="s">
        <v>10143</v>
      </c>
      <c r="NYV10" t="s">
        <v>10144</v>
      </c>
      <c r="NYW10" t="s">
        <v>10145</v>
      </c>
      <c r="NYX10" t="s">
        <v>10146</v>
      </c>
      <c r="NYY10" t="s">
        <v>10147</v>
      </c>
      <c r="NYZ10" t="s">
        <v>10148</v>
      </c>
      <c r="NZA10" t="s">
        <v>10149</v>
      </c>
      <c r="NZB10" t="s">
        <v>10150</v>
      </c>
      <c r="NZC10" t="s">
        <v>10151</v>
      </c>
      <c r="NZD10" t="s">
        <v>10152</v>
      </c>
      <c r="NZE10" t="s">
        <v>10153</v>
      </c>
      <c r="NZF10" t="s">
        <v>10154</v>
      </c>
      <c r="NZG10" t="s">
        <v>10155</v>
      </c>
      <c r="NZH10" t="s">
        <v>10156</v>
      </c>
      <c r="NZI10" t="s">
        <v>10157</v>
      </c>
      <c r="NZJ10" t="s">
        <v>10158</v>
      </c>
      <c r="NZK10" t="s">
        <v>10159</v>
      </c>
      <c r="NZL10" t="s">
        <v>10160</v>
      </c>
      <c r="NZM10" t="s">
        <v>10161</v>
      </c>
      <c r="NZN10" t="s">
        <v>10162</v>
      </c>
      <c r="NZO10" t="s">
        <v>10163</v>
      </c>
      <c r="NZP10" t="s">
        <v>10164</v>
      </c>
      <c r="NZQ10" t="s">
        <v>10165</v>
      </c>
      <c r="NZR10" t="s">
        <v>10166</v>
      </c>
      <c r="NZS10" t="s">
        <v>10167</v>
      </c>
      <c r="NZT10" t="s">
        <v>10168</v>
      </c>
      <c r="NZU10" t="s">
        <v>10169</v>
      </c>
      <c r="NZV10" t="s">
        <v>10170</v>
      </c>
      <c r="NZW10" t="s">
        <v>10171</v>
      </c>
      <c r="NZX10" t="s">
        <v>10172</v>
      </c>
      <c r="NZY10" t="s">
        <v>10173</v>
      </c>
      <c r="NZZ10" t="s">
        <v>10174</v>
      </c>
      <c r="OAA10" t="s">
        <v>10175</v>
      </c>
      <c r="OAB10" t="s">
        <v>10176</v>
      </c>
      <c r="OAC10" t="s">
        <v>10177</v>
      </c>
      <c r="OAD10" t="s">
        <v>10178</v>
      </c>
      <c r="OAE10" t="s">
        <v>10179</v>
      </c>
      <c r="OAF10" t="s">
        <v>10180</v>
      </c>
      <c r="OAG10" t="s">
        <v>10181</v>
      </c>
      <c r="OAH10" t="s">
        <v>10182</v>
      </c>
      <c r="OAI10" t="s">
        <v>10183</v>
      </c>
      <c r="OAJ10" t="s">
        <v>10184</v>
      </c>
      <c r="OAK10" t="s">
        <v>10185</v>
      </c>
      <c r="OAL10" t="s">
        <v>10186</v>
      </c>
      <c r="OAM10" t="s">
        <v>10187</v>
      </c>
      <c r="OAN10" t="s">
        <v>10188</v>
      </c>
      <c r="OAO10" t="s">
        <v>10189</v>
      </c>
      <c r="OAP10" t="s">
        <v>10190</v>
      </c>
      <c r="OAQ10" t="s">
        <v>10191</v>
      </c>
      <c r="OAR10" t="s">
        <v>10192</v>
      </c>
      <c r="OAS10" t="s">
        <v>10193</v>
      </c>
      <c r="OAT10" t="s">
        <v>10194</v>
      </c>
      <c r="OAU10" t="s">
        <v>10195</v>
      </c>
      <c r="OAV10" t="s">
        <v>10196</v>
      </c>
      <c r="OAW10" t="s">
        <v>10197</v>
      </c>
      <c r="OAX10" t="s">
        <v>10198</v>
      </c>
      <c r="OAY10" t="s">
        <v>10199</v>
      </c>
      <c r="OAZ10" t="s">
        <v>10200</v>
      </c>
      <c r="OBA10" t="s">
        <v>10201</v>
      </c>
      <c r="OBB10" t="s">
        <v>10202</v>
      </c>
      <c r="OBC10" t="s">
        <v>10203</v>
      </c>
      <c r="OBD10" t="s">
        <v>10204</v>
      </c>
      <c r="OBE10" t="s">
        <v>10205</v>
      </c>
      <c r="OBF10" t="s">
        <v>10206</v>
      </c>
      <c r="OBG10" t="s">
        <v>10207</v>
      </c>
      <c r="OBH10" t="s">
        <v>10208</v>
      </c>
      <c r="OBI10" t="s">
        <v>10209</v>
      </c>
      <c r="OBJ10" t="s">
        <v>10210</v>
      </c>
      <c r="OBK10" t="s">
        <v>10211</v>
      </c>
      <c r="OBL10" t="s">
        <v>10212</v>
      </c>
      <c r="OBM10" t="s">
        <v>10213</v>
      </c>
      <c r="OBN10" t="s">
        <v>10214</v>
      </c>
      <c r="OBO10" t="s">
        <v>10215</v>
      </c>
      <c r="OBP10" t="s">
        <v>10216</v>
      </c>
      <c r="OBQ10" t="s">
        <v>10217</v>
      </c>
      <c r="OBR10" t="s">
        <v>10218</v>
      </c>
      <c r="OBS10" t="s">
        <v>10219</v>
      </c>
      <c r="OBT10" t="s">
        <v>10220</v>
      </c>
      <c r="OBU10" t="s">
        <v>10221</v>
      </c>
      <c r="OBV10" t="s">
        <v>10222</v>
      </c>
      <c r="OBW10" t="s">
        <v>10223</v>
      </c>
      <c r="OBX10" t="s">
        <v>10224</v>
      </c>
      <c r="OBY10" t="s">
        <v>10225</v>
      </c>
      <c r="OBZ10" t="s">
        <v>10226</v>
      </c>
      <c r="OCA10" t="s">
        <v>10227</v>
      </c>
      <c r="OCB10" t="s">
        <v>10228</v>
      </c>
      <c r="OCC10" t="s">
        <v>10229</v>
      </c>
      <c r="OCD10" t="s">
        <v>10230</v>
      </c>
      <c r="OCE10" t="s">
        <v>10231</v>
      </c>
      <c r="OCF10" t="s">
        <v>10232</v>
      </c>
      <c r="OCG10" t="s">
        <v>10233</v>
      </c>
      <c r="OCH10" t="s">
        <v>10234</v>
      </c>
      <c r="OCI10" t="s">
        <v>10235</v>
      </c>
      <c r="OCJ10" t="s">
        <v>10236</v>
      </c>
      <c r="OCK10" t="s">
        <v>10237</v>
      </c>
      <c r="OCL10" t="s">
        <v>10238</v>
      </c>
      <c r="OCM10" t="s">
        <v>10239</v>
      </c>
      <c r="OCN10" t="s">
        <v>10240</v>
      </c>
      <c r="OCO10" t="s">
        <v>10241</v>
      </c>
      <c r="OCP10" t="s">
        <v>10242</v>
      </c>
      <c r="OCQ10" t="s">
        <v>10243</v>
      </c>
      <c r="OCR10" t="s">
        <v>10244</v>
      </c>
      <c r="OCS10" t="s">
        <v>10245</v>
      </c>
      <c r="OCT10" t="s">
        <v>10246</v>
      </c>
      <c r="OCU10" t="s">
        <v>10247</v>
      </c>
      <c r="OCV10" t="s">
        <v>10248</v>
      </c>
      <c r="OCW10" t="s">
        <v>10249</v>
      </c>
      <c r="OCX10" t="s">
        <v>10250</v>
      </c>
      <c r="OCY10" t="s">
        <v>10251</v>
      </c>
      <c r="OCZ10" t="s">
        <v>10252</v>
      </c>
      <c r="ODA10" t="s">
        <v>10253</v>
      </c>
      <c r="ODB10" t="s">
        <v>10254</v>
      </c>
      <c r="ODC10" t="s">
        <v>10255</v>
      </c>
      <c r="ODD10" t="s">
        <v>10256</v>
      </c>
      <c r="ODE10" t="s">
        <v>10257</v>
      </c>
      <c r="ODF10" t="s">
        <v>10258</v>
      </c>
      <c r="ODG10" t="s">
        <v>10259</v>
      </c>
      <c r="ODH10" t="s">
        <v>10260</v>
      </c>
      <c r="ODI10" t="s">
        <v>10261</v>
      </c>
      <c r="ODJ10" t="s">
        <v>10262</v>
      </c>
      <c r="ODK10" t="s">
        <v>10263</v>
      </c>
      <c r="ODL10" t="s">
        <v>10264</v>
      </c>
      <c r="ODM10" t="s">
        <v>10265</v>
      </c>
      <c r="ODN10" t="s">
        <v>10266</v>
      </c>
      <c r="ODO10" t="s">
        <v>10267</v>
      </c>
      <c r="ODP10" t="s">
        <v>10268</v>
      </c>
      <c r="ODQ10" t="s">
        <v>10269</v>
      </c>
      <c r="ODR10" t="s">
        <v>10270</v>
      </c>
      <c r="ODS10" t="s">
        <v>10271</v>
      </c>
      <c r="ODT10" t="s">
        <v>10272</v>
      </c>
      <c r="ODU10" t="s">
        <v>10273</v>
      </c>
      <c r="ODV10" t="s">
        <v>10274</v>
      </c>
      <c r="ODW10" t="s">
        <v>10275</v>
      </c>
      <c r="ODX10" t="s">
        <v>10276</v>
      </c>
      <c r="ODY10" t="s">
        <v>10277</v>
      </c>
      <c r="ODZ10" t="s">
        <v>10278</v>
      </c>
      <c r="OEA10" t="s">
        <v>10279</v>
      </c>
      <c r="OEB10" t="s">
        <v>10280</v>
      </c>
      <c r="OEC10" t="s">
        <v>10281</v>
      </c>
      <c r="OED10" t="s">
        <v>10282</v>
      </c>
      <c r="OEE10" t="s">
        <v>10283</v>
      </c>
      <c r="OEF10" t="s">
        <v>10284</v>
      </c>
      <c r="OEG10" t="s">
        <v>10285</v>
      </c>
      <c r="OEH10" t="s">
        <v>10286</v>
      </c>
      <c r="OEI10" t="s">
        <v>10287</v>
      </c>
      <c r="OEJ10" t="s">
        <v>10288</v>
      </c>
      <c r="OEK10" t="s">
        <v>10289</v>
      </c>
      <c r="OEL10" t="s">
        <v>10290</v>
      </c>
      <c r="OEM10" t="s">
        <v>10291</v>
      </c>
      <c r="OEN10" t="s">
        <v>10292</v>
      </c>
      <c r="OEO10" t="s">
        <v>10293</v>
      </c>
      <c r="OEP10" t="s">
        <v>10294</v>
      </c>
      <c r="OEQ10" t="s">
        <v>10295</v>
      </c>
      <c r="OER10" t="s">
        <v>10296</v>
      </c>
      <c r="OES10" t="s">
        <v>10297</v>
      </c>
      <c r="OET10" t="s">
        <v>10298</v>
      </c>
      <c r="OEU10" t="s">
        <v>10299</v>
      </c>
      <c r="OEV10" t="s">
        <v>10300</v>
      </c>
      <c r="OEW10" t="s">
        <v>10301</v>
      </c>
      <c r="OEX10" t="s">
        <v>10302</v>
      </c>
      <c r="OEY10" t="s">
        <v>10303</v>
      </c>
      <c r="OEZ10" t="s">
        <v>10304</v>
      </c>
      <c r="OFA10" t="s">
        <v>10305</v>
      </c>
      <c r="OFB10" t="s">
        <v>10306</v>
      </c>
      <c r="OFC10" t="s">
        <v>10307</v>
      </c>
      <c r="OFD10" t="s">
        <v>10308</v>
      </c>
      <c r="OFE10" t="s">
        <v>10309</v>
      </c>
      <c r="OFF10" t="s">
        <v>10310</v>
      </c>
      <c r="OFG10" t="s">
        <v>10311</v>
      </c>
      <c r="OFH10" t="s">
        <v>10312</v>
      </c>
      <c r="OFI10" t="s">
        <v>10313</v>
      </c>
      <c r="OFJ10" t="s">
        <v>10314</v>
      </c>
      <c r="OFK10" t="s">
        <v>10315</v>
      </c>
      <c r="OFL10" t="s">
        <v>10316</v>
      </c>
      <c r="OFM10" t="s">
        <v>10317</v>
      </c>
      <c r="OFN10" t="s">
        <v>10318</v>
      </c>
      <c r="OFO10" t="s">
        <v>10319</v>
      </c>
      <c r="OFP10" t="s">
        <v>10320</v>
      </c>
      <c r="OFQ10" t="s">
        <v>10321</v>
      </c>
      <c r="OFR10" t="s">
        <v>10322</v>
      </c>
      <c r="OFS10" t="s">
        <v>10323</v>
      </c>
      <c r="OFT10" t="s">
        <v>10324</v>
      </c>
      <c r="OFU10" t="s">
        <v>10325</v>
      </c>
      <c r="OFV10" t="s">
        <v>10326</v>
      </c>
      <c r="OFW10" t="s">
        <v>10327</v>
      </c>
      <c r="OFX10" t="s">
        <v>10328</v>
      </c>
      <c r="OFY10" t="s">
        <v>10329</v>
      </c>
      <c r="OFZ10" t="s">
        <v>10330</v>
      </c>
      <c r="OGA10" t="s">
        <v>10331</v>
      </c>
      <c r="OGB10" t="s">
        <v>10332</v>
      </c>
      <c r="OGC10" t="s">
        <v>10333</v>
      </c>
      <c r="OGD10" t="s">
        <v>10334</v>
      </c>
      <c r="OGE10" t="s">
        <v>10335</v>
      </c>
      <c r="OGF10" t="s">
        <v>10336</v>
      </c>
      <c r="OGG10" t="s">
        <v>10337</v>
      </c>
      <c r="OGH10" t="s">
        <v>10338</v>
      </c>
      <c r="OGI10" t="s">
        <v>10339</v>
      </c>
      <c r="OGJ10" t="s">
        <v>10340</v>
      </c>
      <c r="OGK10" t="s">
        <v>10341</v>
      </c>
      <c r="OGL10" t="s">
        <v>10342</v>
      </c>
      <c r="OGM10" t="s">
        <v>10343</v>
      </c>
      <c r="OGN10" t="s">
        <v>10344</v>
      </c>
      <c r="OGO10" t="s">
        <v>10345</v>
      </c>
      <c r="OGP10" t="s">
        <v>10346</v>
      </c>
      <c r="OGQ10" t="s">
        <v>10347</v>
      </c>
      <c r="OGR10" t="s">
        <v>10348</v>
      </c>
      <c r="OGS10" t="s">
        <v>10349</v>
      </c>
      <c r="OGT10" t="s">
        <v>10350</v>
      </c>
      <c r="OGU10" t="s">
        <v>10351</v>
      </c>
      <c r="OGV10" t="s">
        <v>10352</v>
      </c>
      <c r="OGW10" t="s">
        <v>10353</v>
      </c>
      <c r="OGX10" t="s">
        <v>10354</v>
      </c>
      <c r="OGY10" t="s">
        <v>10355</v>
      </c>
      <c r="OGZ10" t="s">
        <v>10356</v>
      </c>
      <c r="OHA10" t="s">
        <v>10357</v>
      </c>
      <c r="OHB10" t="s">
        <v>10358</v>
      </c>
      <c r="OHC10" t="s">
        <v>10359</v>
      </c>
      <c r="OHD10" t="s">
        <v>10360</v>
      </c>
      <c r="OHE10" t="s">
        <v>10361</v>
      </c>
      <c r="OHF10" t="s">
        <v>10362</v>
      </c>
      <c r="OHG10" t="s">
        <v>10363</v>
      </c>
      <c r="OHH10" t="s">
        <v>10364</v>
      </c>
      <c r="OHI10" t="s">
        <v>10365</v>
      </c>
      <c r="OHJ10" t="s">
        <v>10366</v>
      </c>
      <c r="OHK10" t="s">
        <v>10367</v>
      </c>
      <c r="OHL10" t="s">
        <v>10368</v>
      </c>
      <c r="OHM10" t="s">
        <v>10369</v>
      </c>
      <c r="OHN10" t="s">
        <v>10370</v>
      </c>
      <c r="OHO10" t="s">
        <v>10371</v>
      </c>
      <c r="OHP10" t="s">
        <v>10372</v>
      </c>
      <c r="OHQ10" t="s">
        <v>10373</v>
      </c>
      <c r="OHR10" t="s">
        <v>10374</v>
      </c>
      <c r="OHS10" t="s">
        <v>10375</v>
      </c>
      <c r="OHT10" t="s">
        <v>10376</v>
      </c>
      <c r="OHU10" t="s">
        <v>10377</v>
      </c>
      <c r="OHV10" t="s">
        <v>10378</v>
      </c>
      <c r="OHW10" t="s">
        <v>10379</v>
      </c>
      <c r="OHX10" t="s">
        <v>10380</v>
      </c>
      <c r="OHY10" t="s">
        <v>10381</v>
      </c>
      <c r="OHZ10" t="s">
        <v>10382</v>
      </c>
      <c r="OIA10" t="s">
        <v>10383</v>
      </c>
      <c r="OIB10" t="s">
        <v>10384</v>
      </c>
      <c r="OIC10" t="s">
        <v>10385</v>
      </c>
      <c r="OID10" t="s">
        <v>10386</v>
      </c>
      <c r="OIE10" t="s">
        <v>10387</v>
      </c>
      <c r="OIF10" t="s">
        <v>10388</v>
      </c>
      <c r="OIG10" t="s">
        <v>10389</v>
      </c>
      <c r="OIH10" t="s">
        <v>10390</v>
      </c>
      <c r="OII10" t="s">
        <v>10391</v>
      </c>
      <c r="OIJ10" t="s">
        <v>10392</v>
      </c>
      <c r="OIK10" t="s">
        <v>10393</v>
      </c>
      <c r="OIL10" t="s">
        <v>10394</v>
      </c>
      <c r="OIM10" t="s">
        <v>10395</v>
      </c>
      <c r="OIN10" t="s">
        <v>10396</v>
      </c>
      <c r="OIO10" t="s">
        <v>10397</v>
      </c>
      <c r="OIP10" t="s">
        <v>10398</v>
      </c>
      <c r="OIQ10" t="s">
        <v>10399</v>
      </c>
      <c r="OIR10" t="s">
        <v>10400</v>
      </c>
      <c r="OIS10" t="s">
        <v>10401</v>
      </c>
      <c r="OIT10" t="s">
        <v>10402</v>
      </c>
      <c r="OIU10" t="s">
        <v>10403</v>
      </c>
      <c r="OIV10" t="s">
        <v>10404</v>
      </c>
      <c r="OIW10" t="s">
        <v>10405</v>
      </c>
      <c r="OIX10" t="s">
        <v>10406</v>
      </c>
      <c r="OIY10" t="s">
        <v>10407</v>
      </c>
      <c r="OIZ10" t="s">
        <v>10408</v>
      </c>
      <c r="OJA10" t="s">
        <v>10409</v>
      </c>
      <c r="OJB10" t="s">
        <v>10410</v>
      </c>
      <c r="OJC10" t="s">
        <v>10411</v>
      </c>
      <c r="OJD10" t="s">
        <v>10412</v>
      </c>
      <c r="OJE10" t="s">
        <v>10413</v>
      </c>
      <c r="OJF10" t="s">
        <v>10414</v>
      </c>
      <c r="OJG10" t="s">
        <v>10415</v>
      </c>
      <c r="OJH10" t="s">
        <v>10416</v>
      </c>
      <c r="OJI10" t="s">
        <v>10417</v>
      </c>
      <c r="OJJ10" t="s">
        <v>10418</v>
      </c>
      <c r="OJK10" t="s">
        <v>10419</v>
      </c>
      <c r="OJL10" t="s">
        <v>10420</v>
      </c>
      <c r="OJM10" t="s">
        <v>10421</v>
      </c>
      <c r="OJN10" t="s">
        <v>10422</v>
      </c>
      <c r="OJO10" t="s">
        <v>10423</v>
      </c>
      <c r="OJP10" t="s">
        <v>10424</v>
      </c>
      <c r="OJQ10" t="s">
        <v>10425</v>
      </c>
      <c r="OJR10" t="s">
        <v>10426</v>
      </c>
      <c r="OJS10" t="s">
        <v>10427</v>
      </c>
      <c r="OJT10" t="s">
        <v>10428</v>
      </c>
      <c r="OJU10" t="s">
        <v>10429</v>
      </c>
      <c r="OJV10" t="s">
        <v>10430</v>
      </c>
      <c r="OJW10" t="s">
        <v>10431</v>
      </c>
      <c r="OJX10" t="s">
        <v>10432</v>
      </c>
      <c r="OJY10" t="s">
        <v>10433</v>
      </c>
      <c r="OJZ10" t="s">
        <v>10434</v>
      </c>
      <c r="OKA10" t="s">
        <v>10435</v>
      </c>
      <c r="OKB10" t="s">
        <v>10436</v>
      </c>
      <c r="OKC10" t="s">
        <v>10437</v>
      </c>
      <c r="OKD10" t="s">
        <v>10438</v>
      </c>
      <c r="OKE10" t="s">
        <v>10439</v>
      </c>
      <c r="OKF10" t="s">
        <v>10440</v>
      </c>
      <c r="OKG10" t="s">
        <v>10441</v>
      </c>
      <c r="OKH10" t="s">
        <v>10442</v>
      </c>
      <c r="OKI10" t="s">
        <v>10443</v>
      </c>
      <c r="OKJ10" t="s">
        <v>10444</v>
      </c>
      <c r="OKK10" t="s">
        <v>10445</v>
      </c>
      <c r="OKL10" t="s">
        <v>10446</v>
      </c>
      <c r="OKM10" t="s">
        <v>10447</v>
      </c>
      <c r="OKN10" t="s">
        <v>10448</v>
      </c>
      <c r="OKO10" t="s">
        <v>10449</v>
      </c>
      <c r="OKP10" t="s">
        <v>10450</v>
      </c>
      <c r="OKQ10" t="s">
        <v>10451</v>
      </c>
      <c r="OKR10" t="s">
        <v>10452</v>
      </c>
      <c r="OKS10" t="s">
        <v>10453</v>
      </c>
      <c r="OKT10" t="s">
        <v>10454</v>
      </c>
      <c r="OKU10" t="s">
        <v>10455</v>
      </c>
      <c r="OKV10" t="s">
        <v>10456</v>
      </c>
      <c r="OKW10" t="s">
        <v>10457</v>
      </c>
      <c r="OKX10" t="s">
        <v>10458</v>
      </c>
      <c r="OKY10" t="s">
        <v>10459</v>
      </c>
      <c r="OKZ10" t="s">
        <v>10460</v>
      </c>
      <c r="OLA10" t="s">
        <v>10461</v>
      </c>
      <c r="OLB10" t="s">
        <v>10462</v>
      </c>
      <c r="OLC10" t="s">
        <v>10463</v>
      </c>
      <c r="OLD10" t="s">
        <v>10464</v>
      </c>
      <c r="OLE10" t="s">
        <v>10465</v>
      </c>
      <c r="OLF10" t="s">
        <v>10466</v>
      </c>
      <c r="OLG10" t="s">
        <v>10467</v>
      </c>
      <c r="OLH10" t="s">
        <v>10468</v>
      </c>
      <c r="OLI10" t="s">
        <v>10469</v>
      </c>
      <c r="OLJ10" t="s">
        <v>10470</v>
      </c>
      <c r="OLK10" t="s">
        <v>10471</v>
      </c>
      <c r="OLL10" t="s">
        <v>10472</v>
      </c>
      <c r="OLM10" t="s">
        <v>10473</v>
      </c>
      <c r="OLN10" t="s">
        <v>10474</v>
      </c>
      <c r="OLO10" t="s">
        <v>10475</v>
      </c>
      <c r="OLP10" t="s">
        <v>10476</v>
      </c>
      <c r="OLQ10" t="s">
        <v>10477</v>
      </c>
      <c r="OLR10" t="s">
        <v>10478</v>
      </c>
      <c r="OLS10" t="s">
        <v>10479</v>
      </c>
      <c r="OLT10" t="s">
        <v>10480</v>
      </c>
      <c r="OLU10" t="s">
        <v>10481</v>
      </c>
      <c r="OLV10" t="s">
        <v>10482</v>
      </c>
      <c r="OLW10" t="s">
        <v>10483</v>
      </c>
      <c r="OLX10" t="s">
        <v>10484</v>
      </c>
      <c r="OLY10" t="s">
        <v>10485</v>
      </c>
      <c r="OLZ10" t="s">
        <v>10486</v>
      </c>
      <c r="OMA10" t="s">
        <v>10487</v>
      </c>
      <c r="OMB10" t="s">
        <v>10488</v>
      </c>
      <c r="OMC10" t="s">
        <v>10489</v>
      </c>
      <c r="OMD10" t="s">
        <v>10490</v>
      </c>
      <c r="OME10" t="s">
        <v>10491</v>
      </c>
      <c r="OMF10" t="s">
        <v>10492</v>
      </c>
      <c r="OMG10" t="s">
        <v>10493</v>
      </c>
      <c r="OMH10" t="s">
        <v>10494</v>
      </c>
      <c r="OMI10" t="s">
        <v>10495</v>
      </c>
      <c r="OMJ10" t="s">
        <v>10496</v>
      </c>
      <c r="OMK10" t="s">
        <v>10497</v>
      </c>
      <c r="OML10" t="s">
        <v>10498</v>
      </c>
      <c r="OMM10" t="s">
        <v>10499</v>
      </c>
      <c r="OMN10" t="s">
        <v>10500</v>
      </c>
      <c r="OMO10" t="s">
        <v>10501</v>
      </c>
      <c r="OMP10" t="s">
        <v>10502</v>
      </c>
      <c r="OMQ10" t="s">
        <v>10503</v>
      </c>
      <c r="OMR10" t="s">
        <v>10504</v>
      </c>
      <c r="OMS10" t="s">
        <v>10505</v>
      </c>
      <c r="OMT10" t="s">
        <v>10506</v>
      </c>
      <c r="OMU10" t="s">
        <v>10507</v>
      </c>
      <c r="OMV10" t="s">
        <v>10508</v>
      </c>
      <c r="OMW10" t="s">
        <v>10509</v>
      </c>
      <c r="OMX10" t="s">
        <v>10510</v>
      </c>
      <c r="OMY10" t="s">
        <v>10511</v>
      </c>
      <c r="OMZ10" t="s">
        <v>10512</v>
      </c>
      <c r="ONA10" t="s">
        <v>10513</v>
      </c>
      <c r="ONB10" t="s">
        <v>10514</v>
      </c>
      <c r="ONC10" t="s">
        <v>10515</v>
      </c>
      <c r="OND10" t="s">
        <v>10516</v>
      </c>
      <c r="ONE10" t="s">
        <v>10517</v>
      </c>
      <c r="ONF10" t="s">
        <v>10518</v>
      </c>
      <c r="ONG10" t="s">
        <v>10519</v>
      </c>
      <c r="ONH10" t="s">
        <v>10520</v>
      </c>
      <c r="ONI10" t="s">
        <v>10521</v>
      </c>
      <c r="ONJ10" t="s">
        <v>10522</v>
      </c>
      <c r="ONK10" t="s">
        <v>10523</v>
      </c>
      <c r="ONL10" t="s">
        <v>10524</v>
      </c>
      <c r="ONM10" t="s">
        <v>10525</v>
      </c>
      <c r="ONN10" t="s">
        <v>10526</v>
      </c>
      <c r="ONO10" t="s">
        <v>10527</v>
      </c>
      <c r="ONP10" t="s">
        <v>10528</v>
      </c>
      <c r="ONQ10" t="s">
        <v>10529</v>
      </c>
      <c r="ONR10" t="s">
        <v>10530</v>
      </c>
      <c r="ONS10" t="s">
        <v>10531</v>
      </c>
      <c r="ONT10" t="s">
        <v>10532</v>
      </c>
      <c r="ONU10" t="s">
        <v>10533</v>
      </c>
      <c r="ONV10" t="s">
        <v>10534</v>
      </c>
      <c r="ONW10" t="s">
        <v>10535</v>
      </c>
      <c r="ONX10" t="s">
        <v>10536</v>
      </c>
      <c r="ONY10" t="s">
        <v>10537</v>
      </c>
      <c r="ONZ10" t="s">
        <v>10538</v>
      </c>
      <c r="OOA10" t="s">
        <v>10539</v>
      </c>
      <c r="OOB10" t="s">
        <v>10540</v>
      </c>
      <c r="OOC10" t="s">
        <v>10541</v>
      </c>
      <c r="OOD10" t="s">
        <v>10542</v>
      </c>
      <c r="OOE10" t="s">
        <v>10543</v>
      </c>
      <c r="OOF10" t="s">
        <v>10544</v>
      </c>
      <c r="OOG10" t="s">
        <v>10545</v>
      </c>
      <c r="OOH10" t="s">
        <v>10546</v>
      </c>
      <c r="OOI10" t="s">
        <v>10547</v>
      </c>
      <c r="OOJ10" t="s">
        <v>10548</v>
      </c>
      <c r="OOK10" t="s">
        <v>10549</v>
      </c>
      <c r="OOL10" t="s">
        <v>10550</v>
      </c>
      <c r="OOM10" t="s">
        <v>10551</v>
      </c>
      <c r="OON10" t="s">
        <v>10552</v>
      </c>
      <c r="OOO10" t="s">
        <v>10553</v>
      </c>
      <c r="OOP10" t="s">
        <v>10554</v>
      </c>
      <c r="OOQ10" t="s">
        <v>10555</v>
      </c>
      <c r="OOR10" t="s">
        <v>10556</v>
      </c>
      <c r="OOS10" t="s">
        <v>10557</v>
      </c>
      <c r="OOT10" t="s">
        <v>10558</v>
      </c>
      <c r="OOU10" t="s">
        <v>10559</v>
      </c>
      <c r="OOV10" t="s">
        <v>10560</v>
      </c>
      <c r="OOW10" t="s">
        <v>10561</v>
      </c>
      <c r="OOX10" t="s">
        <v>10562</v>
      </c>
      <c r="OOY10" t="s">
        <v>10563</v>
      </c>
      <c r="OOZ10" t="s">
        <v>10564</v>
      </c>
      <c r="OPA10" t="s">
        <v>10565</v>
      </c>
      <c r="OPB10" t="s">
        <v>10566</v>
      </c>
      <c r="OPC10" t="s">
        <v>10567</v>
      </c>
      <c r="OPD10" t="s">
        <v>10568</v>
      </c>
      <c r="OPE10" t="s">
        <v>10569</v>
      </c>
      <c r="OPF10" t="s">
        <v>10570</v>
      </c>
      <c r="OPG10" t="s">
        <v>10571</v>
      </c>
      <c r="OPH10" t="s">
        <v>10572</v>
      </c>
      <c r="OPI10" t="s">
        <v>10573</v>
      </c>
      <c r="OPJ10" t="s">
        <v>10574</v>
      </c>
      <c r="OPK10" t="s">
        <v>10575</v>
      </c>
      <c r="OPL10" t="s">
        <v>10576</v>
      </c>
      <c r="OPM10" t="s">
        <v>10577</v>
      </c>
      <c r="OPN10" t="s">
        <v>10578</v>
      </c>
      <c r="OPO10" t="s">
        <v>10579</v>
      </c>
      <c r="OPP10" t="s">
        <v>10580</v>
      </c>
      <c r="OPQ10" t="s">
        <v>10581</v>
      </c>
      <c r="OPR10" t="s">
        <v>10582</v>
      </c>
      <c r="OPS10" t="s">
        <v>10583</v>
      </c>
      <c r="OPT10" t="s">
        <v>10584</v>
      </c>
      <c r="OPU10" t="s">
        <v>10585</v>
      </c>
      <c r="OPV10" t="s">
        <v>10586</v>
      </c>
      <c r="OPW10" t="s">
        <v>10587</v>
      </c>
      <c r="OPX10" t="s">
        <v>10588</v>
      </c>
      <c r="OPY10" t="s">
        <v>10589</v>
      </c>
      <c r="OPZ10" t="s">
        <v>10590</v>
      </c>
      <c r="OQA10" t="s">
        <v>10591</v>
      </c>
      <c r="OQB10" t="s">
        <v>10592</v>
      </c>
      <c r="OQC10" t="s">
        <v>10593</v>
      </c>
      <c r="OQD10" t="s">
        <v>10594</v>
      </c>
      <c r="OQE10" t="s">
        <v>10595</v>
      </c>
      <c r="OQF10" t="s">
        <v>10596</v>
      </c>
      <c r="OQG10" t="s">
        <v>10597</v>
      </c>
      <c r="OQH10" t="s">
        <v>10598</v>
      </c>
      <c r="OQI10" t="s">
        <v>10599</v>
      </c>
      <c r="OQJ10" t="s">
        <v>10600</v>
      </c>
      <c r="OQK10" t="s">
        <v>10601</v>
      </c>
      <c r="OQL10" t="s">
        <v>10602</v>
      </c>
      <c r="OQM10" t="s">
        <v>10603</v>
      </c>
      <c r="OQN10" t="s">
        <v>10604</v>
      </c>
      <c r="OQO10" t="s">
        <v>10605</v>
      </c>
      <c r="OQP10" t="s">
        <v>10606</v>
      </c>
      <c r="OQQ10" t="s">
        <v>10607</v>
      </c>
      <c r="OQR10" t="s">
        <v>10608</v>
      </c>
      <c r="OQS10" t="s">
        <v>10609</v>
      </c>
      <c r="OQT10" t="s">
        <v>10610</v>
      </c>
      <c r="OQU10" t="s">
        <v>10611</v>
      </c>
      <c r="OQV10" t="s">
        <v>10612</v>
      </c>
      <c r="OQW10" t="s">
        <v>10613</v>
      </c>
      <c r="OQX10" t="s">
        <v>10614</v>
      </c>
      <c r="OQY10" t="s">
        <v>10615</v>
      </c>
      <c r="OQZ10" t="s">
        <v>10616</v>
      </c>
      <c r="ORA10" t="s">
        <v>10617</v>
      </c>
      <c r="ORB10" t="s">
        <v>10618</v>
      </c>
      <c r="ORC10" t="s">
        <v>10619</v>
      </c>
      <c r="ORD10" t="s">
        <v>10620</v>
      </c>
      <c r="ORE10" t="s">
        <v>10621</v>
      </c>
      <c r="ORF10" t="s">
        <v>10622</v>
      </c>
      <c r="ORG10" t="s">
        <v>10623</v>
      </c>
      <c r="ORH10" t="s">
        <v>10624</v>
      </c>
      <c r="ORI10" t="s">
        <v>10625</v>
      </c>
      <c r="ORJ10" t="s">
        <v>10626</v>
      </c>
      <c r="ORK10" t="s">
        <v>10627</v>
      </c>
      <c r="ORL10" t="s">
        <v>10628</v>
      </c>
      <c r="ORM10" t="s">
        <v>10629</v>
      </c>
      <c r="ORN10" t="s">
        <v>10630</v>
      </c>
      <c r="ORO10" t="s">
        <v>10631</v>
      </c>
      <c r="ORP10" t="s">
        <v>10632</v>
      </c>
      <c r="ORQ10" t="s">
        <v>10633</v>
      </c>
      <c r="ORR10" t="s">
        <v>10634</v>
      </c>
      <c r="ORS10" t="s">
        <v>10635</v>
      </c>
      <c r="ORT10" t="s">
        <v>10636</v>
      </c>
      <c r="ORU10" t="s">
        <v>10637</v>
      </c>
      <c r="ORV10" t="s">
        <v>10638</v>
      </c>
      <c r="ORW10" t="s">
        <v>10639</v>
      </c>
      <c r="ORX10" t="s">
        <v>10640</v>
      </c>
      <c r="ORY10" t="s">
        <v>10641</v>
      </c>
      <c r="ORZ10" t="s">
        <v>10642</v>
      </c>
      <c r="OSA10" t="s">
        <v>10643</v>
      </c>
      <c r="OSB10" t="s">
        <v>10644</v>
      </c>
      <c r="OSC10" t="s">
        <v>10645</v>
      </c>
      <c r="OSD10" t="s">
        <v>10646</v>
      </c>
      <c r="OSE10" t="s">
        <v>10647</v>
      </c>
      <c r="OSF10" t="s">
        <v>10648</v>
      </c>
      <c r="OSG10" t="s">
        <v>10649</v>
      </c>
      <c r="OSH10" t="s">
        <v>10650</v>
      </c>
      <c r="OSI10" t="s">
        <v>10651</v>
      </c>
      <c r="OSJ10" t="s">
        <v>10652</v>
      </c>
      <c r="OSK10" t="s">
        <v>10653</v>
      </c>
      <c r="OSL10" t="s">
        <v>10654</v>
      </c>
      <c r="OSM10" t="s">
        <v>10655</v>
      </c>
      <c r="OSN10" t="s">
        <v>10656</v>
      </c>
      <c r="OSO10" t="s">
        <v>10657</v>
      </c>
      <c r="OSP10" t="s">
        <v>10658</v>
      </c>
      <c r="OSQ10" t="s">
        <v>10659</v>
      </c>
      <c r="OSR10" t="s">
        <v>10660</v>
      </c>
      <c r="OSS10" t="s">
        <v>10661</v>
      </c>
      <c r="OST10" t="s">
        <v>10662</v>
      </c>
      <c r="OSU10" t="s">
        <v>10663</v>
      </c>
      <c r="OSV10" t="s">
        <v>10664</v>
      </c>
      <c r="OSW10" t="s">
        <v>10665</v>
      </c>
      <c r="OSX10" t="s">
        <v>10666</v>
      </c>
      <c r="OSY10" t="s">
        <v>10667</v>
      </c>
      <c r="OSZ10" t="s">
        <v>10668</v>
      </c>
      <c r="OTA10" t="s">
        <v>10669</v>
      </c>
      <c r="OTB10" t="s">
        <v>10670</v>
      </c>
      <c r="OTC10" t="s">
        <v>10671</v>
      </c>
      <c r="OTD10" t="s">
        <v>10672</v>
      </c>
      <c r="OTE10" t="s">
        <v>10673</v>
      </c>
      <c r="OTF10" t="s">
        <v>10674</v>
      </c>
      <c r="OTG10" t="s">
        <v>10675</v>
      </c>
      <c r="OTH10" t="s">
        <v>10676</v>
      </c>
      <c r="OTI10" t="s">
        <v>10677</v>
      </c>
      <c r="OTJ10" t="s">
        <v>10678</v>
      </c>
      <c r="OTK10" t="s">
        <v>10679</v>
      </c>
      <c r="OTL10" t="s">
        <v>10680</v>
      </c>
      <c r="OTM10" t="s">
        <v>10681</v>
      </c>
      <c r="OTN10" t="s">
        <v>10682</v>
      </c>
      <c r="OTO10" t="s">
        <v>10683</v>
      </c>
      <c r="OTP10" t="s">
        <v>10684</v>
      </c>
      <c r="OTQ10" t="s">
        <v>10685</v>
      </c>
      <c r="OTR10" t="s">
        <v>10686</v>
      </c>
      <c r="OTS10" t="s">
        <v>10687</v>
      </c>
      <c r="OTT10" t="s">
        <v>10688</v>
      </c>
      <c r="OTU10" t="s">
        <v>10689</v>
      </c>
      <c r="OTV10" t="s">
        <v>10690</v>
      </c>
      <c r="OTW10" t="s">
        <v>10691</v>
      </c>
      <c r="OTX10" t="s">
        <v>10692</v>
      </c>
      <c r="OTY10" t="s">
        <v>10693</v>
      </c>
      <c r="OTZ10" t="s">
        <v>10694</v>
      </c>
      <c r="OUA10" t="s">
        <v>10695</v>
      </c>
      <c r="OUB10" t="s">
        <v>10696</v>
      </c>
      <c r="OUC10" t="s">
        <v>10697</v>
      </c>
      <c r="OUD10" t="s">
        <v>10698</v>
      </c>
      <c r="OUE10" t="s">
        <v>10699</v>
      </c>
      <c r="OUF10" t="s">
        <v>10700</v>
      </c>
      <c r="OUG10" t="s">
        <v>10701</v>
      </c>
      <c r="OUH10" t="s">
        <v>10702</v>
      </c>
      <c r="OUI10" t="s">
        <v>10703</v>
      </c>
      <c r="OUJ10" t="s">
        <v>10704</v>
      </c>
      <c r="OUK10" t="s">
        <v>10705</v>
      </c>
      <c r="OUL10" t="s">
        <v>10706</v>
      </c>
      <c r="OUM10" t="s">
        <v>10707</v>
      </c>
      <c r="OUN10" t="s">
        <v>10708</v>
      </c>
      <c r="OUO10" t="s">
        <v>10709</v>
      </c>
      <c r="OUP10" t="s">
        <v>10710</v>
      </c>
      <c r="OUQ10" t="s">
        <v>10711</v>
      </c>
      <c r="OUR10" t="s">
        <v>10712</v>
      </c>
      <c r="OUS10" t="s">
        <v>10713</v>
      </c>
      <c r="OUT10" t="s">
        <v>10714</v>
      </c>
      <c r="OUU10" t="s">
        <v>10715</v>
      </c>
      <c r="OUV10" t="s">
        <v>10716</v>
      </c>
      <c r="OUW10" t="s">
        <v>10717</v>
      </c>
      <c r="OUX10" t="s">
        <v>10718</v>
      </c>
      <c r="OUY10" t="s">
        <v>10719</v>
      </c>
      <c r="OUZ10" t="s">
        <v>10720</v>
      </c>
      <c r="OVA10" t="s">
        <v>10721</v>
      </c>
      <c r="OVB10" t="s">
        <v>10722</v>
      </c>
      <c r="OVC10" t="s">
        <v>10723</v>
      </c>
      <c r="OVD10" t="s">
        <v>10724</v>
      </c>
      <c r="OVE10" t="s">
        <v>10725</v>
      </c>
      <c r="OVF10" t="s">
        <v>10726</v>
      </c>
      <c r="OVG10" t="s">
        <v>10727</v>
      </c>
      <c r="OVH10" t="s">
        <v>10728</v>
      </c>
      <c r="OVI10" t="s">
        <v>10729</v>
      </c>
      <c r="OVJ10" t="s">
        <v>10730</v>
      </c>
      <c r="OVK10" t="s">
        <v>10731</v>
      </c>
      <c r="OVL10" t="s">
        <v>10732</v>
      </c>
      <c r="OVM10" t="s">
        <v>10733</v>
      </c>
      <c r="OVN10" t="s">
        <v>10734</v>
      </c>
      <c r="OVO10" t="s">
        <v>10735</v>
      </c>
      <c r="OVP10" t="s">
        <v>10736</v>
      </c>
      <c r="OVQ10" t="s">
        <v>10737</v>
      </c>
      <c r="OVR10" t="s">
        <v>10738</v>
      </c>
      <c r="OVS10" t="s">
        <v>10739</v>
      </c>
      <c r="OVT10" t="s">
        <v>10740</v>
      </c>
      <c r="OVU10" t="s">
        <v>10741</v>
      </c>
      <c r="OVV10" t="s">
        <v>10742</v>
      </c>
      <c r="OVW10" t="s">
        <v>10743</v>
      </c>
      <c r="OVX10" t="s">
        <v>10744</v>
      </c>
      <c r="OVY10" t="s">
        <v>10745</v>
      </c>
      <c r="OVZ10" t="s">
        <v>10746</v>
      </c>
      <c r="OWA10" t="s">
        <v>10747</v>
      </c>
      <c r="OWB10" t="s">
        <v>10748</v>
      </c>
      <c r="OWC10" t="s">
        <v>10749</v>
      </c>
      <c r="OWD10" t="s">
        <v>10750</v>
      </c>
      <c r="OWE10" t="s">
        <v>10751</v>
      </c>
      <c r="OWF10" t="s">
        <v>10752</v>
      </c>
      <c r="OWG10" t="s">
        <v>10753</v>
      </c>
      <c r="OWH10" t="s">
        <v>10754</v>
      </c>
      <c r="OWI10" t="s">
        <v>10755</v>
      </c>
      <c r="OWJ10" t="s">
        <v>10756</v>
      </c>
      <c r="OWK10" t="s">
        <v>10757</v>
      </c>
      <c r="OWL10" t="s">
        <v>10758</v>
      </c>
      <c r="OWM10" t="s">
        <v>10759</v>
      </c>
      <c r="OWN10" t="s">
        <v>10760</v>
      </c>
      <c r="OWO10" t="s">
        <v>10761</v>
      </c>
      <c r="OWP10" t="s">
        <v>10762</v>
      </c>
      <c r="OWQ10" t="s">
        <v>10763</v>
      </c>
      <c r="OWR10" t="s">
        <v>10764</v>
      </c>
      <c r="OWS10" t="s">
        <v>10765</v>
      </c>
      <c r="OWT10" t="s">
        <v>10766</v>
      </c>
      <c r="OWU10" t="s">
        <v>10767</v>
      </c>
      <c r="OWV10" t="s">
        <v>10768</v>
      </c>
      <c r="OWW10" t="s">
        <v>10769</v>
      </c>
      <c r="OWX10" t="s">
        <v>10770</v>
      </c>
      <c r="OWY10" t="s">
        <v>10771</v>
      </c>
      <c r="OWZ10" t="s">
        <v>10772</v>
      </c>
      <c r="OXA10" t="s">
        <v>10773</v>
      </c>
      <c r="OXB10" t="s">
        <v>10774</v>
      </c>
      <c r="OXC10" t="s">
        <v>10775</v>
      </c>
      <c r="OXD10" t="s">
        <v>10776</v>
      </c>
      <c r="OXE10" t="s">
        <v>10777</v>
      </c>
      <c r="OXF10" t="s">
        <v>10778</v>
      </c>
      <c r="OXG10" t="s">
        <v>10779</v>
      </c>
      <c r="OXH10" t="s">
        <v>10780</v>
      </c>
      <c r="OXI10" t="s">
        <v>10781</v>
      </c>
      <c r="OXJ10" t="s">
        <v>10782</v>
      </c>
      <c r="OXK10" t="s">
        <v>10783</v>
      </c>
      <c r="OXL10" t="s">
        <v>10784</v>
      </c>
      <c r="OXM10" t="s">
        <v>10785</v>
      </c>
      <c r="OXN10" t="s">
        <v>10786</v>
      </c>
      <c r="OXO10" t="s">
        <v>10787</v>
      </c>
      <c r="OXP10" t="s">
        <v>10788</v>
      </c>
      <c r="OXQ10" t="s">
        <v>10789</v>
      </c>
      <c r="OXR10" t="s">
        <v>10790</v>
      </c>
      <c r="OXS10" t="s">
        <v>10791</v>
      </c>
      <c r="OXT10" t="s">
        <v>10792</v>
      </c>
      <c r="OXU10" t="s">
        <v>10793</v>
      </c>
      <c r="OXV10" t="s">
        <v>10794</v>
      </c>
      <c r="OXW10" t="s">
        <v>10795</v>
      </c>
      <c r="OXX10" t="s">
        <v>10796</v>
      </c>
      <c r="OXY10" t="s">
        <v>10797</v>
      </c>
      <c r="OXZ10" t="s">
        <v>10798</v>
      </c>
      <c r="OYA10" t="s">
        <v>10799</v>
      </c>
      <c r="OYB10" t="s">
        <v>10800</v>
      </c>
      <c r="OYC10" t="s">
        <v>10801</v>
      </c>
      <c r="OYD10" t="s">
        <v>10802</v>
      </c>
      <c r="OYE10" t="s">
        <v>10803</v>
      </c>
      <c r="OYF10" t="s">
        <v>10804</v>
      </c>
      <c r="OYG10" t="s">
        <v>10805</v>
      </c>
      <c r="OYH10" t="s">
        <v>10806</v>
      </c>
      <c r="OYI10" t="s">
        <v>10807</v>
      </c>
      <c r="OYJ10" t="s">
        <v>10808</v>
      </c>
      <c r="OYK10" t="s">
        <v>10809</v>
      </c>
      <c r="OYL10" t="s">
        <v>10810</v>
      </c>
      <c r="OYM10" t="s">
        <v>10811</v>
      </c>
      <c r="OYN10" t="s">
        <v>10812</v>
      </c>
      <c r="OYO10" t="s">
        <v>10813</v>
      </c>
      <c r="OYP10" t="s">
        <v>10814</v>
      </c>
      <c r="OYQ10" t="s">
        <v>10815</v>
      </c>
      <c r="OYR10" t="s">
        <v>10816</v>
      </c>
      <c r="OYS10" t="s">
        <v>10817</v>
      </c>
      <c r="OYT10" t="s">
        <v>10818</v>
      </c>
      <c r="OYU10" t="s">
        <v>10819</v>
      </c>
      <c r="OYV10" t="s">
        <v>10820</v>
      </c>
      <c r="OYW10" t="s">
        <v>10821</v>
      </c>
      <c r="OYX10" t="s">
        <v>10822</v>
      </c>
      <c r="OYY10" t="s">
        <v>10823</v>
      </c>
      <c r="OYZ10" t="s">
        <v>10824</v>
      </c>
      <c r="OZA10" t="s">
        <v>10825</v>
      </c>
      <c r="OZB10" t="s">
        <v>10826</v>
      </c>
      <c r="OZC10" t="s">
        <v>10827</v>
      </c>
      <c r="OZD10" t="s">
        <v>10828</v>
      </c>
      <c r="OZE10" t="s">
        <v>10829</v>
      </c>
      <c r="OZF10" t="s">
        <v>10830</v>
      </c>
      <c r="OZG10" t="s">
        <v>10831</v>
      </c>
      <c r="OZH10" t="s">
        <v>10832</v>
      </c>
      <c r="OZI10" t="s">
        <v>10833</v>
      </c>
      <c r="OZJ10" t="s">
        <v>10834</v>
      </c>
      <c r="OZK10" t="s">
        <v>10835</v>
      </c>
      <c r="OZL10" t="s">
        <v>10836</v>
      </c>
      <c r="OZM10" t="s">
        <v>10837</v>
      </c>
      <c r="OZN10" t="s">
        <v>10838</v>
      </c>
      <c r="OZO10" t="s">
        <v>10839</v>
      </c>
      <c r="OZP10" t="s">
        <v>10840</v>
      </c>
      <c r="OZQ10" t="s">
        <v>10841</v>
      </c>
      <c r="OZR10" t="s">
        <v>10842</v>
      </c>
      <c r="OZS10" t="s">
        <v>10843</v>
      </c>
      <c r="OZT10" t="s">
        <v>10844</v>
      </c>
      <c r="OZU10" t="s">
        <v>10845</v>
      </c>
      <c r="OZV10" t="s">
        <v>10846</v>
      </c>
      <c r="OZW10" t="s">
        <v>10847</v>
      </c>
      <c r="OZX10" t="s">
        <v>10848</v>
      </c>
      <c r="OZY10" t="s">
        <v>10849</v>
      </c>
      <c r="OZZ10" t="s">
        <v>10850</v>
      </c>
      <c r="PAA10" t="s">
        <v>10851</v>
      </c>
      <c r="PAB10" t="s">
        <v>10852</v>
      </c>
      <c r="PAC10" t="s">
        <v>10853</v>
      </c>
      <c r="PAD10" t="s">
        <v>10854</v>
      </c>
      <c r="PAE10" t="s">
        <v>10855</v>
      </c>
      <c r="PAF10" t="s">
        <v>10856</v>
      </c>
      <c r="PAG10" t="s">
        <v>10857</v>
      </c>
      <c r="PAH10" t="s">
        <v>10858</v>
      </c>
      <c r="PAI10" t="s">
        <v>10859</v>
      </c>
      <c r="PAJ10" t="s">
        <v>10860</v>
      </c>
      <c r="PAK10" t="s">
        <v>10861</v>
      </c>
      <c r="PAL10" t="s">
        <v>10862</v>
      </c>
      <c r="PAM10" t="s">
        <v>10863</v>
      </c>
      <c r="PAN10" t="s">
        <v>10864</v>
      </c>
      <c r="PAO10" t="s">
        <v>10865</v>
      </c>
      <c r="PAP10" t="s">
        <v>10866</v>
      </c>
      <c r="PAQ10" t="s">
        <v>10867</v>
      </c>
      <c r="PAR10" t="s">
        <v>10868</v>
      </c>
      <c r="PAS10" t="s">
        <v>10869</v>
      </c>
      <c r="PAT10" t="s">
        <v>10870</v>
      </c>
      <c r="PAU10" t="s">
        <v>10871</v>
      </c>
      <c r="PAV10" t="s">
        <v>10872</v>
      </c>
      <c r="PAW10" t="s">
        <v>10873</v>
      </c>
      <c r="PAX10" t="s">
        <v>10874</v>
      </c>
      <c r="PAY10" t="s">
        <v>10875</v>
      </c>
      <c r="PAZ10" t="s">
        <v>10876</v>
      </c>
      <c r="PBA10" t="s">
        <v>10877</v>
      </c>
      <c r="PBB10" t="s">
        <v>10878</v>
      </c>
      <c r="PBC10" t="s">
        <v>10879</v>
      </c>
      <c r="PBD10" t="s">
        <v>10880</v>
      </c>
      <c r="PBE10" t="s">
        <v>10881</v>
      </c>
      <c r="PBF10" t="s">
        <v>10882</v>
      </c>
      <c r="PBG10" t="s">
        <v>10883</v>
      </c>
      <c r="PBH10" t="s">
        <v>10884</v>
      </c>
      <c r="PBI10" t="s">
        <v>10885</v>
      </c>
      <c r="PBJ10" t="s">
        <v>10886</v>
      </c>
      <c r="PBK10" t="s">
        <v>10887</v>
      </c>
      <c r="PBL10" t="s">
        <v>10888</v>
      </c>
      <c r="PBM10" t="s">
        <v>10889</v>
      </c>
      <c r="PBN10" t="s">
        <v>10890</v>
      </c>
      <c r="PBO10" t="s">
        <v>10891</v>
      </c>
      <c r="PBP10" t="s">
        <v>10892</v>
      </c>
      <c r="PBQ10" t="s">
        <v>10893</v>
      </c>
      <c r="PBR10" t="s">
        <v>10894</v>
      </c>
      <c r="PBS10" t="s">
        <v>10895</v>
      </c>
      <c r="PBT10" t="s">
        <v>10896</v>
      </c>
      <c r="PBU10" t="s">
        <v>10897</v>
      </c>
      <c r="PBV10" t="s">
        <v>10898</v>
      </c>
      <c r="PBW10" t="s">
        <v>10899</v>
      </c>
      <c r="PBX10" t="s">
        <v>10900</v>
      </c>
      <c r="PBY10" t="s">
        <v>10901</v>
      </c>
      <c r="PBZ10" t="s">
        <v>10902</v>
      </c>
      <c r="PCA10" t="s">
        <v>10903</v>
      </c>
      <c r="PCB10" t="s">
        <v>10904</v>
      </c>
      <c r="PCC10" t="s">
        <v>10905</v>
      </c>
      <c r="PCD10" t="s">
        <v>10906</v>
      </c>
      <c r="PCE10" t="s">
        <v>10907</v>
      </c>
      <c r="PCF10" t="s">
        <v>10908</v>
      </c>
      <c r="PCG10" t="s">
        <v>10909</v>
      </c>
      <c r="PCH10" t="s">
        <v>10910</v>
      </c>
      <c r="PCI10" t="s">
        <v>10911</v>
      </c>
      <c r="PCJ10" t="s">
        <v>10912</v>
      </c>
      <c r="PCK10" t="s">
        <v>10913</v>
      </c>
      <c r="PCL10" t="s">
        <v>10914</v>
      </c>
      <c r="PCM10" t="s">
        <v>10915</v>
      </c>
      <c r="PCN10" t="s">
        <v>10916</v>
      </c>
      <c r="PCO10" t="s">
        <v>10917</v>
      </c>
      <c r="PCP10" t="s">
        <v>10918</v>
      </c>
      <c r="PCQ10" t="s">
        <v>10919</v>
      </c>
      <c r="PCR10" t="s">
        <v>10920</v>
      </c>
      <c r="PCS10" t="s">
        <v>10921</v>
      </c>
      <c r="PCT10" t="s">
        <v>10922</v>
      </c>
      <c r="PCU10" t="s">
        <v>10923</v>
      </c>
      <c r="PCV10" t="s">
        <v>10924</v>
      </c>
      <c r="PCW10" t="s">
        <v>10925</v>
      </c>
      <c r="PCX10" t="s">
        <v>10926</v>
      </c>
      <c r="PCY10" t="s">
        <v>10927</v>
      </c>
      <c r="PCZ10" t="s">
        <v>10928</v>
      </c>
      <c r="PDA10" t="s">
        <v>10929</v>
      </c>
      <c r="PDB10" t="s">
        <v>10930</v>
      </c>
      <c r="PDC10" t="s">
        <v>10931</v>
      </c>
      <c r="PDD10" t="s">
        <v>10932</v>
      </c>
      <c r="PDE10" t="s">
        <v>10933</v>
      </c>
      <c r="PDF10" t="s">
        <v>10934</v>
      </c>
      <c r="PDG10" t="s">
        <v>10935</v>
      </c>
      <c r="PDH10" t="s">
        <v>10936</v>
      </c>
      <c r="PDI10" t="s">
        <v>10937</v>
      </c>
      <c r="PDJ10" t="s">
        <v>10938</v>
      </c>
      <c r="PDK10" t="s">
        <v>10939</v>
      </c>
      <c r="PDL10" t="s">
        <v>10940</v>
      </c>
      <c r="PDM10" t="s">
        <v>10941</v>
      </c>
      <c r="PDN10" t="s">
        <v>10942</v>
      </c>
      <c r="PDO10" t="s">
        <v>10943</v>
      </c>
      <c r="PDP10" t="s">
        <v>10944</v>
      </c>
      <c r="PDQ10" t="s">
        <v>10945</v>
      </c>
      <c r="PDR10" t="s">
        <v>10946</v>
      </c>
      <c r="PDS10" t="s">
        <v>10947</v>
      </c>
      <c r="PDT10" t="s">
        <v>10948</v>
      </c>
      <c r="PDU10" t="s">
        <v>10949</v>
      </c>
      <c r="PDV10" t="s">
        <v>10950</v>
      </c>
      <c r="PDW10" t="s">
        <v>10951</v>
      </c>
      <c r="PDX10" t="s">
        <v>10952</v>
      </c>
      <c r="PDY10" t="s">
        <v>10953</v>
      </c>
      <c r="PDZ10" t="s">
        <v>10954</v>
      </c>
      <c r="PEA10" t="s">
        <v>10955</v>
      </c>
      <c r="PEB10" t="s">
        <v>10956</v>
      </c>
      <c r="PEC10" t="s">
        <v>10957</v>
      </c>
      <c r="PED10" t="s">
        <v>10958</v>
      </c>
      <c r="PEE10" t="s">
        <v>10959</v>
      </c>
      <c r="PEF10" t="s">
        <v>10960</v>
      </c>
      <c r="PEG10" t="s">
        <v>10961</v>
      </c>
      <c r="PEH10" t="s">
        <v>10962</v>
      </c>
      <c r="PEI10" t="s">
        <v>10963</v>
      </c>
      <c r="PEJ10" t="s">
        <v>10964</v>
      </c>
      <c r="PEK10" t="s">
        <v>10965</v>
      </c>
      <c r="PEL10" t="s">
        <v>10966</v>
      </c>
      <c r="PEM10" t="s">
        <v>10967</v>
      </c>
      <c r="PEN10" t="s">
        <v>10968</v>
      </c>
      <c r="PEO10" t="s">
        <v>10969</v>
      </c>
      <c r="PEP10" t="s">
        <v>10970</v>
      </c>
      <c r="PEQ10" t="s">
        <v>10971</v>
      </c>
      <c r="PER10" t="s">
        <v>10972</v>
      </c>
      <c r="PES10" t="s">
        <v>10973</v>
      </c>
      <c r="PET10" t="s">
        <v>10974</v>
      </c>
      <c r="PEU10" t="s">
        <v>10975</v>
      </c>
      <c r="PEV10" t="s">
        <v>10976</v>
      </c>
      <c r="PEW10" t="s">
        <v>10977</v>
      </c>
      <c r="PEX10" t="s">
        <v>10978</v>
      </c>
      <c r="PEY10" t="s">
        <v>10979</v>
      </c>
      <c r="PEZ10" t="s">
        <v>10980</v>
      </c>
      <c r="PFA10" t="s">
        <v>10981</v>
      </c>
      <c r="PFB10" t="s">
        <v>10982</v>
      </c>
      <c r="PFC10" t="s">
        <v>10983</v>
      </c>
      <c r="PFD10" t="s">
        <v>10984</v>
      </c>
      <c r="PFE10" t="s">
        <v>10985</v>
      </c>
      <c r="PFF10" t="s">
        <v>10986</v>
      </c>
      <c r="PFG10" t="s">
        <v>10987</v>
      </c>
      <c r="PFH10" t="s">
        <v>10988</v>
      </c>
      <c r="PFI10" t="s">
        <v>10989</v>
      </c>
      <c r="PFJ10" t="s">
        <v>10990</v>
      </c>
      <c r="PFK10" t="s">
        <v>10991</v>
      </c>
      <c r="PFL10" t="s">
        <v>10992</v>
      </c>
      <c r="PFM10" t="s">
        <v>10993</v>
      </c>
      <c r="PFN10" t="s">
        <v>10994</v>
      </c>
      <c r="PFO10" t="s">
        <v>10995</v>
      </c>
      <c r="PFP10" t="s">
        <v>10996</v>
      </c>
      <c r="PFQ10" t="s">
        <v>10997</v>
      </c>
      <c r="PFR10" t="s">
        <v>10998</v>
      </c>
      <c r="PFS10" t="s">
        <v>10999</v>
      </c>
      <c r="PFT10" t="s">
        <v>11000</v>
      </c>
      <c r="PFU10" t="s">
        <v>11001</v>
      </c>
      <c r="PFV10" t="s">
        <v>11002</v>
      </c>
      <c r="PFW10" t="s">
        <v>11003</v>
      </c>
      <c r="PFX10" t="s">
        <v>11004</v>
      </c>
      <c r="PFY10" t="s">
        <v>11005</v>
      </c>
      <c r="PFZ10" t="s">
        <v>11006</v>
      </c>
      <c r="PGA10" t="s">
        <v>11007</v>
      </c>
      <c r="PGB10" t="s">
        <v>11008</v>
      </c>
      <c r="PGC10" t="s">
        <v>11009</v>
      </c>
      <c r="PGD10" t="s">
        <v>11010</v>
      </c>
      <c r="PGE10" t="s">
        <v>11011</v>
      </c>
      <c r="PGF10" t="s">
        <v>11012</v>
      </c>
      <c r="PGG10" t="s">
        <v>11013</v>
      </c>
      <c r="PGH10" t="s">
        <v>11014</v>
      </c>
      <c r="PGI10" t="s">
        <v>11015</v>
      </c>
      <c r="PGJ10" t="s">
        <v>11016</v>
      </c>
      <c r="PGK10" t="s">
        <v>11017</v>
      </c>
      <c r="PGL10" t="s">
        <v>11018</v>
      </c>
      <c r="PGM10" t="s">
        <v>11019</v>
      </c>
      <c r="PGN10" t="s">
        <v>11020</v>
      </c>
      <c r="PGO10" t="s">
        <v>11021</v>
      </c>
      <c r="PGP10" t="s">
        <v>11022</v>
      </c>
      <c r="PGQ10" t="s">
        <v>11023</v>
      </c>
      <c r="PGR10" t="s">
        <v>11024</v>
      </c>
      <c r="PGS10" t="s">
        <v>11025</v>
      </c>
      <c r="PGT10" t="s">
        <v>11026</v>
      </c>
      <c r="PGU10" t="s">
        <v>11027</v>
      </c>
      <c r="PGV10" t="s">
        <v>11028</v>
      </c>
      <c r="PGW10" t="s">
        <v>11029</v>
      </c>
      <c r="PGX10" t="s">
        <v>11030</v>
      </c>
      <c r="PGY10" t="s">
        <v>11031</v>
      </c>
      <c r="PGZ10" t="s">
        <v>11032</v>
      </c>
      <c r="PHA10" t="s">
        <v>11033</v>
      </c>
      <c r="PHB10" t="s">
        <v>11034</v>
      </c>
      <c r="PHC10" t="s">
        <v>11035</v>
      </c>
      <c r="PHD10" t="s">
        <v>11036</v>
      </c>
      <c r="PHE10" t="s">
        <v>11037</v>
      </c>
      <c r="PHF10" t="s">
        <v>11038</v>
      </c>
      <c r="PHG10" t="s">
        <v>11039</v>
      </c>
      <c r="PHH10" t="s">
        <v>11040</v>
      </c>
      <c r="PHI10" t="s">
        <v>11041</v>
      </c>
      <c r="PHJ10" t="s">
        <v>11042</v>
      </c>
      <c r="PHK10" t="s">
        <v>11043</v>
      </c>
      <c r="PHL10" t="s">
        <v>11044</v>
      </c>
      <c r="PHM10" t="s">
        <v>11045</v>
      </c>
      <c r="PHN10" t="s">
        <v>11046</v>
      </c>
      <c r="PHO10" t="s">
        <v>11047</v>
      </c>
      <c r="PHP10" t="s">
        <v>11048</v>
      </c>
      <c r="PHQ10" t="s">
        <v>11049</v>
      </c>
      <c r="PHR10" t="s">
        <v>11050</v>
      </c>
      <c r="PHS10" t="s">
        <v>11051</v>
      </c>
      <c r="PHT10" t="s">
        <v>11052</v>
      </c>
      <c r="PHU10" t="s">
        <v>11053</v>
      </c>
      <c r="PHV10" t="s">
        <v>11054</v>
      </c>
      <c r="PHW10" t="s">
        <v>11055</v>
      </c>
      <c r="PHX10" t="s">
        <v>11056</v>
      </c>
      <c r="PHY10" t="s">
        <v>11057</v>
      </c>
      <c r="PHZ10" t="s">
        <v>11058</v>
      </c>
      <c r="PIA10" t="s">
        <v>11059</v>
      </c>
      <c r="PIB10" t="s">
        <v>11060</v>
      </c>
      <c r="PIC10" t="s">
        <v>11061</v>
      </c>
      <c r="PID10" t="s">
        <v>11062</v>
      </c>
      <c r="PIE10" t="s">
        <v>11063</v>
      </c>
      <c r="PIF10" t="s">
        <v>11064</v>
      </c>
      <c r="PIG10" t="s">
        <v>11065</v>
      </c>
      <c r="PIH10" t="s">
        <v>11066</v>
      </c>
      <c r="PII10" t="s">
        <v>11067</v>
      </c>
      <c r="PIJ10" t="s">
        <v>11068</v>
      </c>
      <c r="PIK10" t="s">
        <v>11069</v>
      </c>
      <c r="PIL10" t="s">
        <v>11070</v>
      </c>
      <c r="PIM10" t="s">
        <v>11071</v>
      </c>
      <c r="PIN10" t="s">
        <v>11072</v>
      </c>
      <c r="PIO10" t="s">
        <v>11073</v>
      </c>
      <c r="PIP10" t="s">
        <v>11074</v>
      </c>
      <c r="PIQ10" t="s">
        <v>11075</v>
      </c>
      <c r="PIR10" t="s">
        <v>11076</v>
      </c>
      <c r="PIS10" t="s">
        <v>11077</v>
      </c>
      <c r="PIT10" t="s">
        <v>11078</v>
      </c>
      <c r="PIU10" t="s">
        <v>11079</v>
      </c>
      <c r="PIV10" t="s">
        <v>11080</v>
      </c>
      <c r="PIW10" t="s">
        <v>11081</v>
      </c>
      <c r="PIX10" t="s">
        <v>11082</v>
      </c>
      <c r="PIY10" t="s">
        <v>11083</v>
      </c>
      <c r="PIZ10" t="s">
        <v>11084</v>
      </c>
      <c r="PJA10" t="s">
        <v>11085</v>
      </c>
      <c r="PJB10" t="s">
        <v>11086</v>
      </c>
      <c r="PJC10" t="s">
        <v>11087</v>
      </c>
      <c r="PJD10" t="s">
        <v>11088</v>
      </c>
      <c r="PJE10" t="s">
        <v>11089</v>
      </c>
      <c r="PJF10" t="s">
        <v>11090</v>
      </c>
      <c r="PJG10" t="s">
        <v>11091</v>
      </c>
      <c r="PJH10" t="s">
        <v>11092</v>
      </c>
      <c r="PJI10" t="s">
        <v>11093</v>
      </c>
      <c r="PJJ10" t="s">
        <v>11094</v>
      </c>
      <c r="PJK10" t="s">
        <v>11095</v>
      </c>
      <c r="PJL10" t="s">
        <v>11096</v>
      </c>
      <c r="PJM10" t="s">
        <v>11097</v>
      </c>
      <c r="PJN10" t="s">
        <v>11098</v>
      </c>
      <c r="PJO10" t="s">
        <v>11099</v>
      </c>
      <c r="PJP10" t="s">
        <v>11100</v>
      </c>
      <c r="PJQ10" t="s">
        <v>11101</v>
      </c>
      <c r="PJR10" t="s">
        <v>11102</v>
      </c>
      <c r="PJS10" t="s">
        <v>11103</v>
      </c>
      <c r="PJT10" t="s">
        <v>11104</v>
      </c>
      <c r="PJU10" t="s">
        <v>11105</v>
      </c>
      <c r="PJV10" t="s">
        <v>11106</v>
      </c>
      <c r="PJW10" t="s">
        <v>11107</v>
      </c>
      <c r="PJX10" t="s">
        <v>11108</v>
      </c>
      <c r="PJY10" t="s">
        <v>11109</v>
      </c>
      <c r="PJZ10" t="s">
        <v>11110</v>
      </c>
      <c r="PKA10" t="s">
        <v>11111</v>
      </c>
      <c r="PKB10" t="s">
        <v>11112</v>
      </c>
      <c r="PKC10" t="s">
        <v>11113</v>
      </c>
      <c r="PKD10" t="s">
        <v>11114</v>
      </c>
      <c r="PKE10" t="s">
        <v>11115</v>
      </c>
      <c r="PKF10" t="s">
        <v>11116</v>
      </c>
      <c r="PKG10" t="s">
        <v>11117</v>
      </c>
      <c r="PKH10" t="s">
        <v>11118</v>
      </c>
      <c r="PKI10" t="s">
        <v>11119</v>
      </c>
      <c r="PKJ10" t="s">
        <v>11120</v>
      </c>
      <c r="PKK10" t="s">
        <v>11121</v>
      </c>
      <c r="PKL10" t="s">
        <v>11122</v>
      </c>
      <c r="PKM10" t="s">
        <v>11123</v>
      </c>
      <c r="PKN10" t="s">
        <v>11124</v>
      </c>
      <c r="PKO10" t="s">
        <v>11125</v>
      </c>
      <c r="PKP10" t="s">
        <v>11126</v>
      </c>
      <c r="PKQ10" t="s">
        <v>11127</v>
      </c>
      <c r="PKR10" t="s">
        <v>11128</v>
      </c>
      <c r="PKS10" t="s">
        <v>11129</v>
      </c>
      <c r="PKT10" t="s">
        <v>11130</v>
      </c>
      <c r="PKU10" t="s">
        <v>11131</v>
      </c>
      <c r="PKV10" t="s">
        <v>11132</v>
      </c>
      <c r="PKW10" t="s">
        <v>11133</v>
      </c>
      <c r="PKX10" t="s">
        <v>11134</v>
      </c>
      <c r="PKY10" t="s">
        <v>11135</v>
      </c>
      <c r="PKZ10" t="s">
        <v>11136</v>
      </c>
      <c r="PLA10" t="s">
        <v>11137</v>
      </c>
      <c r="PLB10" t="s">
        <v>11138</v>
      </c>
      <c r="PLC10" t="s">
        <v>11139</v>
      </c>
      <c r="PLD10" t="s">
        <v>11140</v>
      </c>
      <c r="PLE10" t="s">
        <v>11141</v>
      </c>
      <c r="PLF10" t="s">
        <v>11142</v>
      </c>
      <c r="PLG10" t="s">
        <v>11143</v>
      </c>
      <c r="PLH10" t="s">
        <v>11144</v>
      </c>
      <c r="PLI10" t="s">
        <v>11145</v>
      </c>
      <c r="PLJ10" t="s">
        <v>11146</v>
      </c>
      <c r="PLK10" t="s">
        <v>11147</v>
      </c>
      <c r="PLL10" t="s">
        <v>11148</v>
      </c>
      <c r="PLM10" t="s">
        <v>11149</v>
      </c>
      <c r="PLN10" t="s">
        <v>11150</v>
      </c>
      <c r="PLO10" t="s">
        <v>11151</v>
      </c>
      <c r="PLP10" t="s">
        <v>11152</v>
      </c>
      <c r="PLQ10" t="s">
        <v>11153</v>
      </c>
      <c r="PLR10" t="s">
        <v>11154</v>
      </c>
      <c r="PLS10" t="s">
        <v>11155</v>
      </c>
      <c r="PLT10" t="s">
        <v>11156</v>
      </c>
      <c r="PLU10" t="s">
        <v>11157</v>
      </c>
      <c r="PLV10" t="s">
        <v>11158</v>
      </c>
      <c r="PLW10" t="s">
        <v>11159</v>
      </c>
      <c r="PLX10" t="s">
        <v>11160</v>
      </c>
      <c r="PLY10" t="s">
        <v>11161</v>
      </c>
      <c r="PLZ10" t="s">
        <v>11162</v>
      </c>
      <c r="PMA10" t="s">
        <v>11163</v>
      </c>
      <c r="PMB10" t="s">
        <v>11164</v>
      </c>
      <c r="PMC10" t="s">
        <v>11165</v>
      </c>
      <c r="PMD10" t="s">
        <v>11166</v>
      </c>
      <c r="PME10" t="s">
        <v>11167</v>
      </c>
      <c r="PMF10" t="s">
        <v>11168</v>
      </c>
      <c r="PMG10" t="s">
        <v>11169</v>
      </c>
      <c r="PMH10" t="s">
        <v>11170</v>
      </c>
      <c r="PMI10" t="s">
        <v>11171</v>
      </c>
      <c r="PMJ10" t="s">
        <v>11172</v>
      </c>
      <c r="PMK10" t="s">
        <v>11173</v>
      </c>
      <c r="PML10" t="s">
        <v>11174</v>
      </c>
      <c r="PMM10" t="s">
        <v>11175</v>
      </c>
      <c r="PMN10" t="s">
        <v>11176</v>
      </c>
      <c r="PMO10" t="s">
        <v>11177</v>
      </c>
      <c r="PMP10" t="s">
        <v>11178</v>
      </c>
      <c r="PMQ10" t="s">
        <v>11179</v>
      </c>
      <c r="PMR10" t="s">
        <v>11180</v>
      </c>
      <c r="PMS10" t="s">
        <v>11181</v>
      </c>
      <c r="PMT10" t="s">
        <v>11182</v>
      </c>
      <c r="PMU10" t="s">
        <v>11183</v>
      </c>
      <c r="PMV10" t="s">
        <v>11184</v>
      </c>
      <c r="PMW10" t="s">
        <v>11185</v>
      </c>
      <c r="PMX10" t="s">
        <v>11186</v>
      </c>
      <c r="PMY10" t="s">
        <v>11187</v>
      </c>
      <c r="PMZ10" t="s">
        <v>11188</v>
      </c>
      <c r="PNA10" t="s">
        <v>11189</v>
      </c>
      <c r="PNB10" t="s">
        <v>11190</v>
      </c>
      <c r="PNC10" t="s">
        <v>11191</v>
      </c>
      <c r="PND10" t="s">
        <v>11192</v>
      </c>
      <c r="PNE10" t="s">
        <v>11193</v>
      </c>
      <c r="PNF10" t="s">
        <v>11194</v>
      </c>
      <c r="PNG10" t="s">
        <v>11195</v>
      </c>
      <c r="PNH10" t="s">
        <v>11196</v>
      </c>
      <c r="PNI10" t="s">
        <v>11197</v>
      </c>
      <c r="PNJ10" t="s">
        <v>11198</v>
      </c>
      <c r="PNK10" t="s">
        <v>11199</v>
      </c>
      <c r="PNL10" t="s">
        <v>11200</v>
      </c>
      <c r="PNM10" t="s">
        <v>11201</v>
      </c>
      <c r="PNN10" t="s">
        <v>11202</v>
      </c>
      <c r="PNO10" t="s">
        <v>11203</v>
      </c>
      <c r="PNP10" t="s">
        <v>11204</v>
      </c>
      <c r="PNQ10" t="s">
        <v>11205</v>
      </c>
      <c r="PNR10" t="s">
        <v>11206</v>
      </c>
      <c r="PNS10" t="s">
        <v>11207</v>
      </c>
      <c r="PNT10" t="s">
        <v>11208</v>
      </c>
      <c r="PNU10" t="s">
        <v>11209</v>
      </c>
      <c r="PNV10" t="s">
        <v>11210</v>
      </c>
      <c r="PNW10" t="s">
        <v>11211</v>
      </c>
      <c r="PNX10" t="s">
        <v>11212</v>
      </c>
      <c r="PNY10" t="s">
        <v>11213</v>
      </c>
      <c r="PNZ10" t="s">
        <v>11214</v>
      </c>
      <c r="POA10" t="s">
        <v>11215</v>
      </c>
      <c r="POB10" t="s">
        <v>11216</v>
      </c>
      <c r="POC10" t="s">
        <v>11217</v>
      </c>
      <c r="POD10" t="s">
        <v>11218</v>
      </c>
      <c r="POE10" t="s">
        <v>11219</v>
      </c>
      <c r="POF10" t="s">
        <v>11220</v>
      </c>
      <c r="POG10" t="s">
        <v>11221</v>
      </c>
      <c r="POH10" t="s">
        <v>11222</v>
      </c>
      <c r="POI10" t="s">
        <v>11223</v>
      </c>
      <c r="POJ10" t="s">
        <v>11224</v>
      </c>
      <c r="POK10" t="s">
        <v>11225</v>
      </c>
      <c r="POL10" t="s">
        <v>11226</v>
      </c>
      <c r="POM10" t="s">
        <v>11227</v>
      </c>
      <c r="PON10" t="s">
        <v>11228</v>
      </c>
      <c r="POO10" t="s">
        <v>11229</v>
      </c>
      <c r="POP10" t="s">
        <v>11230</v>
      </c>
      <c r="POQ10" t="s">
        <v>11231</v>
      </c>
      <c r="POR10" t="s">
        <v>11232</v>
      </c>
      <c r="POS10" t="s">
        <v>11233</v>
      </c>
      <c r="POT10" t="s">
        <v>11234</v>
      </c>
      <c r="POU10" t="s">
        <v>11235</v>
      </c>
      <c r="POV10" t="s">
        <v>11236</v>
      </c>
      <c r="POW10" t="s">
        <v>11237</v>
      </c>
      <c r="POX10" t="s">
        <v>11238</v>
      </c>
      <c r="POY10" t="s">
        <v>11239</v>
      </c>
      <c r="POZ10" t="s">
        <v>11240</v>
      </c>
      <c r="PPA10" t="s">
        <v>11241</v>
      </c>
      <c r="PPB10" t="s">
        <v>11242</v>
      </c>
      <c r="PPC10" t="s">
        <v>11243</v>
      </c>
      <c r="PPD10" t="s">
        <v>11244</v>
      </c>
      <c r="PPE10" t="s">
        <v>11245</v>
      </c>
      <c r="PPF10" t="s">
        <v>11246</v>
      </c>
      <c r="PPG10" t="s">
        <v>11247</v>
      </c>
      <c r="PPH10" t="s">
        <v>11248</v>
      </c>
      <c r="PPI10" t="s">
        <v>11249</v>
      </c>
      <c r="PPJ10" t="s">
        <v>11250</v>
      </c>
      <c r="PPK10" t="s">
        <v>11251</v>
      </c>
      <c r="PPL10" t="s">
        <v>11252</v>
      </c>
      <c r="PPM10" t="s">
        <v>11253</v>
      </c>
      <c r="PPN10" t="s">
        <v>11254</v>
      </c>
      <c r="PPO10" t="s">
        <v>11255</v>
      </c>
      <c r="PPP10" t="s">
        <v>11256</v>
      </c>
      <c r="PPQ10" t="s">
        <v>11257</v>
      </c>
      <c r="PPR10" t="s">
        <v>11258</v>
      </c>
      <c r="PPS10" t="s">
        <v>11259</v>
      </c>
      <c r="PPT10" t="s">
        <v>11260</v>
      </c>
      <c r="PPU10" t="s">
        <v>11261</v>
      </c>
      <c r="PPV10" t="s">
        <v>11262</v>
      </c>
      <c r="PPW10" t="s">
        <v>11263</v>
      </c>
      <c r="PPX10" t="s">
        <v>11264</v>
      </c>
      <c r="PPY10" t="s">
        <v>11265</v>
      </c>
      <c r="PPZ10" t="s">
        <v>11266</v>
      </c>
      <c r="PQA10" t="s">
        <v>11267</v>
      </c>
      <c r="PQB10" t="s">
        <v>11268</v>
      </c>
      <c r="PQC10" t="s">
        <v>11269</v>
      </c>
      <c r="PQD10" t="s">
        <v>11270</v>
      </c>
      <c r="PQE10" t="s">
        <v>11271</v>
      </c>
      <c r="PQF10" t="s">
        <v>11272</v>
      </c>
      <c r="PQG10" t="s">
        <v>11273</v>
      </c>
      <c r="PQH10" t="s">
        <v>11274</v>
      </c>
      <c r="PQI10" t="s">
        <v>11275</v>
      </c>
      <c r="PQJ10" t="s">
        <v>11276</v>
      </c>
      <c r="PQK10" t="s">
        <v>11277</v>
      </c>
      <c r="PQL10" t="s">
        <v>11278</v>
      </c>
      <c r="PQM10" t="s">
        <v>11279</v>
      </c>
      <c r="PQN10" t="s">
        <v>11280</v>
      </c>
      <c r="PQO10" t="s">
        <v>11281</v>
      </c>
      <c r="PQP10" t="s">
        <v>11282</v>
      </c>
      <c r="PQQ10" t="s">
        <v>11283</v>
      </c>
      <c r="PQR10" t="s">
        <v>11284</v>
      </c>
      <c r="PQS10" t="s">
        <v>11285</v>
      </c>
      <c r="PQT10" t="s">
        <v>11286</v>
      </c>
      <c r="PQU10" t="s">
        <v>11287</v>
      </c>
      <c r="PQV10" t="s">
        <v>11288</v>
      </c>
      <c r="PQW10" t="s">
        <v>11289</v>
      </c>
      <c r="PQX10" t="s">
        <v>11290</v>
      </c>
      <c r="PQY10" t="s">
        <v>11291</v>
      </c>
      <c r="PQZ10" t="s">
        <v>11292</v>
      </c>
      <c r="PRA10" t="s">
        <v>11293</v>
      </c>
      <c r="PRB10" t="s">
        <v>11294</v>
      </c>
      <c r="PRC10" t="s">
        <v>11295</v>
      </c>
      <c r="PRD10" t="s">
        <v>11296</v>
      </c>
      <c r="PRE10" t="s">
        <v>11297</v>
      </c>
      <c r="PRF10" t="s">
        <v>11298</v>
      </c>
      <c r="PRG10" t="s">
        <v>11299</v>
      </c>
      <c r="PRH10" t="s">
        <v>11300</v>
      </c>
      <c r="PRI10" t="s">
        <v>11301</v>
      </c>
      <c r="PRJ10" t="s">
        <v>11302</v>
      </c>
      <c r="PRK10" t="s">
        <v>11303</v>
      </c>
      <c r="PRL10" t="s">
        <v>11304</v>
      </c>
      <c r="PRM10" t="s">
        <v>11305</v>
      </c>
      <c r="PRN10" t="s">
        <v>11306</v>
      </c>
      <c r="PRO10" t="s">
        <v>11307</v>
      </c>
      <c r="PRP10" t="s">
        <v>11308</v>
      </c>
      <c r="PRQ10" t="s">
        <v>11309</v>
      </c>
      <c r="PRR10" t="s">
        <v>11310</v>
      </c>
      <c r="PRS10" t="s">
        <v>11311</v>
      </c>
      <c r="PRT10" t="s">
        <v>11312</v>
      </c>
      <c r="PRU10" t="s">
        <v>11313</v>
      </c>
      <c r="PRV10" t="s">
        <v>11314</v>
      </c>
      <c r="PRW10" t="s">
        <v>11315</v>
      </c>
      <c r="PRX10" t="s">
        <v>11316</v>
      </c>
      <c r="PRY10" t="s">
        <v>11317</v>
      </c>
      <c r="PRZ10" t="s">
        <v>11318</v>
      </c>
      <c r="PSA10" t="s">
        <v>11319</v>
      </c>
      <c r="PSB10" t="s">
        <v>11320</v>
      </c>
      <c r="PSC10" t="s">
        <v>11321</v>
      </c>
      <c r="PSD10" t="s">
        <v>11322</v>
      </c>
      <c r="PSE10" t="s">
        <v>11323</v>
      </c>
      <c r="PSF10" t="s">
        <v>11324</v>
      </c>
      <c r="PSG10" t="s">
        <v>11325</v>
      </c>
      <c r="PSH10" t="s">
        <v>11326</v>
      </c>
      <c r="PSI10" t="s">
        <v>11327</v>
      </c>
      <c r="PSJ10" t="s">
        <v>11328</v>
      </c>
      <c r="PSK10" t="s">
        <v>11329</v>
      </c>
      <c r="PSL10" t="s">
        <v>11330</v>
      </c>
      <c r="PSM10" t="s">
        <v>11331</v>
      </c>
      <c r="PSN10" t="s">
        <v>11332</v>
      </c>
      <c r="PSO10" t="s">
        <v>11333</v>
      </c>
      <c r="PSP10" t="s">
        <v>11334</v>
      </c>
      <c r="PSQ10" t="s">
        <v>11335</v>
      </c>
      <c r="PSR10" t="s">
        <v>11336</v>
      </c>
      <c r="PSS10" t="s">
        <v>11337</v>
      </c>
      <c r="PST10" t="s">
        <v>11338</v>
      </c>
      <c r="PSU10" t="s">
        <v>11339</v>
      </c>
      <c r="PSV10" t="s">
        <v>11340</v>
      </c>
      <c r="PSW10" t="s">
        <v>11341</v>
      </c>
      <c r="PSX10" t="s">
        <v>11342</v>
      </c>
      <c r="PSY10" t="s">
        <v>11343</v>
      </c>
      <c r="PSZ10" t="s">
        <v>11344</v>
      </c>
      <c r="PTA10" t="s">
        <v>11345</v>
      </c>
      <c r="PTB10" t="s">
        <v>11346</v>
      </c>
      <c r="PTC10" t="s">
        <v>11347</v>
      </c>
      <c r="PTD10" t="s">
        <v>11348</v>
      </c>
      <c r="PTE10" t="s">
        <v>11349</v>
      </c>
      <c r="PTF10" t="s">
        <v>11350</v>
      </c>
      <c r="PTG10" t="s">
        <v>11351</v>
      </c>
      <c r="PTH10" t="s">
        <v>11352</v>
      </c>
      <c r="PTI10" t="s">
        <v>11353</v>
      </c>
      <c r="PTJ10" t="s">
        <v>11354</v>
      </c>
      <c r="PTK10" t="s">
        <v>11355</v>
      </c>
      <c r="PTL10" t="s">
        <v>11356</v>
      </c>
      <c r="PTM10" t="s">
        <v>11357</v>
      </c>
      <c r="PTN10" t="s">
        <v>11358</v>
      </c>
      <c r="PTO10" t="s">
        <v>11359</v>
      </c>
      <c r="PTP10" t="s">
        <v>11360</v>
      </c>
      <c r="PTQ10" t="s">
        <v>11361</v>
      </c>
      <c r="PTR10" t="s">
        <v>11362</v>
      </c>
      <c r="PTS10" t="s">
        <v>11363</v>
      </c>
      <c r="PTT10" t="s">
        <v>11364</v>
      </c>
      <c r="PTU10" t="s">
        <v>11365</v>
      </c>
      <c r="PTV10" t="s">
        <v>11366</v>
      </c>
      <c r="PTW10" t="s">
        <v>11367</v>
      </c>
      <c r="PTX10" t="s">
        <v>11368</v>
      </c>
      <c r="PTY10" t="s">
        <v>11369</v>
      </c>
      <c r="PTZ10" t="s">
        <v>11370</v>
      </c>
      <c r="PUA10" t="s">
        <v>11371</v>
      </c>
      <c r="PUB10" t="s">
        <v>11372</v>
      </c>
      <c r="PUC10" t="s">
        <v>11373</v>
      </c>
      <c r="PUD10" t="s">
        <v>11374</v>
      </c>
      <c r="PUE10" t="s">
        <v>11375</v>
      </c>
      <c r="PUF10" t="s">
        <v>11376</v>
      </c>
      <c r="PUG10" t="s">
        <v>11377</v>
      </c>
      <c r="PUH10" t="s">
        <v>11378</v>
      </c>
      <c r="PUI10" t="s">
        <v>11379</v>
      </c>
      <c r="PUJ10" t="s">
        <v>11380</v>
      </c>
      <c r="PUK10" t="s">
        <v>11381</v>
      </c>
      <c r="PUL10" t="s">
        <v>11382</v>
      </c>
      <c r="PUM10" t="s">
        <v>11383</v>
      </c>
      <c r="PUN10" t="s">
        <v>11384</v>
      </c>
      <c r="PUO10" t="s">
        <v>11385</v>
      </c>
      <c r="PUP10" t="s">
        <v>11386</v>
      </c>
      <c r="PUQ10" t="s">
        <v>11387</v>
      </c>
      <c r="PUR10" t="s">
        <v>11388</v>
      </c>
      <c r="PUS10" t="s">
        <v>11389</v>
      </c>
      <c r="PUT10" t="s">
        <v>11390</v>
      </c>
      <c r="PUU10" t="s">
        <v>11391</v>
      </c>
      <c r="PUV10" t="s">
        <v>11392</v>
      </c>
      <c r="PUW10" t="s">
        <v>11393</v>
      </c>
      <c r="PUX10" t="s">
        <v>11394</v>
      </c>
      <c r="PUY10" t="s">
        <v>11395</v>
      </c>
      <c r="PUZ10" t="s">
        <v>11396</v>
      </c>
      <c r="PVA10" t="s">
        <v>11397</v>
      </c>
      <c r="PVB10" t="s">
        <v>11398</v>
      </c>
      <c r="PVC10" t="s">
        <v>11399</v>
      </c>
      <c r="PVD10" t="s">
        <v>11400</v>
      </c>
      <c r="PVE10" t="s">
        <v>11401</v>
      </c>
      <c r="PVF10" t="s">
        <v>11402</v>
      </c>
      <c r="PVG10" t="s">
        <v>11403</v>
      </c>
      <c r="PVH10" t="s">
        <v>11404</v>
      </c>
      <c r="PVI10" t="s">
        <v>11405</v>
      </c>
      <c r="PVJ10" t="s">
        <v>11406</v>
      </c>
      <c r="PVK10" t="s">
        <v>11407</v>
      </c>
      <c r="PVL10" t="s">
        <v>11408</v>
      </c>
      <c r="PVM10" t="s">
        <v>11409</v>
      </c>
      <c r="PVN10" t="s">
        <v>11410</v>
      </c>
      <c r="PVO10" t="s">
        <v>11411</v>
      </c>
      <c r="PVP10" t="s">
        <v>11412</v>
      </c>
      <c r="PVQ10" t="s">
        <v>11413</v>
      </c>
      <c r="PVR10" t="s">
        <v>11414</v>
      </c>
      <c r="PVS10" t="s">
        <v>11415</v>
      </c>
      <c r="PVT10" t="s">
        <v>11416</v>
      </c>
      <c r="PVU10" t="s">
        <v>11417</v>
      </c>
      <c r="PVV10" t="s">
        <v>11418</v>
      </c>
      <c r="PVW10" t="s">
        <v>11419</v>
      </c>
      <c r="PVX10" t="s">
        <v>11420</v>
      </c>
      <c r="PVY10" t="s">
        <v>11421</v>
      </c>
      <c r="PVZ10" t="s">
        <v>11422</v>
      </c>
      <c r="PWA10" t="s">
        <v>11423</v>
      </c>
      <c r="PWB10" t="s">
        <v>11424</v>
      </c>
      <c r="PWC10" t="s">
        <v>11425</v>
      </c>
      <c r="PWD10" t="s">
        <v>11426</v>
      </c>
      <c r="PWE10" t="s">
        <v>11427</v>
      </c>
      <c r="PWF10" t="s">
        <v>11428</v>
      </c>
      <c r="PWG10" t="s">
        <v>11429</v>
      </c>
      <c r="PWH10" t="s">
        <v>11430</v>
      </c>
      <c r="PWI10" t="s">
        <v>11431</v>
      </c>
      <c r="PWJ10" t="s">
        <v>11432</v>
      </c>
      <c r="PWK10" t="s">
        <v>11433</v>
      </c>
      <c r="PWL10" t="s">
        <v>11434</v>
      </c>
      <c r="PWM10" t="s">
        <v>11435</v>
      </c>
      <c r="PWN10" t="s">
        <v>11436</v>
      </c>
      <c r="PWO10" t="s">
        <v>11437</v>
      </c>
      <c r="PWP10" t="s">
        <v>11438</v>
      </c>
      <c r="PWQ10" t="s">
        <v>11439</v>
      </c>
      <c r="PWR10" t="s">
        <v>11440</v>
      </c>
      <c r="PWS10" t="s">
        <v>11441</v>
      </c>
      <c r="PWT10" t="s">
        <v>11442</v>
      </c>
      <c r="PWU10" t="s">
        <v>11443</v>
      </c>
      <c r="PWV10" t="s">
        <v>11444</v>
      </c>
      <c r="PWW10" t="s">
        <v>11445</v>
      </c>
      <c r="PWX10" t="s">
        <v>11446</v>
      </c>
      <c r="PWY10" t="s">
        <v>11447</v>
      </c>
      <c r="PWZ10" t="s">
        <v>11448</v>
      </c>
      <c r="PXA10" t="s">
        <v>11449</v>
      </c>
      <c r="PXB10" t="s">
        <v>11450</v>
      </c>
      <c r="PXC10" t="s">
        <v>11451</v>
      </c>
      <c r="PXD10" t="s">
        <v>11452</v>
      </c>
      <c r="PXE10" t="s">
        <v>11453</v>
      </c>
      <c r="PXF10" t="s">
        <v>11454</v>
      </c>
      <c r="PXG10" t="s">
        <v>11455</v>
      </c>
      <c r="PXH10" t="s">
        <v>11456</v>
      </c>
      <c r="PXI10" t="s">
        <v>11457</v>
      </c>
      <c r="PXJ10" t="s">
        <v>11458</v>
      </c>
      <c r="PXK10" t="s">
        <v>11459</v>
      </c>
      <c r="PXL10" t="s">
        <v>11460</v>
      </c>
      <c r="PXM10" t="s">
        <v>11461</v>
      </c>
      <c r="PXN10" t="s">
        <v>11462</v>
      </c>
      <c r="PXO10" t="s">
        <v>11463</v>
      </c>
      <c r="PXP10" t="s">
        <v>11464</v>
      </c>
      <c r="PXQ10" t="s">
        <v>11465</v>
      </c>
      <c r="PXR10" t="s">
        <v>11466</v>
      </c>
      <c r="PXS10" t="s">
        <v>11467</v>
      </c>
      <c r="PXT10" t="s">
        <v>11468</v>
      </c>
      <c r="PXU10" t="s">
        <v>11469</v>
      </c>
      <c r="PXV10" t="s">
        <v>11470</v>
      </c>
      <c r="PXW10" t="s">
        <v>11471</v>
      </c>
      <c r="PXX10" t="s">
        <v>11472</v>
      </c>
      <c r="PXY10" t="s">
        <v>11473</v>
      </c>
      <c r="PXZ10" t="s">
        <v>11474</v>
      </c>
      <c r="PYA10" t="s">
        <v>11475</v>
      </c>
      <c r="PYB10" t="s">
        <v>11476</v>
      </c>
      <c r="PYC10" t="s">
        <v>11477</v>
      </c>
      <c r="PYD10" t="s">
        <v>11478</v>
      </c>
      <c r="PYE10" t="s">
        <v>11479</v>
      </c>
      <c r="PYF10" t="s">
        <v>11480</v>
      </c>
      <c r="PYG10" t="s">
        <v>11481</v>
      </c>
      <c r="PYH10" t="s">
        <v>11482</v>
      </c>
      <c r="PYI10" t="s">
        <v>11483</v>
      </c>
      <c r="PYJ10" t="s">
        <v>11484</v>
      </c>
      <c r="PYK10" t="s">
        <v>11485</v>
      </c>
      <c r="PYL10" t="s">
        <v>11486</v>
      </c>
      <c r="PYM10" t="s">
        <v>11487</v>
      </c>
      <c r="PYN10" t="s">
        <v>11488</v>
      </c>
      <c r="PYO10" t="s">
        <v>11489</v>
      </c>
      <c r="PYP10" t="s">
        <v>11490</v>
      </c>
      <c r="PYQ10" t="s">
        <v>11491</v>
      </c>
      <c r="PYR10" t="s">
        <v>11492</v>
      </c>
      <c r="PYS10" t="s">
        <v>11493</v>
      </c>
      <c r="PYT10" t="s">
        <v>11494</v>
      </c>
      <c r="PYU10" t="s">
        <v>11495</v>
      </c>
      <c r="PYV10" t="s">
        <v>11496</v>
      </c>
      <c r="PYW10" t="s">
        <v>11497</v>
      </c>
      <c r="PYX10" t="s">
        <v>11498</v>
      </c>
      <c r="PYY10" t="s">
        <v>11499</v>
      </c>
      <c r="PYZ10" t="s">
        <v>11500</v>
      </c>
      <c r="PZA10" t="s">
        <v>11501</v>
      </c>
      <c r="PZB10" t="s">
        <v>11502</v>
      </c>
      <c r="PZC10" t="s">
        <v>11503</v>
      </c>
      <c r="PZD10" t="s">
        <v>11504</v>
      </c>
      <c r="PZE10" t="s">
        <v>11505</v>
      </c>
      <c r="PZF10" t="s">
        <v>11506</v>
      </c>
      <c r="PZG10" t="s">
        <v>11507</v>
      </c>
      <c r="PZH10" t="s">
        <v>11508</v>
      </c>
      <c r="PZI10" t="s">
        <v>11509</v>
      </c>
      <c r="PZJ10" t="s">
        <v>11510</v>
      </c>
      <c r="PZK10" t="s">
        <v>11511</v>
      </c>
      <c r="PZL10" t="s">
        <v>11512</v>
      </c>
      <c r="PZM10" t="s">
        <v>11513</v>
      </c>
      <c r="PZN10" t="s">
        <v>11514</v>
      </c>
      <c r="PZO10" t="s">
        <v>11515</v>
      </c>
      <c r="PZP10" t="s">
        <v>11516</v>
      </c>
      <c r="PZQ10" t="s">
        <v>11517</v>
      </c>
      <c r="PZR10" t="s">
        <v>11518</v>
      </c>
      <c r="PZS10" t="s">
        <v>11519</v>
      </c>
      <c r="PZT10" t="s">
        <v>11520</v>
      </c>
      <c r="PZU10" t="s">
        <v>11521</v>
      </c>
      <c r="PZV10" t="s">
        <v>11522</v>
      </c>
      <c r="PZW10" t="s">
        <v>11523</v>
      </c>
      <c r="PZX10" t="s">
        <v>11524</v>
      </c>
      <c r="PZY10" t="s">
        <v>11525</v>
      </c>
      <c r="PZZ10" t="s">
        <v>11526</v>
      </c>
      <c r="QAA10" t="s">
        <v>11527</v>
      </c>
      <c r="QAB10" t="s">
        <v>11528</v>
      </c>
      <c r="QAC10" t="s">
        <v>11529</v>
      </c>
      <c r="QAD10" t="s">
        <v>11530</v>
      </c>
      <c r="QAE10" t="s">
        <v>11531</v>
      </c>
      <c r="QAF10" t="s">
        <v>11532</v>
      </c>
      <c r="QAG10" t="s">
        <v>11533</v>
      </c>
      <c r="QAH10" t="s">
        <v>11534</v>
      </c>
      <c r="QAI10" t="s">
        <v>11535</v>
      </c>
      <c r="QAJ10" t="s">
        <v>11536</v>
      </c>
      <c r="QAK10" t="s">
        <v>11537</v>
      </c>
      <c r="QAL10" t="s">
        <v>11538</v>
      </c>
      <c r="QAM10" t="s">
        <v>11539</v>
      </c>
      <c r="QAN10" t="s">
        <v>11540</v>
      </c>
      <c r="QAO10" t="s">
        <v>11541</v>
      </c>
      <c r="QAP10" t="s">
        <v>11542</v>
      </c>
      <c r="QAQ10" t="s">
        <v>11543</v>
      </c>
      <c r="QAR10" t="s">
        <v>11544</v>
      </c>
      <c r="QAS10" t="s">
        <v>11545</v>
      </c>
      <c r="QAT10" t="s">
        <v>11546</v>
      </c>
      <c r="QAU10" t="s">
        <v>11547</v>
      </c>
      <c r="QAV10" t="s">
        <v>11548</v>
      </c>
      <c r="QAW10" t="s">
        <v>11549</v>
      </c>
      <c r="QAX10" t="s">
        <v>11550</v>
      </c>
      <c r="QAY10" t="s">
        <v>11551</v>
      </c>
      <c r="QAZ10" t="s">
        <v>11552</v>
      </c>
      <c r="QBA10" t="s">
        <v>11553</v>
      </c>
      <c r="QBB10" t="s">
        <v>11554</v>
      </c>
      <c r="QBC10" t="s">
        <v>11555</v>
      </c>
      <c r="QBD10" t="s">
        <v>11556</v>
      </c>
      <c r="QBE10" t="s">
        <v>11557</v>
      </c>
      <c r="QBF10" t="s">
        <v>11558</v>
      </c>
      <c r="QBG10" t="s">
        <v>11559</v>
      </c>
      <c r="QBH10" t="s">
        <v>11560</v>
      </c>
      <c r="QBI10" t="s">
        <v>11561</v>
      </c>
      <c r="QBJ10" t="s">
        <v>11562</v>
      </c>
      <c r="QBK10" t="s">
        <v>11563</v>
      </c>
      <c r="QBL10" t="s">
        <v>11564</v>
      </c>
      <c r="QBM10" t="s">
        <v>11565</v>
      </c>
      <c r="QBN10" t="s">
        <v>11566</v>
      </c>
      <c r="QBO10" t="s">
        <v>11567</v>
      </c>
      <c r="QBP10" t="s">
        <v>11568</v>
      </c>
      <c r="QBQ10" t="s">
        <v>11569</v>
      </c>
      <c r="QBR10" t="s">
        <v>11570</v>
      </c>
      <c r="QBS10" t="s">
        <v>11571</v>
      </c>
      <c r="QBT10" t="s">
        <v>11572</v>
      </c>
      <c r="QBU10" t="s">
        <v>11573</v>
      </c>
      <c r="QBV10" t="s">
        <v>11574</v>
      </c>
      <c r="QBW10" t="s">
        <v>11575</v>
      </c>
      <c r="QBX10" t="s">
        <v>11576</v>
      </c>
      <c r="QBY10" t="s">
        <v>11577</v>
      </c>
      <c r="QBZ10" t="s">
        <v>11578</v>
      </c>
      <c r="QCA10" t="s">
        <v>11579</v>
      </c>
      <c r="QCB10" t="s">
        <v>11580</v>
      </c>
      <c r="QCC10" t="s">
        <v>11581</v>
      </c>
      <c r="QCD10" t="s">
        <v>11582</v>
      </c>
      <c r="QCE10" t="s">
        <v>11583</v>
      </c>
      <c r="QCF10" t="s">
        <v>11584</v>
      </c>
      <c r="QCG10" t="s">
        <v>11585</v>
      </c>
      <c r="QCH10" t="s">
        <v>11586</v>
      </c>
      <c r="QCI10" t="s">
        <v>11587</v>
      </c>
      <c r="QCJ10" t="s">
        <v>11588</v>
      </c>
      <c r="QCK10" t="s">
        <v>11589</v>
      </c>
      <c r="QCL10" t="s">
        <v>11590</v>
      </c>
      <c r="QCM10" t="s">
        <v>11591</v>
      </c>
      <c r="QCN10" t="s">
        <v>11592</v>
      </c>
      <c r="QCO10" t="s">
        <v>11593</v>
      </c>
      <c r="QCP10" t="s">
        <v>11594</v>
      </c>
      <c r="QCQ10" t="s">
        <v>11595</v>
      </c>
      <c r="QCR10" t="s">
        <v>11596</v>
      </c>
      <c r="QCS10" t="s">
        <v>11597</v>
      </c>
      <c r="QCT10" t="s">
        <v>11598</v>
      </c>
      <c r="QCU10" t="s">
        <v>11599</v>
      </c>
      <c r="QCV10" t="s">
        <v>11600</v>
      </c>
      <c r="QCW10" t="s">
        <v>11601</v>
      </c>
      <c r="QCX10" t="s">
        <v>11602</v>
      </c>
      <c r="QCY10" t="s">
        <v>11603</v>
      </c>
      <c r="QCZ10" t="s">
        <v>11604</v>
      </c>
      <c r="QDA10" t="s">
        <v>11605</v>
      </c>
      <c r="QDB10" t="s">
        <v>11606</v>
      </c>
      <c r="QDC10" t="s">
        <v>11607</v>
      </c>
      <c r="QDD10" t="s">
        <v>11608</v>
      </c>
      <c r="QDE10" t="s">
        <v>11609</v>
      </c>
      <c r="QDF10" t="s">
        <v>11610</v>
      </c>
      <c r="QDG10" t="s">
        <v>11611</v>
      </c>
      <c r="QDH10" t="s">
        <v>11612</v>
      </c>
      <c r="QDI10" t="s">
        <v>11613</v>
      </c>
      <c r="QDJ10" t="s">
        <v>11614</v>
      </c>
      <c r="QDK10" t="s">
        <v>11615</v>
      </c>
      <c r="QDL10" t="s">
        <v>11616</v>
      </c>
      <c r="QDM10" t="s">
        <v>11617</v>
      </c>
      <c r="QDN10" t="s">
        <v>11618</v>
      </c>
      <c r="QDO10" t="s">
        <v>11619</v>
      </c>
      <c r="QDP10" t="s">
        <v>11620</v>
      </c>
      <c r="QDQ10" t="s">
        <v>11621</v>
      </c>
      <c r="QDR10" t="s">
        <v>11622</v>
      </c>
      <c r="QDS10" t="s">
        <v>11623</v>
      </c>
      <c r="QDT10" t="s">
        <v>11624</v>
      </c>
      <c r="QDU10" t="s">
        <v>11625</v>
      </c>
      <c r="QDV10" t="s">
        <v>11626</v>
      </c>
      <c r="QDW10" t="s">
        <v>11627</v>
      </c>
      <c r="QDX10" t="s">
        <v>11628</v>
      </c>
      <c r="QDY10" t="s">
        <v>11629</v>
      </c>
      <c r="QDZ10" t="s">
        <v>11630</v>
      </c>
      <c r="QEA10" t="s">
        <v>11631</v>
      </c>
      <c r="QEB10" t="s">
        <v>11632</v>
      </c>
      <c r="QEC10" t="s">
        <v>11633</v>
      </c>
      <c r="QED10" t="s">
        <v>11634</v>
      </c>
      <c r="QEE10" t="s">
        <v>11635</v>
      </c>
      <c r="QEF10" t="s">
        <v>11636</v>
      </c>
      <c r="QEG10" t="s">
        <v>11637</v>
      </c>
      <c r="QEH10" t="s">
        <v>11638</v>
      </c>
      <c r="QEI10" t="s">
        <v>11639</v>
      </c>
      <c r="QEJ10" t="s">
        <v>11640</v>
      </c>
      <c r="QEK10" t="s">
        <v>11641</v>
      </c>
      <c r="QEL10" t="s">
        <v>11642</v>
      </c>
      <c r="QEM10" t="s">
        <v>11643</v>
      </c>
      <c r="QEN10" t="s">
        <v>11644</v>
      </c>
      <c r="QEO10" t="s">
        <v>11645</v>
      </c>
      <c r="QEP10" t="s">
        <v>11646</v>
      </c>
      <c r="QEQ10" t="s">
        <v>11647</v>
      </c>
      <c r="QER10" t="s">
        <v>11648</v>
      </c>
      <c r="QES10" t="s">
        <v>11649</v>
      </c>
      <c r="QET10" t="s">
        <v>11650</v>
      </c>
      <c r="QEU10" t="s">
        <v>11651</v>
      </c>
      <c r="QEV10" t="s">
        <v>11652</v>
      </c>
      <c r="QEW10" t="s">
        <v>11653</v>
      </c>
      <c r="QEX10" t="s">
        <v>11654</v>
      </c>
      <c r="QEY10" t="s">
        <v>11655</v>
      </c>
      <c r="QEZ10" t="s">
        <v>11656</v>
      </c>
      <c r="QFA10" t="s">
        <v>11657</v>
      </c>
      <c r="QFB10" t="s">
        <v>11658</v>
      </c>
      <c r="QFC10" t="s">
        <v>11659</v>
      </c>
      <c r="QFD10" t="s">
        <v>11660</v>
      </c>
      <c r="QFE10" t="s">
        <v>11661</v>
      </c>
      <c r="QFF10" t="s">
        <v>11662</v>
      </c>
      <c r="QFG10" t="s">
        <v>11663</v>
      </c>
      <c r="QFH10" t="s">
        <v>11664</v>
      </c>
      <c r="QFI10" t="s">
        <v>11665</v>
      </c>
      <c r="QFJ10" t="s">
        <v>11666</v>
      </c>
      <c r="QFK10" t="s">
        <v>11667</v>
      </c>
      <c r="QFL10" t="s">
        <v>11668</v>
      </c>
      <c r="QFM10" t="s">
        <v>11669</v>
      </c>
      <c r="QFN10" t="s">
        <v>11670</v>
      </c>
      <c r="QFO10" t="s">
        <v>11671</v>
      </c>
      <c r="QFP10" t="s">
        <v>11672</v>
      </c>
      <c r="QFQ10" t="s">
        <v>11673</v>
      </c>
      <c r="QFR10" t="s">
        <v>11674</v>
      </c>
      <c r="QFS10" t="s">
        <v>11675</v>
      </c>
      <c r="QFT10" t="s">
        <v>11676</v>
      </c>
      <c r="QFU10" t="s">
        <v>11677</v>
      </c>
      <c r="QFV10" t="s">
        <v>11678</v>
      </c>
      <c r="QFW10" t="s">
        <v>11679</v>
      </c>
      <c r="QFX10" t="s">
        <v>11680</v>
      </c>
      <c r="QFY10" t="s">
        <v>11681</v>
      </c>
      <c r="QFZ10" t="s">
        <v>11682</v>
      </c>
      <c r="QGA10" t="s">
        <v>11683</v>
      </c>
      <c r="QGB10" t="s">
        <v>11684</v>
      </c>
      <c r="QGC10" t="s">
        <v>11685</v>
      </c>
      <c r="QGD10" t="s">
        <v>11686</v>
      </c>
      <c r="QGE10" t="s">
        <v>11687</v>
      </c>
      <c r="QGF10" t="s">
        <v>11688</v>
      </c>
      <c r="QGG10" t="s">
        <v>11689</v>
      </c>
      <c r="QGH10" t="s">
        <v>11690</v>
      </c>
      <c r="QGI10" t="s">
        <v>11691</v>
      </c>
      <c r="QGJ10" t="s">
        <v>11692</v>
      </c>
      <c r="QGK10" t="s">
        <v>11693</v>
      </c>
      <c r="QGL10" t="s">
        <v>11694</v>
      </c>
      <c r="QGM10" t="s">
        <v>11695</v>
      </c>
      <c r="QGN10" t="s">
        <v>11696</v>
      </c>
      <c r="QGO10" t="s">
        <v>11697</v>
      </c>
      <c r="QGP10" t="s">
        <v>11698</v>
      </c>
      <c r="QGQ10" t="s">
        <v>11699</v>
      </c>
      <c r="QGR10" t="s">
        <v>11700</v>
      </c>
      <c r="QGS10" t="s">
        <v>11701</v>
      </c>
      <c r="QGT10" t="s">
        <v>11702</v>
      </c>
      <c r="QGU10" t="s">
        <v>11703</v>
      </c>
      <c r="QGV10" t="s">
        <v>11704</v>
      </c>
      <c r="QGW10" t="s">
        <v>11705</v>
      </c>
      <c r="QGX10" t="s">
        <v>11706</v>
      </c>
      <c r="QGY10" t="s">
        <v>11707</v>
      </c>
      <c r="QGZ10" t="s">
        <v>11708</v>
      </c>
      <c r="QHA10" t="s">
        <v>11709</v>
      </c>
      <c r="QHB10" t="s">
        <v>11710</v>
      </c>
      <c r="QHC10" t="s">
        <v>11711</v>
      </c>
      <c r="QHD10" t="s">
        <v>11712</v>
      </c>
      <c r="QHE10" t="s">
        <v>11713</v>
      </c>
      <c r="QHF10" t="s">
        <v>11714</v>
      </c>
      <c r="QHG10" t="s">
        <v>11715</v>
      </c>
      <c r="QHH10" t="s">
        <v>11716</v>
      </c>
      <c r="QHI10" t="s">
        <v>11717</v>
      </c>
      <c r="QHJ10" t="s">
        <v>11718</v>
      </c>
      <c r="QHK10" t="s">
        <v>11719</v>
      </c>
      <c r="QHL10" t="s">
        <v>11720</v>
      </c>
      <c r="QHM10" t="s">
        <v>11721</v>
      </c>
      <c r="QHN10" t="s">
        <v>11722</v>
      </c>
      <c r="QHO10" t="s">
        <v>11723</v>
      </c>
      <c r="QHP10" t="s">
        <v>11724</v>
      </c>
      <c r="QHQ10" t="s">
        <v>11725</v>
      </c>
      <c r="QHR10" t="s">
        <v>11726</v>
      </c>
      <c r="QHS10" t="s">
        <v>11727</v>
      </c>
      <c r="QHT10" t="s">
        <v>11728</v>
      </c>
      <c r="QHU10" t="s">
        <v>11729</v>
      </c>
      <c r="QHV10" t="s">
        <v>11730</v>
      </c>
      <c r="QHW10" t="s">
        <v>11731</v>
      </c>
      <c r="QHX10" t="s">
        <v>11732</v>
      </c>
      <c r="QHY10" t="s">
        <v>11733</v>
      </c>
      <c r="QHZ10" t="s">
        <v>11734</v>
      </c>
      <c r="QIA10" t="s">
        <v>11735</v>
      </c>
      <c r="QIB10" t="s">
        <v>11736</v>
      </c>
      <c r="QIC10" t="s">
        <v>11737</v>
      </c>
      <c r="QID10" t="s">
        <v>11738</v>
      </c>
      <c r="QIE10" t="s">
        <v>11739</v>
      </c>
      <c r="QIF10" t="s">
        <v>11740</v>
      </c>
      <c r="QIG10" t="s">
        <v>11741</v>
      </c>
      <c r="QIH10" t="s">
        <v>11742</v>
      </c>
      <c r="QII10" t="s">
        <v>11743</v>
      </c>
      <c r="QIJ10" t="s">
        <v>11744</v>
      </c>
      <c r="QIK10" t="s">
        <v>11745</v>
      </c>
      <c r="QIL10" t="s">
        <v>11746</v>
      </c>
      <c r="QIM10" t="s">
        <v>11747</v>
      </c>
      <c r="QIN10" t="s">
        <v>11748</v>
      </c>
      <c r="QIO10" t="s">
        <v>11749</v>
      </c>
      <c r="QIP10" t="s">
        <v>11750</v>
      </c>
      <c r="QIQ10" t="s">
        <v>11751</v>
      </c>
      <c r="QIR10" t="s">
        <v>11752</v>
      </c>
      <c r="QIS10" t="s">
        <v>11753</v>
      </c>
      <c r="QIT10" t="s">
        <v>11754</v>
      </c>
      <c r="QIU10" t="s">
        <v>11755</v>
      </c>
      <c r="QIV10" t="s">
        <v>11756</v>
      </c>
      <c r="QIW10" t="s">
        <v>11757</v>
      </c>
      <c r="QIX10" t="s">
        <v>11758</v>
      </c>
      <c r="QIY10" t="s">
        <v>11759</v>
      </c>
      <c r="QIZ10" t="s">
        <v>11760</v>
      </c>
      <c r="QJA10" t="s">
        <v>11761</v>
      </c>
      <c r="QJB10" t="s">
        <v>11762</v>
      </c>
      <c r="QJC10" t="s">
        <v>11763</v>
      </c>
      <c r="QJD10" t="s">
        <v>11764</v>
      </c>
      <c r="QJE10" t="s">
        <v>11765</v>
      </c>
      <c r="QJF10" t="s">
        <v>11766</v>
      </c>
      <c r="QJG10" t="s">
        <v>11767</v>
      </c>
      <c r="QJH10" t="s">
        <v>11768</v>
      </c>
      <c r="QJI10" t="s">
        <v>11769</v>
      </c>
      <c r="QJJ10" t="s">
        <v>11770</v>
      </c>
      <c r="QJK10" t="s">
        <v>11771</v>
      </c>
      <c r="QJL10" t="s">
        <v>11772</v>
      </c>
      <c r="QJM10" t="s">
        <v>11773</v>
      </c>
      <c r="QJN10" t="s">
        <v>11774</v>
      </c>
      <c r="QJO10" t="s">
        <v>11775</v>
      </c>
      <c r="QJP10" t="s">
        <v>11776</v>
      </c>
      <c r="QJQ10" t="s">
        <v>11777</v>
      </c>
      <c r="QJR10" t="s">
        <v>11778</v>
      </c>
      <c r="QJS10" t="s">
        <v>11779</v>
      </c>
      <c r="QJT10" t="s">
        <v>11780</v>
      </c>
      <c r="QJU10" t="s">
        <v>11781</v>
      </c>
      <c r="QJV10" t="s">
        <v>11782</v>
      </c>
      <c r="QJW10" t="s">
        <v>11783</v>
      </c>
      <c r="QJX10" t="s">
        <v>11784</v>
      </c>
      <c r="QJY10" t="s">
        <v>11785</v>
      </c>
      <c r="QJZ10" t="s">
        <v>11786</v>
      </c>
      <c r="QKA10" t="s">
        <v>11787</v>
      </c>
      <c r="QKB10" t="s">
        <v>11788</v>
      </c>
      <c r="QKC10" t="s">
        <v>11789</v>
      </c>
      <c r="QKD10" t="s">
        <v>11790</v>
      </c>
      <c r="QKE10" t="s">
        <v>11791</v>
      </c>
      <c r="QKF10" t="s">
        <v>11792</v>
      </c>
      <c r="QKG10" t="s">
        <v>11793</v>
      </c>
      <c r="QKH10" t="s">
        <v>11794</v>
      </c>
      <c r="QKI10" t="s">
        <v>11795</v>
      </c>
      <c r="QKJ10" t="s">
        <v>11796</v>
      </c>
      <c r="QKK10" t="s">
        <v>11797</v>
      </c>
      <c r="QKL10" t="s">
        <v>11798</v>
      </c>
      <c r="QKM10" t="s">
        <v>11799</v>
      </c>
      <c r="QKN10" t="s">
        <v>11800</v>
      </c>
      <c r="QKO10" t="s">
        <v>11801</v>
      </c>
      <c r="QKP10" t="s">
        <v>11802</v>
      </c>
      <c r="QKQ10" t="s">
        <v>11803</v>
      </c>
      <c r="QKR10" t="s">
        <v>11804</v>
      </c>
      <c r="QKS10" t="s">
        <v>11805</v>
      </c>
      <c r="QKT10" t="s">
        <v>11806</v>
      </c>
      <c r="QKU10" t="s">
        <v>11807</v>
      </c>
      <c r="QKV10" t="s">
        <v>11808</v>
      </c>
      <c r="QKW10" t="s">
        <v>11809</v>
      </c>
      <c r="QKX10" t="s">
        <v>11810</v>
      </c>
      <c r="QKY10" t="s">
        <v>11811</v>
      </c>
      <c r="QKZ10" t="s">
        <v>11812</v>
      </c>
      <c r="QLA10" t="s">
        <v>11813</v>
      </c>
      <c r="QLB10" t="s">
        <v>11814</v>
      </c>
      <c r="QLC10" t="s">
        <v>11815</v>
      </c>
      <c r="QLD10" t="s">
        <v>11816</v>
      </c>
      <c r="QLE10" t="s">
        <v>11817</v>
      </c>
      <c r="QLF10" t="s">
        <v>11818</v>
      </c>
      <c r="QLG10" t="s">
        <v>11819</v>
      </c>
      <c r="QLH10" t="s">
        <v>11820</v>
      </c>
      <c r="QLI10" t="s">
        <v>11821</v>
      </c>
      <c r="QLJ10" t="s">
        <v>11822</v>
      </c>
      <c r="QLK10" t="s">
        <v>11823</v>
      </c>
      <c r="QLL10" t="s">
        <v>11824</v>
      </c>
      <c r="QLM10" t="s">
        <v>11825</v>
      </c>
      <c r="QLN10" t="s">
        <v>11826</v>
      </c>
      <c r="QLO10" t="s">
        <v>11827</v>
      </c>
      <c r="QLP10" t="s">
        <v>11828</v>
      </c>
      <c r="QLQ10" t="s">
        <v>11829</v>
      </c>
      <c r="QLR10" t="s">
        <v>11830</v>
      </c>
      <c r="QLS10" t="s">
        <v>11831</v>
      </c>
      <c r="QLT10" t="s">
        <v>11832</v>
      </c>
      <c r="QLU10" t="s">
        <v>11833</v>
      </c>
      <c r="QLV10" t="s">
        <v>11834</v>
      </c>
      <c r="QLW10" t="s">
        <v>11835</v>
      </c>
      <c r="QLX10" t="s">
        <v>11836</v>
      </c>
      <c r="QLY10" t="s">
        <v>11837</v>
      </c>
      <c r="QLZ10" t="s">
        <v>11838</v>
      </c>
      <c r="QMA10" t="s">
        <v>11839</v>
      </c>
      <c r="QMB10" t="s">
        <v>11840</v>
      </c>
      <c r="QMC10" t="s">
        <v>11841</v>
      </c>
      <c r="QMD10" t="s">
        <v>11842</v>
      </c>
      <c r="QME10" t="s">
        <v>11843</v>
      </c>
      <c r="QMF10" t="s">
        <v>11844</v>
      </c>
      <c r="QMG10" t="s">
        <v>11845</v>
      </c>
      <c r="QMH10" t="s">
        <v>11846</v>
      </c>
      <c r="QMI10" t="s">
        <v>11847</v>
      </c>
      <c r="QMJ10" t="s">
        <v>11848</v>
      </c>
      <c r="QMK10" t="s">
        <v>11849</v>
      </c>
      <c r="QML10" t="s">
        <v>11850</v>
      </c>
      <c r="QMM10" t="s">
        <v>11851</v>
      </c>
      <c r="QMN10" t="s">
        <v>11852</v>
      </c>
      <c r="QMO10" t="s">
        <v>11853</v>
      </c>
      <c r="QMP10" t="s">
        <v>11854</v>
      </c>
      <c r="QMQ10" t="s">
        <v>11855</v>
      </c>
      <c r="QMR10" t="s">
        <v>11856</v>
      </c>
      <c r="QMS10" t="s">
        <v>11857</v>
      </c>
      <c r="QMT10" t="s">
        <v>11858</v>
      </c>
      <c r="QMU10" t="s">
        <v>11859</v>
      </c>
      <c r="QMV10" t="s">
        <v>11860</v>
      </c>
      <c r="QMW10" t="s">
        <v>11861</v>
      </c>
      <c r="QMX10" t="s">
        <v>11862</v>
      </c>
      <c r="QMY10" t="s">
        <v>11863</v>
      </c>
      <c r="QMZ10" t="s">
        <v>11864</v>
      </c>
      <c r="QNA10" t="s">
        <v>11865</v>
      </c>
      <c r="QNB10" t="s">
        <v>11866</v>
      </c>
      <c r="QNC10" t="s">
        <v>11867</v>
      </c>
      <c r="QND10" t="s">
        <v>11868</v>
      </c>
      <c r="QNE10" t="s">
        <v>11869</v>
      </c>
      <c r="QNF10" t="s">
        <v>11870</v>
      </c>
      <c r="QNG10" t="s">
        <v>11871</v>
      </c>
      <c r="QNH10" t="s">
        <v>11872</v>
      </c>
      <c r="QNI10" t="s">
        <v>11873</v>
      </c>
      <c r="QNJ10" t="s">
        <v>11874</v>
      </c>
      <c r="QNK10" t="s">
        <v>11875</v>
      </c>
      <c r="QNL10" t="s">
        <v>11876</v>
      </c>
      <c r="QNM10" t="s">
        <v>11877</v>
      </c>
      <c r="QNN10" t="s">
        <v>11878</v>
      </c>
      <c r="QNO10" t="s">
        <v>11879</v>
      </c>
      <c r="QNP10" t="s">
        <v>11880</v>
      </c>
      <c r="QNQ10" t="s">
        <v>11881</v>
      </c>
      <c r="QNR10" t="s">
        <v>11882</v>
      </c>
      <c r="QNS10" t="s">
        <v>11883</v>
      </c>
      <c r="QNT10" t="s">
        <v>11884</v>
      </c>
      <c r="QNU10" t="s">
        <v>11885</v>
      </c>
      <c r="QNV10" t="s">
        <v>11886</v>
      </c>
      <c r="QNW10" t="s">
        <v>11887</v>
      </c>
      <c r="QNX10" t="s">
        <v>11888</v>
      </c>
      <c r="QNY10" t="s">
        <v>11889</v>
      </c>
      <c r="QNZ10" t="s">
        <v>11890</v>
      </c>
      <c r="QOA10" t="s">
        <v>11891</v>
      </c>
      <c r="QOB10" t="s">
        <v>11892</v>
      </c>
      <c r="QOC10" t="s">
        <v>11893</v>
      </c>
      <c r="QOD10" t="s">
        <v>11894</v>
      </c>
      <c r="QOE10" t="s">
        <v>11895</v>
      </c>
      <c r="QOF10" t="s">
        <v>11896</v>
      </c>
      <c r="QOG10" t="s">
        <v>11897</v>
      </c>
      <c r="QOH10" t="s">
        <v>11898</v>
      </c>
      <c r="QOI10" t="s">
        <v>11899</v>
      </c>
      <c r="QOJ10" t="s">
        <v>11900</v>
      </c>
      <c r="QOK10" t="s">
        <v>11901</v>
      </c>
      <c r="QOL10" t="s">
        <v>11902</v>
      </c>
      <c r="QOM10" t="s">
        <v>11903</v>
      </c>
      <c r="QON10" t="s">
        <v>11904</v>
      </c>
      <c r="QOO10" t="s">
        <v>11905</v>
      </c>
      <c r="QOP10" t="s">
        <v>11906</v>
      </c>
      <c r="QOQ10" t="s">
        <v>11907</v>
      </c>
      <c r="QOR10" t="s">
        <v>11908</v>
      </c>
      <c r="QOS10" t="s">
        <v>11909</v>
      </c>
      <c r="QOT10" t="s">
        <v>11910</v>
      </c>
      <c r="QOU10" t="s">
        <v>11911</v>
      </c>
      <c r="QOV10" t="s">
        <v>11912</v>
      </c>
      <c r="QOW10" t="s">
        <v>11913</v>
      </c>
      <c r="QOX10" t="s">
        <v>11914</v>
      </c>
      <c r="QOY10" t="s">
        <v>11915</v>
      </c>
      <c r="QOZ10" t="s">
        <v>11916</v>
      </c>
      <c r="QPA10" t="s">
        <v>11917</v>
      </c>
      <c r="QPB10" t="s">
        <v>11918</v>
      </c>
      <c r="QPC10" t="s">
        <v>11919</v>
      </c>
      <c r="QPD10" t="s">
        <v>11920</v>
      </c>
      <c r="QPE10" t="s">
        <v>11921</v>
      </c>
      <c r="QPF10" t="s">
        <v>11922</v>
      </c>
      <c r="QPG10" t="s">
        <v>11923</v>
      </c>
      <c r="QPH10" t="s">
        <v>11924</v>
      </c>
      <c r="QPI10" t="s">
        <v>11925</v>
      </c>
      <c r="QPJ10" t="s">
        <v>11926</v>
      </c>
      <c r="QPK10" t="s">
        <v>11927</v>
      </c>
      <c r="QPL10" t="s">
        <v>11928</v>
      </c>
      <c r="QPM10" t="s">
        <v>11929</v>
      </c>
      <c r="QPN10" t="s">
        <v>11930</v>
      </c>
      <c r="QPO10" t="s">
        <v>11931</v>
      </c>
      <c r="QPP10" t="s">
        <v>11932</v>
      </c>
      <c r="QPQ10" t="s">
        <v>11933</v>
      </c>
      <c r="QPR10" t="s">
        <v>11934</v>
      </c>
      <c r="QPS10" t="s">
        <v>11935</v>
      </c>
      <c r="QPT10" t="s">
        <v>11936</v>
      </c>
      <c r="QPU10" t="s">
        <v>11937</v>
      </c>
      <c r="QPV10" t="s">
        <v>11938</v>
      </c>
      <c r="QPW10" t="s">
        <v>11939</v>
      </c>
      <c r="QPX10" t="s">
        <v>11940</v>
      </c>
      <c r="QPY10" t="s">
        <v>11941</v>
      </c>
      <c r="QPZ10" t="s">
        <v>11942</v>
      </c>
      <c r="QQA10" t="s">
        <v>11943</v>
      </c>
      <c r="QQB10" t="s">
        <v>11944</v>
      </c>
      <c r="QQC10" t="s">
        <v>11945</v>
      </c>
      <c r="QQD10" t="s">
        <v>11946</v>
      </c>
      <c r="QQE10" t="s">
        <v>11947</v>
      </c>
      <c r="QQF10" t="s">
        <v>11948</v>
      </c>
      <c r="QQG10" t="s">
        <v>11949</v>
      </c>
      <c r="QQH10" t="s">
        <v>11950</v>
      </c>
      <c r="QQI10" t="s">
        <v>11951</v>
      </c>
      <c r="QQJ10" t="s">
        <v>11952</v>
      </c>
      <c r="QQK10" t="s">
        <v>11953</v>
      </c>
      <c r="QQL10" t="s">
        <v>11954</v>
      </c>
      <c r="QQM10" t="s">
        <v>11955</v>
      </c>
      <c r="QQN10" t="s">
        <v>11956</v>
      </c>
      <c r="QQO10" t="s">
        <v>11957</v>
      </c>
      <c r="QQP10" t="s">
        <v>11958</v>
      </c>
      <c r="QQQ10" t="s">
        <v>11959</v>
      </c>
      <c r="QQR10" t="s">
        <v>11960</v>
      </c>
      <c r="QQS10" t="s">
        <v>11961</v>
      </c>
      <c r="QQT10" t="s">
        <v>11962</v>
      </c>
      <c r="QQU10" t="s">
        <v>11963</v>
      </c>
      <c r="QQV10" t="s">
        <v>11964</v>
      </c>
      <c r="QQW10" t="s">
        <v>11965</v>
      </c>
      <c r="QQX10" t="s">
        <v>11966</v>
      </c>
      <c r="QQY10" t="s">
        <v>11967</v>
      </c>
      <c r="QQZ10" t="s">
        <v>11968</v>
      </c>
      <c r="QRA10" t="s">
        <v>11969</v>
      </c>
      <c r="QRB10" t="s">
        <v>11970</v>
      </c>
      <c r="QRC10" t="s">
        <v>11971</v>
      </c>
      <c r="QRD10" t="s">
        <v>11972</v>
      </c>
      <c r="QRE10" t="s">
        <v>11973</v>
      </c>
      <c r="QRF10" t="s">
        <v>11974</v>
      </c>
      <c r="QRG10" t="s">
        <v>11975</v>
      </c>
      <c r="QRH10" t="s">
        <v>11976</v>
      </c>
      <c r="QRI10" t="s">
        <v>11977</v>
      </c>
      <c r="QRJ10" t="s">
        <v>11978</v>
      </c>
      <c r="QRK10" t="s">
        <v>11979</v>
      </c>
      <c r="QRL10" t="s">
        <v>11980</v>
      </c>
      <c r="QRM10" t="s">
        <v>11981</v>
      </c>
      <c r="QRN10" t="s">
        <v>11982</v>
      </c>
      <c r="QRO10" t="s">
        <v>11983</v>
      </c>
      <c r="QRP10" t="s">
        <v>11984</v>
      </c>
      <c r="QRQ10" t="s">
        <v>11985</v>
      </c>
      <c r="QRR10" t="s">
        <v>11986</v>
      </c>
      <c r="QRS10" t="s">
        <v>11987</v>
      </c>
      <c r="QRT10" t="s">
        <v>11988</v>
      </c>
      <c r="QRU10" t="s">
        <v>11989</v>
      </c>
      <c r="QRV10" t="s">
        <v>11990</v>
      </c>
      <c r="QRW10" t="s">
        <v>11991</v>
      </c>
      <c r="QRX10" t="s">
        <v>11992</v>
      </c>
      <c r="QRY10" t="s">
        <v>11993</v>
      </c>
      <c r="QRZ10" t="s">
        <v>11994</v>
      </c>
      <c r="QSA10" t="s">
        <v>11995</v>
      </c>
      <c r="QSB10" t="s">
        <v>11996</v>
      </c>
      <c r="QSC10" t="s">
        <v>11997</v>
      </c>
      <c r="QSD10" t="s">
        <v>11998</v>
      </c>
      <c r="QSE10" t="s">
        <v>11999</v>
      </c>
      <c r="QSF10" t="s">
        <v>12000</v>
      </c>
      <c r="QSG10" t="s">
        <v>12001</v>
      </c>
      <c r="QSH10" t="s">
        <v>12002</v>
      </c>
      <c r="QSI10" t="s">
        <v>12003</v>
      </c>
      <c r="QSJ10" t="s">
        <v>12004</v>
      </c>
      <c r="QSK10" t="s">
        <v>12005</v>
      </c>
      <c r="QSL10" t="s">
        <v>12006</v>
      </c>
      <c r="QSM10" t="s">
        <v>12007</v>
      </c>
      <c r="QSN10" t="s">
        <v>12008</v>
      </c>
      <c r="QSO10" t="s">
        <v>12009</v>
      </c>
      <c r="QSP10" t="s">
        <v>12010</v>
      </c>
      <c r="QSQ10" t="s">
        <v>12011</v>
      </c>
      <c r="QSR10" t="s">
        <v>12012</v>
      </c>
      <c r="QSS10" t="s">
        <v>12013</v>
      </c>
      <c r="QST10" t="s">
        <v>12014</v>
      </c>
      <c r="QSU10" t="s">
        <v>12015</v>
      </c>
      <c r="QSV10" t="s">
        <v>12016</v>
      </c>
      <c r="QSW10" t="s">
        <v>12017</v>
      </c>
      <c r="QSX10" t="s">
        <v>12018</v>
      </c>
      <c r="QSY10" t="s">
        <v>12019</v>
      </c>
      <c r="QSZ10" t="s">
        <v>12020</v>
      </c>
      <c r="QTA10" t="s">
        <v>12021</v>
      </c>
      <c r="QTB10" t="s">
        <v>12022</v>
      </c>
      <c r="QTC10" t="s">
        <v>12023</v>
      </c>
      <c r="QTD10" t="s">
        <v>12024</v>
      </c>
      <c r="QTE10" t="s">
        <v>12025</v>
      </c>
      <c r="QTF10" t="s">
        <v>12026</v>
      </c>
      <c r="QTG10" t="s">
        <v>12027</v>
      </c>
      <c r="QTH10" t="s">
        <v>12028</v>
      </c>
      <c r="QTI10" t="s">
        <v>12029</v>
      </c>
      <c r="QTJ10" t="s">
        <v>12030</v>
      </c>
      <c r="QTK10" t="s">
        <v>12031</v>
      </c>
      <c r="QTL10" t="s">
        <v>12032</v>
      </c>
      <c r="QTM10" t="s">
        <v>12033</v>
      </c>
      <c r="QTN10" t="s">
        <v>12034</v>
      </c>
      <c r="QTO10" t="s">
        <v>12035</v>
      </c>
      <c r="QTP10" t="s">
        <v>12036</v>
      </c>
      <c r="QTQ10" t="s">
        <v>12037</v>
      </c>
      <c r="QTR10" t="s">
        <v>12038</v>
      </c>
      <c r="QTS10" t="s">
        <v>12039</v>
      </c>
      <c r="QTT10" t="s">
        <v>12040</v>
      </c>
      <c r="QTU10" t="s">
        <v>12041</v>
      </c>
      <c r="QTV10" t="s">
        <v>12042</v>
      </c>
      <c r="QTW10" t="s">
        <v>12043</v>
      </c>
      <c r="QTX10" t="s">
        <v>12044</v>
      </c>
      <c r="QTY10" t="s">
        <v>12045</v>
      </c>
      <c r="QTZ10" t="s">
        <v>12046</v>
      </c>
      <c r="QUA10" t="s">
        <v>12047</v>
      </c>
      <c r="QUB10" t="s">
        <v>12048</v>
      </c>
      <c r="QUC10" t="s">
        <v>12049</v>
      </c>
      <c r="QUD10" t="s">
        <v>12050</v>
      </c>
      <c r="QUE10" t="s">
        <v>12051</v>
      </c>
      <c r="QUF10" t="s">
        <v>12052</v>
      </c>
      <c r="QUG10" t="s">
        <v>12053</v>
      </c>
      <c r="QUH10" t="s">
        <v>12054</v>
      </c>
      <c r="QUI10" t="s">
        <v>12055</v>
      </c>
      <c r="QUJ10" t="s">
        <v>12056</v>
      </c>
      <c r="QUK10" t="s">
        <v>12057</v>
      </c>
      <c r="QUL10" t="s">
        <v>12058</v>
      </c>
      <c r="QUM10" t="s">
        <v>12059</v>
      </c>
      <c r="QUN10" t="s">
        <v>12060</v>
      </c>
      <c r="QUO10" t="s">
        <v>12061</v>
      </c>
      <c r="QUP10" t="s">
        <v>12062</v>
      </c>
      <c r="QUQ10" t="s">
        <v>12063</v>
      </c>
      <c r="QUR10" t="s">
        <v>12064</v>
      </c>
      <c r="QUS10" t="s">
        <v>12065</v>
      </c>
      <c r="QUT10" t="s">
        <v>12066</v>
      </c>
      <c r="QUU10" t="s">
        <v>12067</v>
      </c>
      <c r="QUV10" t="s">
        <v>12068</v>
      </c>
      <c r="QUW10" t="s">
        <v>12069</v>
      </c>
      <c r="QUX10" t="s">
        <v>12070</v>
      </c>
      <c r="QUY10" t="s">
        <v>12071</v>
      </c>
      <c r="QUZ10" t="s">
        <v>12072</v>
      </c>
      <c r="QVA10" t="s">
        <v>12073</v>
      </c>
      <c r="QVB10" t="s">
        <v>12074</v>
      </c>
      <c r="QVC10" t="s">
        <v>12075</v>
      </c>
      <c r="QVD10" t="s">
        <v>12076</v>
      </c>
      <c r="QVE10" t="s">
        <v>12077</v>
      </c>
      <c r="QVF10" t="s">
        <v>12078</v>
      </c>
      <c r="QVG10" t="s">
        <v>12079</v>
      </c>
      <c r="QVH10" t="s">
        <v>12080</v>
      </c>
      <c r="QVI10" t="s">
        <v>12081</v>
      </c>
      <c r="QVJ10" t="s">
        <v>12082</v>
      </c>
      <c r="QVK10" t="s">
        <v>12083</v>
      </c>
      <c r="QVL10" t="s">
        <v>12084</v>
      </c>
      <c r="QVM10" t="s">
        <v>12085</v>
      </c>
      <c r="QVN10" t="s">
        <v>12086</v>
      </c>
      <c r="QVO10" t="s">
        <v>12087</v>
      </c>
      <c r="QVP10" t="s">
        <v>12088</v>
      </c>
      <c r="QVQ10" t="s">
        <v>12089</v>
      </c>
      <c r="QVR10" t="s">
        <v>12090</v>
      </c>
      <c r="QVS10" t="s">
        <v>12091</v>
      </c>
      <c r="QVT10" t="s">
        <v>12092</v>
      </c>
      <c r="QVU10" t="s">
        <v>12093</v>
      </c>
      <c r="QVV10" t="s">
        <v>12094</v>
      </c>
      <c r="QVW10" t="s">
        <v>12095</v>
      </c>
      <c r="QVX10" t="s">
        <v>12096</v>
      </c>
      <c r="QVY10" t="s">
        <v>12097</v>
      </c>
      <c r="QVZ10" t="s">
        <v>12098</v>
      </c>
      <c r="QWA10" t="s">
        <v>12099</v>
      </c>
      <c r="QWB10" t="s">
        <v>12100</v>
      </c>
      <c r="QWC10" t="s">
        <v>12101</v>
      </c>
      <c r="QWD10" t="s">
        <v>12102</v>
      </c>
      <c r="QWE10" t="s">
        <v>12103</v>
      </c>
      <c r="QWF10" t="s">
        <v>12104</v>
      </c>
      <c r="QWG10" t="s">
        <v>12105</v>
      </c>
      <c r="QWH10" t="s">
        <v>12106</v>
      </c>
      <c r="QWI10" t="s">
        <v>12107</v>
      </c>
      <c r="QWJ10" t="s">
        <v>12108</v>
      </c>
      <c r="QWK10" t="s">
        <v>12109</v>
      </c>
      <c r="QWL10" t="s">
        <v>12110</v>
      </c>
      <c r="QWM10" t="s">
        <v>12111</v>
      </c>
      <c r="QWN10" t="s">
        <v>12112</v>
      </c>
      <c r="QWO10" t="s">
        <v>12113</v>
      </c>
      <c r="QWP10" t="s">
        <v>12114</v>
      </c>
      <c r="QWQ10" t="s">
        <v>12115</v>
      </c>
      <c r="QWR10" t="s">
        <v>12116</v>
      </c>
      <c r="QWS10" t="s">
        <v>12117</v>
      </c>
      <c r="QWT10" t="s">
        <v>12118</v>
      </c>
      <c r="QWU10" t="s">
        <v>12119</v>
      </c>
      <c r="QWV10" t="s">
        <v>12120</v>
      </c>
      <c r="QWW10" t="s">
        <v>12121</v>
      </c>
      <c r="QWX10" t="s">
        <v>12122</v>
      </c>
      <c r="QWY10" t="s">
        <v>12123</v>
      </c>
      <c r="QWZ10" t="s">
        <v>12124</v>
      </c>
      <c r="QXA10" t="s">
        <v>12125</v>
      </c>
      <c r="QXB10" t="s">
        <v>12126</v>
      </c>
      <c r="QXC10" t="s">
        <v>12127</v>
      </c>
      <c r="QXD10" t="s">
        <v>12128</v>
      </c>
      <c r="QXE10" t="s">
        <v>12129</v>
      </c>
      <c r="QXF10" t="s">
        <v>12130</v>
      </c>
      <c r="QXG10" t="s">
        <v>12131</v>
      </c>
      <c r="QXH10" t="s">
        <v>12132</v>
      </c>
      <c r="QXI10" t="s">
        <v>12133</v>
      </c>
      <c r="QXJ10" t="s">
        <v>12134</v>
      </c>
      <c r="QXK10" t="s">
        <v>12135</v>
      </c>
      <c r="QXL10" t="s">
        <v>12136</v>
      </c>
      <c r="QXM10" t="s">
        <v>12137</v>
      </c>
      <c r="QXN10" t="s">
        <v>12138</v>
      </c>
      <c r="QXO10" t="s">
        <v>12139</v>
      </c>
      <c r="QXP10" t="s">
        <v>12140</v>
      </c>
      <c r="QXQ10" t="s">
        <v>12141</v>
      </c>
      <c r="QXR10" t="s">
        <v>12142</v>
      </c>
      <c r="QXS10" t="s">
        <v>12143</v>
      </c>
      <c r="QXT10" t="s">
        <v>12144</v>
      </c>
      <c r="QXU10" t="s">
        <v>12145</v>
      </c>
      <c r="QXV10" t="s">
        <v>12146</v>
      </c>
      <c r="QXW10" t="s">
        <v>12147</v>
      </c>
      <c r="QXX10" t="s">
        <v>12148</v>
      </c>
      <c r="QXY10" t="s">
        <v>12149</v>
      </c>
      <c r="QXZ10" t="s">
        <v>12150</v>
      </c>
      <c r="QYA10" t="s">
        <v>12151</v>
      </c>
      <c r="QYB10" t="s">
        <v>12152</v>
      </c>
      <c r="QYC10" t="s">
        <v>12153</v>
      </c>
      <c r="QYD10" t="s">
        <v>12154</v>
      </c>
      <c r="QYE10" t="s">
        <v>12155</v>
      </c>
      <c r="QYF10" t="s">
        <v>12156</v>
      </c>
      <c r="QYG10" t="s">
        <v>12157</v>
      </c>
      <c r="QYH10" t="s">
        <v>12158</v>
      </c>
      <c r="QYI10" t="s">
        <v>12159</v>
      </c>
      <c r="QYJ10" t="s">
        <v>12160</v>
      </c>
      <c r="QYK10" t="s">
        <v>12161</v>
      </c>
      <c r="QYL10" t="s">
        <v>12162</v>
      </c>
      <c r="QYM10" t="s">
        <v>12163</v>
      </c>
      <c r="QYN10" t="s">
        <v>12164</v>
      </c>
      <c r="QYO10" t="s">
        <v>12165</v>
      </c>
      <c r="QYP10" t="s">
        <v>12166</v>
      </c>
      <c r="QYQ10" t="s">
        <v>12167</v>
      </c>
      <c r="QYR10" t="s">
        <v>12168</v>
      </c>
      <c r="QYS10" t="s">
        <v>12169</v>
      </c>
      <c r="QYT10" t="s">
        <v>12170</v>
      </c>
      <c r="QYU10" t="s">
        <v>12171</v>
      </c>
      <c r="QYV10" t="s">
        <v>12172</v>
      </c>
      <c r="QYW10" t="s">
        <v>12173</v>
      </c>
      <c r="QYX10" t="s">
        <v>12174</v>
      </c>
      <c r="QYY10" t="s">
        <v>12175</v>
      </c>
      <c r="QYZ10" t="s">
        <v>12176</v>
      </c>
      <c r="QZA10" t="s">
        <v>12177</v>
      </c>
      <c r="QZB10" t="s">
        <v>12178</v>
      </c>
      <c r="QZC10" t="s">
        <v>12179</v>
      </c>
      <c r="QZD10" t="s">
        <v>12180</v>
      </c>
      <c r="QZE10" t="s">
        <v>12181</v>
      </c>
      <c r="QZF10" t="s">
        <v>12182</v>
      </c>
      <c r="QZG10" t="s">
        <v>12183</v>
      </c>
      <c r="QZH10" t="s">
        <v>12184</v>
      </c>
      <c r="QZI10" t="s">
        <v>12185</v>
      </c>
      <c r="QZJ10" t="s">
        <v>12186</v>
      </c>
      <c r="QZK10" t="s">
        <v>12187</v>
      </c>
      <c r="QZL10" t="s">
        <v>12188</v>
      </c>
      <c r="QZM10" t="s">
        <v>12189</v>
      </c>
      <c r="QZN10" t="s">
        <v>12190</v>
      </c>
      <c r="QZO10" t="s">
        <v>12191</v>
      </c>
      <c r="QZP10" t="s">
        <v>12192</v>
      </c>
      <c r="QZQ10" t="s">
        <v>12193</v>
      </c>
      <c r="QZR10" t="s">
        <v>12194</v>
      </c>
      <c r="QZS10" t="s">
        <v>12195</v>
      </c>
      <c r="QZT10" t="s">
        <v>12196</v>
      </c>
      <c r="QZU10" t="s">
        <v>12197</v>
      </c>
      <c r="QZV10" t="s">
        <v>12198</v>
      </c>
      <c r="QZW10" t="s">
        <v>12199</v>
      </c>
      <c r="QZX10" t="s">
        <v>12200</v>
      </c>
      <c r="QZY10" t="s">
        <v>12201</v>
      </c>
      <c r="QZZ10" t="s">
        <v>12202</v>
      </c>
      <c r="RAA10" t="s">
        <v>12203</v>
      </c>
      <c r="RAB10" t="s">
        <v>12204</v>
      </c>
      <c r="RAC10" t="s">
        <v>12205</v>
      </c>
      <c r="RAD10" t="s">
        <v>12206</v>
      </c>
      <c r="RAE10" t="s">
        <v>12207</v>
      </c>
      <c r="RAF10" t="s">
        <v>12208</v>
      </c>
      <c r="RAG10" t="s">
        <v>12209</v>
      </c>
      <c r="RAH10" t="s">
        <v>12210</v>
      </c>
      <c r="RAI10" t="s">
        <v>12211</v>
      </c>
      <c r="RAJ10" t="s">
        <v>12212</v>
      </c>
      <c r="RAK10" t="s">
        <v>12213</v>
      </c>
      <c r="RAL10" t="s">
        <v>12214</v>
      </c>
      <c r="RAM10" t="s">
        <v>12215</v>
      </c>
      <c r="RAN10" t="s">
        <v>12216</v>
      </c>
      <c r="RAO10" t="s">
        <v>12217</v>
      </c>
      <c r="RAP10" t="s">
        <v>12218</v>
      </c>
      <c r="RAQ10" t="s">
        <v>12219</v>
      </c>
      <c r="RAR10" t="s">
        <v>12220</v>
      </c>
      <c r="RAS10" t="s">
        <v>12221</v>
      </c>
      <c r="RAT10" t="s">
        <v>12222</v>
      </c>
      <c r="RAU10" t="s">
        <v>12223</v>
      </c>
      <c r="RAV10" t="s">
        <v>12224</v>
      </c>
      <c r="RAW10" t="s">
        <v>12225</v>
      </c>
      <c r="RAX10" t="s">
        <v>12226</v>
      </c>
      <c r="RAY10" t="s">
        <v>12227</v>
      </c>
      <c r="RAZ10" t="s">
        <v>12228</v>
      </c>
      <c r="RBA10" t="s">
        <v>12229</v>
      </c>
      <c r="RBB10" t="s">
        <v>12230</v>
      </c>
      <c r="RBC10" t="s">
        <v>12231</v>
      </c>
      <c r="RBD10" t="s">
        <v>12232</v>
      </c>
      <c r="RBE10" t="s">
        <v>12233</v>
      </c>
      <c r="RBF10" t="s">
        <v>12234</v>
      </c>
      <c r="RBG10" t="s">
        <v>12235</v>
      </c>
      <c r="RBH10" t="s">
        <v>12236</v>
      </c>
      <c r="RBI10" t="s">
        <v>12237</v>
      </c>
      <c r="RBJ10" t="s">
        <v>12238</v>
      </c>
      <c r="RBK10" t="s">
        <v>12239</v>
      </c>
      <c r="RBL10" t="s">
        <v>12240</v>
      </c>
      <c r="RBM10" t="s">
        <v>12241</v>
      </c>
      <c r="RBN10" t="s">
        <v>12242</v>
      </c>
      <c r="RBO10" t="s">
        <v>12243</v>
      </c>
      <c r="RBP10" t="s">
        <v>12244</v>
      </c>
      <c r="RBQ10" t="s">
        <v>12245</v>
      </c>
      <c r="RBR10" t="s">
        <v>12246</v>
      </c>
      <c r="RBS10" t="s">
        <v>12247</v>
      </c>
      <c r="RBT10" t="s">
        <v>12248</v>
      </c>
      <c r="RBU10" t="s">
        <v>12249</v>
      </c>
      <c r="RBV10" t="s">
        <v>12250</v>
      </c>
      <c r="RBW10" t="s">
        <v>12251</v>
      </c>
      <c r="RBX10" t="s">
        <v>12252</v>
      </c>
      <c r="RBY10" t="s">
        <v>12253</v>
      </c>
      <c r="RBZ10" t="s">
        <v>12254</v>
      </c>
      <c r="RCA10" t="s">
        <v>12255</v>
      </c>
      <c r="RCB10" t="s">
        <v>12256</v>
      </c>
      <c r="RCC10" t="s">
        <v>12257</v>
      </c>
      <c r="RCD10" t="s">
        <v>12258</v>
      </c>
      <c r="RCE10" t="s">
        <v>12259</v>
      </c>
      <c r="RCF10" t="s">
        <v>12260</v>
      </c>
      <c r="RCG10" t="s">
        <v>12261</v>
      </c>
      <c r="RCH10" t="s">
        <v>12262</v>
      </c>
      <c r="RCI10" t="s">
        <v>12263</v>
      </c>
      <c r="RCJ10" t="s">
        <v>12264</v>
      </c>
      <c r="RCK10" t="s">
        <v>12265</v>
      </c>
      <c r="RCL10" t="s">
        <v>12266</v>
      </c>
      <c r="RCM10" t="s">
        <v>12267</v>
      </c>
      <c r="RCN10" t="s">
        <v>12268</v>
      </c>
      <c r="RCO10" t="s">
        <v>12269</v>
      </c>
      <c r="RCP10" t="s">
        <v>12270</v>
      </c>
      <c r="RCQ10" t="s">
        <v>12271</v>
      </c>
      <c r="RCR10" t="s">
        <v>12272</v>
      </c>
      <c r="RCS10" t="s">
        <v>12273</v>
      </c>
      <c r="RCT10" t="s">
        <v>12274</v>
      </c>
      <c r="RCU10" t="s">
        <v>12275</v>
      </c>
      <c r="RCV10" t="s">
        <v>12276</v>
      </c>
      <c r="RCW10" t="s">
        <v>12277</v>
      </c>
      <c r="RCX10" t="s">
        <v>12278</v>
      </c>
      <c r="RCY10" t="s">
        <v>12279</v>
      </c>
      <c r="RCZ10" t="s">
        <v>12280</v>
      </c>
      <c r="RDA10" t="s">
        <v>12281</v>
      </c>
      <c r="RDB10" t="s">
        <v>12282</v>
      </c>
      <c r="RDC10" t="s">
        <v>12283</v>
      </c>
      <c r="RDD10" t="s">
        <v>12284</v>
      </c>
      <c r="RDE10" t="s">
        <v>12285</v>
      </c>
      <c r="RDF10" t="s">
        <v>12286</v>
      </c>
      <c r="RDG10" t="s">
        <v>12287</v>
      </c>
      <c r="RDH10" t="s">
        <v>12288</v>
      </c>
      <c r="RDI10" t="s">
        <v>12289</v>
      </c>
      <c r="RDJ10" t="s">
        <v>12290</v>
      </c>
      <c r="RDK10" t="s">
        <v>12291</v>
      </c>
      <c r="RDL10" t="s">
        <v>12292</v>
      </c>
      <c r="RDM10" t="s">
        <v>12293</v>
      </c>
      <c r="RDN10" t="s">
        <v>12294</v>
      </c>
      <c r="RDO10" t="s">
        <v>12295</v>
      </c>
      <c r="RDP10" t="s">
        <v>12296</v>
      </c>
      <c r="RDQ10" t="s">
        <v>12297</v>
      </c>
      <c r="RDR10" t="s">
        <v>12298</v>
      </c>
      <c r="RDS10" t="s">
        <v>12299</v>
      </c>
      <c r="RDT10" t="s">
        <v>12300</v>
      </c>
      <c r="RDU10" t="s">
        <v>12301</v>
      </c>
      <c r="RDV10" t="s">
        <v>12302</v>
      </c>
      <c r="RDW10" t="s">
        <v>12303</v>
      </c>
      <c r="RDX10" t="s">
        <v>12304</v>
      </c>
      <c r="RDY10" t="s">
        <v>12305</v>
      </c>
      <c r="RDZ10" t="s">
        <v>12306</v>
      </c>
      <c r="REA10" t="s">
        <v>12307</v>
      </c>
      <c r="REB10" t="s">
        <v>12308</v>
      </c>
      <c r="REC10" t="s">
        <v>12309</v>
      </c>
      <c r="RED10" t="s">
        <v>12310</v>
      </c>
      <c r="REE10" t="s">
        <v>12311</v>
      </c>
      <c r="REF10" t="s">
        <v>12312</v>
      </c>
      <c r="REG10" t="s">
        <v>12313</v>
      </c>
      <c r="REH10" t="s">
        <v>12314</v>
      </c>
      <c r="REI10" t="s">
        <v>12315</v>
      </c>
      <c r="REJ10" t="s">
        <v>12316</v>
      </c>
      <c r="REK10" t="s">
        <v>12317</v>
      </c>
      <c r="REL10" t="s">
        <v>12318</v>
      </c>
      <c r="REM10" t="s">
        <v>12319</v>
      </c>
      <c r="REN10" t="s">
        <v>12320</v>
      </c>
      <c r="REO10" t="s">
        <v>12321</v>
      </c>
      <c r="REP10" t="s">
        <v>12322</v>
      </c>
      <c r="REQ10" t="s">
        <v>12323</v>
      </c>
      <c r="RER10" t="s">
        <v>12324</v>
      </c>
      <c r="RES10" t="s">
        <v>12325</v>
      </c>
      <c r="RET10" t="s">
        <v>12326</v>
      </c>
      <c r="REU10" t="s">
        <v>12327</v>
      </c>
      <c r="REV10" t="s">
        <v>12328</v>
      </c>
      <c r="REW10" t="s">
        <v>12329</v>
      </c>
      <c r="REX10" t="s">
        <v>12330</v>
      </c>
      <c r="REY10" t="s">
        <v>12331</v>
      </c>
      <c r="REZ10" t="s">
        <v>12332</v>
      </c>
      <c r="RFA10" t="s">
        <v>12333</v>
      </c>
      <c r="RFB10" t="s">
        <v>12334</v>
      </c>
      <c r="RFC10" t="s">
        <v>12335</v>
      </c>
      <c r="RFD10" t="s">
        <v>12336</v>
      </c>
      <c r="RFE10" t="s">
        <v>12337</v>
      </c>
      <c r="RFF10" t="s">
        <v>12338</v>
      </c>
      <c r="RFG10" t="s">
        <v>12339</v>
      </c>
      <c r="RFH10" t="s">
        <v>12340</v>
      </c>
      <c r="RFI10" t="s">
        <v>12341</v>
      </c>
      <c r="RFJ10" t="s">
        <v>12342</v>
      </c>
      <c r="RFK10" t="s">
        <v>12343</v>
      </c>
      <c r="RFL10" t="s">
        <v>12344</v>
      </c>
      <c r="RFM10" t="s">
        <v>12345</v>
      </c>
      <c r="RFN10" t="s">
        <v>12346</v>
      </c>
      <c r="RFO10" t="s">
        <v>12347</v>
      </c>
      <c r="RFP10" t="s">
        <v>12348</v>
      </c>
      <c r="RFQ10" t="s">
        <v>12349</v>
      </c>
      <c r="RFR10" t="s">
        <v>12350</v>
      </c>
      <c r="RFS10" t="s">
        <v>12351</v>
      </c>
      <c r="RFT10" t="s">
        <v>12352</v>
      </c>
      <c r="RFU10" t="s">
        <v>12353</v>
      </c>
      <c r="RFV10" t="s">
        <v>12354</v>
      </c>
      <c r="RFW10" t="s">
        <v>12355</v>
      </c>
      <c r="RFX10" t="s">
        <v>12356</v>
      </c>
      <c r="RFY10" t="s">
        <v>12357</v>
      </c>
      <c r="RFZ10" t="s">
        <v>12358</v>
      </c>
      <c r="RGA10" t="s">
        <v>12359</v>
      </c>
      <c r="RGB10" t="s">
        <v>12360</v>
      </c>
      <c r="RGC10" t="s">
        <v>12361</v>
      </c>
      <c r="RGD10" t="s">
        <v>12362</v>
      </c>
      <c r="RGE10" t="s">
        <v>12363</v>
      </c>
      <c r="RGF10" t="s">
        <v>12364</v>
      </c>
      <c r="RGG10" t="s">
        <v>12365</v>
      </c>
      <c r="RGH10" t="s">
        <v>12366</v>
      </c>
      <c r="RGI10" t="s">
        <v>12367</v>
      </c>
      <c r="RGJ10" t="s">
        <v>12368</v>
      </c>
      <c r="RGK10" t="s">
        <v>12369</v>
      </c>
      <c r="RGL10" t="s">
        <v>12370</v>
      </c>
      <c r="RGM10" t="s">
        <v>12371</v>
      </c>
      <c r="RGN10" t="s">
        <v>12372</v>
      </c>
      <c r="RGO10" t="s">
        <v>12373</v>
      </c>
      <c r="RGP10" t="s">
        <v>12374</v>
      </c>
      <c r="RGQ10" t="s">
        <v>12375</v>
      </c>
      <c r="RGR10" t="s">
        <v>12376</v>
      </c>
      <c r="RGS10" t="s">
        <v>12377</v>
      </c>
      <c r="RGT10" t="s">
        <v>12378</v>
      </c>
      <c r="RGU10" t="s">
        <v>12379</v>
      </c>
      <c r="RGV10" t="s">
        <v>12380</v>
      </c>
      <c r="RGW10" t="s">
        <v>12381</v>
      </c>
      <c r="RGX10" t="s">
        <v>12382</v>
      </c>
      <c r="RGY10" t="s">
        <v>12383</v>
      </c>
      <c r="RGZ10" t="s">
        <v>12384</v>
      </c>
      <c r="RHA10" t="s">
        <v>12385</v>
      </c>
      <c r="RHB10" t="s">
        <v>12386</v>
      </c>
      <c r="RHC10" t="s">
        <v>12387</v>
      </c>
      <c r="RHD10" t="s">
        <v>12388</v>
      </c>
      <c r="RHE10" t="s">
        <v>12389</v>
      </c>
      <c r="RHF10" t="s">
        <v>12390</v>
      </c>
      <c r="RHG10" t="s">
        <v>12391</v>
      </c>
      <c r="RHH10" t="s">
        <v>12392</v>
      </c>
      <c r="RHI10" t="s">
        <v>12393</v>
      </c>
      <c r="RHJ10" t="s">
        <v>12394</v>
      </c>
      <c r="RHK10" t="s">
        <v>12395</v>
      </c>
      <c r="RHL10" t="s">
        <v>12396</v>
      </c>
      <c r="RHM10" t="s">
        <v>12397</v>
      </c>
      <c r="RHN10" t="s">
        <v>12398</v>
      </c>
      <c r="RHO10" t="s">
        <v>12399</v>
      </c>
      <c r="RHP10" t="s">
        <v>12400</v>
      </c>
      <c r="RHQ10" t="s">
        <v>12401</v>
      </c>
      <c r="RHR10" t="s">
        <v>12402</v>
      </c>
      <c r="RHS10" t="s">
        <v>12403</v>
      </c>
      <c r="RHT10" t="s">
        <v>12404</v>
      </c>
      <c r="RHU10" t="s">
        <v>12405</v>
      </c>
      <c r="RHV10" t="s">
        <v>12406</v>
      </c>
      <c r="RHW10" t="s">
        <v>12407</v>
      </c>
      <c r="RHX10" t="s">
        <v>12408</v>
      </c>
      <c r="RHY10" t="s">
        <v>12409</v>
      </c>
      <c r="RHZ10" t="s">
        <v>12410</v>
      </c>
      <c r="RIA10" t="s">
        <v>12411</v>
      </c>
      <c r="RIB10" t="s">
        <v>12412</v>
      </c>
      <c r="RIC10" t="s">
        <v>12413</v>
      </c>
      <c r="RID10" t="s">
        <v>12414</v>
      </c>
      <c r="RIE10" t="s">
        <v>12415</v>
      </c>
      <c r="RIF10" t="s">
        <v>12416</v>
      </c>
      <c r="RIG10" t="s">
        <v>12417</v>
      </c>
      <c r="RIH10" t="s">
        <v>12418</v>
      </c>
      <c r="RII10" t="s">
        <v>12419</v>
      </c>
      <c r="RIJ10" t="s">
        <v>12420</v>
      </c>
      <c r="RIK10" t="s">
        <v>12421</v>
      </c>
      <c r="RIL10" t="s">
        <v>12422</v>
      </c>
      <c r="RIM10" t="s">
        <v>12423</v>
      </c>
      <c r="RIN10" t="s">
        <v>12424</v>
      </c>
      <c r="RIO10" t="s">
        <v>12425</v>
      </c>
      <c r="RIP10" t="s">
        <v>12426</v>
      </c>
      <c r="RIQ10" t="s">
        <v>12427</v>
      </c>
      <c r="RIR10" t="s">
        <v>12428</v>
      </c>
      <c r="RIS10" t="s">
        <v>12429</v>
      </c>
      <c r="RIT10" t="s">
        <v>12430</v>
      </c>
      <c r="RIU10" t="s">
        <v>12431</v>
      </c>
      <c r="RIV10" t="s">
        <v>12432</v>
      </c>
      <c r="RIW10" t="s">
        <v>12433</v>
      </c>
      <c r="RIX10" t="s">
        <v>12434</v>
      </c>
      <c r="RIY10" t="s">
        <v>12435</v>
      </c>
      <c r="RIZ10" t="s">
        <v>12436</v>
      </c>
      <c r="RJA10" t="s">
        <v>12437</v>
      </c>
      <c r="RJB10" t="s">
        <v>12438</v>
      </c>
      <c r="RJC10" t="s">
        <v>12439</v>
      </c>
      <c r="RJD10" t="s">
        <v>12440</v>
      </c>
      <c r="RJE10" t="s">
        <v>12441</v>
      </c>
      <c r="RJF10" t="s">
        <v>12442</v>
      </c>
      <c r="RJG10" t="s">
        <v>12443</v>
      </c>
      <c r="RJH10" t="s">
        <v>12444</v>
      </c>
      <c r="RJI10" t="s">
        <v>12445</v>
      </c>
      <c r="RJJ10" t="s">
        <v>12446</v>
      </c>
      <c r="RJK10" t="s">
        <v>12447</v>
      </c>
      <c r="RJL10" t="s">
        <v>12448</v>
      </c>
      <c r="RJM10" t="s">
        <v>12449</v>
      </c>
      <c r="RJN10" t="s">
        <v>12450</v>
      </c>
      <c r="RJO10" t="s">
        <v>12451</v>
      </c>
      <c r="RJP10" t="s">
        <v>12452</v>
      </c>
      <c r="RJQ10" t="s">
        <v>12453</v>
      </c>
      <c r="RJR10" t="s">
        <v>12454</v>
      </c>
      <c r="RJS10" t="s">
        <v>12455</v>
      </c>
      <c r="RJT10" t="s">
        <v>12456</v>
      </c>
      <c r="RJU10" t="s">
        <v>12457</v>
      </c>
      <c r="RJV10" t="s">
        <v>12458</v>
      </c>
      <c r="RJW10" t="s">
        <v>12459</v>
      </c>
      <c r="RJX10" t="s">
        <v>12460</v>
      </c>
      <c r="RJY10" t="s">
        <v>12461</v>
      </c>
      <c r="RJZ10" t="s">
        <v>12462</v>
      </c>
      <c r="RKA10" t="s">
        <v>12463</v>
      </c>
      <c r="RKB10" t="s">
        <v>12464</v>
      </c>
      <c r="RKC10" t="s">
        <v>12465</v>
      </c>
      <c r="RKD10" t="s">
        <v>12466</v>
      </c>
      <c r="RKE10" t="s">
        <v>12467</v>
      </c>
      <c r="RKF10" t="s">
        <v>12468</v>
      </c>
      <c r="RKG10" t="s">
        <v>12469</v>
      </c>
      <c r="RKH10" t="s">
        <v>12470</v>
      </c>
      <c r="RKI10" t="s">
        <v>12471</v>
      </c>
      <c r="RKJ10" t="s">
        <v>12472</v>
      </c>
      <c r="RKK10" t="s">
        <v>12473</v>
      </c>
      <c r="RKL10" t="s">
        <v>12474</v>
      </c>
      <c r="RKM10" t="s">
        <v>12475</v>
      </c>
      <c r="RKN10" t="s">
        <v>12476</v>
      </c>
      <c r="RKO10" t="s">
        <v>12477</v>
      </c>
      <c r="RKP10" t="s">
        <v>12478</v>
      </c>
      <c r="RKQ10" t="s">
        <v>12479</v>
      </c>
      <c r="RKR10" t="s">
        <v>12480</v>
      </c>
      <c r="RKS10" t="s">
        <v>12481</v>
      </c>
      <c r="RKT10" t="s">
        <v>12482</v>
      </c>
      <c r="RKU10" t="s">
        <v>12483</v>
      </c>
      <c r="RKV10" t="s">
        <v>12484</v>
      </c>
      <c r="RKW10" t="s">
        <v>12485</v>
      </c>
      <c r="RKX10" t="s">
        <v>12486</v>
      </c>
      <c r="RKY10" t="s">
        <v>12487</v>
      </c>
      <c r="RKZ10" t="s">
        <v>12488</v>
      </c>
      <c r="RLA10" t="s">
        <v>12489</v>
      </c>
      <c r="RLB10" t="s">
        <v>12490</v>
      </c>
      <c r="RLC10" t="s">
        <v>12491</v>
      </c>
      <c r="RLD10" t="s">
        <v>12492</v>
      </c>
      <c r="RLE10" t="s">
        <v>12493</v>
      </c>
      <c r="RLF10" t="s">
        <v>12494</v>
      </c>
      <c r="RLG10" t="s">
        <v>12495</v>
      </c>
      <c r="RLH10" t="s">
        <v>12496</v>
      </c>
      <c r="RLI10" t="s">
        <v>12497</v>
      </c>
      <c r="RLJ10" t="s">
        <v>12498</v>
      </c>
      <c r="RLK10" t="s">
        <v>12499</v>
      </c>
      <c r="RLL10" t="s">
        <v>12500</v>
      </c>
      <c r="RLM10" t="s">
        <v>12501</v>
      </c>
      <c r="RLN10" t="s">
        <v>12502</v>
      </c>
      <c r="RLO10" t="s">
        <v>12503</v>
      </c>
      <c r="RLP10" t="s">
        <v>12504</v>
      </c>
      <c r="RLQ10" t="s">
        <v>12505</v>
      </c>
      <c r="RLR10" t="s">
        <v>12506</v>
      </c>
      <c r="RLS10" t="s">
        <v>12507</v>
      </c>
      <c r="RLT10" t="s">
        <v>12508</v>
      </c>
      <c r="RLU10" t="s">
        <v>12509</v>
      </c>
      <c r="RLV10" t="s">
        <v>12510</v>
      </c>
      <c r="RLW10" t="s">
        <v>12511</v>
      </c>
      <c r="RLX10" t="s">
        <v>12512</v>
      </c>
      <c r="RLY10" t="s">
        <v>12513</v>
      </c>
      <c r="RLZ10" t="s">
        <v>12514</v>
      </c>
      <c r="RMA10" t="s">
        <v>12515</v>
      </c>
      <c r="RMB10" t="s">
        <v>12516</v>
      </c>
      <c r="RMC10" t="s">
        <v>12517</v>
      </c>
      <c r="RMD10" t="s">
        <v>12518</v>
      </c>
      <c r="RME10" t="s">
        <v>12519</v>
      </c>
      <c r="RMF10" t="s">
        <v>12520</v>
      </c>
      <c r="RMG10" t="s">
        <v>12521</v>
      </c>
      <c r="RMH10" t="s">
        <v>12522</v>
      </c>
      <c r="RMI10" t="s">
        <v>12523</v>
      </c>
      <c r="RMJ10" t="s">
        <v>12524</v>
      </c>
      <c r="RMK10" t="s">
        <v>12525</v>
      </c>
      <c r="RML10" t="s">
        <v>12526</v>
      </c>
      <c r="RMM10" t="s">
        <v>12527</v>
      </c>
      <c r="RMN10" t="s">
        <v>12528</v>
      </c>
      <c r="RMO10" t="s">
        <v>12529</v>
      </c>
      <c r="RMP10" t="s">
        <v>12530</v>
      </c>
      <c r="RMQ10" t="s">
        <v>12531</v>
      </c>
      <c r="RMR10" t="s">
        <v>12532</v>
      </c>
      <c r="RMS10" t="s">
        <v>12533</v>
      </c>
      <c r="RMT10" t="s">
        <v>12534</v>
      </c>
      <c r="RMU10" t="s">
        <v>12535</v>
      </c>
      <c r="RMV10" t="s">
        <v>12536</v>
      </c>
      <c r="RMW10" t="s">
        <v>12537</v>
      </c>
      <c r="RMX10" t="s">
        <v>12538</v>
      </c>
      <c r="RMY10" t="s">
        <v>12539</v>
      </c>
      <c r="RMZ10" t="s">
        <v>12540</v>
      </c>
      <c r="RNA10" t="s">
        <v>12541</v>
      </c>
      <c r="RNB10" t="s">
        <v>12542</v>
      </c>
      <c r="RNC10" t="s">
        <v>12543</v>
      </c>
      <c r="RND10" t="s">
        <v>12544</v>
      </c>
      <c r="RNE10" t="s">
        <v>12545</v>
      </c>
      <c r="RNF10" t="s">
        <v>12546</v>
      </c>
      <c r="RNG10" t="s">
        <v>12547</v>
      </c>
      <c r="RNH10" t="s">
        <v>12548</v>
      </c>
      <c r="RNI10" t="s">
        <v>12549</v>
      </c>
      <c r="RNJ10" t="s">
        <v>12550</v>
      </c>
      <c r="RNK10" t="s">
        <v>12551</v>
      </c>
      <c r="RNL10" t="s">
        <v>12552</v>
      </c>
      <c r="RNM10" t="s">
        <v>12553</v>
      </c>
      <c r="RNN10" t="s">
        <v>12554</v>
      </c>
      <c r="RNO10" t="s">
        <v>12555</v>
      </c>
      <c r="RNP10" t="s">
        <v>12556</v>
      </c>
      <c r="RNQ10" t="s">
        <v>12557</v>
      </c>
      <c r="RNR10" t="s">
        <v>12558</v>
      </c>
      <c r="RNS10" t="s">
        <v>12559</v>
      </c>
      <c r="RNT10" t="s">
        <v>12560</v>
      </c>
      <c r="RNU10" t="s">
        <v>12561</v>
      </c>
      <c r="RNV10" t="s">
        <v>12562</v>
      </c>
      <c r="RNW10" t="s">
        <v>12563</v>
      </c>
      <c r="RNX10" t="s">
        <v>12564</v>
      </c>
      <c r="RNY10" t="s">
        <v>12565</v>
      </c>
      <c r="RNZ10" t="s">
        <v>12566</v>
      </c>
      <c r="ROA10" t="s">
        <v>12567</v>
      </c>
      <c r="ROB10" t="s">
        <v>12568</v>
      </c>
      <c r="ROC10" t="s">
        <v>12569</v>
      </c>
      <c r="ROD10" t="s">
        <v>12570</v>
      </c>
      <c r="ROE10" t="s">
        <v>12571</v>
      </c>
      <c r="ROF10" t="s">
        <v>12572</v>
      </c>
      <c r="ROG10" t="s">
        <v>12573</v>
      </c>
      <c r="ROH10" t="s">
        <v>12574</v>
      </c>
      <c r="ROI10" t="s">
        <v>12575</v>
      </c>
      <c r="ROJ10" t="s">
        <v>12576</v>
      </c>
      <c r="ROK10" t="s">
        <v>12577</v>
      </c>
      <c r="ROL10" t="s">
        <v>12578</v>
      </c>
      <c r="ROM10" t="s">
        <v>12579</v>
      </c>
      <c r="RON10" t="s">
        <v>12580</v>
      </c>
      <c r="ROO10" t="s">
        <v>12581</v>
      </c>
      <c r="ROP10" t="s">
        <v>12582</v>
      </c>
      <c r="ROQ10" t="s">
        <v>12583</v>
      </c>
      <c r="ROR10" t="s">
        <v>12584</v>
      </c>
      <c r="ROS10" t="s">
        <v>12585</v>
      </c>
      <c r="ROT10" t="s">
        <v>12586</v>
      </c>
      <c r="ROU10" t="s">
        <v>12587</v>
      </c>
      <c r="ROV10" t="s">
        <v>12588</v>
      </c>
      <c r="ROW10" t="s">
        <v>12589</v>
      </c>
      <c r="ROX10" t="s">
        <v>12590</v>
      </c>
      <c r="ROY10" t="s">
        <v>12591</v>
      </c>
      <c r="ROZ10" t="s">
        <v>12592</v>
      </c>
      <c r="RPA10" t="s">
        <v>12593</v>
      </c>
      <c r="RPB10" t="s">
        <v>12594</v>
      </c>
      <c r="RPC10" t="s">
        <v>12595</v>
      </c>
      <c r="RPD10" t="s">
        <v>12596</v>
      </c>
      <c r="RPE10" t="s">
        <v>12597</v>
      </c>
      <c r="RPF10" t="s">
        <v>12598</v>
      </c>
      <c r="RPG10" t="s">
        <v>12599</v>
      </c>
      <c r="RPH10" t="s">
        <v>12600</v>
      </c>
      <c r="RPI10" t="s">
        <v>12601</v>
      </c>
      <c r="RPJ10" t="s">
        <v>12602</v>
      </c>
      <c r="RPK10" t="s">
        <v>12603</v>
      </c>
      <c r="RPL10" t="s">
        <v>12604</v>
      </c>
      <c r="RPM10" t="s">
        <v>12605</v>
      </c>
      <c r="RPN10" t="s">
        <v>12606</v>
      </c>
      <c r="RPO10" t="s">
        <v>12607</v>
      </c>
      <c r="RPP10" t="s">
        <v>12608</v>
      </c>
      <c r="RPQ10" t="s">
        <v>12609</v>
      </c>
      <c r="RPR10" t="s">
        <v>12610</v>
      </c>
      <c r="RPS10" t="s">
        <v>12611</v>
      </c>
      <c r="RPT10" t="s">
        <v>12612</v>
      </c>
      <c r="RPU10" t="s">
        <v>12613</v>
      </c>
      <c r="RPV10" t="s">
        <v>12614</v>
      </c>
      <c r="RPW10" t="s">
        <v>12615</v>
      </c>
      <c r="RPX10" t="s">
        <v>12616</v>
      </c>
      <c r="RPY10" t="s">
        <v>12617</v>
      </c>
      <c r="RPZ10" t="s">
        <v>12618</v>
      </c>
      <c r="RQA10" t="s">
        <v>12619</v>
      </c>
      <c r="RQB10" t="s">
        <v>12620</v>
      </c>
      <c r="RQC10" t="s">
        <v>12621</v>
      </c>
      <c r="RQD10" t="s">
        <v>12622</v>
      </c>
      <c r="RQE10" t="s">
        <v>12623</v>
      </c>
      <c r="RQF10" t="s">
        <v>12624</v>
      </c>
      <c r="RQG10" t="s">
        <v>12625</v>
      </c>
      <c r="RQH10" t="s">
        <v>12626</v>
      </c>
      <c r="RQI10" t="s">
        <v>12627</v>
      </c>
      <c r="RQJ10" t="s">
        <v>12628</v>
      </c>
      <c r="RQK10" t="s">
        <v>12629</v>
      </c>
      <c r="RQL10" t="s">
        <v>12630</v>
      </c>
      <c r="RQM10" t="s">
        <v>12631</v>
      </c>
      <c r="RQN10" t="s">
        <v>12632</v>
      </c>
      <c r="RQO10" t="s">
        <v>12633</v>
      </c>
      <c r="RQP10" t="s">
        <v>12634</v>
      </c>
      <c r="RQQ10" t="s">
        <v>12635</v>
      </c>
      <c r="RQR10" t="s">
        <v>12636</v>
      </c>
      <c r="RQS10" t="s">
        <v>12637</v>
      </c>
      <c r="RQT10" t="s">
        <v>12638</v>
      </c>
      <c r="RQU10" t="s">
        <v>12639</v>
      </c>
      <c r="RQV10" t="s">
        <v>12640</v>
      </c>
      <c r="RQW10" t="s">
        <v>12641</v>
      </c>
      <c r="RQX10" t="s">
        <v>12642</v>
      </c>
      <c r="RQY10" t="s">
        <v>12643</v>
      </c>
      <c r="RQZ10" t="s">
        <v>12644</v>
      </c>
      <c r="RRA10" t="s">
        <v>12645</v>
      </c>
      <c r="RRB10" t="s">
        <v>12646</v>
      </c>
      <c r="RRC10" t="s">
        <v>12647</v>
      </c>
      <c r="RRD10" t="s">
        <v>12648</v>
      </c>
      <c r="RRE10" t="s">
        <v>12649</v>
      </c>
      <c r="RRF10" t="s">
        <v>12650</v>
      </c>
      <c r="RRG10" t="s">
        <v>12651</v>
      </c>
      <c r="RRH10" t="s">
        <v>12652</v>
      </c>
      <c r="RRI10" t="s">
        <v>12653</v>
      </c>
      <c r="RRJ10" t="s">
        <v>12654</v>
      </c>
      <c r="RRK10" t="s">
        <v>12655</v>
      </c>
      <c r="RRL10" t="s">
        <v>12656</v>
      </c>
      <c r="RRM10" t="s">
        <v>12657</v>
      </c>
      <c r="RRN10" t="s">
        <v>12658</v>
      </c>
      <c r="RRO10" t="s">
        <v>12659</v>
      </c>
      <c r="RRP10" t="s">
        <v>12660</v>
      </c>
      <c r="RRQ10" t="s">
        <v>12661</v>
      </c>
      <c r="RRR10" t="s">
        <v>12662</v>
      </c>
      <c r="RRS10" t="s">
        <v>12663</v>
      </c>
      <c r="RRT10" t="s">
        <v>12664</v>
      </c>
      <c r="RRU10" t="s">
        <v>12665</v>
      </c>
      <c r="RRV10" t="s">
        <v>12666</v>
      </c>
      <c r="RRW10" t="s">
        <v>12667</v>
      </c>
      <c r="RRX10" t="s">
        <v>12668</v>
      </c>
      <c r="RRY10" t="s">
        <v>12669</v>
      </c>
      <c r="RRZ10" t="s">
        <v>12670</v>
      </c>
      <c r="RSA10" t="s">
        <v>12671</v>
      </c>
      <c r="RSB10" t="s">
        <v>12672</v>
      </c>
      <c r="RSC10" t="s">
        <v>12673</v>
      </c>
      <c r="RSD10" t="s">
        <v>12674</v>
      </c>
      <c r="RSE10" t="s">
        <v>12675</v>
      </c>
      <c r="RSF10" t="s">
        <v>12676</v>
      </c>
      <c r="RSG10" t="s">
        <v>12677</v>
      </c>
      <c r="RSH10" t="s">
        <v>12678</v>
      </c>
      <c r="RSI10" t="s">
        <v>12679</v>
      </c>
      <c r="RSJ10" t="s">
        <v>12680</v>
      </c>
      <c r="RSK10" t="s">
        <v>12681</v>
      </c>
      <c r="RSL10" t="s">
        <v>12682</v>
      </c>
      <c r="RSM10" t="s">
        <v>12683</v>
      </c>
      <c r="RSN10" t="s">
        <v>12684</v>
      </c>
      <c r="RSO10" t="s">
        <v>12685</v>
      </c>
      <c r="RSP10" t="s">
        <v>12686</v>
      </c>
      <c r="RSQ10" t="s">
        <v>12687</v>
      </c>
      <c r="RSR10" t="s">
        <v>12688</v>
      </c>
      <c r="RSS10" t="s">
        <v>12689</v>
      </c>
      <c r="RST10" t="s">
        <v>12690</v>
      </c>
      <c r="RSU10" t="s">
        <v>12691</v>
      </c>
      <c r="RSV10" t="s">
        <v>12692</v>
      </c>
      <c r="RSW10" t="s">
        <v>12693</v>
      </c>
      <c r="RSX10" t="s">
        <v>12694</v>
      </c>
      <c r="RSY10" t="s">
        <v>12695</v>
      </c>
      <c r="RSZ10" t="s">
        <v>12696</v>
      </c>
      <c r="RTA10" t="s">
        <v>12697</v>
      </c>
      <c r="RTB10" t="s">
        <v>12698</v>
      </c>
      <c r="RTC10" t="s">
        <v>12699</v>
      </c>
      <c r="RTD10" t="s">
        <v>12700</v>
      </c>
      <c r="RTE10" t="s">
        <v>12701</v>
      </c>
      <c r="RTF10" t="s">
        <v>12702</v>
      </c>
      <c r="RTG10" t="s">
        <v>12703</v>
      </c>
      <c r="RTH10" t="s">
        <v>12704</v>
      </c>
      <c r="RTI10" t="s">
        <v>12705</v>
      </c>
      <c r="RTJ10" t="s">
        <v>12706</v>
      </c>
      <c r="RTK10" t="s">
        <v>12707</v>
      </c>
      <c r="RTL10" t="s">
        <v>12708</v>
      </c>
      <c r="RTM10" t="s">
        <v>12709</v>
      </c>
      <c r="RTN10" t="s">
        <v>12710</v>
      </c>
      <c r="RTO10" t="s">
        <v>12711</v>
      </c>
      <c r="RTP10" t="s">
        <v>12712</v>
      </c>
      <c r="RTQ10" t="s">
        <v>12713</v>
      </c>
      <c r="RTR10" t="s">
        <v>12714</v>
      </c>
      <c r="RTS10" t="s">
        <v>12715</v>
      </c>
      <c r="RTT10" t="s">
        <v>12716</v>
      </c>
      <c r="RTU10" t="s">
        <v>12717</v>
      </c>
      <c r="RTV10" t="s">
        <v>12718</v>
      </c>
      <c r="RTW10" t="s">
        <v>12719</v>
      </c>
      <c r="RTX10" t="s">
        <v>12720</v>
      </c>
      <c r="RTY10" t="s">
        <v>12721</v>
      </c>
      <c r="RTZ10" t="s">
        <v>12722</v>
      </c>
      <c r="RUA10" t="s">
        <v>12723</v>
      </c>
      <c r="RUB10" t="s">
        <v>12724</v>
      </c>
      <c r="RUC10" t="s">
        <v>12725</v>
      </c>
      <c r="RUD10" t="s">
        <v>12726</v>
      </c>
      <c r="RUE10" t="s">
        <v>12727</v>
      </c>
      <c r="RUF10" t="s">
        <v>12728</v>
      </c>
      <c r="RUG10" t="s">
        <v>12729</v>
      </c>
      <c r="RUH10" t="s">
        <v>12730</v>
      </c>
      <c r="RUI10" t="s">
        <v>12731</v>
      </c>
      <c r="RUJ10" t="s">
        <v>12732</v>
      </c>
      <c r="RUK10" t="s">
        <v>12733</v>
      </c>
      <c r="RUL10" t="s">
        <v>12734</v>
      </c>
      <c r="RUM10" t="s">
        <v>12735</v>
      </c>
      <c r="RUN10" t="s">
        <v>12736</v>
      </c>
      <c r="RUO10" t="s">
        <v>12737</v>
      </c>
      <c r="RUP10" t="s">
        <v>12738</v>
      </c>
      <c r="RUQ10" t="s">
        <v>12739</v>
      </c>
      <c r="RUR10" t="s">
        <v>12740</v>
      </c>
      <c r="RUS10" t="s">
        <v>12741</v>
      </c>
      <c r="RUT10" t="s">
        <v>12742</v>
      </c>
      <c r="RUU10" t="s">
        <v>12743</v>
      </c>
      <c r="RUV10" t="s">
        <v>12744</v>
      </c>
      <c r="RUW10" t="s">
        <v>12745</v>
      </c>
      <c r="RUX10" t="s">
        <v>12746</v>
      </c>
      <c r="RUY10" t="s">
        <v>12747</v>
      </c>
      <c r="RUZ10" t="s">
        <v>12748</v>
      </c>
      <c r="RVA10" t="s">
        <v>12749</v>
      </c>
      <c r="RVB10" t="s">
        <v>12750</v>
      </c>
      <c r="RVC10" t="s">
        <v>12751</v>
      </c>
      <c r="RVD10" t="s">
        <v>12752</v>
      </c>
      <c r="RVE10" t="s">
        <v>12753</v>
      </c>
      <c r="RVF10" t="s">
        <v>12754</v>
      </c>
      <c r="RVG10" t="s">
        <v>12755</v>
      </c>
      <c r="RVH10" t="s">
        <v>12756</v>
      </c>
      <c r="RVI10" t="s">
        <v>12757</v>
      </c>
      <c r="RVJ10" t="s">
        <v>12758</v>
      </c>
      <c r="RVK10" t="s">
        <v>12759</v>
      </c>
      <c r="RVL10" t="s">
        <v>12760</v>
      </c>
      <c r="RVM10" t="s">
        <v>12761</v>
      </c>
      <c r="RVN10" t="s">
        <v>12762</v>
      </c>
      <c r="RVO10" t="s">
        <v>12763</v>
      </c>
      <c r="RVP10" t="s">
        <v>12764</v>
      </c>
      <c r="RVQ10" t="s">
        <v>12765</v>
      </c>
      <c r="RVR10" t="s">
        <v>12766</v>
      </c>
      <c r="RVS10" t="s">
        <v>12767</v>
      </c>
      <c r="RVT10" t="s">
        <v>12768</v>
      </c>
      <c r="RVU10" t="s">
        <v>12769</v>
      </c>
      <c r="RVV10" t="s">
        <v>12770</v>
      </c>
      <c r="RVW10" t="s">
        <v>12771</v>
      </c>
      <c r="RVX10" t="s">
        <v>12772</v>
      </c>
      <c r="RVY10" t="s">
        <v>12773</v>
      </c>
      <c r="RVZ10" t="s">
        <v>12774</v>
      </c>
      <c r="RWA10" t="s">
        <v>12775</v>
      </c>
      <c r="RWB10" t="s">
        <v>12776</v>
      </c>
      <c r="RWC10" t="s">
        <v>12777</v>
      </c>
      <c r="RWD10" t="s">
        <v>12778</v>
      </c>
      <c r="RWE10" t="s">
        <v>12779</v>
      </c>
      <c r="RWF10" t="s">
        <v>12780</v>
      </c>
      <c r="RWG10" t="s">
        <v>12781</v>
      </c>
      <c r="RWH10" t="s">
        <v>12782</v>
      </c>
      <c r="RWI10" t="s">
        <v>12783</v>
      </c>
      <c r="RWJ10" t="s">
        <v>12784</v>
      </c>
      <c r="RWK10" t="s">
        <v>12785</v>
      </c>
      <c r="RWL10" t="s">
        <v>12786</v>
      </c>
      <c r="RWM10" t="s">
        <v>12787</v>
      </c>
      <c r="RWN10" t="s">
        <v>12788</v>
      </c>
      <c r="RWO10" t="s">
        <v>12789</v>
      </c>
      <c r="RWP10" t="s">
        <v>12790</v>
      </c>
      <c r="RWQ10" t="s">
        <v>12791</v>
      </c>
      <c r="RWR10" t="s">
        <v>12792</v>
      </c>
      <c r="RWS10" t="s">
        <v>12793</v>
      </c>
      <c r="RWT10" t="s">
        <v>12794</v>
      </c>
      <c r="RWU10" t="s">
        <v>12795</v>
      </c>
      <c r="RWV10" t="s">
        <v>12796</v>
      </c>
      <c r="RWW10" t="s">
        <v>12797</v>
      </c>
      <c r="RWX10" t="s">
        <v>12798</v>
      </c>
      <c r="RWY10" t="s">
        <v>12799</v>
      </c>
      <c r="RWZ10" t="s">
        <v>12800</v>
      </c>
      <c r="RXA10" t="s">
        <v>12801</v>
      </c>
      <c r="RXB10" t="s">
        <v>12802</v>
      </c>
      <c r="RXC10" t="s">
        <v>12803</v>
      </c>
      <c r="RXD10" t="s">
        <v>12804</v>
      </c>
      <c r="RXE10" t="s">
        <v>12805</v>
      </c>
      <c r="RXF10" t="s">
        <v>12806</v>
      </c>
      <c r="RXG10" t="s">
        <v>12807</v>
      </c>
      <c r="RXH10" t="s">
        <v>12808</v>
      </c>
      <c r="RXI10" t="s">
        <v>12809</v>
      </c>
      <c r="RXJ10" t="s">
        <v>12810</v>
      </c>
      <c r="RXK10" t="s">
        <v>12811</v>
      </c>
      <c r="RXL10" t="s">
        <v>12812</v>
      </c>
      <c r="RXM10" t="s">
        <v>12813</v>
      </c>
      <c r="RXN10" t="s">
        <v>12814</v>
      </c>
      <c r="RXO10" t="s">
        <v>12815</v>
      </c>
      <c r="RXP10" t="s">
        <v>12816</v>
      </c>
      <c r="RXQ10" t="s">
        <v>12817</v>
      </c>
      <c r="RXR10" t="s">
        <v>12818</v>
      </c>
      <c r="RXS10" t="s">
        <v>12819</v>
      </c>
      <c r="RXT10" t="s">
        <v>12820</v>
      </c>
      <c r="RXU10" t="s">
        <v>12821</v>
      </c>
      <c r="RXV10" t="s">
        <v>12822</v>
      </c>
      <c r="RXW10" t="s">
        <v>12823</v>
      </c>
      <c r="RXX10" t="s">
        <v>12824</v>
      </c>
      <c r="RXY10" t="s">
        <v>12825</v>
      </c>
      <c r="RXZ10" t="s">
        <v>12826</v>
      </c>
      <c r="RYA10" t="s">
        <v>12827</v>
      </c>
      <c r="RYB10" t="s">
        <v>12828</v>
      </c>
      <c r="RYC10" t="s">
        <v>12829</v>
      </c>
      <c r="RYD10" t="s">
        <v>12830</v>
      </c>
      <c r="RYE10" t="s">
        <v>12831</v>
      </c>
      <c r="RYF10" t="s">
        <v>12832</v>
      </c>
      <c r="RYG10" t="s">
        <v>12833</v>
      </c>
      <c r="RYH10" t="s">
        <v>12834</v>
      </c>
      <c r="RYI10" t="s">
        <v>12835</v>
      </c>
      <c r="RYJ10" t="s">
        <v>12836</v>
      </c>
      <c r="RYK10" t="s">
        <v>12837</v>
      </c>
      <c r="RYL10" t="s">
        <v>12838</v>
      </c>
      <c r="RYM10" t="s">
        <v>12839</v>
      </c>
      <c r="RYN10" t="s">
        <v>12840</v>
      </c>
      <c r="RYO10" t="s">
        <v>12841</v>
      </c>
      <c r="RYP10" t="s">
        <v>12842</v>
      </c>
      <c r="RYQ10" t="s">
        <v>12843</v>
      </c>
      <c r="RYR10" t="s">
        <v>12844</v>
      </c>
      <c r="RYS10" t="s">
        <v>12845</v>
      </c>
      <c r="RYT10" t="s">
        <v>12846</v>
      </c>
      <c r="RYU10" t="s">
        <v>12847</v>
      </c>
      <c r="RYV10" t="s">
        <v>12848</v>
      </c>
      <c r="RYW10" t="s">
        <v>12849</v>
      </c>
      <c r="RYX10" t="s">
        <v>12850</v>
      </c>
      <c r="RYY10" t="s">
        <v>12851</v>
      </c>
      <c r="RYZ10" t="s">
        <v>12852</v>
      </c>
      <c r="RZA10" t="s">
        <v>12853</v>
      </c>
      <c r="RZB10" t="s">
        <v>12854</v>
      </c>
      <c r="RZC10" t="s">
        <v>12855</v>
      </c>
      <c r="RZD10" t="s">
        <v>12856</v>
      </c>
      <c r="RZE10" t="s">
        <v>12857</v>
      </c>
      <c r="RZF10" t="s">
        <v>12858</v>
      </c>
      <c r="RZG10" t="s">
        <v>12859</v>
      </c>
      <c r="RZH10" t="s">
        <v>12860</v>
      </c>
      <c r="RZI10" t="s">
        <v>12861</v>
      </c>
      <c r="RZJ10" t="s">
        <v>12862</v>
      </c>
      <c r="RZK10" t="s">
        <v>12863</v>
      </c>
      <c r="RZL10" t="s">
        <v>12864</v>
      </c>
      <c r="RZM10" t="s">
        <v>12865</v>
      </c>
      <c r="RZN10" t="s">
        <v>12866</v>
      </c>
      <c r="RZO10" t="s">
        <v>12867</v>
      </c>
      <c r="RZP10" t="s">
        <v>12868</v>
      </c>
      <c r="RZQ10" t="s">
        <v>12869</v>
      </c>
      <c r="RZR10" t="s">
        <v>12870</v>
      </c>
      <c r="RZS10" t="s">
        <v>12871</v>
      </c>
      <c r="RZT10" t="s">
        <v>12872</v>
      </c>
      <c r="RZU10" t="s">
        <v>12873</v>
      </c>
      <c r="RZV10" t="s">
        <v>12874</v>
      </c>
      <c r="RZW10" t="s">
        <v>12875</v>
      </c>
      <c r="RZX10" t="s">
        <v>12876</v>
      </c>
      <c r="RZY10" t="s">
        <v>12877</v>
      </c>
      <c r="RZZ10" t="s">
        <v>12878</v>
      </c>
      <c r="SAA10" t="s">
        <v>12879</v>
      </c>
      <c r="SAB10" t="s">
        <v>12880</v>
      </c>
      <c r="SAC10" t="s">
        <v>12881</v>
      </c>
      <c r="SAD10" t="s">
        <v>12882</v>
      </c>
      <c r="SAE10" t="s">
        <v>12883</v>
      </c>
      <c r="SAF10" t="s">
        <v>12884</v>
      </c>
      <c r="SAG10" t="s">
        <v>12885</v>
      </c>
      <c r="SAH10" t="s">
        <v>12886</v>
      </c>
      <c r="SAI10" t="s">
        <v>12887</v>
      </c>
      <c r="SAJ10" t="s">
        <v>12888</v>
      </c>
      <c r="SAK10" t="s">
        <v>12889</v>
      </c>
      <c r="SAL10" t="s">
        <v>12890</v>
      </c>
      <c r="SAM10" t="s">
        <v>12891</v>
      </c>
      <c r="SAN10" t="s">
        <v>12892</v>
      </c>
      <c r="SAO10" t="s">
        <v>12893</v>
      </c>
      <c r="SAP10" t="s">
        <v>12894</v>
      </c>
      <c r="SAQ10" t="s">
        <v>12895</v>
      </c>
      <c r="SAR10" t="s">
        <v>12896</v>
      </c>
      <c r="SAS10" t="s">
        <v>12897</v>
      </c>
      <c r="SAT10" t="s">
        <v>12898</v>
      </c>
      <c r="SAU10" t="s">
        <v>12899</v>
      </c>
      <c r="SAV10" t="s">
        <v>12900</v>
      </c>
      <c r="SAW10" t="s">
        <v>12901</v>
      </c>
      <c r="SAX10" t="s">
        <v>12902</v>
      </c>
      <c r="SAY10" t="s">
        <v>12903</v>
      </c>
      <c r="SAZ10" t="s">
        <v>12904</v>
      </c>
      <c r="SBA10" t="s">
        <v>12905</v>
      </c>
      <c r="SBB10" t="s">
        <v>12906</v>
      </c>
      <c r="SBC10" t="s">
        <v>12907</v>
      </c>
      <c r="SBD10" t="s">
        <v>12908</v>
      </c>
      <c r="SBE10" t="s">
        <v>12909</v>
      </c>
      <c r="SBF10" t="s">
        <v>12910</v>
      </c>
      <c r="SBG10" t="s">
        <v>12911</v>
      </c>
      <c r="SBH10" t="s">
        <v>12912</v>
      </c>
      <c r="SBI10" t="s">
        <v>12913</v>
      </c>
      <c r="SBJ10" t="s">
        <v>12914</v>
      </c>
      <c r="SBK10" t="s">
        <v>12915</v>
      </c>
      <c r="SBL10" t="s">
        <v>12916</v>
      </c>
      <c r="SBM10" t="s">
        <v>12917</v>
      </c>
      <c r="SBN10" t="s">
        <v>12918</v>
      </c>
      <c r="SBO10" t="s">
        <v>12919</v>
      </c>
      <c r="SBP10" t="s">
        <v>12920</v>
      </c>
      <c r="SBQ10" t="s">
        <v>12921</v>
      </c>
      <c r="SBR10" t="s">
        <v>12922</v>
      </c>
      <c r="SBS10" t="s">
        <v>12923</v>
      </c>
      <c r="SBT10" t="s">
        <v>12924</v>
      </c>
      <c r="SBU10" t="s">
        <v>12925</v>
      </c>
      <c r="SBV10" t="s">
        <v>12926</v>
      </c>
      <c r="SBW10" t="s">
        <v>12927</v>
      </c>
      <c r="SBX10" t="s">
        <v>12928</v>
      </c>
      <c r="SBY10" t="s">
        <v>12929</v>
      </c>
      <c r="SBZ10" t="s">
        <v>12930</v>
      </c>
      <c r="SCA10" t="s">
        <v>12931</v>
      </c>
      <c r="SCB10" t="s">
        <v>12932</v>
      </c>
      <c r="SCC10" t="s">
        <v>12933</v>
      </c>
      <c r="SCD10" t="s">
        <v>12934</v>
      </c>
      <c r="SCE10" t="s">
        <v>12935</v>
      </c>
      <c r="SCF10" t="s">
        <v>12936</v>
      </c>
      <c r="SCG10" t="s">
        <v>12937</v>
      </c>
      <c r="SCH10" t="s">
        <v>12938</v>
      </c>
      <c r="SCI10" t="s">
        <v>12939</v>
      </c>
      <c r="SCJ10" t="s">
        <v>12940</v>
      </c>
      <c r="SCK10" t="s">
        <v>12941</v>
      </c>
      <c r="SCL10" t="s">
        <v>12942</v>
      </c>
      <c r="SCM10" t="s">
        <v>12943</v>
      </c>
      <c r="SCN10" t="s">
        <v>12944</v>
      </c>
      <c r="SCO10" t="s">
        <v>12945</v>
      </c>
      <c r="SCP10" t="s">
        <v>12946</v>
      </c>
      <c r="SCQ10" t="s">
        <v>12947</v>
      </c>
      <c r="SCR10" t="s">
        <v>12948</v>
      </c>
      <c r="SCS10" t="s">
        <v>12949</v>
      </c>
      <c r="SCT10" t="s">
        <v>12950</v>
      </c>
      <c r="SCU10" t="s">
        <v>12951</v>
      </c>
      <c r="SCV10" t="s">
        <v>12952</v>
      </c>
      <c r="SCW10" t="s">
        <v>12953</v>
      </c>
      <c r="SCX10" t="s">
        <v>12954</v>
      </c>
      <c r="SCY10" t="s">
        <v>12955</v>
      </c>
      <c r="SCZ10" t="s">
        <v>12956</v>
      </c>
      <c r="SDA10" t="s">
        <v>12957</v>
      </c>
      <c r="SDB10" t="s">
        <v>12958</v>
      </c>
      <c r="SDC10" t="s">
        <v>12959</v>
      </c>
      <c r="SDD10" t="s">
        <v>12960</v>
      </c>
      <c r="SDE10" t="s">
        <v>12961</v>
      </c>
      <c r="SDF10" t="s">
        <v>12962</v>
      </c>
      <c r="SDG10" t="s">
        <v>12963</v>
      </c>
      <c r="SDH10" t="s">
        <v>12964</v>
      </c>
      <c r="SDI10" t="s">
        <v>12965</v>
      </c>
      <c r="SDJ10" t="s">
        <v>12966</v>
      </c>
      <c r="SDK10" t="s">
        <v>12967</v>
      </c>
      <c r="SDL10" t="s">
        <v>12968</v>
      </c>
      <c r="SDM10" t="s">
        <v>12969</v>
      </c>
      <c r="SDN10" t="s">
        <v>12970</v>
      </c>
      <c r="SDO10" t="s">
        <v>12971</v>
      </c>
      <c r="SDP10" t="s">
        <v>12972</v>
      </c>
      <c r="SDQ10" t="s">
        <v>12973</v>
      </c>
      <c r="SDR10" t="s">
        <v>12974</v>
      </c>
      <c r="SDS10" t="s">
        <v>12975</v>
      </c>
      <c r="SDT10" t="s">
        <v>12976</v>
      </c>
      <c r="SDU10" t="s">
        <v>12977</v>
      </c>
      <c r="SDV10" t="s">
        <v>12978</v>
      </c>
      <c r="SDW10" t="s">
        <v>12979</v>
      </c>
      <c r="SDX10" t="s">
        <v>12980</v>
      </c>
      <c r="SDY10" t="s">
        <v>12981</v>
      </c>
      <c r="SDZ10" t="s">
        <v>12982</v>
      </c>
      <c r="SEA10" t="s">
        <v>12983</v>
      </c>
      <c r="SEB10" t="s">
        <v>12984</v>
      </c>
      <c r="SEC10" t="s">
        <v>12985</v>
      </c>
      <c r="SED10" t="s">
        <v>12986</v>
      </c>
      <c r="SEE10" t="s">
        <v>12987</v>
      </c>
      <c r="SEF10" t="s">
        <v>12988</v>
      </c>
      <c r="SEG10" t="s">
        <v>12989</v>
      </c>
      <c r="SEH10" t="s">
        <v>12990</v>
      </c>
      <c r="SEI10" t="s">
        <v>12991</v>
      </c>
      <c r="SEJ10" t="s">
        <v>12992</v>
      </c>
      <c r="SEK10" t="s">
        <v>12993</v>
      </c>
      <c r="SEL10" t="s">
        <v>12994</v>
      </c>
      <c r="SEM10" t="s">
        <v>12995</v>
      </c>
      <c r="SEN10" t="s">
        <v>12996</v>
      </c>
      <c r="SEO10" t="s">
        <v>12997</v>
      </c>
      <c r="SEP10" t="s">
        <v>12998</v>
      </c>
      <c r="SEQ10" t="s">
        <v>12999</v>
      </c>
      <c r="SER10" t="s">
        <v>13000</v>
      </c>
      <c r="SES10" t="s">
        <v>13001</v>
      </c>
      <c r="SET10" t="s">
        <v>13002</v>
      </c>
      <c r="SEU10" t="s">
        <v>13003</v>
      </c>
      <c r="SEV10" t="s">
        <v>13004</v>
      </c>
      <c r="SEW10" t="s">
        <v>13005</v>
      </c>
      <c r="SEX10" t="s">
        <v>13006</v>
      </c>
      <c r="SEY10" t="s">
        <v>13007</v>
      </c>
      <c r="SEZ10" t="s">
        <v>13008</v>
      </c>
      <c r="SFA10" t="s">
        <v>13009</v>
      </c>
      <c r="SFB10" t="s">
        <v>13010</v>
      </c>
      <c r="SFC10" t="s">
        <v>13011</v>
      </c>
      <c r="SFD10" t="s">
        <v>13012</v>
      </c>
      <c r="SFE10" t="s">
        <v>13013</v>
      </c>
      <c r="SFF10" t="s">
        <v>13014</v>
      </c>
      <c r="SFG10" t="s">
        <v>13015</v>
      </c>
      <c r="SFH10" t="s">
        <v>13016</v>
      </c>
      <c r="SFI10" t="s">
        <v>13017</v>
      </c>
      <c r="SFJ10" t="s">
        <v>13018</v>
      </c>
      <c r="SFK10" t="s">
        <v>13019</v>
      </c>
      <c r="SFL10" t="s">
        <v>13020</v>
      </c>
      <c r="SFM10" t="s">
        <v>13021</v>
      </c>
      <c r="SFN10" t="s">
        <v>13022</v>
      </c>
      <c r="SFO10" t="s">
        <v>13023</v>
      </c>
      <c r="SFP10" t="s">
        <v>13024</v>
      </c>
      <c r="SFQ10" t="s">
        <v>13025</v>
      </c>
      <c r="SFR10" t="s">
        <v>13026</v>
      </c>
      <c r="SFS10" t="s">
        <v>13027</v>
      </c>
      <c r="SFT10" t="s">
        <v>13028</v>
      </c>
      <c r="SFU10" t="s">
        <v>13029</v>
      </c>
      <c r="SFV10" t="s">
        <v>13030</v>
      </c>
      <c r="SFW10" t="s">
        <v>13031</v>
      </c>
      <c r="SFX10" t="s">
        <v>13032</v>
      </c>
      <c r="SFY10" t="s">
        <v>13033</v>
      </c>
      <c r="SFZ10" t="s">
        <v>13034</v>
      </c>
      <c r="SGA10" t="s">
        <v>13035</v>
      </c>
      <c r="SGB10" t="s">
        <v>13036</v>
      </c>
      <c r="SGC10" t="s">
        <v>13037</v>
      </c>
      <c r="SGD10" t="s">
        <v>13038</v>
      </c>
      <c r="SGE10" t="s">
        <v>13039</v>
      </c>
      <c r="SGF10" t="s">
        <v>13040</v>
      </c>
      <c r="SGG10" t="s">
        <v>13041</v>
      </c>
      <c r="SGH10" t="s">
        <v>13042</v>
      </c>
      <c r="SGI10" t="s">
        <v>13043</v>
      </c>
      <c r="SGJ10" t="s">
        <v>13044</v>
      </c>
      <c r="SGK10" t="s">
        <v>13045</v>
      </c>
      <c r="SGL10" t="s">
        <v>13046</v>
      </c>
      <c r="SGM10" t="s">
        <v>13047</v>
      </c>
      <c r="SGN10" t="s">
        <v>13048</v>
      </c>
      <c r="SGO10" t="s">
        <v>13049</v>
      </c>
      <c r="SGP10" t="s">
        <v>13050</v>
      </c>
      <c r="SGQ10" t="s">
        <v>13051</v>
      </c>
      <c r="SGR10" t="s">
        <v>13052</v>
      </c>
      <c r="SGS10" t="s">
        <v>13053</v>
      </c>
      <c r="SGT10" t="s">
        <v>13054</v>
      </c>
      <c r="SGU10" t="s">
        <v>13055</v>
      </c>
      <c r="SGV10" t="s">
        <v>13056</v>
      </c>
      <c r="SGW10" t="s">
        <v>13057</v>
      </c>
      <c r="SGX10" t="s">
        <v>13058</v>
      </c>
      <c r="SGY10" t="s">
        <v>13059</v>
      </c>
      <c r="SGZ10" t="s">
        <v>13060</v>
      </c>
      <c r="SHA10" t="s">
        <v>13061</v>
      </c>
      <c r="SHB10" t="s">
        <v>13062</v>
      </c>
      <c r="SHC10" t="s">
        <v>13063</v>
      </c>
      <c r="SHD10" t="s">
        <v>13064</v>
      </c>
      <c r="SHE10" t="s">
        <v>13065</v>
      </c>
      <c r="SHF10" t="s">
        <v>13066</v>
      </c>
      <c r="SHG10" t="s">
        <v>13067</v>
      </c>
      <c r="SHH10" t="s">
        <v>13068</v>
      </c>
      <c r="SHI10" t="s">
        <v>13069</v>
      </c>
      <c r="SHJ10" t="s">
        <v>13070</v>
      </c>
      <c r="SHK10" t="s">
        <v>13071</v>
      </c>
      <c r="SHL10" t="s">
        <v>13072</v>
      </c>
      <c r="SHM10" t="s">
        <v>13073</v>
      </c>
      <c r="SHN10" t="s">
        <v>13074</v>
      </c>
      <c r="SHO10" t="s">
        <v>13075</v>
      </c>
      <c r="SHP10" t="s">
        <v>13076</v>
      </c>
      <c r="SHQ10" t="s">
        <v>13077</v>
      </c>
      <c r="SHR10" t="s">
        <v>13078</v>
      </c>
      <c r="SHS10" t="s">
        <v>13079</v>
      </c>
      <c r="SHT10" t="s">
        <v>13080</v>
      </c>
      <c r="SHU10" t="s">
        <v>13081</v>
      </c>
      <c r="SHV10" t="s">
        <v>13082</v>
      </c>
      <c r="SHW10" t="s">
        <v>13083</v>
      </c>
      <c r="SHX10" t="s">
        <v>13084</v>
      </c>
      <c r="SHY10" t="s">
        <v>13085</v>
      </c>
      <c r="SHZ10" t="s">
        <v>13086</v>
      </c>
      <c r="SIA10" t="s">
        <v>13087</v>
      </c>
      <c r="SIB10" t="s">
        <v>13088</v>
      </c>
      <c r="SIC10" t="s">
        <v>13089</v>
      </c>
      <c r="SID10" t="s">
        <v>13090</v>
      </c>
      <c r="SIE10" t="s">
        <v>13091</v>
      </c>
      <c r="SIF10" t="s">
        <v>13092</v>
      </c>
      <c r="SIG10" t="s">
        <v>13093</v>
      </c>
      <c r="SIH10" t="s">
        <v>13094</v>
      </c>
      <c r="SII10" t="s">
        <v>13095</v>
      </c>
      <c r="SIJ10" t="s">
        <v>13096</v>
      </c>
      <c r="SIK10" t="s">
        <v>13097</v>
      </c>
      <c r="SIL10" t="s">
        <v>13098</v>
      </c>
      <c r="SIM10" t="s">
        <v>13099</v>
      </c>
      <c r="SIN10" t="s">
        <v>13100</v>
      </c>
      <c r="SIO10" t="s">
        <v>13101</v>
      </c>
      <c r="SIP10" t="s">
        <v>13102</v>
      </c>
      <c r="SIQ10" t="s">
        <v>13103</v>
      </c>
      <c r="SIR10" t="s">
        <v>13104</v>
      </c>
      <c r="SIS10" t="s">
        <v>13105</v>
      </c>
      <c r="SIT10" t="s">
        <v>13106</v>
      </c>
      <c r="SIU10" t="s">
        <v>13107</v>
      </c>
      <c r="SIV10" t="s">
        <v>13108</v>
      </c>
      <c r="SIW10" t="s">
        <v>13109</v>
      </c>
      <c r="SIX10" t="s">
        <v>13110</v>
      </c>
      <c r="SIY10" t="s">
        <v>13111</v>
      </c>
      <c r="SIZ10" t="s">
        <v>13112</v>
      </c>
      <c r="SJA10" t="s">
        <v>13113</v>
      </c>
      <c r="SJB10" t="s">
        <v>13114</v>
      </c>
      <c r="SJC10" t="s">
        <v>13115</v>
      </c>
      <c r="SJD10" t="s">
        <v>13116</v>
      </c>
      <c r="SJE10" t="s">
        <v>13117</v>
      </c>
      <c r="SJF10" t="s">
        <v>13118</v>
      </c>
      <c r="SJG10" t="s">
        <v>13119</v>
      </c>
      <c r="SJH10" t="s">
        <v>13120</v>
      </c>
      <c r="SJI10" t="s">
        <v>13121</v>
      </c>
      <c r="SJJ10" t="s">
        <v>13122</v>
      </c>
      <c r="SJK10" t="s">
        <v>13123</v>
      </c>
      <c r="SJL10" t="s">
        <v>13124</v>
      </c>
      <c r="SJM10" t="s">
        <v>13125</v>
      </c>
      <c r="SJN10" t="s">
        <v>13126</v>
      </c>
      <c r="SJO10" t="s">
        <v>13127</v>
      </c>
      <c r="SJP10" t="s">
        <v>13128</v>
      </c>
      <c r="SJQ10" t="s">
        <v>13129</v>
      </c>
      <c r="SJR10" t="s">
        <v>13130</v>
      </c>
      <c r="SJS10" t="s">
        <v>13131</v>
      </c>
      <c r="SJT10" t="s">
        <v>13132</v>
      </c>
      <c r="SJU10" t="s">
        <v>13133</v>
      </c>
      <c r="SJV10" t="s">
        <v>13134</v>
      </c>
      <c r="SJW10" t="s">
        <v>13135</v>
      </c>
      <c r="SJX10" t="s">
        <v>13136</v>
      </c>
      <c r="SJY10" t="s">
        <v>13137</v>
      </c>
      <c r="SJZ10" t="s">
        <v>13138</v>
      </c>
      <c r="SKA10" t="s">
        <v>13139</v>
      </c>
      <c r="SKB10" t="s">
        <v>13140</v>
      </c>
      <c r="SKC10" t="s">
        <v>13141</v>
      </c>
      <c r="SKD10" t="s">
        <v>13142</v>
      </c>
      <c r="SKE10" t="s">
        <v>13143</v>
      </c>
      <c r="SKF10" t="s">
        <v>13144</v>
      </c>
      <c r="SKG10" t="s">
        <v>13145</v>
      </c>
      <c r="SKH10" t="s">
        <v>13146</v>
      </c>
      <c r="SKI10" t="s">
        <v>13147</v>
      </c>
      <c r="SKJ10" t="s">
        <v>13148</v>
      </c>
      <c r="SKK10" t="s">
        <v>13149</v>
      </c>
      <c r="SKL10" t="s">
        <v>13150</v>
      </c>
      <c r="SKM10" t="s">
        <v>13151</v>
      </c>
      <c r="SKN10" t="s">
        <v>13152</v>
      </c>
      <c r="SKO10" t="s">
        <v>13153</v>
      </c>
      <c r="SKP10" t="s">
        <v>13154</v>
      </c>
      <c r="SKQ10" t="s">
        <v>13155</v>
      </c>
      <c r="SKR10" t="s">
        <v>13156</v>
      </c>
      <c r="SKS10" t="s">
        <v>13157</v>
      </c>
      <c r="SKT10" t="s">
        <v>13158</v>
      </c>
      <c r="SKU10" t="s">
        <v>13159</v>
      </c>
      <c r="SKV10" t="s">
        <v>13160</v>
      </c>
      <c r="SKW10" t="s">
        <v>13161</v>
      </c>
      <c r="SKX10" t="s">
        <v>13162</v>
      </c>
      <c r="SKY10" t="s">
        <v>13163</v>
      </c>
      <c r="SKZ10" t="s">
        <v>13164</v>
      </c>
      <c r="SLA10" t="s">
        <v>13165</v>
      </c>
      <c r="SLB10" t="s">
        <v>13166</v>
      </c>
      <c r="SLC10" t="s">
        <v>13167</v>
      </c>
      <c r="SLD10" t="s">
        <v>13168</v>
      </c>
      <c r="SLE10" t="s">
        <v>13169</v>
      </c>
      <c r="SLF10" t="s">
        <v>13170</v>
      </c>
      <c r="SLG10" t="s">
        <v>13171</v>
      </c>
      <c r="SLH10" t="s">
        <v>13172</v>
      </c>
      <c r="SLI10" t="s">
        <v>13173</v>
      </c>
      <c r="SLJ10" t="s">
        <v>13174</v>
      </c>
      <c r="SLK10" t="s">
        <v>13175</v>
      </c>
      <c r="SLL10" t="s">
        <v>13176</v>
      </c>
      <c r="SLM10" t="s">
        <v>13177</v>
      </c>
      <c r="SLN10" t="s">
        <v>13178</v>
      </c>
      <c r="SLO10" t="s">
        <v>13179</v>
      </c>
      <c r="SLP10" t="s">
        <v>13180</v>
      </c>
      <c r="SLQ10" t="s">
        <v>13181</v>
      </c>
      <c r="SLR10" t="s">
        <v>13182</v>
      </c>
      <c r="SLS10" t="s">
        <v>13183</v>
      </c>
      <c r="SLT10" t="s">
        <v>13184</v>
      </c>
      <c r="SLU10" t="s">
        <v>13185</v>
      </c>
      <c r="SLV10" t="s">
        <v>13186</v>
      </c>
      <c r="SLW10" t="s">
        <v>13187</v>
      </c>
      <c r="SLX10" t="s">
        <v>13188</v>
      </c>
      <c r="SLY10" t="s">
        <v>13189</v>
      </c>
      <c r="SLZ10" t="s">
        <v>13190</v>
      </c>
      <c r="SMA10" t="s">
        <v>13191</v>
      </c>
      <c r="SMB10" t="s">
        <v>13192</v>
      </c>
      <c r="SMC10" t="s">
        <v>13193</v>
      </c>
      <c r="SMD10" t="s">
        <v>13194</v>
      </c>
      <c r="SME10" t="s">
        <v>13195</v>
      </c>
      <c r="SMF10" t="s">
        <v>13196</v>
      </c>
      <c r="SMG10" t="s">
        <v>13197</v>
      </c>
      <c r="SMH10" t="s">
        <v>13198</v>
      </c>
      <c r="SMI10" t="s">
        <v>13199</v>
      </c>
      <c r="SMJ10" t="s">
        <v>13200</v>
      </c>
      <c r="SMK10" t="s">
        <v>13201</v>
      </c>
      <c r="SML10" t="s">
        <v>13202</v>
      </c>
      <c r="SMM10" t="s">
        <v>13203</v>
      </c>
      <c r="SMN10" t="s">
        <v>13204</v>
      </c>
      <c r="SMO10" t="s">
        <v>13205</v>
      </c>
      <c r="SMP10" t="s">
        <v>13206</v>
      </c>
      <c r="SMQ10" t="s">
        <v>13207</v>
      </c>
      <c r="SMR10" t="s">
        <v>13208</v>
      </c>
      <c r="SMS10" t="s">
        <v>13209</v>
      </c>
      <c r="SMT10" t="s">
        <v>13210</v>
      </c>
      <c r="SMU10" t="s">
        <v>13211</v>
      </c>
      <c r="SMV10" t="s">
        <v>13212</v>
      </c>
      <c r="SMW10" t="s">
        <v>13213</v>
      </c>
      <c r="SMX10" t="s">
        <v>13214</v>
      </c>
      <c r="SMY10" t="s">
        <v>13215</v>
      </c>
      <c r="SMZ10" t="s">
        <v>13216</v>
      </c>
      <c r="SNA10" t="s">
        <v>13217</v>
      </c>
      <c r="SNB10" t="s">
        <v>13218</v>
      </c>
      <c r="SNC10" t="s">
        <v>13219</v>
      </c>
      <c r="SND10" t="s">
        <v>13220</v>
      </c>
      <c r="SNE10" t="s">
        <v>13221</v>
      </c>
      <c r="SNF10" t="s">
        <v>13222</v>
      </c>
      <c r="SNG10" t="s">
        <v>13223</v>
      </c>
      <c r="SNH10" t="s">
        <v>13224</v>
      </c>
      <c r="SNI10" t="s">
        <v>13225</v>
      </c>
      <c r="SNJ10" t="s">
        <v>13226</v>
      </c>
      <c r="SNK10" t="s">
        <v>13227</v>
      </c>
      <c r="SNL10" t="s">
        <v>13228</v>
      </c>
      <c r="SNM10" t="s">
        <v>13229</v>
      </c>
      <c r="SNN10" t="s">
        <v>13230</v>
      </c>
      <c r="SNO10" t="s">
        <v>13231</v>
      </c>
      <c r="SNP10" t="s">
        <v>13232</v>
      </c>
      <c r="SNQ10" t="s">
        <v>13233</v>
      </c>
      <c r="SNR10" t="s">
        <v>13234</v>
      </c>
      <c r="SNS10" t="s">
        <v>13235</v>
      </c>
      <c r="SNT10" t="s">
        <v>13236</v>
      </c>
      <c r="SNU10" t="s">
        <v>13237</v>
      </c>
      <c r="SNV10" t="s">
        <v>13238</v>
      </c>
      <c r="SNW10" t="s">
        <v>13239</v>
      </c>
      <c r="SNX10" t="s">
        <v>13240</v>
      </c>
      <c r="SNY10" t="s">
        <v>13241</v>
      </c>
      <c r="SNZ10" t="s">
        <v>13242</v>
      </c>
      <c r="SOA10" t="s">
        <v>13243</v>
      </c>
      <c r="SOB10" t="s">
        <v>13244</v>
      </c>
      <c r="SOC10" t="s">
        <v>13245</v>
      </c>
      <c r="SOD10" t="s">
        <v>13246</v>
      </c>
      <c r="SOE10" t="s">
        <v>13247</v>
      </c>
      <c r="SOF10" t="s">
        <v>13248</v>
      </c>
      <c r="SOG10" t="s">
        <v>13249</v>
      </c>
      <c r="SOH10" t="s">
        <v>13250</v>
      </c>
      <c r="SOI10" t="s">
        <v>13251</v>
      </c>
      <c r="SOJ10" t="s">
        <v>13252</v>
      </c>
      <c r="SOK10" t="s">
        <v>13253</v>
      </c>
      <c r="SOL10" t="s">
        <v>13254</v>
      </c>
      <c r="SOM10" t="s">
        <v>13255</v>
      </c>
      <c r="SON10" t="s">
        <v>13256</v>
      </c>
      <c r="SOO10" t="s">
        <v>13257</v>
      </c>
      <c r="SOP10" t="s">
        <v>13258</v>
      </c>
      <c r="SOQ10" t="s">
        <v>13259</v>
      </c>
      <c r="SOR10" t="s">
        <v>13260</v>
      </c>
      <c r="SOS10" t="s">
        <v>13261</v>
      </c>
      <c r="SOT10" t="s">
        <v>13262</v>
      </c>
      <c r="SOU10" t="s">
        <v>13263</v>
      </c>
      <c r="SOV10" t="s">
        <v>13264</v>
      </c>
      <c r="SOW10" t="s">
        <v>13265</v>
      </c>
      <c r="SOX10" t="s">
        <v>13266</v>
      </c>
      <c r="SOY10" t="s">
        <v>13267</v>
      </c>
      <c r="SOZ10" t="s">
        <v>13268</v>
      </c>
      <c r="SPA10" t="s">
        <v>13269</v>
      </c>
      <c r="SPB10" t="s">
        <v>13270</v>
      </c>
      <c r="SPC10" t="s">
        <v>13271</v>
      </c>
      <c r="SPD10" t="s">
        <v>13272</v>
      </c>
      <c r="SPE10" t="s">
        <v>13273</v>
      </c>
      <c r="SPF10" t="s">
        <v>13274</v>
      </c>
      <c r="SPG10" t="s">
        <v>13275</v>
      </c>
      <c r="SPH10" t="s">
        <v>13276</v>
      </c>
      <c r="SPI10" t="s">
        <v>13277</v>
      </c>
      <c r="SPJ10" t="s">
        <v>13278</v>
      </c>
      <c r="SPK10" t="s">
        <v>13279</v>
      </c>
      <c r="SPL10" t="s">
        <v>13280</v>
      </c>
      <c r="SPM10" t="s">
        <v>13281</v>
      </c>
      <c r="SPN10" t="s">
        <v>13282</v>
      </c>
      <c r="SPO10" t="s">
        <v>13283</v>
      </c>
      <c r="SPP10" t="s">
        <v>13284</v>
      </c>
      <c r="SPQ10" t="s">
        <v>13285</v>
      </c>
      <c r="SPR10" t="s">
        <v>13286</v>
      </c>
      <c r="SPS10" t="s">
        <v>13287</v>
      </c>
      <c r="SPT10" t="s">
        <v>13288</v>
      </c>
      <c r="SPU10" t="s">
        <v>13289</v>
      </c>
      <c r="SPV10" t="s">
        <v>13290</v>
      </c>
      <c r="SPW10" t="s">
        <v>13291</v>
      </c>
      <c r="SPX10" t="s">
        <v>13292</v>
      </c>
      <c r="SPY10" t="s">
        <v>13293</v>
      </c>
      <c r="SPZ10" t="s">
        <v>13294</v>
      </c>
      <c r="SQA10" t="s">
        <v>13295</v>
      </c>
      <c r="SQB10" t="s">
        <v>13296</v>
      </c>
      <c r="SQC10" t="s">
        <v>13297</v>
      </c>
      <c r="SQD10" t="s">
        <v>13298</v>
      </c>
      <c r="SQE10" t="s">
        <v>13299</v>
      </c>
      <c r="SQF10" t="s">
        <v>13300</v>
      </c>
      <c r="SQG10" t="s">
        <v>13301</v>
      </c>
      <c r="SQH10" t="s">
        <v>13302</v>
      </c>
      <c r="SQI10" t="s">
        <v>13303</v>
      </c>
      <c r="SQJ10" t="s">
        <v>13304</v>
      </c>
      <c r="SQK10" t="s">
        <v>13305</v>
      </c>
      <c r="SQL10" t="s">
        <v>13306</v>
      </c>
      <c r="SQM10" t="s">
        <v>13307</v>
      </c>
      <c r="SQN10" t="s">
        <v>13308</v>
      </c>
      <c r="SQO10" t="s">
        <v>13309</v>
      </c>
      <c r="SQP10" t="s">
        <v>13310</v>
      </c>
      <c r="SQQ10" t="s">
        <v>13311</v>
      </c>
      <c r="SQR10" t="s">
        <v>13312</v>
      </c>
      <c r="SQS10" t="s">
        <v>13313</v>
      </c>
      <c r="SQT10" t="s">
        <v>13314</v>
      </c>
      <c r="SQU10" t="s">
        <v>13315</v>
      </c>
      <c r="SQV10" t="s">
        <v>13316</v>
      </c>
      <c r="SQW10" t="s">
        <v>13317</v>
      </c>
      <c r="SQX10" t="s">
        <v>13318</v>
      </c>
      <c r="SQY10" t="s">
        <v>13319</v>
      </c>
      <c r="SQZ10" t="s">
        <v>13320</v>
      </c>
      <c r="SRA10" t="s">
        <v>13321</v>
      </c>
      <c r="SRB10" t="s">
        <v>13322</v>
      </c>
      <c r="SRC10" t="s">
        <v>13323</v>
      </c>
      <c r="SRD10" t="s">
        <v>13324</v>
      </c>
      <c r="SRE10" t="s">
        <v>13325</v>
      </c>
      <c r="SRF10" t="s">
        <v>13326</v>
      </c>
      <c r="SRG10" t="s">
        <v>13327</v>
      </c>
      <c r="SRH10" t="s">
        <v>13328</v>
      </c>
      <c r="SRI10" t="s">
        <v>13329</v>
      </c>
      <c r="SRJ10" t="s">
        <v>13330</v>
      </c>
      <c r="SRK10" t="s">
        <v>13331</v>
      </c>
      <c r="SRL10" t="s">
        <v>13332</v>
      </c>
      <c r="SRM10" t="s">
        <v>13333</v>
      </c>
      <c r="SRN10" t="s">
        <v>13334</v>
      </c>
      <c r="SRO10" t="s">
        <v>13335</v>
      </c>
      <c r="SRP10" t="s">
        <v>13336</v>
      </c>
      <c r="SRQ10" t="s">
        <v>13337</v>
      </c>
      <c r="SRR10" t="s">
        <v>13338</v>
      </c>
      <c r="SRS10" t="s">
        <v>13339</v>
      </c>
      <c r="SRT10" t="s">
        <v>13340</v>
      </c>
      <c r="SRU10" t="s">
        <v>13341</v>
      </c>
      <c r="SRV10" t="s">
        <v>13342</v>
      </c>
      <c r="SRW10" t="s">
        <v>13343</v>
      </c>
      <c r="SRX10" t="s">
        <v>13344</v>
      </c>
      <c r="SRY10" t="s">
        <v>13345</v>
      </c>
      <c r="SRZ10" t="s">
        <v>13346</v>
      </c>
      <c r="SSA10" t="s">
        <v>13347</v>
      </c>
      <c r="SSB10" t="s">
        <v>13348</v>
      </c>
      <c r="SSC10" t="s">
        <v>13349</v>
      </c>
      <c r="SSD10" t="s">
        <v>13350</v>
      </c>
      <c r="SSE10" t="s">
        <v>13351</v>
      </c>
      <c r="SSF10" t="s">
        <v>13352</v>
      </c>
      <c r="SSG10" t="s">
        <v>13353</v>
      </c>
      <c r="SSH10" t="s">
        <v>13354</v>
      </c>
      <c r="SSI10" t="s">
        <v>13355</v>
      </c>
      <c r="SSJ10" t="s">
        <v>13356</v>
      </c>
      <c r="SSK10" t="s">
        <v>13357</v>
      </c>
      <c r="SSL10" t="s">
        <v>13358</v>
      </c>
      <c r="SSM10" t="s">
        <v>13359</v>
      </c>
      <c r="SSN10" t="s">
        <v>13360</v>
      </c>
      <c r="SSO10" t="s">
        <v>13361</v>
      </c>
      <c r="SSP10" t="s">
        <v>13362</v>
      </c>
      <c r="SSQ10" t="s">
        <v>13363</v>
      </c>
      <c r="SSR10" t="s">
        <v>13364</v>
      </c>
      <c r="SSS10" t="s">
        <v>13365</v>
      </c>
      <c r="SST10" t="s">
        <v>13366</v>
      </c>
      <c r="SSU10" t="s">
        <v>13367</v>
      </c>
      <c r="SSV10" t="s">
        <v>13368</v>
      </c>
      <c r="SSW10" t="s">
        <v>13369</v>
      </c>
      <c r="SSX10" t="s">
        <v>13370</v>
      </c>
      <c r="SSY10" t="s">
        <v>13371</v>
      </c>
      <c r="SSZ10" t="s">
        <v>13372</v>
      </c>
      <c r="STA10" t="s">
        <v>13373</v>
      </c>
      <c r="STB10" t="s">
        <v>13374</v>
      </c>
      <c r="STC10" t="s">
        <v>13375</v>
      </c>
      <c r="STD10" t="s">
        <v>13376</v>
      </c>
      <c r="STE10" t="s">
        <v>13377</v>
      </c>
      <c r="STF10" t="s">
        <v>13378</v>
      </c>
      <c r="STG10" t="s">
        <v>13379</v>
      </c>
      <c r="STH10" t="s">
        <v>13380</v>
      </c>
      <c r="STI10" t="s">
        <v>13381</v>
      </c>
      <c r="STJ10" t="s">
        <v>13382</v>
      </c>
      <c r="STK10" t="s">
        <v>13383</v>
      </c>
      <c r="STL10" t="s">
        <v>13384</v>
      </c>
      <c r="STM10" t="s">
        <v>13385</v>
      </c>
      <c r="STN10" t="s">
        <v>13386</v>
      </c>
      <c r="STO10" t="s">
        <v>13387</v>
      </c>
      <c r="STP10" t="s">
        <v>13388</v>
      </c>
      <c r="STQ10" t="s">
        <v>13389</v>
      </c>
      <c r="STR10" t="s">
        <v>13390</v>
      </c>
      <c r="STS10" t="s">
        <v>13391</v>
      </c>
      <c r="STT10" t="s">
        <v>13392</v>
      </c>
      <c r="STU10" t="s">
        <v>13393</v>
      </c>
      <c r="STV10" t="s">
        <v>13394</v>
      </c>
      <c r="STW10" t="s">
        <v>13395</v>
      </c>
      <c r="STX10" t="s">
        <v>13396</v>
      </c>
      <c r="STY10" t="s">
        <v>13397</v>
      </c>
      <c r="STZ10" t="s">
        <v>13398</v>
      </c>
      <c r="SUA10" t="s">
        <v>13399</v>
      </c>
      <c r="SUB10" t="s">
        <v>13400</v>
      </c>
      <c r="SUC10" t="s">
        <v>13401</v>
      </c>
      <c r="SUD10" t="s">
        <v>13402</v>
      </c>
      <c r="SUE10" t="s">
        <v>13403</v>
      </c>
      <c r="SUF10" t="s">
        <v>13404</v>
      </c>
      <c r="SUG10" t="s">
        <v>13405</v>
      </c>
      <c r="SUH10" t="s">
        <v>13406</v>
      </c>
      <c r="SUI10" t="s">
        <v>13407</v>
      </c>
      <c r="SUJ10" t="s">
        <v>13408</v>
      </c>
      <c r="SUK10" t="s">
        <v>13409</v>
      </c>
      <c r="SUL10" t="s">
        <v>13410</v>
      </c>
      <c r="SUM10" t="s">
        <v>13411</v>
      </c>
      <c r="SUN10" t="s">
        <v>13412</v>
      </c>
      <c r="SUO10" t="s">
        <v>13413</v>
      </c>
      <c r="SUP10" t="s">
        <v>13414</v>
      </c>
      <c r="SUQ10" t="s">
        <v>13415</v>
      </c>
      <c r="SUR10" t="s">
        <v>13416</v>
      </c>
      <c r="SUS10" t="s">
        <v>13417</v>
      </c>
      <c r="SUT10" t="s">
        <v>13418</v>
      </c>
      <c r="SUU10" t="s">
        <v>13419</v>
      </c>
      <c r="SUV10" t="s">
        <v>13420</v>
      </c>
      <c r="SUW10" t="s">
        <v>13421</v>
      </c>
      <c r="SUX10" t="s">
        <v>13422</v>
      </c>
      <c r="SUY10" t="s">
        <v>13423</v>
      </c>
      <c r="SUZ10" t="s">
        <v>13424</v>
      </c>
      <c r="SVA10" t="s">
        <v>13425</v>
      </c>
      <c r="SVB10" t="s">
        <v>13426</v>
      </c>
      <c r="SVC10" t="s">
        <v>13427</v>
      </c>
      <c r="SVD10" t="s">
        <v>13428</v>
      </c>
      <c r="SVE10" t="s">
        <v>13429</v>
      </c>
      <c r="SVF10" t="s">
        <v>13430</v>
      </c>
      <c r="SVG10" t="s">
        <v>13431</v>
      </c>
      <c r="SVH10" t="s">
        <v>13432</v>
      </c>
      <c r="SVI10" t="s">
        <v>13433</v>
      </c>
      <c r="SVJ10" t="s">
        <v>13434</v>
      </c>
      <c r="SVK10" t="s">
        <v>13435</v>
      </c>
      <c r="SVL10" t="s">
        <v>13436</v>
      </c>
      <c r="SVM10" t="s">
        <v>13437</v>
      </c>
      <c r="SVN10" t="s">
        <v>13438</v>
      </c>
      <c r="SVO10" t="s">
        <v>13439</v>
      </c>
      <c r="SVP10" t="s">
        <v>13440</v>
      </c>
      <c r="SVQ10" t="s">
        <v>13441</v>
      </c>
      <c r="SVR10" t="s">
        <v>13442</v>
      </c>
      <c r="SVS10" t="s">
        <v>13443</v>
      </c>
      <c r="SVT10" t="s">
        <v>13444</v>
      </c>
      <c r="SVU10" t="s">
        <v>13445</v>
      </c>
      <c r="SVV10" t="s">
        <v>13446</v>
      </c>
      <c r="SVW10" t="s">
        <v>13447</v>
      </c>
      <c r="SVX10" t="s">
        <v>13448</v>
      </c>
      <c r="SVY10" t="s">
        <v>13449</v>
      </c>
      <c r="SVZ10" t="s">
        <v>13450</v>
      </c>
      <c r="SWA10" t="s">
        <v>13451</v>
      </c>
      <c r="SWB10" t="s">
        <v>13452</v>
      </c>
      <c r="SWC10" t="s">
        <v>13453</v>
      </c>
      <c r="SWD10" t="s">
        <v>13454</v>
      </c>
      <c r="SWE10" t="s">
        <v>13455</v>
      </c>
      <c r="SWF10" t="s">
        <v>13456</v>
      </c>
      <c r="SWG10" t="s">
        <v>13457</v>
      </c>
      <c r="SWH10" t="s">
        <v>13458</v>
      </c>
      <c r="SWI10" t="s">
        <v>13459</v>
      </c>
      <c r="SWJ10" t="s">
        <v>13460</v>
      </c>
      <c r="SWK10" t="s">
        <v>13461</v>
      </c>
      <c r="SWL10" t="s">
        <v>13462</v>
      </c>
      <c r="SWM10" t="s">
        <v>13463</v>
      </c>
      <c r="SWN10" t="s">
        <v>13464</v>
      </c>
      <c r="SWO10" t="s">
        <v>13465</v>
      </c>
      <c r="SWP10" t="s">
        <v>13466</v>
      </c>
      <c r="SWQ10" t="s">
        <v>13467</v>
      </c>
      <c r="SWR10" t="s">
        <v>13468</v>
      </c>
      <c r="SWS10" t="s">
        <v>13469</v>
      </c>
      <c r="SWT10" t="s">
        <v>13470</v>
      </c>
      <c r="SWU10" t="s">
        <v>13471</v>
      </c>
      <c r="SWV10" t="s">
        <v>13472</v>
      </c>
      <c r="SWW10" t="s">
        <v>13473</v>
      </c>
      <c r="SWX10" t="s">
        <v>13474</v>
      </c>
      <c r="SWY10" t="s">
        <v>13475</v>
      </c>
      <c r="SWZ10" t="s">
        <v>13476</v>
      </c>
      <c r="SXA10" t="s">
        <v>13477</v>
      </c>
      <c r="SXB10" t="s">
        <v>13478</v>
      </c>
      <c r="SXC10" t="s">
        <v>13479</v>
      </c>
      <c r="SXD10" t="s">
        <v>13480</v>
      </c>
      <c r="SXE10" t="s">
        <v>13481</v>
      </c>
      <c r="SXF10" t="s">
        <v>13482</v>
      </c>
      <c r="SXG10" t="s">
        <v>13483</v>
      </c>
      <c r="SXH10" t="s">
        <v>13484</v>
      </c>
      <c r="SXI10" t="s">
        <v>13485</v>
      </c>
      <c r="SXJ10" t="s">
        <v>13486</v>
      </c>
      <c r="SXK10" t="s">
        <v>13487</v>
      </c>
      <c r="SXL10" t="s">
        <v>13488</v>
      </c>
      <c r="SXM10" t="s">
        <v>13489</v>
      </c>
      <c r="SXN10" t="s">
        <v>13490</v>
      </c>
      <c r="SXO10" t="s">
        <v>13491</v>
      </c>
      <c r="SXP10" t="s">
        <v>13492</v>
      </c>
      <c r="SXQ10" t="s">
        <v>13493</v>
      </c>
      <c r="SXR10" t="s">
        <v>13494</v>
      </c>
      <c r="SXS10" t="s">
        <v>13495</v>
      </c>
      <c r="SXT10" t="s">
        <v>13496</v>
      </c>
      <c r="SXU10" t="s">
        <v>13497</v>
      </c>
      <c r="SXV10" t="s">
        <v>13498</v>
      </c>
      <c r="SXW10" t="s">
        <v>13499</v>
      </c>
      <c r="SXX10" t="s">
        <v>13500</v>
      </c>
      <c r="SXY10" t="s">
        <v>13501</v>
      </c>
      <c r="SXZ10" t="s">
        <v>13502</v>
      </c>
      <c r="SYA10" t="s">
        <v>13503</v>
      </c>
      <c r="SYB10" t="s">
        <v>13504</v>
      </c>
      <c r="SYC10" t="s">
        <v>13505</v>
      </c>
      <c r="SYD10" t="s">
        <v>13506</v>
      </c>
      <c r="SYE10" t="s">
        <v>13507</v>
      </c>
      <c r="SYF10" t="s">
        <v>13508</v>
      </c>
      <c r="SYG10" t="s">
        <v>13509</v>
      </c>
      <c r="SYH10" t="s">
        <v>13510</v>
      </c>
      <c r="SYI10" t="s">
        <v>13511</v>
      </c>
      <c r="SYJ10" t="s">
        <v>13512</v>
      </c>
      <c r="SYK10" t="s">
        <v>13513</v>
      </c>
      <c r="SYL10" t="s">
        <v>13514</v>
      </c>
      <c r="SYM10" t="s">
        <v>13515</v>
      </c>
      <c r="SYN10" t="s">
        <v>13516</v>
      </c>
      <c r="SYO10" t="s">
        <v>13517</v>
      </c>
      <c r="SYP10" t="s">
        <v>13518</v>
      </c>
      <c r="SYQ10" t="s">
        <v>13519</v>
      </c>
      <c r="SYR10" t="s">
        <v>13520</v>
      </c>
      <c r="SYS10" t="s">
        <v>13521</v>
      </c>
      <c r="SYT10" t="s">
        <v>13522</v>
      </c>
      <c r="SYU10" t="s">
        <v>13523</v>
      </c>
      <c r="SYV10" t="s">
        <v>13524</v>
      </c>
      <c r="SYW10" t="s">
        <v>13525</v>
      </c>
      <c r="SYX10" t="s">
        <v>13526</v>
      </c>
      <c r="SYY10" t="s">
        <v>13527</v>
      </c>
      <c r="SYZ10" t="s">
        <v>13528</v>
      </c>
      <c r="SZA10" t="s">
        <v>13529</v>
      </c>
      <c r="SZB10" t="s">
        <v>13530</v>
      </c>
      <c r="SZC10" t="s">
        <v>13531</v>
      </c>
      <c r="SZD10" t="s">
        <v>13532</v>
      </c>
      <c r="SZE10" t="s">
        <v>13533</v>
      </c>
      <c r="SZF10" t="s">
        <v>13534</v>
      </c>
      <c r="SZG10" t="s">
        <v>13535</v>
      </c>
      <c r="SZH10" t="s">
        <v>13536</v>
      </c>
      <c r="SZI10" t="s">
        <v>13537</v>
      </c>
      <c r="SZJ10" t="s">
        <v>13538</v>
      </c>
      <c r="SZK10" t="s">
        <v>13539</v>
      </c>
      <c r="SZL10" t="s">
        <v>13540</v>
      </c>
      <c r="SZM10" t="s">
        <v>13541</v>
      </c>
      <c r="SZN10" t="s">
        <v>13542</v>
      </c>
      <c r="SZO10" t="s">
        <v>13543</v>
      </c>
      <c r="SZP10" t="s">
        <v>13544</v>
      </c>
      <c r="SZQ10" t="s">
        <v>13545</v>
      </c>
      <c r="SZR10" t="s">
        <v>13546</v>
      </c>
      <c r="SZS10" t="s">
        <v>13547</v>
      </c>
      <c r="SZT10" t="s">
        <v>13548</v>
      </c>
      <c r="SZU10" t="s">
        <v>13549</v>
      </c>
      <c r="SZV10" t="s">
        <v>13550</v>
      </c>
      <c r="SZW10" t="s">
        <v>13551</v>
      </c>
      <c r="SZX10" t="s">
        <v>13552</v>
      </c>
      <c r="SZY10" t="s">
        <v>13553</v>
      </c>
      <c r="SZZ10" t="s">
        <v>13554</v>
      </c>
      <c r="TAA10" t="s">
        <v>13555</v>
      </c>
      <c r="TAB10" t="s">
        <v>13556</v>
      </c>
      <c r="TAC10" t="s">
        <v>13557</v>
      </c>
      <c r="TAD10" t="s">
        <v>13558</v>
      </c>
      <c r="TAE10" t="s">
        <v>13559</v>
      </c>
      <c r="TAF10" t="s">
        <v>13560</v>
      </c>
      <c r="TAG10" t="s">
        <v>13561</v>
      </c>
      <c r="TAH10" t="s">
        <v>13562</v>
      </c>
      <c r="TAI10" t="s">
        <v>13563</v>
      </c>
      <c r="TAJ10" t="s">
        <v>13564</v>
      </c>
      <c r="TAK10" t="s">
        <v>13565</v>
      </c>
      <c r="TAL10" t="s">
        <v>13566</v>
      </c>
      <c r="TAM10" t="s">
        <v>13567</v>
      </c>
      <c r="TAN10" t="s">
        <v>13568</v>
      </c>
      <c r="TAO10" t="s">
        <v>13569</v>
      </c>
      <c r="TAP10" t="s">
        <v>13570</v>
      </c>
      <c r="TAQ10" t="s">
        <v>13571</v>
      </c>
      <c r="TAR10" t="s">
        <v>13572</v>
      </c>
      <c r="TAS10" t="s">
        <v>13573</v>
      </c>
      <c r="TAT10" t="s">
        <v>13574</v>
      </c>
      <c r="TAU10" t="s">
        <v>13575</v>
      </c>
      <c r="TAV10" t="s">
        <v>13576</v>
      </c>
      <c r="TAW10" t="s">
        <v>13577</v>
      </c>
      <c r="TAX10" t="s">
        <v>13578</v>
      </c>
      <c r="TAY10" t="s">
        <v>13579</v>
      </c>
      <c r="TAZ10" t="s">
        <v>13580</v>
      </c>
      <c r="TBA10" t="s">
        <v>13581</v>
      </c>
      <c r="TBB10" t="s">
        <v>13582</v>
      </c>
      <c r="TBC10" t="s">
        <v>13583</v>
      </c>
      <c r="TBD10" t="s">
        <v>13584</v>
      </c>
      <c r="TBE10" t="s">
        <v>13585</v>
      </c>
      <c r="TBF10" t="s">
        <v>13586</v>
      </c>
      <c r="TBG10" t="s">
        <v>13587</v>
      </c>
      <c r="TBH10" t="s">
        <v>13588</v>
      </c>
      <c r="TBI10" t="s">
        <v>13589</v>
      </c>
      <c r="TBJ10" t="s">
        <v>13590</v>
      </c>
      <c r="TBK10" t="s">
        <v>13591</v>
      </c>
      <c r="TBL10" t="s">
        <v>13592</v>
      </c>
      <c r="TBM10" t="s">
        <v>13593</v>
      </c>
      <c r="TBN10" t="s">
        <v>13594</v>
      </c>
      <c r="TBO10" t="s">
        <v>13595</v>
      </c>
      <c r="TBP10" t="s">
        <v>13596</v>
      </c>
      <c r="TBQ10" t="s">
        <v>13597</v>
      </c>
      <c r="TBR10" t="s">
        <v>13598</v>
      </c>
      <c r="TBS10" t="s">
        <v>13599</v>
      </c>
      <c r="TBT10" t="s">
        <v>13600</v>
      </c>
      <c r="TBU10" t="s">
        <v>13601</v>
      </c>
      <c r="TBV10" t="s">
        <v>13602</v>
      </c>
      <c r="TBW10" t="s">
        <v>13603</v>
      </c>
      <c r="TBX10" t="s">
        <v>13604</v>
      </c>
      <c r="TBY10" t="s">
        <v>13605</v>
      </c>
      <c r="TBZ10" t="s">
        <v>13606</v>
      </c>
      <c r="TCA10" t="s">
        <v>13607</v>
      </c>
      <c r="TCB10" t="s">
        <v>13608</v>
      </c>
      <c r="TCC10" t="s">
        <v>13609</v>
      </c>
      <c r="TCD10" t="s">
        <v>13610</v>
      </c>
      <c r="TCE10" t="s">
        <v>13611</v>
      </c>
      <c r="TCF10" t="s">
        <v>13612</v>
      </c>
      <c r="TCG10" t="s">
        <v>13613</v>
      </c>
      <c r="TCH10" t="s">
        <v>13614</v>
      </c>
      <c r="TCI10" t="s">
        <v>13615</v>
      </c>
      <c r="TCJ10" t="s">
        <v>13616</v>
      </c>
      <c r="TCK10" t="s">
        <v>13617</v>
      </c>
      <c r="TCL10" t="s">
        <v>13618</v>
      </c>
      <c r="TCM10" t="s">
        <v>13619</v>
      </c>
      <c r="TCN10" t="s">
        <v>13620</v>
      </c>
      <c r="TCO10" t="s">
        <v>13621</v>
      </c>
      <c r="TCP10" t="s">
        <v>13622</v>
      </c>
      <c r="TCQ10" t="s">
        <v>13623</v>
      </c>
      <c r="TCR10" t="s">
        <v>13624</v>
      </c>
      <c r="TCS10" t="s">
        <v>13625</v>
      </c>
      <c r="TCT10" t="s">
        <v>13626</v>
      </c>
      <c r="TCU10" t="s">
        <v>13627</v>
      </c>
      <c r="TCV10" t="s">
        <v>13628</v>
      </c>
      <c r="TCW10" t="s">
        <v>13629</v>
      </c>
      <c r="TCX10" t="s">
        <v>13630</v>
      </c>
      <c r="TCY10" t="s">
        <v>13631</v>
      </c>
      <c r="TCZ10" t="s">
        <v>13632</v>
      </c>
      <c r="TDA10" t="s">
        <v>13633</v>
      </c>
      <c r="TDB10" t="s">
        <v>13634</v>
      </c>
      <c r="TDC10" t="s">
        <v>13635</v>
      </c>
      <c r="TDD10" t="s">
        <v>13636</v>
      </c>
      <c r="TDE10" t="s">
        <v>13637</v>
      </c>
      <c r="TDF10" t="s">
        <v>13638</v>
      </c>
      <c r="TDG10" t="s">
        <v>13639</v>
      </c>
      <c r="TDH10" t="s">
        <v>13640</v>
      </c>
      <c r="TDI10" t="s">
        <v>13641</v>
      </c>
      <c r="TDJ10" t="s">
        <v>13642</v>
      </c>
      <c r="TDK10" t="s">
        <v>13643</v>
      </c>
      <c r="TDL10" t="s">
        <v>13644</v>
      </c>
      <c r="TDM10" t="s">
        <v>13645</v>
      </c>
      <c r="TDN10" t="s">
        <v>13646</v>
      </c>
      <c r="TDO10" t="s">
        <v>13647</v>
      </c>
      <c r="TDP10" t="s">
        <v>13648</v>
      </c>
      <c r="TDQ10" t="s">
        <v>13649</v>
      </c>
      <c r="TDR10" t="s">
        <v>13650</v>
      </c>
      <c r="TDS10" t="s">
        <v>13651</v>
      </c>
      <c r="TDT10" t="s">
        <v>13652</v>
      </c>
      <c r="TDU10" t="s">
        <v>13653</v>
      </c>
      <c r="TDV10" t="s">
        <v>13654</v>
      </c>
      <c r="TDW10" t="s">
        <v>13655</v>
      </c>
      <c r="TDX10" t="s">
        <v>13656</v>
      </c>
      <c r="TDY10" t="s">
        <v>13657</v>
      </c>
      <c r="TDZ10" t="s">
        <v>13658</v>
      </c>
      <c r="TEA10" t="s">
        <v>13659</v>
      </c>
      <c r="TEB10" t="s">
        <v>13660</v>
      </c>
      <c r="TEC10" t="s">
        <v>13661</v>
      </c>
      <c r="TED10" t="s">
        <v>13662</v>
      </c>
      <c r="TEE10" t="s">
        <v>13663</v>
      </c>
      <c r="TEF10" t="s">
        <v>13664</v>
      </c>
      <c r="TEG10" t="s">
        <v>13665</v>
      </c>
      <c r="TEH10" t="s">
        <v>13666</v>
      </c>
      <c r="TEI10" t="s">
        <v>13667</v>
      </c>
      <c r="TEJ10" t="s">
        <v>13668</v>
      </c>
      <c r="TEK10" t="s">
        <v>13669</v>
      </c>
      <c r="TEL10" t="s">
        <v>13670</v>
      </c>
      <c r="TEM10" t="s">
        <v>13671</v>
      </c>
      <c r="TEN10" t="s">
        <v>13672</v>
      </c>
      <c r="TEO10" t="s">
        <v>13673</v>
      </c>
      <c r="TEP10" t="s">
        <v>13674</v>
      </c>
      <c r="TEQ10" t="s">
        <v>13675</v>
      </c>
      <c r="TER10" t="s">
        <v>13676</v>
      </c>
      <c r="TES10" t="s">
        <v>13677</v>
      </c>
      <c r="TET10" t="s">
        <v>13678</v>
      </c>
      <c r="TEU10" t="s">
        <v>13679</v>
      </c>
      <c r="TEV10" t="s">
        <v>13680</v>
      </c>
      <c r="TEW10" t="s">
        <v>13681</v>
      </c>
      <c r="TEX10" t="s">
        <v>13682</v>
      </c>
      <c r="TEY10" t="s">
        <v>13683</v>
      </c>
      <c r="TEZ10" t="s">
        <v>13684</v>
      </c>
      <c r="TFA10" t="s">
        <v>13685</v>
      </c>
      <c r="TFB10" t="s">
        <v>13686</v>
      </c>
      <c r="TFC10" t="s">
        <v>13687</v>
      </c>
      <c r="TFD10" t="s">
        <v>13688</v>
      </c>
      <c r="TFE10" t="s">
        <v>13689</v>
      </c>
      <c r="TFF10" t="s">
        <v>13690</v>
      </c>
      <c r="TFG10" t="s">
        <v>13691</v>
      </c>
      <c r="TFH10" t="s">
        <v>13692</v>
      </c>
      <c r="TFI10" t="s">
        <v>13693</v>
      </c>
      <c r="TFJ10" t="s">
        <v>13694</v>
      </c>
      <c r="TFK10" t="s">
        <v>13695</v>
      </c>
      <c r="TFL10" t="s">
        <v>13696</v>
      </c>
      <c r="TFM10" t="s">
        <v>13697</v>
      </c>
      <c r="TFN10" t="s">
        <v>13698</v>
      </c>
      <c r="TFO10" t="s">
        <v>13699</v>
      </c>
      <c r="TFP10" t="s">
        <v>13700</v>
      </c>
      <c r="TFQ10" t="s">
        <v>13701</v>
      </c>
      <c r="TFR10" t="s">
        <v>13702</v>
      </c>
      <c r="TFS10" t="s">
        <v>13703</v>
      </c>
      <c r="TFT10" t="s">
        <v>13704</v>
      </c>
      <c r="TFU10" t="s">
        <v>13705</v>
      </c>
      <c r="TFV10" t="s">
        <v>13706</v>
      </c>
      <c r="TFW10" t="s">
        <v>13707</v>
      </c>
      <c r="TFX10" t="s">
        <v>13708</v>
      </c>
      <c r="TFY10" t="s">
        <v>13709</v>
      </c>
      <c r="TFZ10" t="s">
        <v>13710</v>
      </c>
      <c r="TGA10" t="s">
        <v>13711</v>
      </c>
      <c r="TGB10" t="s">
        <v>13712</v>
      </c>
      <c r="TGC10" t="s">
        <v>13713</v>
      </c>
      <c r="TGD10" t="s">
        <v>13714</v>
      </c>
      <c r="TGE10" t="s">
        <v>13715</v>
      </c>
      <c r="TGF10" t="s">
        <v>13716</v>
      </c>
      <c r="TGG10" t="s">
        <v>13717</v>
      </c>
      <c r="TGH10" t="s">
        <v>13718</v>
      </c>
      <c r="TGI10" t="s">
        <v>13719</v>
      </c>
      <c r="TGJ10" t="s">
        <v>13720</v>
      </c>
      <c r="TGK10" t="s">
        <v>13721</v>
      </c>
      <c r="TGL10" t="s">
        <v>13722</v>
      </c>
      <c r="TGM10" t="s">
        <v>13723</v>
      </c>
      <c r="TGN10" t="s">
        <v>13724</v>
      </c>
      <c r="TGO10" t="s">
        <v>13725</v>
      </c>
      <c r="TGP10" t="s">
        <v>13726</v>
      </c>
      <c r="TGQ10" t="s">
        <v>13727</v>
      </c>
      <c r="TGR10" t="s">
        <v>13728</v>
      </c>
      <c r="TGS10" t="s">
        <v>13729</v>
      </c>
      <c r="TGT10" t="s">
        <v>13730</v>
      </c>
      <c r="TGU10" t="s">
        <v>13731</v>
      </c>
      <c r="TGV10" t="s">
        <v>13732</v>
      </c>
      <c r="TGW10" t="s">
        <v>13733</v>
      </c>
      <c r="TGX10" t="s">
        <v>13734</v>
      </c>
      <c r="TGY10" t="s">
        <v>13735</v>
      </c>
      <c r="TGZ10" t="s">
        <v>13736</v>
      </c>
      <c r="THA10" t="s">
        <v>13737</v>
      </c>
      <c r="THB10" t="s">
        <v>13738</v>
      </c>
      <c r="THC10" t="s">
        <v>13739</v>
      </c>
      <c r="THD10" t="s">
        <v>13740</v>
      </c>
      <c r="THE10" t="s">
        <v>13741</v>
      </c>
      <c r="THF10" t="s">
        <v>13742</v>
      </c>
      <c r="THG10" t="s">
        <v>13743</v>
      </c>
      <c r="THH10" t="s">
        <v>13744</v>
      </c>
      <c r="THI10" t="s">
        <v>13745</v>
      </c>
      <c r="THJ10" t="s">
        <v>13746</v>
      </c>
      <c r="THK10" t="s">
        <v>13747</v>
      </c>
      <c r="THL10" t="s">
        <v>13748</v>
      </c>
      <c r="THM10" t="s">
        <v>13749</v>
      </c>
      <c r="THN10" t="s">
        <v>13750</v>
      </c>
      <c r="THO10" t="s">
        <v>13751</v>
      </c>
      <c r="THP10" t="s">
        <v>13752</v>
      </c>
      <c r="THQ10" t="s">
        <v>13753</v>
      </c>
      <c r="THR10" t="s">
        <v>13754</v>
      </c>
      <c r="THS10" t="s">
        <v>13755</v>
      </c>
      <c r="THT10" t="s">
        <v>13756</v>
      </c>
      <c r="THU10" t="s">
        <v>13757</v>
      </c>
      <c r="THV10" t="s">
        <v>13758</v>
      </c>
      <c r="THW10" t="s">
        <v>13759</v>
      </c>
      <c r="THX10" t="s">
        <v>13760</v>
      </c>
      <c r="THY10" t="s">
        <v>13761</v>
      </c>
      <c r="THZ10" t="s">
        <v>13762</v>
      </c>
      <c r="TIA10" t="s">
        <v>13763</v>
      </c>
      <c r="TIB10" t="s">
        <v>13764</v>
      </c>
      <c r="TIC10" t="s">
        <v>13765</v>
      </c>
      <c r="TID10" t="s">
        <v>13766</v>
      </c>
      <c r="TIE10" t="s">
        <v>13767</v>
      </c>
      <c r="TIF10" t="s">
        <v>13768</v>
      </c>
      <c r="TIG10" t="s">
        <v>13769</v>
      </c>
      <c r="TIH10" t="s">
        <v>13770</v>
      </c>
      <c r="TII10" t="s">
        <v>13771</v>
      </c>
      <c r="TIJ10" t="s">
        <v>13772</v>
      </c>
      <c r="TIK10" t="s">
        <v>13773</v>
      </c>
      <c r="TIL10" t="s">
        <v>13774</v>
      </c>
      <c r="TIM10" t="s">
        <v>13775</v>
      </c>
      <c r="TIN10" t="s">
        <v>13776</v>
      </c>
      <c r="TIO10" t="s">
        <v>13777</v>
      </c>
      <c r="TIP10" t="s">
        <v>13778</v>
      </c>
      <c r="TIQ10" t="s">
        <v>13779</v>
      </c>
      <c r="TIR10" t="s">
        <v>13780</v>
      </c>
      <c r="TIS10" t="s">
        <v>13781</v>
      </c>
      <c r="TIT10" t="s">
        <v>13782</v>
      </c>
      <c r="TIU10" t="s">
        <v>13783</v>
      </c>
      <c r="TIV10" t="s">
        <v>13784</v>
      </c>
      <c r="TIW10" t="s">
        <v>13785</v>
      </c>
      <c r="TIX10" t="s">
        <v>13786</v>
      </c>
      <c r="TIY10" t="s">
        <v>13787</v>
      </c>
      <c r="TIZ10" t="s">
        <v>13788</v>
      </c>
      <c r="TJA10" t="s">
        <v>13789</v>
      </c>
      <c r="TJB10" t="s">
        <v>13790</v>
      </c>
      <c r="TJC10" t="s">
        <v>13791</v>
      </c>
      <c r="TJD10" t="s">
        <v>13792</v>
      </c>
      <c r="TJE10" t="s">
        <v>13793</v>
      </c>
      <c r="TJF10" t="s">
        <v>13794</v>
      </c>
      <c r="TJG10" t="s">
        <v>13795</v>
      </c>
      <c r="TJH10" t="s">
        <v>13796</v>
      </c>
      <c r="TJI10" t="s">
        <v>13797</v>
      </c>
      <c r="TJJ10" t="s">
        <v>13798</v>
      </c>
      <c r="TJK10" t="s">
        <v>13799</v>
      </c>
      <c r="TJL10" t="s">
        <v>13800</v>
      </c>
      <c r="TJM10" t="s">
        <v>13801</v>
      </c>
      <c r="TJN10" t="s">
        <v>13802</v>
      </c>
      <c r="TJO10" t="s">
        <v>13803</v>
      </c>
      <c r="TJP10" t="s">
        <v>13804</v>
      </c>
      <c r="TJQ10" t="s">
        <v>13805</v>
      </c>
      <c r="TJR10" t="s">
        <v>13806</v>
      </c>
      <c r="TJS10" t="s">
        <v>13807</v>
      </c>
      <c r="TJT10" t="s">
        <v>13808</v>
      </c>
      <c r="TJU10" t="s">
        <v>13809</v>
      </c>
      <c r="TJV10" t="s">
        <v>13810</v>
      </c>
      <c r="TJW10" t="s">
        <v>13811</v>
      </c>
      <c r="TJX10" t="s">
        <v>13812</v>
      </c>
      <c r="TJY10" t="s">
        <v>13813</v>
      </c>
      <c r="TJZ10" t="s">
        <v>13814</v>
      </c>
      <c r="TKA10" t="s">
        <v>13815</v>
      </c>
      <c r="TKB10" t="s">
        <v>13816</v>
      </c>
      <c r="TKC10" t="s">
        <v>13817</v>
      </c>
      <c r="TKD10" t="s">
        <v>13818</v>
      </c>
      <c r="TKE10" t="s">
        <v>13819</v>
      </c>
      <c r="TKF10" t="s">
        <v>13820</v>
      </c>
      <c r="TKG10" t="s">
        <v>13821</v>
      </c>
      <c r="TKH10" t="s">
        <v>13822</v>
      </c>
      <c r="TKI10" t="s">
        <v>13823</v>
      </c>
      <c r="TKJ10" t="s">
        <v>13824</v>
      </c>
      <c r="TKK10" t="s">
        <v>13825</v>
      </c>
      <c r="TKL10" t="s">
        <v>13826</v>
      </c>
      <c r="TKM10" t="s">
        <v>13827</v>
      </c>
      <c r="TKN10" t="s">
        <v>13828</v>
      </c>
      <c r="TKO10" t="s">
        <v>13829</v>
      </c>
      <c r="TKP10" t="s">
        <v>13830</v>
      </c>
      <c r="TKQ10" t="s">
        <v>13831</v>
      </c>
      <c r="TKR10" t="s">
        <v>13832</v>
      </c>
      <c r="TKS10" t="s">
        <v>13833</v>
      </c>
      <c r="TKT10" t="s">
        <v>13834</v>
      </c>
      <c r="TKU10" t="s">
        <v>13835</v>
      </c>
      <c r="TKV10" t="s">
        <v>13836</v>
      </c>
      <c r="TKW10" t="s">
        <v>13837</v>
      </c>
      <c r="TKX10" t="s">
        <v>13838</v>
      </c>
      <c r="TKY10" t="s">
        <v>13839</v>
      </c>
      <c r="TKZ10" t="s">
        <v>13840</v>
      </c>
      <c r="TLA10" t="s">
        <v>13841</v>
      </c>
      <c r="TLB10" t="s">
        <v>13842</v>
      </c>
      <c r="TLC10" t="s">
        <v>13843</v>
      </c>
      <c r="TLD10" t="s">
        <v>13844</v>
      </c>
      <c r="TLE10" t="s">
        <v>13845</v>
      </c>
      <c r="TLF10" t="s">
        <v>13846</v>
      </c>
      <c r="TLG10" t="s">
        <v>13847</v>
      </c>
      <c r="TLH10" t="s">
        <v>13848</v>
      </c>
      <c r="TLI10" t="s">
        <v>13849</v>
      </c>
      <c r="TLJ10" t="s">
        <v>13850</v>
      </c>
      <c r="TLK10" t="s">
        <v>13851</v>
      </c>
      <c r="TLL10" t="s">
        <v>13852</v>
      </c>
      <c r="TLM10" t="s">
        <v>13853</v>
      </c>
      <c r="TLN10" t="s">
        <v>13854</v>
      </c>
      <c r="TLO10" t="s">
        <v>13855</v>
      </c>
      <c r="TLP10" t="s">
        <v>13856</v>
      </c>
      <c r="TLQ10" t="s">
        <v>13857</v>
      </c>
      <c r="TLR10" t="s">
        <v>13858</v>
      </c>
      <c r="TLS10" t="s">
        <v>13859</v>
      </c>
      <c r="TLT10" t="s">
        <v>13860</v>
      </c>
      <c r="TLU10" t="s">
        <v>13861</v>
      </c>
      <c r="TLV10" t="s">
        <v>13862</v>
      </c>
      <c r="TLW10" t="s">
        <v>13863</v>
      </c>
      <c r="TLX10" t="s">
        <v>13864</v>
      </c>
      <c r="TLY10" t="s">
        <v>13865</v>
      </c>
      <c r="TLZ10" t="s">
        <v>13866</v>
      </c>
      <c r="TMA10" t="s">
        <v>13867</v>
      </c>
      <c r="TMB10" t="s">
        <v>13868</v>
      </c>
      <c r="TMC10" t="s">
        <v>13869</v>
      </c>
      <c r="TMD10" t="s">
        <v>13870</v>
      </c>
      <c r="TME10" t="s">
        <v>13871</v>
      </c>
      <c r="TMF10" t="s">
        <v>13872</v>
      </c>
      <c r="TMG10" t="s">
        <v>13873</v>
      </c>
      <c r="TMH10" t="s">
        <v>13874</v>
      </c>
      <c r="TMI10" t="s">
        <v>13875</v>
      </c>
      <c r="TMJ10" t="s">
        <v>13876</v>
      </c>
      <c r="TMK10" t="s">
        <v>13877</v>
      </c>
      <c r="TML10" t="s">
        <v>13878</v>
      </c>
      <c r="TMM10" t="s">
        <v>13879</v>
      </c>
      <c r="TMN10" t="s">
        <v>13880</v>
      </c>
      <c r="TMO10" t="s">
        <v>13881</v>
      </c>
      <c r="TMP10" t="s">
        <v>13882</v>
      </c>
      <c r="TMQ10" t="s">
        <v>13883</v>
      </c>
      <c r="TMR10" t="s">
        <v>13884</v>
      </c>
      <c r="TMS10" t="s">
        <v>13885</v>
      </c>
      <c r="TMT10" t="s">
        <v>13886</v>
      </c>
      <c r="TMU10" t="s">
        <v>13887</v>
      </c>
      <c r="TMV10" t="s">
        <v>13888</v>
      </c>
      <c r="TMW10" t="s">
        <v>13889</v>
      </c>
      <c r="TMX10" t="s">
        <v>13890</v>
      </c>
      <c r="TMY10" t="s">
        <v>13891</v>
      </c>
      <c r="TMZ10" t="s">
        <v>13892</v>
      </c>
      <c r="TNA10" t="s">
        <v>13893</v>
      </c>
      <c r="TNB10" t="s">
        <v>13894</v>
      </c>
      <c r="TNC10" t="s">
        <v>13895</v>
      </c>
      <c r="TND10" t="s">
        <v>13896</v>
      </c>
      <c r="TNE10" t="s">
        <v>13897</v>
      </c>
      <c r="TNF10" t="s">
        <v>13898</v>
      </c>
      <c r="TNG10" t="s">
        <v>13899</v>
      </c>
      <c r="TNH10" t="s">
        <v>13900</v>
      </c>
      <c r="TNI10" t="s">
        <v>13901</v>
      </c>
      <c r="TNJ10" t="s">
        <v>13902</v>
      </c>
      <c r="TNK10" t="s">
        <v>13903</v>
      </c>
      <c r="TNL10" t="s">
        <v>13904</v>
      </c>
      <c r="TNM10" t="s">
        <v>13905</v>
      </c>
      <c r="TNN10" t="s">
        <v>13906</v>
      </c>
      <c r="TNO10" t="s">
        <v>13907</v>
      </c>
      <c r="TNP10" t="s">
        <v>13908</v>
      </c>
      <c r="TNQ10" t="s">
        <v>13909</v>
      </c>
      <c r="TNR10" t="s">
        <v>13910</v>
      </c>
      <c r="TNS10" t="s">
        <v>13911</v>
      </c>
      <c r="TNT10" t="s">
        <v>13912</v>
      </c>
      <c r="TNU10" t="s">
        <v>13913</v>
      </c>
      <c r="TNV10" t="s">
        <v>13914</v>
      </c>
      <c r="TNW10" t="s">
        <v>13915</v>
      </c>
      <c r="TNX10" t="s">
        <v>13916</v>
      </c>
      <c r="TNY10" t="s">
        <v>13917</v>
      </c>
      <c r="TNZ10" t="s">
        <v>13918</v>
      </c>
      <c r="TOA10" t="s">
        <v>13919</v>
      </c>
      <c r="TOB10" t="s">
        <v>13920</v>
      </c>
      <c r="TOC10" t="s">
        <v>13921</v>
      </c>
      <c r="TOD10" t="s">
        <v>13922</v>
      </c>
      <c r="TOE10" t="s">
        <v>13923</v>
      </c>
      <c r="TOF10" t="s">
        <v>13924</v>
      </c>
      <c r="TOG10" t="s">
        <v>13925</v>
      </c>
      <c r="TOH10" t="s">
        <v>13926</v>
      </c>
      <c r="TOI10" t="s">
        <v>13927</v>
      </c>
      <c r="TOJ10" t="s">
        <v>13928</v>
      </c>
      <c r="TOK10" t="s">
        <v>13929</v>
      </c>
      <c r="TOL10" t="s">
        <v>13930</v>
      </c>
      <c r="TOM10" t="s">
        <v>13931</v>
      </c>
      <c r="TON10" t="s">
        <v>13932</v>
      </c>
      <c r="TOO10" t="s">
        <v>13933</v>
      </c>
      <c r="TOP10" t="s">
        <v>13934</v>
      </c>
      <c r="TOQ10" t="s">
        <v>13935</v>
      </c>
      <c r="TOR10" t="s">
        <v>13936</v>
      </c>
      <c r="TOS10" t="s">
        <v>13937</v>
      </c>
      <c r="TOT10" t="s">
        <v>13938</v>
      </c>
      <c r="TOU10" t="s">
        <v>13939</v>
      </c>
      <c r="TOV10" t="s">
        <v>13940</v>
      </c>
      <c r="TOW10" t="s">
        <v>13941</v>
      </c>
      <c r="TOX10" t="s">
        <v>13942</v>
      </c>
      <c r="TOY10" t="s">
        <v>13943</v>
      </c>
      <c r="TOZ10" t="s">
        <v>13944</v>
      </c>
      <c r="TPA10" t="s">
        <v>13945</v>
      </c>
      <c r="TPB10" t="s">
        <v>13946</v>
      </c>
      <c r="TPC10" t="s">
        <v>13947</v>
      </c>
      <c r="TPD10" t="s">
        <v>13948</v>
      </c>
      <c r="TPE10" t="s">
        <v>13949</v>
      </c>
      <c r="TPF10" t="s">
        <v>13950</v>
      </c>
      <c r="TPG10" t="s">
        <v>13951</v>
      </c>
      <c r="TPH10" t="s">
        <v>13952</v>
      </c>
      <c r="TPI10" t="s">
        <v>13953</v>
      </c>
      <c r="TPJ10" t="s">
        <v>13954</v>
      </c>
      <c r="TPK10" t="s">
        <v>13955</v>
      </c>
      <c r="TPL10" t="s">
        <v>13956</v>
      </c>
      <c r="TPM10" t="s">
        <v>13957</v>
      </c>
      <c r="TPN10" t="s">
        <v>13958</v>
      </c>
      <c r="TPO10" t="s">
        <v>13959</v>
      </c>
      <c r="TPP10" t="s">
        <v>13960</v>
      </c>
      <c r="TPQ10" t="s">
        <v>13961</v>
      </c>
      <c r="TPR10" t="s">
        <v>13962</v>
      </c>
      <c r="TPS10" t="s">
        <v>13963</v>
      </c>
      <c r="TPT10" t="s">
        <v>13964</v>
      </c>
      <c r="TPU10" t="s">
        <v>13965</v>
      </c>
      <c r="TPV10" t="s">
        <v>13966</v>
      </c>
      <c r="TPW10" t="s">
        <v>13967</v>
      </c>
      <c r="TPX10" t="s">
        <v>13968</v>
      </c>
      <c r="TPY10" t="s">
        <v>13969</v>
      </c>
      <c r="TPZ10" t="s">
        <v>13970</v>
      </c>
      <c r="TQA10" t="s">
        <v>13971</v>
      </c>
      <c r="TQB10" t="s">
        <v>13972</v>
      </c>
      <c r="TQC10" t="s">
        <v>13973</v>
      </c>
      <c r="TQD10" t="s">
        <v>13974</v>
      </c>
      <c r="TQE10" t="s">
        <v>13975</v>
      </c>
      <c r="TQF10" t="s">
        <v>13976</v>
      </c>
      <c r="TQG10" t="s">
        <v>13977</v>
      </c>
      <c r="TQH10" t="s">
        <v>13978</v>
      </c>
      <c r="TQI10" t="s">
        <v>13979</v>
      </c>
      <c r="TQJ10" t="s">
        <v>13980</v>
      </c>
      <c r="TQK10" t="s">
        <v>13981</v>
      </c>
      <c r="TQL10" t="s">
        <v>13982</v>
      </c>
      <c r="TQM10" t="s">
        <v>13983</v>
      </c>
      <c r="TQN10" t="s">
        <v>13984</v>
      </c>
      <c r="TQO10" t="s">
        <v>13985</v>
      </c>
      <c r="TQP10" t="s">
        <v>13986</v>
      </c>
      <c r="TQQ10" t="s">
        <v>13987</v>
      </c>
      <c r="TQR10" t="s">
        <v>13988</v>
      </c>
      <c r="TQS10" t="s">
        <v>13989</v>
      </c>
      <c r="TQT10" t="s">
        <v>13990</v>
      </c>
      <c r="TQU10" t="s">
        <v>13991</v>
      </c>
      <c r="TQV10" t="s">
        <v>13992</v>
      </c>
      <c r="TQW10" t="s">
        <v>13993</v>
      </c>
      <c r="TQX10" t="s">
        <v>13994</v>
      </c>
      <c r="TQY10" t="s">
        <v>13995</v>
      </c>
      <c r="TQZ10" t="s">
        <v>13996</v>
      </c>
      <c r="TRA10" t="s">
        <v>13997</v>
      </c>
      <c r="TRB10" t="s">
        <v>13998</v>
      </c>
      <c r="TRC10" t="s">
        <v>13999</v>
      </c>
      <c r="TRD10" t="s">
        <v>14000</v>
      </c>
      <c r="TRE10" t="s">
        <v>14001</v>
      </c>
      <c r="TRF10" t="s">
        <v>14002</v>
      </c>
      <c r="TRG10" t="s">
        <v>14003</v>
      </c>
      <c r="TRH10" t="s">
        <v>14004</v>
      </c>
      <c r="TRI10" t="s">
        <v>14005</v>
      </c>
      <c r="TRJ10" t="s">
        <v>14006</v>
      </c>
      <c r="TRK10" t="s">
        <v>14007</v>
      </c>
      <c r="TRL10" t="s">
        <v>14008</v>
      </c>
      <c r="TRM10" t="s">
        <v>14009</v>
      </c>
      <c r="TRN10" t="s">
        <v>14010</v>
      </c>
      <c r="TRO10" t="s">
        <v>14011</v>
      </c>
      <c r="TRP10" t="s">
        <v>14012</v>
      </c>
      <c r="TRQ10" t="s">
        <v>14013</v>
      </c>
      <c r="TRR10" t="s">
        <v>14014</v>
      </c>
      <c r="TRS10" t="s">
        <v>14015</v>
      </c>
      <c r="TRT10" t="s">
        <v>14016</v>
      </c>
      <c r="TRU10" t="s">
        <v>14017</v>
      </c>
      <c r="TRV10" t="s">
        <v>14018</v>
      </c>
      <c r="TRW10" t="s">
        <v>14019</v>
      </c>
      <c r="TRX10" t="s">
        <v>14020</v>
      </c>
      <c r="TRY10" t="s">
        <v>14021</v>
      </c>
      <c r="TRZ10" t="s">
        <v>14022</v>
      </c>
      <c r="TSA10" t="s">
        <v>14023</v>
      </c>
      <c r="TSB10" t="s">
        <v>14024</v>
      </c>
      <c r="TSC10" t="s">
        <v>14025</v>
      </c>
      <c r="TSD10" t="s">
        <v>14026</v>
      </c>
      <c r="TSE10" t="s">
        <v>14027</v>
      </c>
      <c r="TSF10" t="s">
        <v>14028</v>
      </c>
      <c r="TSG10" t="s">
        <v>14029</v>
      </c>
      <c r="TSH10" t="s">
        <v>14030</v>
      </c>
      <c r="TSI10" t="s">
        <v>14031</v>
      </c>
      <c r="TSJ10" t="s">
        <v>14032</v>
      </c>
      <c r="TSK10" t="s">
        <v>14033</v>
      </c>
      <c r="TSL10" t="s">
        <v>14034</v>
      </c>
      <c r="TSM10" t="s">
        <v>14035</v>
      </c>
      <c r="TSN10" t="s">
        <v>14036</v>
      </c>
      <c r="TSO10" t="s">
        <v>14037</v>
      </c>
      <c r="TSP10" t="s">
        <v>14038</v>
      </c>
      <c r="TSQ10" t="s">
        <v>14039</v>
      </c>
      <c r="TSR10" t="s">
        <v>14040</v>
      </c>
      <c r="TSS10" t="s">
        <v>14041</v>
      </c>
      <c r="TST10" t="s">
        <v>14042</v>
      </c>
      <c r="TSU10" t="s">
        <v>14043</v>
      </c>
      <c r="TSV10" t="s">
        <v>14044</v>
      </c>
      <c r="TSW10" t="s">
        <v>14045</v>
      </c>
      <c r="TSX10" t="s">
        <v>14046</v>
      </c>
      <c r="TSY10" t="s">
        <v>14047</v>
      </c>
      <c r="TSZ10" t="s">
        <v>14048</v>
      </c>
      <c r="TTA10" t="s">
        <v>14049</v>
      </c>
      <c r="TTB10" t="s">
        <v>14050</v>
      </c>
      <c r="TTC10" t="s">
        <v>14051</v>
      </c>
      <c r="TTD10" t="s">
        <v>14052</v>
      </c>
      <c r="TTE10" t="s">
        <v>14053</v>
      </c>
      <c r="TTF10" t="s">
        <v>14054</v>
      </c>
      <c r="TTG10" t="s">
        <v>14055</v>
      </c>
      <c r="TTH10" t="s">
        <v>14056</v>
      </c>
      <c r="TTI10" t="s">
        <v>14057</v>
      </c>
      <c r="TTJ10" t="s">
        <v>14058</v>
      </c>
      <c r="TTK10" t="s">
        <v>14059</v>
      </c>
      <c r="TTL10" t="s">
        <v>14060</v>
      </c>
      <c r="TTM10" t="s">
        <v>14061</v>
      </c>
      <c r="TTN10" t="s">
        <v>14062</v>
      </c>
      <c r="TTO10" t="s">
        <v>14063</v>
      </c>
      <c r="TTP10" t="s">
        <v>14064</v>
      </c>
      <c r="TTQ10" t="s">
        <v>14065</v>
      </c>
      <c r="TTR10" t="s">
        <v>14066</v>
      </c>
      <c r="TTS10" t="s">
        <v>14067</v>
      </c>
      <c r="TTT10" t="s">
        <v>14068</v>
      </c>
      <c r="TTU10" t="s">
        <v>14069</v>
      </c>
      <c r="TTV10" t="s">
        <v>14070</v>
      </c>
      <c r="TTW10" t="s">
        <v>14071</v>
      </c>
      <c r="TTX10" t="s">
        <v>14072</v>
      </c>
      <c r="TTY10" t="s">
        <v>14073</v>
      </c>
      <c r="TTZ10" t="s">
        <v>14074</v>
      </c>
      <c r="TUA10" t="s">
        <v>14075</v>
      </c>
      <c r="TUB10" t="s">
        <v>14076</v>
      </c>
      <c r="TUC10" t="s">
        <v>14077</v>
      </c>
      <c r="TUD10" t="s">
        <v>14078</v>
      </c>
      <c r="TUE10" t="s">
        <v>14079</v>
      </c>
      <c r="TUF10" t="s">
        <v>14080</v>
      </c>
      <c r="TUG10" t="s">
        <v>14081</v>
      </c>
      <c r="TUH10" t="s">
        <v>14082</v>
      </c>
      <c r="TUI10" t="s">
        <v>14083</v>
      </c>
      <c r="TUJ10" t="s">
        <v>14084</v>
      </c>
      <c r="TUK10" t="s">
        <v>14085</v>
      </c>
      <c r="TUL10" t="s">
        <v>14086</v>
      </c>
      <c r="TUM10" t="s">
        <v>14087</v>
      </c>
      <c r="TUN10" t="s">
        <v>14088</v>
      </c>
      <c r="TUO10" t="s">
        <v>14089</v>
      </c>
      <c r="TUP10" t="s">
        <v>14090</v>
      </c>
      <c r="TUQ10" t="s">
        <v>14091</v>
      </c>
      <c r="TUR10" t="s">
        <v>14092</v>
      </c>
      <c r="TUS10" t="s">
        <v>14093</v>
      </c>
      <c r="TUT10" t="s">
        <v>14094</v>
      </c>
      <c r="TUU10" t="s">
        <v>14095</v>
      </c>
      <c r="TUV10" t="s">
        <v>14096</v>
      </c>
      <c r="TUW10" t="s">
        <v>14097</v>
      </c>
      <c r="TUX10" t="s">
        <v>14098</v>
      </c>
      <c r="TUY10" t="s">
        <v>14099</v>
      </c>
      <c r="TUZ10" t="s">
        <v>14100</v>
      </c>
      <c r="TVA10" t="s">
        <v>14101</v>
      </c>
      <c r="TVB10" t="s">
        <v>14102</v>
      </c>
      <c r="TVC10" t="s">
        <v>14103</v>
      </c>
      <c r="TVD10" t="s">
        <v>14104</v>
      </c>
      <c r="TVE10" t="s">
        <v>14105</v>
      </c>
      <c r="TVF10" t="s">
        <v>14106</v>
      </c>
      <c r="TVG10" t="s">
        <v>14107</v>
      </c>
      <c r="TVH10" t="s">
        <v>14108</v>
      </c>
      <c r="TVI10" t="s">
        <v>14109</v>
      </c>
      <c r="TVJ10" t="s">
        <v>14110</v>
      </c>
      <c r="TVK10" t="s">
        <v>14111</v>
      </c>
      <c r="TVL10" t="s">
        <v>14112</v>
      </c>
      <c r="TVM10" t="s">
        <v>14113</v>
      </c>
      <c r="TVN10" t="s">
        <v>14114</v>
      </c>
      <c r="TVO10" t="s">
        <v>14115</v>
      </c>
      <c r="TVP10" t="s">
        <v>14116</v>
      </c>
      <c r="TVQ10" t="s">
        <v>14117</v>
      </c>
      <c r="TVR10" t="s">
        <v>14118</v>
      </c>
      <c r="TVS10" t="s">
        <v>14119</v>
      </c>
      <c r="TVT10" t="s">
        <v>14120</v>
      </c>
      <c r="TVU10" t="s">
        <v>14121</v>
      </c>
      <c r="TVV10" t="s">
        <v>14122</v>
      </c>
      <c r="TVW10" t="s">
        <v>14123</v>
      </c>
      <c r="TVX10" t="s">
        <v>14124</v>
      </c>
      <c r="TVY10" t="s">
        <v>14125</v>
      </c>
      <c r="TVZ10" t="s">
        <v>14126</v>
      </c>
      <c r="TWA10" t="s">
        <v>14127</v>
      </c>
      <c r="TWB10" t="s">
        <v>14128</v>
      </c>
      <c r="TWC10" t="s">
        <v>14129</v>
      </c>
      <c r="TWD10" t="s">
        <v>14130</v>
      </c>
      <c r="TWE10" t="s">
        <v>14131</v>
      </c>
      <c r="TWF10" t="s">
        <v>14132</v>
      </c>
      <c r="TWG10" t="s">
        <v>14133</v>
      </c>
      <c r="TWH10" t="s">
        <v>14134</v>
      </c>
      <c r="TWI10" t="s">
        <v>14135</v>
      </c>
      <c r="TWJ10" t="s">
        <v>14136</v>
      </c>
      <c r="TWK10" t="s">
        <v>14137</v>
      </c>
      <c r="TWL10" t="s">
        <v>14138</v>
      </c>
      <c r="TWM10" t="s">
        <v>14139</v>
      </c>
      <c r="TWN10" t="s">
        <v>14140</v>
      </c>
      <c r="TWO10" t="s">
        <v>14141</v>
      </c>
      <c r="TWP10" t="s">
        <v>14142</v>
      </c>
      <c r="TWQ10" t="s">
        <v>14143</v>
      </c>
      <c r="TWR10" t="s">
        <v>14144</v>
      </c>
      <c r="TWS10" t="s">
        <v>14145</v>
      </c>
      <c r="TWT10" t="s">
        <v>14146</v>
      </c>
      <c r="TWU10" t="s">
        <v>14147</v>
      </c>
      <c r="TWV10" t="s">
        <v>14148</v>
      </c>
      <c r="TWW10" t="s">
        <v>14149</v>
      </c>
      <c r="TWX10" t="s">
        <v>14150</v>
      </c>
      <c r="TWY10" t="s">
        <v>14151</v>
      </c>
      <c r="TWZ10" t="s">
        <v>14152</v>
      </c>
      <c r="TXA10" t="s">
        <v>14153</v>
      </c>
      <c r="TXB10" t="s">
        <v>14154</v>
      </c>
      <c r="TXC10" t="s">
        <v>14155</v>
      </c>
      <c r="TXD10" t="s">
        <v>14156</v>
      </c>
      <c r="TXE10" t="s">
        <v>14157</v>
      </c>
      <c r="TXF10" t="s">
        <v>14158</v>
      </c>
      <c r="TXG10" t="s">
        <v>14159</v>
      </c>
      <c r="TXH10" t="s">
        <v>14160</v>
      </c>
      <c r="TXI10" t="s">
        <v>14161</v>
      </c>
      <c r="TXJ10" t="s">
        <v>14162</v>
      </c>
      <c r="TXK10" t="s">
        <v>14163</v>
      </c>
      <c r="TXL10" t="s">
        <v>14164</v>
      </c>
      <c r="TXM10" t="s">
        <v>14165</v>
      </c>
      <c r="TXN10" t="s">
        <v>14166</v>
      </c>
      <c r="TXO10" t="s">
        <v>14167</v>
      </c>
      <c r="TXP10" t="s">
        <v>14168</v>
      </c>
      <c r="TXQ10" t="s">
        <v>14169</v>
      </c>
      <c r="TXR10" t="s">
        <v>14170</v>
      </c>
      <c r="TXS10" t="s">
        <v>14171</v>
      </c>
      <c r="TXT10" t="s">
        <v>14172</v>
      </c>
      <c r="TXU10" t="s">
        <v>14173</v>
      </c>
      <c r="TXV10" t="s">
        <v>14174</v>
      </c>
      <c r="TXW10" t="s">
        <v>14175</v>
      </c>
      <c r="TXX10" t="s">
        <v>14176</v>
      </c>
      <c r="TXY10" t="s">
        <v>14177</v>
      </c>
      <c r="TXZ10" t="s">
        <v>14178</v>
      </c>
      <c r="TYA10" t="s">
        <v>14179</v>
      </c>
      <c r="TYB10" t="s">
        <v>14180</v>
      </c>
      <c r="TYC10" t="s">
        <v>14181</v>
      </c>
      <c r="TYD10" t="s">
        <v>14182</v>
      </c>
      <c r="TYE10" t="s">
        <v>14183</v>
      </c>
      <c r="TYF10" t="s">
        <v>14184</v>
      </c>
      <c r="TYG10" t="s">
        <v>14185</v>
      </c>
      <c r="TYH10" t="s">
        <v>14186</v>
      </c>
      <c r="TYI10" t="s">
        <v>14187</v>
      </c>
      <c r="TYJ10" t="s">
        <v>14188</v>
      </c>
      <c r="TYK10" t="s">
        <v>14189</v>
      </c>
      <c r="TYL10" t="s">
        <v>14190</v>
      </c>
      <c r="TYM10" t="s">
        <v>14191</v>
      </c>
      <c r="TYN10" t="s">
        <v>14192</v>
      </c>
      <c r="TYO10" t="s">
        <v>14193</v>
      </c>
      <c r="TYP10" t="s">
        <v>14194</v>
      </c>
      <c r="TYQ10" t="s">
        <v>14195</v>
      </c>
      <c r="TYR10" t="s">
        <v>14196</v>
      </c>
      <c r="TYS10" t="s">
        <v>14197</v>
      </c>
      <c r="TYT10" t="s">
        <v>14198</v>
      </c>
      <c r="TYU10" t="s">
        <v>14199</v>
      </c>
      <c r="TYV10" t="s">
        <v>14200</v>
      </c>
      <c r="TYW10" t="s">
        <v>14201</v>
      </c>
      <c r="TYX10" t="s">
        <v>14202</v>
      </c>
      <c r="TYY10" t="s">
        <v>14203</v>
      </c>
      <c r="TYZ10" t="s">
        <v>14204</v>
      </c>
      <c r="TZA10" t="s">
        <v>14205</v>
      </c>
      <c r="TZB10" t="s">
        <v>14206</v>
      </c>
      <c r="TZC10" t="s">
        <v>14207</v>
      </c>
      <c r="TZD10" t="s">
        <v>14208</v>
      </c>
      <c r="TZE10" t="s">
        <v>14209</v>
      </c>
      <c r="TZF10" t="s">
        <v>14210</v>
      </c>
      <c r="TZG10" t="s">
        <v>14211</v>
      </c>
      <c r="TZH10" t="s">
        <v>14212</v>
      </c>
      <c r="TZI10" t="s">
        <v>14213</v>
      </c>
      <c r="TZJ10" t="s">
        <v>14214</v>
      </c>
      <c r="TZK10" t="s">
        <v>14215</v>
      </c>
      <c r="TZL10" t="s">
        <v>14216</v>
      </c>
      <c r="TZM10" t="s">
        <v>14217</v>
      </c>
      <c r="TZN10" t="s">
        <v>14218</v>
      </c>
      <c r="TZO10" t="s">
        <v>14219</v>
      </c>
      <c r="TZP10" t="s">
        <v>14220</v>
      </c>
      <c r="TZQ10" t="s">
        <v>14221</v>
      </c>
      <c r="TZR10" t="s">
        <v>14222</v>
      </c>
      <c r="TZS10" t="s">
        <v>14223</v>
      </c>
      <c r="TZT10" t="s">
        <v>14224</v>
      </c>
      <c r="TZU10" t="s">
        <v>14225</v>
      </c>
      <c r="TZV10" t="s">
        <v>14226</v>
      </c>
      <c r="TZW10" t="s">
        <v>14227</v>
      </c>
      <c r="TZX10" t="s">
        <v>14228</v>
      </c>
      <c r="TZY10" t="s">
        <v>14229</v>
      </c>
      <c r="TZZ10" t="s">
        <v>14230</v>
      </c>
      <c r="UAA10" t="s">
        <v>14231</v>
      </c>
      <c r="UAB10" t="s">
        <v>14232</v>
      </c>
      <c r="UAC10" t="s">
        <v>14233</v>
      </c>
      <c r="UAD10" t="s">
        <v>14234</v>
      </c>
      <c r="UAE10" t="s">
        <v>14235</v>
      </c>
      <c r="UAF10" t="s">
        <v>14236</v>
      </c>
      <c r="UAG10" t="s">
        <v>14237</v>
      </c>
      <c r="UAH10" t="s">
        <v>14238</v>
      </c>
      <c r="UAI10" t="s">
        <v>14239</v>
      </c>
      <c r="UAJ10" t="s">
        <v>14240</v>
      </c>
      <c r="UAK10" t="s">
        <v>14241</v>
      </c>
      <c r="UAL10" t="s">
        <v>14242</v>
      </c>
      <c r="UAM10" t="s">
        <v>14243</v>
      </c>
      <c r="UAN10" t="s">
        <v>14244</v>
      </c>
      <c r="UAO10" t="s">
        <v>14245</v>
      </c>
      <c r="UAP10" t="s">
        <v>14246</v>
      </c>
      <c r="UAQ10" t="s">
        <v>14247</v>
      </c>
      <c r="UAR10" t="s">
        <v>14248</v>
      </c>
      <c r="UAS10" t="s">
        <v>14249</v>
      </c>
      <c r="UAT10" t="s">
        <v>14250</v>
      </c>
      <c r="UAU10" t="s">
        <v>14251</v>
      </c>
      <c r="UAV10" t="s">
        <v>14252</v>
      </c>
      <c r="UAW10" t="s">
        <v>14253</v>
      </c>
      <c r="UAX10" t="s">
        <v>14254</v>
      </c>
      <c r="UAY10" t="s">
        <v>14255</v>
      </c>
      <c r="UAZ10" t="s">
        <v>14256</v>
      </c>
      <c r="UBA10" t="s">
        <v>14257</v>
      </c>
      <c r="UBB10" t="s">
        <v>14258</v>
      </c>
      <c r="UBC10" t="s">
        <v>14259</v>
      </c>
      <c r="UBD10" t="s">
        <v>14260</v>
      </c>
      <c r="UBE10" t="s">
        <v>14261</v>
      </c>
      <c r="UBF10" t="s">
        <v>14262</v>
      </c>
      <c r="UBG10" t="s">
        <v>14263</v>
      </c>
      <c r="UBH10" t="s">
        <v>14264</v>
      </c>
      <c r="UBI10" t="s">
        <v>14265</v>
      </c>
      <c r="UBJ10" t="s">
        <v>14266</v>
      </c>
      <c r="UBK10" t="s">
        <v>14267</v>
      </c>
      <c r="UBL10" t="s">
        <v>14268</v>
      </c>
      <c r="UBM10" t="s">
        <v>14269</v>
      </c>
      <c r="UBN10" t="s">
        <v>14270</v>
      </c>
      <c r="UBO10" t="s">
        <v>14271</v>
      </c>
      <c r="UBP10" t="s">
        <v>14272</v>
      </c>
      <c r="UBQ10" t="s">
        <v>14273</v>
      </c>
      <c r="UBR10" t="s">
        <v>14274</v>
      </c>
      <c r="UBS10" t="s">
        <v>14275</v>
      </c>
      <c r="UBT10" t="s">
        <v>14276</v>
      </c>
      <c r="UBU10" t="s">
        <v>14277</v>
      </c>
      <c r="UBV10" t="s">
        <v>14278</v>
      </c>
      <c r="UBW10" t="s">
        <v>14279</v>
      </c>
      <c r="UBX10" t="s">
        <v>14280</v>
      </c>
      <c r="UBY10" t="s">
        <v>14281</v>
      </c>
      <c r="UBZ10" t="s">
        <v>14282</v>
      </c>
      <c r="UCA10" t="s">
        <v>14283</v>
      </c>
      <c r="UCB10" t="s">
        <v>14284</v>
      </c>
      <c r="UCC10" t="s">
        <v>14285</v>
      </c>
      <c r="UCD10" t="s">
        <v>14286</v>
      </c>
      <c r="UCE10" t="s">
        <v>14287</v>
      </c>
      <c r="UCF10" t="s">
        <v>14288</v>
      </c>
      <c r="UCG10" t="s">
        <v>14289</v>
      </c>
      <c r="UCH10" t="s">
        <v>14290</v>
      </c>
      <c r="UCI10" t="s">
        <v>14291</v>
      </c>
      <c r="UCJ10" t="s">
        <v>14292</v>
      </c>
      <c r="UCK10" t="s">
        <v>14293</v>
      </c>
      <c r="UCL10" t="s">
        <v>14294</v>
      </c>
      <c r="UCM10" t="s">
        <v>14295</v>
      </c>
      <c r="UCN10" t="s">
        <v>14296</v>
      </c>
      <c r="UCO10" t="s">
        <v>14297</v>
      </c>
      <c r="UCP10" t="s">
        <v>14298</v>
      </c>
      <c r="UCQ10" t="s">
        <v>14299</v>
      </c>
      <c r="UCR10" t="s">
        <v>14300</v>
      </c>
      <c r="UCS10" t="s">
        <v>14301</v>
      </c>
      <c r="UCT10" t="s">
        <v>14302</v>
      </c>
      <c r="UCU10" t="s">
        <v>14303</v>
      </c>
      <c r="UCV10" t="s">
        <v>14304</v>
      </c>
      <c r="UCW10" t="s">
        <v>14305</v>
      </c>
      <c r="UCX10" t="s">
        <v>14306</v>
      </c>
      <c r="UCY10" t="s">
        <v>14307</v>
      </c>
      <c r="UCZ10" t="s">
        <v>14308</v>
      </c>
      <c r="UDA10" t="s">
        <v>14309</v>
      </c>
      <c r="UDB10" t="s">
        <v>14310</v>
      </c>
      <c r="UDC10" t="s">
        <v>14311</v>
      </c>
      <c r="UDD10" t="s">
        <v>14312</v>
      </c>
      <c r="UDE10" t="s">
        <v>14313</v>
      </c>
      <c r="UDF10" t="s">
        <v>14314</v>
      </c>
      <c r="UDG10" t="s">
        <v>14315</v>
      </c>
      <c r="UDH10" t="s">
        <v>14316</v>
      </c>
      <c r="UDI10" t="s">
        <v>14317</v>
      </c>
      <c r="UDJ10" t="s">
        <v>14318</v>
      </c>
      <c r="UDK10" t="s">
        <v>14319</v>
      </c>
      <c r="UDL10" t="s">
        <v>14320</v>
      </c>
      <c r="UDM10" t="s">
        <v>14321</v>
      </c>
      <c r="UDN10" t="s">
        <v>14322</v>
      </c>
      <c r="UDO10" t="s">
        <v>14323</v>
      </c>
      <c r="UDP10" t="s">
        <v>14324</v>
      </c>
      <c r="UDQ10" t="s">
        <v>14325</v>
      </c>
      <c r="UDR10" t="s">
        <v>14326</v>
      </c>
      <c r="UDS10" t="s">
        <v>14327</v>
      </c>
      <c r="UDT10" t="s">
        <v>14328</v>
      </c>
      <c r="UDU10" t="s">
        <v>14329</v>
      </c>
      <c r="UDV10" t="s">
        <v>14330</v>
      </c>
      <c r="UDW10" t="s">
        <v>14331</v>
      </c>
      <c r="UDX10" t="s">
        <v>14332</v>
      </c>
      <c r="UDY10" t="s">
        <v>14333</v>
      </c>
      <c r="UDZ10" t="s">
        <v>14334</v>
      </c>
      <c r="UEA10" t="s">
        <v>14335</v>
      </c>
      <c r="UEB10" t="s">
        <v>14336</v>
      </c>
      <c r="UEC10" t="s">
        <v>14337</v>
      </c>
      <c r="UED10" t="s">
        <v>14338</v>
      </c>
      <c r="UEE10" t="s">
        <v>14339</v>
      </c>
      <c r="UEF10" t="s">
        <v>14340</v>
      </c>
      <c r="UEG10" t="s">
        <v>14341</v>
      </c>
      <c r="UEH10" t="s">
        <v>14342</v>
      </c>
      <c r="UEI10" t="s">
        <v>14343</v>
      </c>
      <c r="UEJ10" t="s">
        <v>14344</v>
      </c>
      <c r="UEK10" t="s">
        <v>14345</v>
      </c>
      <c r="UEL10" t="s">
        <v>14346</v>
      </c>
      <c r="UEM10" t="s">
        <v>14347</v>
      </c>
      <c r="UEN10" t="s">
        <v>14348</v>
      </c>
      <c r="UEO10" t="s">
        <v>14349</v>
      </c>
      <c r="UEP10" t="s">
        <v>14350</v>
      </c>
      <c r="UEQ10" t="s">
        <v>14351</v>
      </c>
      <c r="UER10" t="s">
        <v>14352</v>
      </c>
      <c r="UES10" t="s">
        <v>14353</v>
      </c>
      <c r="UET10" t="s">
        <v>14354</v>
      </c>
      <c r="UEU10" t="s">
        <v>14355</v>
      </c>
      <c r="UEV10" t="s">
        <v>14356</v>
      </c>
      <c r="UEW10" t="s">
        <v>14357</v>
      </c>
      <c r="UEX10" t="s">
        <v>14358</v>
      </c>
      <c r="UEY10" t="s">
        <v>14359</v>
      </c>
      <c r="UEZ10" t="s">
        <v>14360</v>
      </c>
      <c r="UFA10" t="s">
        <v>14361</v>
      </c>
      <c r="UFB10" t="s">
        <v>14362</v>
      </c>
      <c r="UFC10" t="s">
        <v>14363</v>
      </c>
      <c r="UFD10" t="s">
        <v>14364</v>
      </c>
      <c r="UFE10" t="s">
        <v>14365</v>
      </c>
      <c r="UFF10" t="s">
        <v>14366</v>
      </c>
      <c r="UFG10" t="s">
        <v>14367</v>
      </c>
      <c r="UFH10" t="s">
        <v>14368</v>
      </c>
      <c r="UFI10" t="s">
        <v>14369</v>
      </c>
      <c r="UFJ10" t="s">
        <v>14370</v>
      </c>
      <c r="UFK10" t="s">
        <v>14371</v>
      </c>
      <c r="UFL10" t="s">
        <v>14372</v>
      </c>
      <c r="UFM10" t="s">
        <v>14373</v>
      </c>
      <c r="UFN10" t="s">
        <v>14374</v>
      </c>
      <c r="UFO10" t="s">
        <v>14375</v>
      </c>
      <c r="UFP10" t="s">
        <v>14376</v>
      </c>
      <c r="UFQ10" t="s">
        <v>14377</v>
      </c>
      <c r="UFR10" t="s">
        <v>14378</v>
      </c>
      <c r="UFS10" t="s">
        <v>14379</v>
      </c>
      <c r="UFT10" t="s">
        <v>14380</v>
      </c>
      <c r="UFU10" t="s">
        <v>14381</v>
      </c>
      <c r="UFV10" t="s">
        <v>14382</v>
      </c>
      <c r="UFW10" t="s">
        <v>14383</v>
      </c>
      <c r="UFX10" t="s">
        <v>14384</v>
      </c>
      <c r="UFY10" t="s">
        <v>14385</v>
      </c>
      <c r="UFZ10" t="s">
        <v>14386</v>
      </c>
      <c r="UGA10" t="s">
        <v>14387</v>
      </c>
      <c r="UGB10" t="s">
        <v>14388</v>
      </c>
      <c r="UGC10" t="s">
        <v>14389</v>
      </c>
      <c r="UGD10" t="s">
        <v>14390</v>
      </c>
      <c r="UGE10" t="s">
        <v>14391</v>
      </c>
      <c r="UGF10" t="s">
        <v>14392</v>
      </c>
      <c r="UGG10" t="s">
        <v>14393</v>
      </c>
      <c r="UGH10" t="s">
        <v>14394</v>
      </c>
      <c r="UGI10" t="s">
        <v>14395</v>
      </c>
      <c r="UGJ10" t="s">
        <v>14396</v>
      </c>
      <c r="UGK10" t="s">
        <v>14397</v>
      </c>
      <c r="UGL10" t="s">
        <v>14398</v>
      </c>
      <c r="UGM10" t="s">
        <v>14399</v>
      </c>
      <c r="UGN10" t="s">
        <v>14400</v>
      </c>
      <c r="UGO10" t="s">
        <v>14401</v>
      </c>
      <c r="UGP10" t="s">
        <v>14402</v>
      </c>
      <c r="UGQ10" t="s">
        <v>14403</v>
      </c>
      <c r="UGR10" t="s">
        <v>14404</v>
      </c>
      <c r="UGS10" t="s">
        <v>14405</v>
      </c>
      <c r="UGT10" t="s">
        <v>14406</v>
      </c>
      <c r="UGU10" t="s">
        <v>14407</v>
      </c>
      <c r="UGV10" t="s">
        <v>14408</v>
      </c>
      <c r="UGW10" t="s">
        <v>14409</v>
      </c>
      <c r="UGX10" t="s">
        <v>14410</v>
      </c>
      <c r="UGY10" t="s">
        <v>14411</v>
      </c>
      <c r="UGZ10" t="s">
        <v>14412</v>
      </c>
      <c r="UHA10" t="s">
        <v>14413</v>
      </c>
      <c r="UHB10" t="s">
        <v>14414</v>
      </c>
      <c r="UHC10" t="s">
        <v>14415</v>
      </c>
      <c r="UHD10" t="s">
        <v>14416</v>
      </c>
      <c r="UHE10" t="s">
        <v>14417</v>
      </c>
      <c r="UHF10" t="s">
        <v>14418</v>
      </c>
      <c r="UHG10" t="s">
        <v>14419</v>
      </c>
      <c r="UHH10" t="s">
        <v>14420</v>
      </c>
      <c r="UHI10" t="s">
        <v>14421</v>
      </c>
      <c r="UHJ10" t="s">
        <v>14422</v>
      </c>
      <c r="UHK10" t="s">
        <v>14423</v>
      </c>
      <c r="UHL10" t="s">
        <v>14424</v>
      </c>
      <c r="UHM10" t="s">
        <v>14425</v>
      </c>
      <c r="UHN10" t="s">
        <v>14426</v>
      </c>
      <c r="UHO10" t="s">
        <v>14427</v>
      </c>
      <c r="UHP10" t="s">
        <v>14428</v>
      </c>
      <c r="UHQ10" t="s">
        <v>14429</v>
      </c>
      <c r="UHR10" t="s">
        <v>14430</v>
      </c>
      <c r="UHS10" t="s">
        <v>14431</v>
      </c>
      <c r="UHT10" t="s">
        <v>14432</v>
      </c>
      <c r="UHU10" t="s">
        <v>14433</v>
      </c>
      <c r="UHV10" t="s">
        <v>14434</v>
      </c>
      <c r="UHW10" t="s">
        <v>14435</v>
      </c>
      <c r="UHX10" t="s">
        <v>14436</v>
      </c>
      <c r="UHY10" t="s">
        <v>14437</v>
      </c>
      <c r="UHZ10" t="s">
        <v>14438</v>
      </c>
      <c r="UIA10" t="s">
        <v>14439</v>
      </c>
      <c r="UIB10" t="s">
        <v>14440</v>
      </c>
      <c r="UIC10" t="s">
        <v>14441</v>
      </c>
      <c r="UID10" t="s">
        <v>14442</v>
      </c>
      <c r="UIE10" t="s">
        <v>14443</v>
      </c>
      <c r="UIF10" t="s">
        <v>14444</v>
      </c>
      <c r="UIG10" t="s">
        <v>14445</v>
      </c>
      <c r="UIH10" t="s">
        <v>14446</v>
      </c>
      <c r="UII10" t="s">
        <v>14447</v>
      </c>
      <c r="UIJ10" t="s">
        <v>14448</v>
      </c>
      <c r="UIK10" t="s">
        <v>14449</v>
      </c>
      <c r="UIL10" t="s">
        <v>14450</v>
      </c>
      <c r="UIM10" t="s">
        <v>14451</v>
      </c>
      <c r="UIN10" t="s">
        <v>14452</v>
      </c>
      <c r="UIO10" t="s">
        <v>14453</v>
      </c>
      <c r="UIP10" t="s">
        <v>14454</v>
      </c>
      <c r="UIQ10" t="s">
        <v>14455</v>
      </c>
      <c r="UIR10" t="s">
        <v>14456</v>
      </c>
      <c r="UIS10" t="s">
        <v>14457</v>
      </c>
      <c r="UIT10" t="s">
        <v>14458</v>
      </c>
      <c r="UIU10" t="s">
        <v>14459</v>
      </c>
      <c r="UIV10" t="s">
        <v>14460</v>
      </c>
      <c r="UIW10" t="s">
        <v>14461</v>
      </c>
      <c r="UIX10" t="s">
        <v>14462</v>
      </c>
      <c r="UIY10" t="s">
        <v>14463</v>
      </c>
      <c r="UIZ10" t="s">
        <v>14464</v>
      </c>
      <c r="UJA10" t="s">
        <v>14465</v>
      </c>
      <c r="UJB10" t="s">
        <v>14466</v>
      </c>
      <c r="UJC10" t="s">
        <v>14467</v>
      </c>
      <c r="UJD10" t="s">
        <v>14468</v>
      </c>
      <c r="UJE10" t="s">
        <v>14469</v>
      </c>
      <c r="UJF10" t="s">
        <v>14470</v>
      </c>
      <c r="UJG10" t="s">
        <v>14471</v>
      </c>
      <c r="UJH10" t="s">
        <v>14472</v>
      </c>
      <c r="UJI10" t="s">
        <v>14473</v>
      </c>
      <c r="UJJ10" t="s">
        <v>14474</v>
      </c>
      <c r="UJK10" t="s">
        <v>14475</v>
      </c>
      <c r="UJL10" t="s">
        <v>14476</v>
      </c>
      <c r="UJM10" t="s">
        <v>14477</v>
      </c>
      <c r="UJN10" t="s">
        <v>14478</v>
      </c>
      <c r="UJO10" t="s">
        <v>14479</v>
      </c>
      <c r="UJP10" t="s">
        <v>14480</v>
      </c>
      <c r="UJQ10" t="s">
        <v>14481</v>
      </c>
      <c r="UJR10" t="s">
        <v>14482</v>
      </c>
      <c r="UJS10" t="s">
        <v>14483</v>
      </c>
      <c r="UJT10" t="s">
        <v>14484</v>
      </c>
      <c r="UJU10" t="s">
        <v>14485</v>
      </c>
      <c r="UJV10" t="s">
        <v>14486</v>
      </c>
      <c r="UJW10" t="s">
        <v>14487</v>
      </c>
      <c r="UJX10" t="s">
        <v>14488</v>
      </c>
      <c r="UJY10" t="s">
        <v>14489</v>
      </c>
      <c r="UJZ10" t="s">
        <v>14490</v>
      </c>
      <c r="UKA10" t="s">
        <v>14491</v>
      </c>
      <c r="UKB10" t="s">
        <v>14492</v>
      </c>
      <c r="UKC10" t="s">
        <v>14493</v>
      </c>
      <c r="UKD10" t="s">
        <v>14494</v>
      </c>
      <c r="UKE10" t="s">
        <v>14495</v>
      </c>
      <c r="UKF10" t="s">
        <v>14496</v>
      </c>
      <c r="UKG10" t="s">
        <v>14497</v>
      </c>
      <c r="UKH10" t="s">
        <v>14498</v>
      </c>
      <c r="UKI10" t="s">
        <v>14499</v>
      </c>
      <c r="UKJ10" t="s">
        <v>14500</v>
      </c>
      <c r="UKK10" t="s">
        <v>14501</v>
      </c>
      <c r="UKL10" t="s">
        <v>14502</v>
      </c>
      <c r="UKM10" t="s">
        <v>14503</v>
      </c>
      <c r="UKN10" t="s">
        <v>14504</v>
      </c>
      <c r="UKO10" t="s">
        <v>14505</v>
      </c>
      <c r="UKP10" t="s">
        <v>14506</v>
      </c>
      <c r="UKQ10" t="s">
        <v>14507</v>
      </c>
      <c r="UKR10" t="s">
        <v>14508</v>
      </c>
      <c r="UKS10" t="s">
        <v>14509</v>
      </c>
      <c r="UKT10" t="s">
        <v>14510</v>
      </c>
      <c r="UKU10" t="s">
        <v>14511</v>
      </c>
      <c r="UKV10" t="s">
        <v>14512</v>
      </c>
      <c r="UKW10" t="s">
        <v>14513</v>
      </c>
      <c r="UKX10" t="s">
        <v>14514</v>
      </c>
      <c r="UKY10" t="s">
        <v>14515</v>
      </c>
      <c r="UKZ10" t="s">
        <v>14516</v>
      </c>
      <c r="ULA10" t="s">
        <v>14517</v>
      </c>
      <c r="ULB10" t="s">
        <v>14518</v>
      </c>
      <c r="ULC10" t="s">
        <v>14519</v>
      </c>
      <c r="ULD10" t="s">
        <v>14520</v>
      </c>
      <c r="ULE10" t="s">
        <v>14521</v>
      </c>
      <c r="ULF10" t="s">
        <v>14522</v>
      </c>
      <c r="ULG10" t="s">
        <v>14523</v>
      </c>
      <c r="ULH10" t="s">
        <v>14524</v>
      </c>
      <c r="ULI10" t="s">
        <v>14525</v>
      </c>
      <c r="ULJ10" t="s">
        <v>14526</v>
      </c>
      <c r="ULK10" t="s">
        <v>14527</v>
      </c>
      <c r="ULL10" t="s">
        <v>14528</v>
      </c>
      <c r="ULM10" t="s">
        <v>14529</v>
      </c>
      <c r="ULN10" t="s">
        <v>14530</v>
      </c>
      <c r="ULO10" t="s">
        <v>14531</v>
      </c>
      <c r="ULP10" t="s">
        <v>14532</v>
      </c>
      <c r="ULQ10" t="s">
        <v>14533</v>
      </c>
      <c r="ULR10" t="s">
        <v>14534</v>
      </c>
      <c r="ULS10" t="s">
        <v>14535</v>
      </c>
      <c r="ULT10" t="s">
        <v>14536</v>
      </c>
      <c r="ULU10" t="s">
        <v>14537</v>
      </c>
      <c r="ULV10" t="s">
        <v>14538</v>
      </c>
      <c r="ULW10" t="s">
        <v>14539</v>
      </c>
      <c r="ULX10" t="s">
        <v>14540</v>
      </c>
      <c r="ULY10" t="s">
        <v>14541</v>
      </c>
      <c r="ULZ10" t="s">
        <v>14542</v>
      </c>
      <c r="UMA10" t="s">
        <v>14543</v>
      </c>
      <c r="UMB10" t="s">
        <v>14544</v>
      </c>
      <c r="UMC10" t="s">
        <v>14545</v>
      </c>
      <c r="UMD10" t="s">
        <v>14546</v>
      </c>
      <c r="UME10" t="s">
        <v>14547</v>
      </c>
      <c r="UMF10" t="s">
        <v>14548</v>
      </c>
      <c r="UMG10" t="s">
        <v>14549</v>
      </c>
      <c r="UMH10" t="s">
        <v>14550</v>
      </c>
      <c r="UMI10" t="s">
        <v>14551</v>
      </c>
      <c r="UMJ10" t="s">
        <v>14552</v>
      </c>
      <c r="UMK10" t="s">
        <v>14553</v>
      </c>
      <c r="UML10" t="s">
        <v>14554</v>
      </c>
      <c r="UMM10" t="s">
        <v>14555</v>
      </c>
      <c r="UMN10" t="s">
        <v>14556</v>
      </c>
      <c r="UMO10" t="s">
        <v>14557</v>
      </c>
      <c r="UMP10" t="s">
        <v>14558</v>
      </c>
      <c r="UMQ10" t="s">
        <v>14559</v>
      </c>
      <c r="UMR10" t="s">
        <v>14560</v>
      </c>
      <c r="UMS10" t="s">
        <v>14561</v>
      </c>
      <c r="UMT10" t="s">
        <v>14562</v>
      </c>
      <c r="UMU10" t="s">
        <v>14563</v>
      </c>
      <c r="UMV10" t="s">
        <v>14564</v>
      </c>
      <c r="UMW10" t="s">
        <v>14565</v>
      </c>
      <c r="UMX10" t="s">
        <v>14566</v>
      </c>
      <c r="UMY10" t="s">
        <v>14567</v>
      </c>
      <c r="UMZ10" t="s">
        <v>14568</v>
      </c>
      <c r="UNA10" t="s">
        <v>14569</v>
      </c>
      <c r="UNB10" t="s">
        <v>14570</v>
      </c>
      <c r="UNC10" t="s">
        <v>14571</v>
      </c>
      <c r="UND10" t="s">
        <v>14572</v>
      </c>
      <c r="UNE10" t="s">
        <v>14573</v>
      </c>
      <c r="UNF10" t="s">
        <v>14574</v>
      </c>
      <c r="UNG10" t="s">
        <v>14575</v>
      </c>
      <c r="UNH10" t="s">
        <v>14576</v>
      </c>
      <c r="UNI10" t="s">
        <v>14577</v>
      </c>
      <c r="UNJ10" t="s">
        <v>14578</v>
      </c>
      <c r="UNK10" t="s">
        <v>14579</v>
      </c>
      <c r="UNL10" t="s">
        <v>14580</v>
      </c>
      <c r="UNM10" t="s">
        <v>14581</v>
      </c>
      <c r="UNN10" t="s">
        <v>14582</v>
      </c>
      <c r="UNO10" t="s">
        <v>14583</v>
      </c>
      <c r="UNP10" t="s">
        <v>14584</v>
      </c>
      <c r="UNQ10" t="s">
        <v>14585</v>
      </c>
      <c r="UNR10" t="s">
        <v>14586</v>
      </c>
      <c r="UNS10" t="s">
        <v>14587</v>
      </c>
      <c r="UNT10" t="s">
        <v>14588</v>
      </c>
      <c r="UNU10" t="s">
        <v>14589</v>
      </c>
      <c r="UNV10" t="s">
        <v>14590</v>
      </c>
      <c r="UNW10" t="s">
        <v>14591</v>
      </c>
      <c r="UNX10" t="s">
        <v>14592</v>
      </c>
      <c r="UNY10" t="s">
        <v>14593</v>
      </c>
      <c r="UNZ10" t="s">
        <v>14594</v>
      </c>
      <c r="UOA10" t="s">
        <v>14595</v>
      </c>
      <c r="UOB10" t="s">
        <v>14596</v>
      </c>
      <c r="UOC10" t="s">
        <v>14597</v>
      </c>
      <c r="UOD10" t="s">
        <v>14598</v>
      </c>
      <c r="UOE10" t="s">
        <v>14599</v>
      </c>
      <c r="UOF10" t="s">
        <v>14600</v>
      </c>
      <c r="UOG10" t="s">
        <v>14601</v>
      </c>
      <c r="UOH10" t="s">
        <v>14602</v>
      </c>
      <c r="UOI10" t="s">
        <v>14603</v>
      </c>
      <c r="UOJ10" t="s">
        <v>14604</v>
      </c>
      <c r="UOK10" t="s">
        <v>14605</v>
      </c>
      <c r="UOL10" t="s">
        <v>14606</v>
      </c>
      <c r="UOM10" t="s">
        <v>14607</v>
      </c>
      <c r="UON10" t="s">
        <v>14608</v>
      </c>
      <c r="UOO10" t="s">
        <v>14609</v>
      </c>
      <c r="UOP10" t="s">
        <v>14610</v>
      </c>
      <c r="UOQ10" t="s">
        <v>14611</v>
      </c>
      <c r="UOR10" t="s">
        <v>14612</v>
      </c>
      <c r="UOS10" t="s">
        <v>14613</v>
      </c>
      <c r="UOT10" t="s">
        <v>14614</v>
      </c>
      <c r="UOU10" t="s">
        <v>14615</v>
      </c>
      <c r="UOV10" t="s">
        <v>14616</v>
      </c>
      <c r="UOW10" t="s">
        <v>14617</v>
      </c>
      <c r="UOX10" t="s">
        <v>14618</v>
      </c>
      <c r="UOY10" t="s">
        <v>14619</v>
      </c>
      <c r="UOZ10" t="s">
        <v>14620</v>
      </c>
      <c r="UPA10" t="s">
        <v>14621</v>
      </c>
      <c r="UPB10" t="s">
        <v>14622</v>
      </c>
      <c r="UPC10" t="s">
        <v>14623</v>
      </c>
      <c r="UPD10" t="s">
        <v>14624</v>
      </c>
      <c r="UPE10" t="s">
        <v>14625</v>
      </c>
      <c r="UPF10" t="s">
        <v>14626</v>
      </c>
      <c r="UPG10" t="s">
        <v>14627</v>
      </c>
      <c r="UPH10" t="s">
        <v>14628</v>
      </c>
      <c r="UPI10" t="s">
        <v>14629</v>
      </c>
      <c r="UPJ10" t="s">
        <v>14630</v>
      </c>
      <c r="UPK10" t="s">
        <v>14631</v>
      </c>
      <c r="UPL10" t="s">
        <v>14632</v>
      </c>
      <c r="UPM10" t="s">
        <v>14633</v>
      </c>
      <c r="UPN10" t="s">
        <v>14634</v>
      </c>
      <c r="UPO10" t="s">
        <v>14635</v>
      </c>
      <c r="UPP10" t="s">
        <v>14636</v>
      </c>
      <c r="UPQ10" t="s">
        <v>14637</v>
      </c>
      <c r="UPR10" t="s">
        <v>14638</v>
      </c>
      <c r="UPS10" t="s">
        <v>14639</v>
      </c>
      <c r="UPT10" t="s">
        <v>14640</v>
      </c>
      <c r="UPU10" t="s">
        <v>14641</v>
      </c>
      <c r="UPV10" t="s">
        <v>14642</v>
      </c>
      <c r="UPW10" t="s">
        <v>14643</v>
      </c>
      <c r="UPX10" t="s">
        <v>14644</v>
      </c>
      <c r="UPY10" t="s">
        <v>14645</v>
      </c>
      <c r="UPZ10" t="s">
        <v>14646</v>
      </c>
      <c r="UQA10" t="s">
        <v>14647</v>
      </c>
      <c r="UQB10" t="s">
        <v>14648</v>
      </c>
      <c r="UQC10" t="s">
        <v>14649</v>
      </c>
      <c r="UQD10" t="s">
        <v>14650</v>
      </c>
      <c r="UQE10" t="s">
        <v>14651</v>
      </c>
      <c r="UQF10" t="s">
        <v>14652</v>
      </c>
      <c r="UQG10" t="s">
        <v>14653</v>
      </c>
      <c r="UQH10" t="s">
        <v>14654</v>
      </c>
      <c r="UQI10" t="s">
        <v>14655</v>
      </c>
      <c r="UQJ10" t="s">
        <v>14656</v>
      </c>
      <c r="UQK10" t="s">
        <v>14657</v>
      </c>
      <c r="UQL10" t="s">
        <v>14658</v>
      </c>
      <c r="UQM10" t="s">
        <v>14659</v>
      </c>
      <c r="UQN10" t="s">
        <v>14660</v>
      </c>
      <c r="UQO10" t="s">
        <v>14661</v>
      </c>
      <c r="UQP10" t="s">
        <v>14662</v>
      </c>
      <c r="UQQ10" t="s">
        <v>14663</v>
      </c>
      <c r="UQR10" t="s">
        <v>14664</v>
      </c>
      <c r="UQS10" t="s">
        <v>14665</v>
      </c>
      <c r="UQT10" t="s">
        <v>14666</v>
      </c>
      <c r="UQU10" t="s">
        <v>14667</v>
      </c>
      <c r="UQV10" t="s">
        <v>14668</v>
      </c>
      <c r="UQW10" t="s">
        <v>14669</v>
      </c>
      <c r="UQX10" t="s">
        <v>14670</v>
      </c>
      <c r="UQY10" t="s">
        <v>14671</v>
      </c>
      <c r="UQZ10" t="s">
        <v>14672</v>
      </c>
      <c r="URA10" t="s">
        <v>14673</v>
      </c>
      <c r="URB10" t="s">
        <v>14674</v>
      </c>
      <c r="URC10" t="s">
        <v>14675</v>
      </c>
      <c r="URD10" t="s">
        <v>14676</v>
      </c>
      <c r="URE10" t="s">
        <v>14677</v>
      </c>
      <c r="URF10" t="s">
        <v>14678</v>
      </c>
      <c r="URG10" t="s">
        <v>14679</v>
      </c>
      <c r="URH10" t="s">
        <v>14680</v>
      </c>
      <c r="URI10" t="s">
        <v>14681</v>
      </c>
      <c r="URJ10" t="s">
        <v>14682</v>
      </c>
      <c r="URK10" t="s">
        <v>14683</v>
      </c>
      <c r="URL10" t="s">
        <v>14684</v>
      </c>
      <c r="URM10" t="s">
        <v>14685</v>
      </c>
      <c r="URN10" t="s">
        <v>14686</v>
      </c>
      <c r="URO10" t="s">
        <v>14687</v>
      </c>
      <c r="URP10" t="s">
        <v>14688</v>
      </c>
      <c r="URQ10" t="s">
        <v>14689</v>
      </c>
      <c r="URR10" t="s">
        <v>14690</v>
      </c>
      <c r="URS10" t="s">
        <v>14691</v>
      </c>
      <c r="URT10" t="s">
        <v>14692</v>
      </c>
      <c r="URU10" t="s">
        <v>14693</v>
      </c>
      <c r="URV10" t="s">
        <v>14694</v>
      </c>
      <c r="URW10" t="s">
        <v>14695</v>
      </c>
      <c r="URX10" t="s">
        <v>14696</v>
      </c>
      <c r="URY10" t="s">
        <v>14697</v>
      </c>
      <c r="URZ10" t="s">
        <v>14698</v>
      </c>
      <c r="USA10" t="s">
        <v>14699</v>
      </c>
      <c r="USB10" t="s">
        <v>14700</v>
      </c>
      <c r="USC10" t="s">
        <v>14701</v>
      </c>
      <c r="USD10" t="s">
        <v>14702</v>
      </c>
      <c r="USE10" t="s">
        <v>14703</v>
      </c>
      <c r="USF10" t="s">
        <v>14704</v>
      </c>
      <c r="USG10" t="s">
        <v>14705</v>
      </c>
      <c r="USH10" t="s">
        <v>14706</v>
      </c>
      <c r="USI10" t="s">
        <v>14707</v>
      </c>
      <c r="USJ10" t="s">
        <v>14708</v>
      </c>
      <c r="USK10" t="s">
        <v>14709</v>
      </c>
      <c r="USL10" t="s">
        <v>14710</v>
      </c>
      <c r="USM10" t="s">
        <v>14711</v>
      </c>
      <c r="USN10" t="s">
        <v>14712</v>
      </c>
      <c r="USO10" t="s">
        <v>14713</v>
      </c>
      <c r="USP10" t="s">
        <v>14714</v>
      </c>
      <c r="USQ10" t="s">
        <v>14715</v>
      </c>
      <c r="USR10" t="s">
        <v>14716</v>
      </c>
      <c r="USS10" t="s">
        <v>14717</v>
      </c>
      <c r="UST10" t="s">
        <v>14718</v>
      </c>
      <c r="USU10" t="s">
        <v>14719</v>
      </c>
      <c r="USV10" t="s">
        <v>14720</v>
      </c>
      <c r="USW10" t="s">
        <v>14721</v>
      </c>
      <c r="USX10" t="s">
        <v>14722</v>
      </c>
      <c r="USY10" t="s">
        <v>14723</v>
      </c>
      <c r="USZ10" t="s">
        <v>14724</v>
      </c>
      <c r="UTA10" t="s">
        <v>14725</v>
      </c>
      <c r="UTB10" t="s">
        <v>14726</v>
      </c>
      <c r="UTC10" t="s">
        <v>14727</v>
      </c>
      <c r="UTD10" t="s">
        <v>14728</v>
      </c>
      <c r="UTE10" t="s">
        <v>14729</v>
      </c>
      <c r="UTF10" t="s">
        <v>14730</v>
      </c>
      <c r="UTG10" t="s">
        <v>14731</v>
      </c>
      <c r="UTH10" t="s">
        <v>14732</v>
      </c>
      <c r="UTI10" t="s">
        <v>14733</v>
      </c>
      <c r="UTJ10" t="s">
        <v>14734</v>
      </c>
      <c r="UTK10" t="s">
        <v>14735</v>
      </c>
      <c r="UTL10" t="s">
        <v>14736</v>
      </c>
      <c r="UTM10" t="s">
        <v>14737</v>
      </c>
      <c r="UTN10" t="s">
        <v>14738</v>
      </c>
      <c r="UTO10" t="s">
        <v>14739</v>
      </c>
      <c r="UTP10" t="s">
        <v>14740</v>
      </c>
      <c r="UTQ10" t="s">
        <v>14741</v>
      </c>
      <c r="UTR10" t="s">
        <v>14742</v>
      </c>
      <c r="UTS10" t="s">
        <v>14743</v>
      </c>
      <c r="UTT10" t="s">
        <v>14744</v>
      </c>
      <c r="UTU10" t="s">
        <v>14745</v>
      </c>
      <c r="UTV10" t="s">
        <v>14746</v>
      </c>
      <c r="UTW10" t="s">
        <v>14747</v>
      </c>
      <c r="UTX10" t="s">
        <v>14748</v>
      </c>
      <c r="UTY10" t="s">
        <v>14749</v>
      </c>
      <c r="UTZ10" t="s">
        <v>14750</v>
      </c>
      <c r="UUA10" t="s">
        <v>14751</v>
      </c>
      <c r="UUB10" t="s">
        <v>14752</v>
      </c>
      <c r="UUC10" t="s">
        <v>14753</v>
      </c>
      <c r="UUD10" t="s">
        <v>14754</v>
      </c>
      <c r="UUE10" t="s">
        <v>14755</v>
      </c>
      <c r="UUF10" t="s">
        <v>14756</v>
      </c>
      <c r="UUG10" t="s">
        <v>14757</v>
      </c>
      <c r="UUH10" t="s">
        <v>14758</v>
      </c>
      <c r="UUI10" t="s">
        <v>14759</v>
      </c>
      <c r="UUJ10" t="s">
        <v>14760</v>
      </c>
      <c r="UUK10" t="s">
        <v>14761</v>
      </c>
      <c r="UUL10" t="s">
        <v>14762</v>
      </c>
      <c r="UUM10" t="s">
        <v>14763</v>
      </c>
      <c r="UUN10" t="s">
        <v>14764</v>
      </c>
      <c r="UUO10" t="s">
        <v>14765</v>
      </c>
      <c r="UUP10" t="s">
        <v>14766</v>
      </c>
      <c r="UUQ10" t="s">
        <v>14767</v>
      </c>
      <c r="UUR10" t="s">
        <v>14768</v>
      </c>
      <c r="UUS10" t="s">
        <v>14769</v>
      </c>
      <c r="UUT10" t="s">
        <v>14770</v>
      </c>
      <c r="UUU10" t="s">
        <v>14771</v>
      </c>
      <c r="UUV10" t="s">
        <v>14772</v>
      </c>
      <c r="UUW10" t="s">
        <v>14773</v>
      </c>
      <c r="UUX10" t="s">
        <v>14774</v>
      </c>
      <c r="UUY10" t="s">
        <v>14775</v>
      </c>
      <c r="UUZ10" t="s">
        <v>14776</v>
      </c>
      <c r="UVA10" t="s">
        <v>14777</v>
      </c>
      <c r="UVB10" t="s">
        <v>14778</v>
      </c>
      <c r="UVC10" t="s">
        <v>14779</v>
      </c>
      <c r="UVD10" t="s">
        <v>14780</v>
      </c>
      <c r="UVE10" t="s">
        <v>14781</v>
      </c>
      <c r="UVF10" t="s">
        <v>14782</v>
      </c>
      <c r="UVG10" t="s">
        <v>14783</v>
      </c>
      <c r="UVH10" t="s">
        <v>14784</v>
      </c>
      <c r="UVI10" t="s">
        <v>14785</v>
      </c>
      <c r="UVJ10" t="s">
        <v>14786</v>
      </c>
      <c r="UVK10" t="s">
        <v>14787</v>
      </c>
      <c r="UVL10" t="s">
        <v>14788</v>
      </c>
      <c r="UVM10" t="s">
        <v>14789</v>
      </c>
      <c r="UVN10" t="s">
        <v>14790</v>
      </c>
      <c r="UVO10" t="s">
        <v>14791</v>
      </c>
      <c r="UVP10" t="s">
        <v>14792</v>
      </c>
      <c r="UVQ10" t="s">
        <v>14793</v>
      </c>
      <c r="UVR10" t="s">
        <v>14794</v>
      </c>
      <c r="UVS10" t="s">
        <v>14795</v>
      </c>
      <c r="UVT10" t="s">
        <v>14796</v>
      </c>
      <c r="UVU10" t="s">
        <v>14797</v>
      </c>
      <c r="UVV10" t="s">
        <v>14798</v>
      </c>
      <c r="UVW10" t="s">
        <v>14799</v>
      </c>
      <c r="UVX10" t="s">
        <v>14800</v>
      </c>
      <c r="UVY10" t="s">
        <v>14801</v>
      </c>
      <c r="UVZ10" t="s">
        <v>14802</v>
      </c>
      <c r="UWA10" t="s">
        <v>14803</v>
      </c>
      <c r="UWB10" t="s">
        <v>14804</v>
      </c>
      <c r="UWC10" t="s">
        <v>14805</v>
      </c>
      <c r="UWD10" t="s">
        <v>14806</v>
      </c>
      <c r="UWE10" t="s">
        <v>14807</v>
      </c>
      <c r="UWF10" t="s">
        <v>14808</v>
      </c>
      <c r="UWG10" t="s">
        <v>14809</v>
      </c>
      <c r="UWH10" t="s">
        <v>14810</v>
      </c>
      <c r="UWI10" t="s">
        <v>14811</v>
      </c>
      <c r="UWJ10" t="s">
        <v>14812</v>
      </c>
      <c r="UWK10" t="s">
        <v>14813</v>
      </c>
      <c r="UWL10" t="s">
        <v>14814</v>
      </c>
      <c r="UWM10" t="s">
        <v>14815</v>
      </c>
      <c r="UWN10" t="s">
        <v>14816</v>
      </c>
      <c r="UWO10" t="s">
        <v>14817</v>
      </c>
      <c r="UWP10" t="s">
        <v>14818</v>
      </c>
      <c r="UWQ10" t="s">
        <v>14819</v>
      </c>
      <c r="UWR10" t="s">
        <v>14820</v>
      </c>
      <c r="UWS10" t="s">
        <v>14821</v>
      </c>
      <c r="UWT10" t="s">
        <v>14822</v>
      </c>
      <c r="UWU10" t="s">
        <v>14823</v>
      </c>
      <c r="UWV10" t="s">
        <v>14824</v>
      </c>
      <c r="UWW10" t="s">
        <v>14825</v>
      </c>
      <c r="UWX10" t="s">
        <v>14826</v>
      </c>
      <c r="UWY10" t="s">
        <v>14827</v>
      </c>
      <c r="UWZ10" t="s">
        <v>14828</v>
      </c>
      <c r="UXA10" t="s">
        <v>14829</v>
      </c>
      <c r="UXB10" t="s">
        <v>14830</v>
      </c>
      <c r="UXC10" t="s">
        <v>14831</v>
      </c>
      <c r="UXD10" t="s">
        <v>14832</v>
      </c>
      <c r="UXE10" t="s">
        <v>14833</v>
      </c>
      <c r="UXF10" t="s">
        <v>14834</v>
      </c>
      <c r="UXG10" t="s">
        <v>14835</v>
      </c>
      <c r="UXH10" t="s">
        <v>14836</v>
      </c>
      <c r="UXI10" t="s">
        <v>14837</v>
      </c>
      <c r="UXJ10" t="s">
        <v>14838</v>
      </c>
      <c r="UXK10" t="s">
        <v>14839</v>
      </c>
      <c r="UXL10" t="s">
        <v>14840</v>
      </c>
      <c r="UXM10" t="s">
        <v>14841</v>
      </c>
      <c r="UXN10" t="s">
        <v>14842</v>
      </c>
      <c r="UXO10" t="s">
        <v>14843</v>
      </c>
      <c r="UXP10" t="s">
        <v>14844</v>
      </c>
      <c r="UXQ10" t="s">
        <v>14845</v>
      </c>
      <c r="UXR10" t="s">
        <v>14846</v>
      </c>
      <c r="UXS10" t="s">
        <v>14847</v>
      </c>
      <c r="UXT10" t="s">
        <v>14848</v>
      </c>
      <c r="UXU10" t="s">
        <v>14849</v>
      </c>
      <c r="UXV10" t="s">
        <v>14850</v>
      </c>
      <c r="UXW10" t="s">
        <v>14851</v>
      </c>
      <c r="UXX10" t="s">
        <v>14852</v>
      </c>
      <c r="UXY10" t="s">
        <v>14853</v>
      </c>
      <c r="UXZ10" t="s">
        <v>14854</v>
      </c>
      <c r="UYA10" t="s">
        <v>14855</v>
      </c>
      <c r="UYB10" t="s">
        <v>14856</v>
      </c>
      <c r="UYC10" t="s">
        <v>14857</v>
      </c>
      <c r="UYD10" t="s">
        <v>14858</v>
      </c>
      <c r="UYE10" t="s">
        <v>14859</v>
      </c>
      <c r="UYF10" t="s">
        <v>14860</v>
      </c>
      <c r="UYG10" t="s">
        <v>14861</v>
      </c>
      <c r="UYH10" t="s">
        <v>14862</v>
      </c>
      <c r="UYI10" t="s">
        <v>14863</v>
      </c>
      <c r="UYJ10" t="s">
        <v>14864</v>
      </c>
      <c r="UYK10" t="s">
        <v>14865</v>
      </c>
      <c r="UYL10" t="s">
        <v>14866</v>
      </c>
      <c r="UYM10" t="s">
        <v>14867</v>
      </c>
      <c r="UYN10" t="s">
        <v>14868</v>
      </c>
      <c r="UYO10" t="s">
        <v>14869</v>
      </c>
      <c r="UYP10" t="s">
        <v>14870</v>
      </c>
      <c r="UYQ10" t="s">
        <v>14871</v>
      </c>
      <c r="UYR10" t="s">
        <v>14872</v>
      </c>
      <c r="UYS10" t="s">
        <v>14873</v>
      </c>
      <c r="UYT10" t="s">
        <v>14874</v>
      </c>
      <c r="UYU10" t="s">
        <v>14875</v>
      </c>
      <c r="UYV10" t="s">
        <v>14876</v>
      </c>
      <c r="UYW10" t="s">
        <v>14877</v>
      </c>
      <c r="UYX10" t="s">
        <v>14878</v>
      </c>
      <c r="UYY10" t="s">
        <v>14879</v>
      </c>
      <c r="UYZ10" t="s">
        <v>14880</v>
      </c>
      <c r="UZA10" t="s">
        <v>14881</v>
      </c>
      <c r="UZB10" t="s">
        <v>14882</v>
      </c>
      <c r="UZC10" t="s">
        <v>14883</v>
      </c>
      <c r="UZD10" t="s">
        <v>14884</v>
      </c>
      <c r="UZE10" t="s">
        <v>14885</v>
      </c>
      <c r="UZF10" t="s">
        <v>14886</v>
      </c>
      <c r="UZG10" t="s">
        <v>14887</v>
      </c>
      <c r="UZH10" t="s">
        <v>14888</v>
      </c>
      <c r="UZI10" t="s">
        <v>14889</v>
      </c>
      <c r="UZJ10" t="s">
        <v>14890</v>
      </c>
      <c r="UZK10" t="s">
        <v>14891</v>
      </c>
      <c r="UZL10" t="s">
        <v>14892</v>
      </c>
      <c r="UZM10" t="s">
        <v>14893</v>
      </c>
      <c r="UZN10" t="s">
        <v>14894</v>
      </c>
      <c r="UZO10" t="s">
        <v>14895</v>
      </c>
      <c r="UZP10" t="s">
        <v>14896</v>
      </c>
      <c r="UZQ10" t="s">
        <v>14897</v>
      </c>
      <c r="UZR10" t="s">
        <v>14898</v>
      </c>
      <c r="UZS10" t="s">
        <v>14899</v>
      </c>
      <c r="UZT10" t="s">
        <v>14900</v>
      </c>
      <c r="UZU10" t="s">
        <v>14901</v>
      </c>
      <c r="UZV10" t="s">
        <v>14902</v>
      </c>
      <c r="UZW10" t="s">
        <v>14903</v>
      </c>
      <c r="UZX10" t="s">
        <v>14904</v>
      </c>
      <c r="UZY10" t="s">
        <v>14905</v>
      </c>
      <c r="UZZ10" t="s">
        <v>14906</v>
      </c>
      <c r="VAA10" t="s">
        <v>14907</v>
      </c>
      <c r="VAB10" t="s">
        <v>14908</v>
      </c>
      <c r="VAC10" t="s">
        <v>14909</v>
      </c>
      <c r="VAD10" t="s">
        <v>14910</v>
      </c>
      <c r="VAE10" t="s">
        <v>14911</v>
      </c>
      <c r="VAF10" t="s">
        <v>14912</v>
      </c>
      <c r="VAG10" t="s">
        <v>14913</v>
      </c>
      <c r="VAH10" t="s">
        <v>14914</v>
      </c>
      <c r="VAI10" t="s">
        <v>14915</v>
      </c>
      <c r="VAJ10" t="s">
        <v>14916</v>
      </c>
      <c r="VAK10" t="s">
        <v>14917</v>
      </c>
      <c r="VAL10" t="s">
        <v>14918</v>
      </c>
      <c r="VAM10" t="s">
        <v>14919</v>
      </c>
      <c r="VAN10" t="s">
        <v>14920</v>
      </c>
      <c r="VAO10" t="s">
        <v>14921</v>
      </c>
      <c r="VAP10" t="s">
        <v>14922</v>
      </c>
      <c r="VAQ10" t="s">
        <v>14923</v>
      </c>
      <c r="VAR10" t="s">
        <v>14924</v>
      </c>
      <c r="VAS10" t="s">
        <v>14925</v>
      </c>
      <c r="VAT10" t="s">
        <v>14926</v>
      </c>
      <c r="VAU10" t="s">
        <v>14927</v>
      </c>
      <c r="VAV10" t="s">
        <v>14928</v>
      </c>
      <c r="VAW10" t="s">
        <v>14929</v>
      </c>
      <c r="VAX10" t="s">
        <v>14930</v>
      </c>
      <c r="VAY10" t="s">
        <v>14931</v>
      </c>
      <c r="VAZ10" t="s">
        <v>14932</v>
      </c>
      <c r="VBA10" t="s">
        <v>14933</v>
      </c>
      <c r="VBB10" t="s">
        <v>14934</v>
      </c>
      <c r="VBC10" t="s">
        <v>14935</v>
      </c>
      <c r="VBD10" t="s">
        <v>14936</v>
      </c>
      <c r="VBE10" t="s">
        <v>14937</v>
      </c>
      <c r="VBF10" t="s">
        <v>14938</v>
      </c>
      <c r="VBG10" t="s">
        <v>14939</v>
      </c>
      <c r="VBH10" t="s">
        <v>14940</v>
      </c>
      <c r="VBI10" t="s">
        <v>14941</v>
      </c>
      <c r="VBJ10" t="s">
        <v>14942</v>
      </c>
      <c r="VBK10" t="s">
        <v>14943</v>
      </c>
      <c r="VBL10" t="s">
        <v>14944</v>
      </c>
      <c r="VBM10" t="s">
        <v>14945</v>
      </c>
      <c r="VBN10" t="s">
        <v>14946</v>
      </c>
      <c r="VBO10" t="s">
        <v>14947</v>
      </c>
      <c r="VBP10" t="s">
        <v>14948</v>
      </c>
      <c r="VBQ10" t="s">
        <v>14949</v>
      </c>
      <c r="VBR10" t="s">
        <v>14950</v>
      </c>
      <c r="VBS10" t="s">
        <v>14951</v>
      </c>
      <c r="VBT10" t="s">
        <v>14952</v>
      </c>
      <c r="VBU10" t="s">
        <v>14953</v>
      </c>
      <c r="VBV10" t="s">
        <v>14954</v>
      </c>
      <c r="VBW10" t="s">
        <v>14955</v>
      </c>
      <c r="VBX10" t="s">
        <v>14956</v>
      </c>
      <c r="VBY10" t="s">
        <v>14957</v>
      </c>
      <c r="VBZ10" t="s">
        <v>14958</v>
      </c>
      <c r="VCA10" t="s">
        <v>14959</v>
      </c>
      <c r="VCB10" t="s">
        <v>14960</v>
      </c>
      <c r="VCC10" t="s">
        <v>14961</v>
      </c>
      <c r="VCD10" t="s">
        <v>14962</v>
      </c>
      <c r="VCE10" t="s">
        <v>14963</v>
      </c>
      <c r="VCF10" t="s">
        <v>14964</v>
      </c>
      <c r="VCG10" t="s">
        <v>14965</v>
      </c>
      <c r="VCH10" t="s">
        <v>14966</v>
      </c>
      <c r="VCI10" t="s">
        <v>14967</v>
      </c>
      <c r="VCJ10" t="s">
        <v>14968</v>
      </c>
      <c r="VCK10" t="s">
        <v>14969</v>
      </c>
      <c r="VCL10" t="s">
        <v>14970</v>
      </c>
      <c r="VCM10" t="s">
        <v>14971</v>
      </c>
      <c r="VCN10" t="s">
        <v>14972</v>
      </c>
      <c r="VCO10" t="s">
        <v>14973</v>
      </c>
      <c r="VCP10" t="s">
        <v>14974</v>
      </c>
      <c r="VCQ10" t="s">
        <v>14975</v>
      </c>
      <c r="VCR10" t="s">
        <v>14976</v>
      </c>
      <c r="VCS10" t="s">
        <v>14977</v>
      </c>
      <c r="VCT10" t="s">
        <v>14978</v>
      </c>
      <c r="VCU10" t="s">
        <v>14979</v>
      </c>
      <c r="VCV10" t="s">
        <v>14980</v>
      </c>
      <c r="VCW10" t="s">
        <v>14981</v>
      </c>
      <c r="VCX10" t="s">
        <v>14982</v>
      </c>
      <c r="VCY10" t="s">
        <v>14983</v>
      </c>
      <c r="VCZ10" t="s">
        <v>14984</v>
      </c>
      <c r="VDA10" t="s">
        <v>14985</v>
      </c>
      <c r="VDB10" t="s">
        <v>14986</v>
      </c>
      <c r="VDC10" t="s">
        <v>14987</v>
      </c>
      <c r="VDD10" t="s">
        <v>14988</v>
      </c>
      <c r="VDE10" t="s">
        <v>14989</v>
      </c>
      <c r="VDF10" t="s">
        <v>14990</v>
      </c>
      <c r="VDG10" t="s">
        <v>14991</v>
      </c>
      <c r="VDH10" t="s">
        <v>14992</v>
      </c>
      <c r="VDI10" t="s">
        <v>14993</v>
      </c>
      <c r="VDJ10" t="s">
        <v>14994</v>
      </c>
      <c r="VDK10" t="s">
        <v>14995</v>
      </c>
      <c r="VDL10" t="s">
        <v>14996</v>
      </c>
      <c r="VDM10" t="s">
        <v>14997</v>
      </c>
      <c r="VDN10" t="s">
        <v>14998</v>
      </c>
      <c r="VDO10" t="s">
        <v>14999</v>
      </c>
      <c r="VDP10" t="s">
        <v>15000</v>
      </c>
      <c r="VDQ10" t="s">
        <v>15001</v>
      </c>
      <c r="VDR10" t="s">
        <v>15002</v>
      </c>
      <c r="VDS10" t="s">
        <v>15003</v>
      </c>
      <c r="VDT10" t="s">
        <v>15004</v>
      </c>
      <c r="VDU10" t="s">
        <v>15005</v>
      </c>
      <c r="VDV10" t="s">
        <v>15006</v>
      </c>
      <c r="VDW10" t="s">
        <v>15007</v>
      </c>
      <c r="VDX10" t="s">
        <v>15008</v>
      </c>
      <c r="VDY10" t="s">
        <v>15009</v>
      </c>
      <c r="VDZ10" t="s">
        <v>15010</v>
      </c>
      <c r="VEA10" t="s">
        <v>15011</v>
      </c>
      <c r="VEB10" t="s">
        <v>15012</v>
      </c>
      <c r="VEC10" t="s">
        <v>15013</v>
      </c>
      <c r="VED10" t="s">
        <v>15014</v>
      </c>
      <c r="VEE10" t="s">
        <v>15015</v>
      </c>
      <c r="VEF10" t="s">
        <v>15016</v>
      </c>
      <c r="VEG10" t="s">
        <v>15017</v>
      </c>
      <c r="VEH10" t="s">
        <v>15018</v>
      </c>
      <c r="VEI10" t="s">
        <v>15019</v>
      </c>
      <c r="VEJ10" t="s">
        <v>15020</v>
      </c>
      <c r="VEK10" t="s">
        <v>15021</v>
      </c>
      <c r="VEL10" t="s">
        <v>15022</v>
      </c>
      <c r="VEM10" t="s">
        <v>15023</v>
      </c>
      <c r="VEN10" t="s">
        <v>15024</v>
      </c>
      <c r="VEO10" t="s">
        <v>15025</v>
      </c>
      <c r="VEP10" t="s">
        <v>15026</v>
      </c>
      <c r="VEQ10" t="s">
        <v>15027</v>
      </c>
      <c r="VER10" t="s">
        <v>15028</v>
      </c>
      <c r="VES10" t="s">
        <v>15029</v>
      </c>
      <c r="VET10" t="s">
        <v>15030</v>
      </c>
      <c r="VEU10" t="s">
        <v>15031</v>
      </c>
      <c r="VEV10" t="s">
        <v>15032</v>
      </c>
      <c r="VEW10" t="s">
        <v>15033</v>
      </c>
      <c r="VEX10" t="s">
        <v>15034</v>
      </c>
      <c r="VEY10" t="s">
        <v>15035</v>
      </c>
      <c r="VEZ10" t="s">
        <v>15036</v>
      </c>
      <c r="VFA10" t="s">
        <v>15037</v>
      </c>
      <c r="VFB10" t="s">
        <v>15038</v>
      </c>
      <c r="VFC10" t="s">
        <v>15039</v>
      </c>
      <c r="VFD10" t="s">
        <v>15040</v>
      </c>
      <c r="VFE10" t="s">
        <v>15041</v>
      </c>
      <c r="VFF10" t="s">
        <v>15042</v>
      </c>
      <c r="VFG10" t="s">
        <v>15043</v>
      </c>
      <c r="VFH10" t="s">
        <v>15044</v>
      </c>
      <c r="VFI10" t="s">
        <v>15045</v>
      </c>
      <c r="VFJ10" t="s">
        <v>15046</v>
      </c>
      <c r="VFK10" t="s">
        <v>15047</v>
      </c>
      <c r="VFL10" t="s">
        <v>15048</v>
      </c>
      <c r="VFM10" t="s">
        <v>15049</v>
      </c>
      <c r="VFN10" t="s">
        <v>15050</v>
      </c>
      <c r="VFO10" t="s">
        <v>15051</v>
      </c>
      <c r="VFP10" t="s">
        <v>15052</v>
      </c>
      <c r="VFQ10" t="s">
        <v>15053</v>
      </c>
      <c r="VFR10" t="s">
        <v>15054</v>
      </c>
      <c r="VFS10" t="s">
        <v>15055</v>
      </c>
      <c r="VFT10" t="s">
        <v>15056</v>
      </c>
      <c r="VFU10" t="s">
        <v>15057</v>
      </c>
      <c r="VFV10" t="s">
        <v>15058</v>
      </c>
      <c r="VFW10" t="s">
        <v>15059</v>
      </c>
      <c r="VFX10" t="s">
        <v>15060</v>
      </c>
      <c r="VFY10" t="s">
        <v>15061</v>
      </c>
      <c r="VFZ10" t="s">
        <v>15062</v>
      </c>
      <c r="VGA10" t="s">
        <v>15063</v>
      </c>
      <c r="VGB10" t="s">
        <v>15064</v>
      </c>
      <c r="VGC10" t="s">
        <v>15065</v>
      </c>
      <c r="VGD10" t="s">
        <v>15066</v>
      </c>
      <c r="VGE10" t="s">
        <v>15067</v>
      </c>
      <c r="VGF10" t="s">
        <v>15068</v>
      </c>
      <c r="VGG10" t="s">
        <v>15069</v>
      </c>
      <c r="VGH10" t="s">
        <v>15070</v>
      </c>
      <c r="VGI10" t="s">
        <v>15071</v>
      </c>
      <c r="VGJ10" t="s">
        <v>15072</v>
      </c>
      <c r="VGK10" t="s">
        <v>15073</v>
      </c>
      <c r="VGL10" t="s">
        <v>15074</v>
      </c>
      <c r="VGM10" t="s">
        <v>15075</v>
      </c>
      <c r="VGN10" t="s">
        <v>15076</v>
      </c>
      <c r="VGO10" t="s">
        <v>15077</v>
      </c>
      <c r="VGP10" t="s">
        <v>15078</v>
      </c>
      <c r="VGQ10" t="s">
        <v>15079</v>
      </c>
      <c r="VGR10" t="s">
        <v>15080</v>
      </c>
      <c r="VGS10" t="s">
        <v>15081</v>
      </c>
      <c r="VGT10" t="s">
        <v>15082</v>
      </c>
      <c r="VGU10" t="s">
        <v>15083</v>
      </c>
      <c r="VGV10" t="s">
        <v>15084</v>
      </c>
      <c r="VGW10" t="s">
        <v>15085</v>
      </c>
      <c r="VGX10" t="s">
        <v>15086</v>
      </c>
      <c r="VGY10" t="s">
        <v>15087</v>
      </c>
      <c r="VGZ10" t="s">
        <v>15088</v>
      </c>
      <c r="VHA10" t="s">
        <v>15089</v>
      </c>
      <c r="VHB10" t="s">
        <v>15090</v>
      </c>
      <c r="VHC10" t="s">
        <v>15091</v>
      </c>
      <c r="VHD10" t="s">
        <v>15092</v>
      </c>
      <c r="VHE10" t="s">
        <v>15093</v>
      </c>
      <c r="VHF10" t="s">
        <v>15094</v>
      </c>
      <c r="VHG10" t="s">
        <v>15095</v>
      </c>
      <c r="VHH10" t="s">
        <v>15096</v>
      </c>
      <c r="VHI10" t="s">
        <v>15097</v>
      </c>
      <c r="VHJ10" t="s">
        <v>15098</v>
      </c>
      <c r="VHK10" t="s">
        <v>15099</v>
      </c>
      <c r="VHL10" t="s">
        <v>15100</v>
      </c>
      <c r="VHM10" t="s">
        <v>15101</v>
      </c>
      <c r="VHN10" t="s">
        <v>15102</v>
      </c>
      <c r="VHO10" t="s">
        <v>15103</v>
      </c>
      <c r="VHP10" t="s">
        <v>15104</v>
      </c>
      <c r="VHQ10" t="s">
        <v>15105</v>
      </c>
      <c r="VHR10" t="s">
        <v>15106</v>
      </c>
      <c r="VHS10" t="s">
        <v>15107</v>
      </c>
      <c r="VHT10" t="s">
        <v>15108</v>
      </c>
      <c r="VHU10" t="s">
        <v>15109</v>
      </c>
      <c r="VHV10" t="s">
        <v>15110</v>
      </c>
      <c r="VHW10" t="s">
        <v>15111</v>
      </c>
      <c r="VHX10" t="s">
        <v>15112</v>
      </c>
      <c r="VHY10" t="s">
        <v>15113</v>
      </c>
      <c r="VHZ10" t="s">
        <v>15114</v>
      </c>
      <c r="VIA10" t="s">
        <v>15115</v>
      </c>
      <c r="VIB10" t="s">
        <v>15116</v>
      </c>
      <c r="VIC10" t="s">
        <v>15117</v>
      </c>
      <c r="VID10" t="s">
        <v>15118</v>
      </c>
      <c r="VIE10" t="s">
        <v>15119</v>
      </c>
      <c r="VIF10" t="s">
        <v>15120</v>
      </c>
      <c r="VIG10" t="s">
        <v>15121</v>
      </c>
      <c r="VIH10" t="s">
        <v>15122</v>
      </c>
      <c r="VII10" t="s">
        <v>15123</v>
      </c>
      <c r="VIJ10" t="s">
        <v>15124</v>
      </c>
      <c r="VIK10" t="s">
        <v>15125</v>
      </c>
      <c r="VIL10" t="s">
        <v>15126</v>
      </c>
      <c r="VIM10" t="s">
        <v>15127</v>
      </c>
      <c r="VIN10" t="s">
        <v>15128</v>
      </c>
      <c r="VIO10" t="s">
        <v>15129</v>
      </c>
      <c r="VIP10" t="s">
        <v>15130</v>
      </c>
      <c r="VIQ10" t="s">
        <v>15131</v>
      </c>
      <c r="VIR10" t="s">
        <v>15132</v>
      </c>
      <c r="VIS10" t="s">
        <v>15133</v>
      </c>
      <c r="VIT10" t="s">
        <v>15134</v>
      </c>
      <c r="VIU10" t="s">
        <v>15135</v>
      </c>
      <c r="VIV10" t="s">
        <v>15136</v>
      </c>
      <c r="VIW10" t="s">
        <v>15137</v>
      </c>
      <c r="VIX10" t="s">
        <v>15138</v>
      </c>
      <c r="VIY10" t="s">
        <v>15139</v>
      </c>
      <c r="VIZ10" t="s">
        <v>15140</v>
      </c>
      <c r="VJA10" t="s">
        <v>15141</v>
      </c>
      <c r="VJB10" t="s">
        <v>15142</v>
      </c>
      <c r="VJC10" t="s">
        <v>15143</v>
      </c>
      <c r="VJD10" t="s">
        <v>15144</v>
      </c>
      <c r="VJE10" t="s">
        <v>15145</v>
      </c>
      <c r="VJF10" t="s">
        <v>15146</v>
      </c>
      <c r="VJG10" t="s">
        <v>15147</v>
      </c>
      <c r="VJH10" t="s">
        <v>15148</v>
      </c>
      <c r="VJI10" t="s">
        <v>15149</v>
      </c>
      <c r="VJJ10" t="s">
        <v>15150</v>
      </c>
      <c r="VJK10" t="s">
        <v>15151</v>
      </c>
      <c r="VJL10" t="s">
        <v>15152</v>
      </c>
      <c r="VJM10" t="s">
        <v>15153</v>
      </c>
      <c r="VJN10" t="s">
        <v>15154</v>
      </c>
      <c r="VJO10" t="s">
        <v>15155</v>
      </c>
      <c r="VJP10" t="s">
        <v>15156</v>
      </c>
      <c r="VJQ10" t="s">
        <v>15157</v>
      </c>
      <c r="VJR10" t="s">
        <v>15158</v>
      </c>
      <c r="VJS10" t="s">
        <v>15159</v>
      </c>
      <c r="VJT10" t="s">
        <v>15160</v>
      </c>
      <c r="VJU10" t="s">
        <v>15161</v>
      </c>
      <c r="VJV10" t="s">
        <v>15162</v>
      </c>
      <c r="VJW10" t="s">
        <v>15163</v>
      </c>
      <c r="VJX10" t="s">
        <v>15164</v>
      </c>
      <c r="VJY10" t="s">
        <v>15165</v>
      </c>
      <c r="VJZ10" t="s">
        <v>15166</v>
      </c>
      <c r="VKA10" t="s">
        <v>15167</v>
      </c>
      <c r="VKB10" t="s">
        <v>15168</v>
      </c>
      <c r="VKC10" t="s">
        <v>15169</v>
      </c>
      <c r="VKD10" t="s">
        <v>15170</v>
      </c>
      <c r="VKE10" t="s">
        <v>15171</v>
      </c>
      <c r="VKF10" t="s">
        <v>15172</v>
      </c>
      <c r="VKG10" t="s">
        <v>15173</v>
      </c>
      <c r="VKH10" t="s">
        <v>15174</v>
      </c>
      <c r="VKI10" t="s">
        <v>15175</v>
      </c>
      <c r="VKJ10" t="s">
        <v>15176</v>
      </c>
      <c r="VKK10" t="s">
        <v>15177</v>
      </c>
      <c r="VKL10" t="s">
        <v>15178</v>
      </c>
      <c r="VKM10" t="s">
        <v>15179</v>
      </c>
      <c r="VKN10" t="s">
        <v>15180</v>
      </c>
      <c r="VKO10" t="s">
        <v>15181</v>
      </c>
      <c r="VKP10" t="s">
        <v>15182</v>
      </c>
      <c r="VKQ10" t="s">
        <v>15183</v>
      </c>
      <c r="VKR10" t="s">
        <v>15184</v>
      </c>
      <c r="VKS10" t="s">
        <v>15185</v>
      </c>
      <c r="VKT10" t="s">
        <v>15186</v>
      </c>
      <c r="VKU10" t="s">
        <v>15187</v>
      </c>
      <c r="VKV10" t="s">
        <v>15188</v>
      </c>
      <c r="VKW10" t="s">
        <v>15189</v>
      </c>
      <c r="VKX10" t="s">
        <v>15190</v>
      </c>
      <c r="VKY10" t="s">
        <v>15191</v>
      </c>
      <c r="VKZ10" t="s">
        <v>15192</v>
      </c>
      <c r="VLA10" t="s">
        <v>15193</v>
      </c>
      <c r="VLB10" t="s">
        <v>15194</v>
      </c>
      <c r="VLC10" t="s">
        <v>15195</v>
      </c>
      <c r="VLD10" t="s">
        <v>15196</v>
      </c>
      <c r="VLE10" t="s">
        <v>15197</v>
      </c>
      <c r="VLF10" t="s">
        <v>15198</v>
      </c>
      <c r="VLG10" t="s">
        <v>15199</v>
      </c>
      <c r="VLH10" t="s">
        <v>15200</v>
      </c>
      <c r="VLI10" t="s">
        <v>15201</v>
      </c>
      <c r="VLJ10" t="s">
        <v>15202</v>
      </c>
      <c r="VLK10" t="s">
        <v>15203</v>
      </c>
      <c r="VLL10" t="s">
        <v>15204</v>
      </c>
      <c r="VLM10" t="s">
        <v>15205</v>
      </c>
      <c r="VLN10" t="s">
        <v>15206</v>
      </c>
      <c r="VLO10" t="s">
        <v>15207</v>
      </c>
      <c r="VLP10" t="s">
        <v>15208</v>
      </c>
      <c r="VLQ10" t="s">
        <v>15209</v>
      </c>
      <c r="VLR10" t="s">
        <v>15210</v>
      </c>
      <c r="VLS10" t="s">
        <v>15211</v>
      </c>
      <c r="VLT10" t="s">
        <v>15212</v>
      </c>
      <c r="VLU10" t="s">
        <v>15213</v>
      </c>
      <c r="VLV10" t="s">
        <v>15214</v>
      </c>
      <c r="VLW10" t="s">
        <v>15215</v>
      </c>
      <c r="VLX10" t="s">
        <v>15216</v>
      </c>
      <c r="VLY10" t="s">
        <v>15217</v>
      </c>
      <c r="VLZ10" t="s">
        <v>15218</v>
      </c>
      <c r="VMA10" t="s">
        <v>15219</v>
      </c>
      <c r="VMB10" t="s">
        <v>15220</v>
      </c>
      <c r="VMC10" t="s">
        <v>15221</v>
      </c>
      <c r="VMD10" t="s">
        <v>15222</v>
      </c>
      <c r="VME10" t="s">
        <v>15223</v>
      </c>
      <c r="VMF10" t="s">
        <v>15224</v>
      </c>
      <c r="VMG10" t="s">
        <v>15225</v>
      </c>
      <c r="VMH10" t="s">
        <v>15226</v>
      </c>
      <c r="VMI10" t="s">
        <v>15227</v>
      </c>
      <c r="VMJ10" t="s">
        <v>15228</v>
      </c>
      <c r="VMK10" t="s">
        <v>15229</v>
      </c>
      <c r="VML10" t="s">
        <v>15230</v>
      </c>
      <c r="VMM10" t="s">
        <v>15231</v>
      </c>
      <c r="VMN10" t="s">
        <v>15232</v>
      </c>
      <c r="VMO10" t="s">
        <v>15233</v>
      </c>
      <c r="VMP10" t="s">
        <v>15234</v>
      </c>
      <c r="VMQ10" t="s">
        <v>15235</v>
      </c>
      <c r="VMR10" t="s">
        <v>15236</v>
      </c>
      <c r="VMS10" t="s">
        <v>15237</v>
      </c>
      <c r="VMT10" t="s">
        <v>15238</v>
      </c>
      <c r="VMU10" t="s">
        <v>15239</v>
      </c>
      <c r="VMV10" t="s">
        <v>15240</v>
      </c>
      <c r="VMW10" t="s">
        <v>15241</v>
      </c>
      <c r="VMX10" t="s">
        <v>15242</v>
      </c>
      <c r="VMY10" t="s">
        <v>15243</v>
      </c>
      <c r="VMZ10" t="s">
        <v>15244</v>
      </c>
      <c r="VNA10" t="s">
        <v>15245</v>
      </c>
      <c r="VNB10" t="s">
        <v>15246</v>
      </c>
      <c r="VNC10" t="s">
        <v>15247</v>
      </c>
      <c r="VND10" t="s">
        <v>15248</v>
      </c>
      <c r="VNE10" t="s">
        <v>15249</v>
      </c>
      <c r="VNF10" t="s">
        <v>15250</v>
      </c>
      <c r="VNG10" t="s">
        <v>15251</v>
      </c>
      <c r="VNH10" t="s">
        <v>15252</v>
      </c>
      <c r="VNI10" t="s">
        <v>15253</v>
      </c>
      <c r="VNJ10" t="s">
        <v>15254</v>
      </c>
      <c r="VNK10" t="s">
        <v>15255</v>
      </c>
      <c r="VNL10" t="s">
        <v>15256</v>
      </c>
      <c r="VNM10" t="s">
        <v>15257</v>
      </c>
      <c r="VNN10" t="s">
        <v>15258</v>
      </c>
      <c r="VNO10" t="s">
        <v>15259</v>
      </c>
      <c r="VNP10" t="s">
        <v>15260</v>
      </c>
      <c r="VNQ10" t="s">
        <v>15261</v>
      </c>
      <c r="VNR10" t="s">
        <v>15262</v>
      </c>
      <c r="VNS10" t="s">
        <v>15263</v>
      </c>
      <c r="VNT10" t="s">
        <v>15264</v>
      </c>
      <c r="VNU10" t="s">
        <v>15265</v>
      </c>
      <c r="VNV10" t="s">
        <v>15266</v>
      </c>
      <c r="VNW10" t="s">
        <v>15267</v>
      </c>
      <c r="VNX10" t="s">
        <v>15268</v>
      </c>
      <c r="VNY10" t="s">
        <v>15269</v>
      </c>
      <c r="VNZ10" t="s">
        <v>15270</v>
      </c>
      <c r="VOA10" t="s">
        <v>15271</v>
      </c>
      <c r="VOB10" t="s">
        <v>15272</v>
      </c>
      <c r="VOC10" t="s">
        <v>15273</v>
      </c>
      <c r="VOD10" t="s">
        <v>15274</v>
      </c>
      <c r="VOE10" t="s">
        <v>15275</v>
      </c>
      <c r="VOF10" t="s">
        <v>15276</v>
      </c>
      <c r="VOG10" t="s">
        <v>15277</v>
      </c>
      <c r="VOH10" t="s">
        <v>15278</v>
      </c>
      <c r="VOI10" t="s">
        <v>15279</v>
      </c>
      <c r="VOJ10" t="s">
        <v>15280</v>
      </c>
      <c r="VOK10" t="s">
        <v>15281</v>
      </c>
      <c r="VOL10" t="s">
        <v>15282</v>
      </c>
      <c r="VOM10" t="s">
        <v>15283</v>
      </c>
      <c r="VON10" t="s">
        <v>15284</v>
      </c>
      <c r="VOO10" t="s">
        <v>15285</v>
      </c>
      <c r="VOP10" t="s">
        <v>15286</v>
      </c>
      <c r="VOQ10" t="s">
        <v>15287</v>
      </c>
      <c r="VOR10" t="s">
        <v>15288</v>
      </c>
      <c r="VOS10" t="s">
        <v>15289</v>
      </c>
      <c r="VOT10" t="s">
        <v>15290</v>
      </c>
      <c r="VOU10" t="s">
        <v>15291</v>
      </c>
      <c r="VOV10" t="s">
        <v>15292</v>
      </c>
      <c r="VOW10" t="s">
        <v>15293</v>
      </c>
      <c r="VOX10" t="s">
        <v>15294</v>
      </c>
      <c r="VOY10" t="s">
        <v>15295</v>
      </c>
      <c r="VOZ10" t="s">
        <v>15296</v>
      </c>
      <c r="VPA10" t="s">
        <v>15297</v>
      </c>
      <c r="VPB10" t="s">
        <v>15298</v>
      </c>
      <c r="VPC10" t="s">
        <v>15299</v>
      </c>
      <c r="VPD10" t="s">
        <v>15300</v>
      </c>
      <c r="VPE10" t="s">
        <v>15301</v>
      </c>
      <c r="VPF10" t="s">
        <v>15302</v>
      </c>
      <c r="VPG10" t="s">
        <v>15303</v>
      </c>
      <c r="VPH10" t="s">
        <v>15304</v>
      </c>
      <c r="VPI10" t="s">
        <v>15305</v>
      </c>
      <c r="VPJ10" t="s">
        <v>15306</v>
      </c>
      <c r="VPK10" t="s">
        <v>15307</v>
      </c>
      <c r="VPL10" t="s">
        <v>15308</v>
      </c>
      <c r="VPM10" t="s">
        <v>15309</v>
      </c>
      <c r="VPN10" t="s">
        <v>15310</v>
      </c>
      <c r="VPO10" t="s">
        <v>15311</v>
      </c>
      <c r="VPP10" t="s">
        <v>15312</v>
      </c>
      <c r="VPQ10" t="s">
        <v>15313</v>
      </c>
      <c r="VPR10" t="s">
        <v>15314</v>
      </c>
      <c r="VPS10" t="s">
        <v>15315</v>
      </c>
      <c r="VPT10" t="s">
        <v>15316</v>
      </c>
      <c r="VPU10" t="s">
        <v>15317</v>
      </c>
      <c r="VPV10" t="s">
        <v>15318</v>
      </c>
      <c r="VPW10" t="s">
        <v>15319</v>
      </c>
      <c r="VPX10" t="s">
        <v>15320</v>
      </c>
      <c r="VPY10" t="s">
        <v>15321</v>
      </c>
      <c r="VPZ10" t="s">
        <v>15322</v>
      </c>
      <c r="VQA10" t="s">
        <v>15323</v>
      </c>
      <c r="VQB10" t="s">
        <v>15324</v>
      </c>
      <c r="VQC10" t="s">
        <v>15325</v>
      </c>
      <c r="VQD10" t="s">
        <v>15326</v>
      </c>
      <c r="VQE10" t="s">
        <v>15327</v>
      </c>
      <c r="VQF10" t="s">
        <v>15328</v>
      </c>
      <c r="VQG10" t="s">
        <v>15329</v>
      </c>
      <c r="VQH10" t="s">
        <v>15330</v>
      </c>
      <c r="VQI10" t="s">
        <v>15331</v>
      </c>
      <c r="VQJ10" t="s">
        <v>15332</v>
      </c>
      <c r="VQK10" t="s">
        <v>15333</v>
      </c>
      <c r="VQL10" t="s">
        <v>15334</v>
      </c>
      <c r="VQM10" t="s">
        <v>15335</v>
      </c>
      <c r="VQN10" t="s">
        <v>15336</v>
      </c>
      <c r="VQO10" t="s">
        <v>15337</v>
      </c>
      <c r="VQP10" t="s">
        <v>15338</v>
      </c>
      <c r="VQQ10" t="s">
        <v>15339</v>
      </c>
      <c r="VQR10" t="s">
        <v>15340</v>
      </c>
      <c r="VQS10" t="s">
        <v>15341</v>
      </c>
      <c r="VQT10" t="s">
        <v>15342</v>
      </c>
      <c r="VQU10" t="s">
        <v>15343</v>
      </c>
      <c r="VQV10" t="s">
        <v>15344</v>
      </c>
      <c r="VQW10" t="s">
        <v>15345</v>
      </c>
      <c r="VQX10" t="s">
        <v>15346</v>
      </c>
      <c r="VQY10" t="s">
        <v>15347</v>
      </c>
      <c r="VQZ10" t="s">
        <v>15348</v>
      </c>
      <c r="VRA10" t="s">
        <v>15349</v>
      </c>
      <c r="VRB10" t="s">
        <v>15350</v>
      </c>
      <c r="VRC10" t="s">
        <v>15351</v>
      </c>
      <c r="VRD10" t="s">
        <v>15352</v>
      </c>
      <c r="VRE10" t="s">
        <v>15353</v>
      </c>
      <c r="VRF10" t="s">
        <v>15354</v>
      </c>
      <c r="VRG10" t="s">
        <v>15355</v>
      </c>
      <c r="VRH10" t="s">
        <v>15356</v>
      </c>
      <c r="VRI10" t="s">
        <v>15357</v>
      </c>
      <c r="VRJ10" t="s">
        <v>15358</v>
      </c>
      <c r="VRK10" t="s">
        <v>15359</v>
      </c>
      <c r="VRL10" t="s">
        <v>15360</v>
      </c>
      <c r="VRM10" t="s">
        <v>15361</v>
      </c>
      <c r="VRN10" t="s">
        <v>15362</v>
      </c>
      <c r="VRO10" t="s">
        <v>15363</v>
      </c>
      <c r="VRP10" t="s">
        <v>15364</v>
      </c>
      <c r="VRQ10" t="s">
        <v>15365</v>
      </c>
      <c r="VRR10" t="s">
        <v>15366</v>
      </c>
      <c r="VRS10" t="s">
        <v>15367</v>
      </c>
      <c r="VRT10" t="s">
        <v>15368</v>
      </c>
      <c r="VRU10" t="s">
        <v>15369</v>
      </c>
      <c r="VRV10" t="s">
        <v>15370</v>
      </c>
      <c r="VRW10" t="s">
        <v>15371</v>
      </c>
      <c r="VRX10" t="s">
        <v>15372</v>
      </c>
      <c r="VRY10" t="s">
        <v>15373</v>
      </c>
      <c r="VRZ10" t="s">
        <v>15374</v>
      </c>
      <c r="VSA10" t="s">
        <v>15375</v>
      </c>
      <c r="VSB10" t="s">
        <v>15376</v>
      </c>
      <c r="VSC10" t="s">
        <v>15377</v>
      </c>
      <c r="VSD10" t="s">
        <v>15378</v>
      </c>
      <c r="VSE10" t="s">
        <v>15379</v>
      </c>
      <c r="VSF10" t="s">
        <v>15380</v>
      </c>
      <c r="VSG10" t="s">
        <v>15381</v>
      </c>
      <c r="VSH10" t="s">
        <v>15382</v>
      </c>
      <c r="VSI10" t="s">
        <v>15383</v>
      </c>
      <c r="VSJ10" t="s">
        <v>15384</v>
      </c>
      <c r="VSK10" t="s">
        <v>15385</v>
      </c>
      <c r="VSL10" t="s">
        <v>15386</v>
      </c>
      <c r="VSM10" t="s">
        <v>15387</v>
      </c>
      <c r="VSN10" t="s">
        <v>15388</v>
      </c>
      <c r="VSO10" t="s">
        <v>15389</v>
      </c>
      <c r="VSP10" t="s">
        <v>15390</v>
      </c>
      <c r="VSQ10" t="s">
        <v>15391</v>
      </c>
      <c r="VSR10" t="s">
        <v>15392</v>
      </c>
      <c r="VSS10" t="s">
        <v>15393</v>
      </c>
      <c r="VST10" t="s">
        <v>15394</v>
      </c>
      <c r="VSU10" t="s">
        <v>15395</v>
      </c>
      <c r="VSV10" t="s">
        <v>15396</v>
      </c>
      <c r="VSW10" t="s">
        <v>15397</v>
      </c>
      <c r="VSX10" t="s">
        <v>15398</v>
      </c>
      <c r="VSY10" t="s">
        <v>15399</v>
      </c>
      <c r="VSZ10" t="s">
        <v>15400</v>
      </c>
      <c r="VTA10" t="s">
        <v>15401</v>
      </c>
      <c r="VTB10" t="s">
        <v>15402</v>
      </c>
      <c r="VTC10" t="s">
        <v>15403</v>
      </c>
      <c r="VTD10" t="s">
        <v>15404</v>
      </c>
      <c r="VTE10" t="s">
        <v>15405</v>
      </c>
      <c r="VTF10" t="s">
        <v>15406</v>
      </c>
      <c r="VTG10" t="s">
        <v>15407</v>
      </c>
      <c r="VTH10" t="s">
        <v>15408</v>
      </c>
      <c r="VTI10" t="s">
        <v>15409</v>
      </c>
      <c r="VTJ10" t="s">
        <v>15410</v>
      </c>
      <c r="VTK10" t="s">
        <v>15411</v>
      </c>
      <c r="VTL10" t="s">
        <v>15412</v>
      </c>
      <c r="VTM10" t="s">
        <v>15413</v>
      </c>
      <c r="VTN10" t="s">
        <v>15414</v>
      </c>
      <c r="VTO10" t="s">
        <v>15415</v>
      </c>
      <c r="VTP10" t="s">
        <v>15416</v>
      </c>
      <c r="VTQ10" t="s">
        <v>15417</v>
      </c>
      <c r="VTR10" t="s">
        <v>15418</v>
      </c>
      <c r="VTS10" t="s">
        <v>15419</v>
      </c>
      <c r="VTT10" t="s">
        <v>15420</v>
      </c>
      <c r="VTU10" t="s">
        <v>15421</v>
      </c>
      <c r="VTV10" t="s">
        <v>15422</v>
      </c>
      <c r="VTW10" t="s">
        <v>15423</v>
      </c>
      <c r="VTX10" t="s">
        <v>15424</v>
      </c>
      <c r="VTY10" t="s">
        <v>15425</v>
      </c>
      <c r="VTZ10" t="s">
        <v>15426</v>
      </c>
      <c r="VUA10" t="s">
        <v>15427</v>
      </c>
      <c r="VUB10" t="s">
        <v>15428</v>
      </c>
      <c r="VUC10" t="s">
        <v>15429</v>
      </c>
      <c r="VUD10" t="s">
        <v>15430</v>
      </c>
      <c r="VUE10" t="s">
        <v>15431</v>
      </c>
      <c r="VUF10" t="s">
        <v>15432</v>
      </c>
      <c r="VUG10" t="s">
        <v>15433</v>
      </c>
      <c r="VUH10" t="s">
        <v>15434</v>
      </c>
      <c r="VUI10" t="s">
        <v>15435</v>
      </c>
      <c r="VUJ10" t="s">
        <v>15436</v>
      </c>
      <c r="VUK10" t="s">
        <v>15437</v>
      </c>
      <c r="VUL10" t="s">
        <v>15438</v>
      </c>
      <c r="VUM10" t="s">
        <v>15439</v>
      </c>
      <c r="VUN10" t="s">
        <v>15440</v>
      </c>
      <c r="VUO10" t="s">
        <v>15441</v>
      </c>
      <c r="VUP10" t="s">
        <v>15442</v>
      </c>
      <c r="VUQ10" t="s">
        <v>15443</v>
      </c>
      <c r="VUR10" t="s">
        <v>15444</v>
      </c>
      <c r="VUS10" t="s">
        <v>15445</v>
      </c>
      <c r="VUT10" t="s">
        <v>15446</v>
      </c>
      <c r="VUU10" t="s">
        <v>15447</v>
      </c>
      <c r="VUV10" t="s">
        <v>15448</v>
      </c>
      <c r="VUW10" t="s">
        <v>15449</v>
      </c>
      <c r="VUX10" t="s">
        <v>15450</v>
      </c>
      <c r="VUY10" t="s">
        <v>15451</v>
      </c>
      <c r="VUZ10" t="s">
        <v>15452</v>
      </c>
      <c r="VVA10" t="s">
        <v>15453</v>
      </c>
      <c r="VVB10" t="s">
        <v>15454</v>
      </c>
      <c r="VVC10" t="s">
        <v>15455</v>
      </c>
      <c r="VVD10" t="s">
        <v>15456</v>
      </c>
      <c r="VVE10" t="s">
        <v>15457</v>
      </c>
      <c r="VVF10" t="s">
        <v>15458</v>
      </c>
      <c r="VVG10" t="s">
        <v>15459</v>
      </c>
      <c r="VVH10" t="s">
        <v>15460</v>
      </c>
      <c r="VVI10" t="s">
        <v>15461</v>
      </c>
      <c r="VVJ10" t="s">
        <v>15462</v>
      </c>
      <c r="VVK10" t="s">
        <v>15463</v>
      </c>
      <c r="VVL10" t="s">
        <v>15464</v>
      </c>
      <c r="VVM10" t="s">
        <v>15465</v>
      </c>
      <c r="VVN10" t="s">
        <v>15466</v>
      </c>
      <c r="VVO10" t="s">
        <v>15467</v>
      </c>
      <c r="VVP10" t="s">
        <v>15468</v>
      </c>
      <c r="VVQ10" t="s">
        <v>15469</v>
      </c>
      <c r="VVR10" t="s">
        <v>15470</v>
      </c>
      <c r="VVS10" t="s">
        <v>15471</v>
      </c>
      <c r="VVT10" t="s">
        <v>15472</v>
      </c>
      <c r="VVU10" t="s">
        <v>15473</v>
      </c>
      <c r="VVV10" t="s">
        <v>15474</v>
      </c>
      <c r="VVW10" t="s">
        <v>15475</v>
      </c>
      <c r="VVX10" t="s">
        <v>15476</v>
      </c>
      <c r="VVY10" t="s">
        <v>15477</v>
      </c>
      <c r="VVZ10" t="s">
        <v>15478</v>
      </c>
      <c r="VWA10" t="s">
        <v>15479</v>
      </c>
      <c r="VWB10" t="s">
        <v>15480</v>
      </c>
      <c r="VWC10" t="s">
        <v>15481</v>
      </c>
      <c r="VWD10" t="s">
        <v>15482</v>
      </c>
      <c r="VWE10" t="s">
        <v>15483</v>
      </c>
      <c r="VWF10" t="s">
        <v>15484</v>
      </c>
      <c r="VWG10" t="s">
        <v>15485</v>
      </c>
      <c r="VWH10" t="s">
        <v>15486</v>
      </c>
      <c r="VWI10" t="s">
        <v>15487</v>
      </c>
      <c r="VWJ10" t="s">
        <v>15488</v>
      </c>
      <c r="VWK10" t="s">
        <v>15489</v>
      </c>
      <c r="VWL10" t="s">
        <v>15490</v>
      </c>
      <c r="VWM10" t="s">
        <v>15491</v>
      </c>
      <c r="VWN10" t="s">
        <v>15492</v>
      </c>
      <c r="VWO10" t="s">
        <v>15493</v>
      </c>
      <c r="VWP10" t="s">
        <v>15494</v>
      </c>
      <c r="VWQ10" t="s">
        <v>15495</v>
      </c>
      <c r="VWR10" t="s">
        <v>15496</v>
      </c>
      <c r="VWS10" t="s">
        <v>15497</v>
      </c>
      <c r="VWT10" t="s">
        <v>15498</v>
      </c>
      <c r="VWU10" t="s">
        <v>15499</v>
      </c>
      <c r="VWV10" t="s">
        <v>15500</v>
      </c>
      <c r="VWW10" t="s">
        <v>15501</v>
      </c>
      <c r="VWX10" t="s">
        <v>15502</v>
      </c>
      <c r="VWY10" t="s">
        <v>15503</v>
      </c>
      <c r="VWZ10" t="s">
        <v>15504</v>
      </c>
      <c r="VXA10" t="s">
        <v>15505</v>
      </c>
      <c r="VXB10" t="s">
        <v>15506</v>
      </c>
      <c r="VXC10" t="s">
        <v>15507</v>
      </c>
      <c r="VXD10" t="s">
        <v>15508</v>
      </c>
      <c r="VXE10" t="s">
        <v>15509</v>
      </c>
      <c r="VXF10" t="s">
        <v>15510</v>
      </c>
      <c r="VXG10" t="s">
        <v>15511</v>
      </c>
      <c r="VXH10" t="s">
        <v>15512</v>
      </c>
      <c r="VXI10" t="s">
        <v>15513</v>
      </c>
      <c r="VXJ10" t="s">
        <v>15514</v>
      </c>
      <c r="VXK10" t="s">
        <v>15515</v>
      </c>
      <c r="VXL10" t="s">
        <v>15516</v>
      </c>
      <c r="VXM10" t="s">
        <v>15517</v>
      </c>
      <c r="VXN10" t="s">
        <v>15518</v>
      </c>
      <c r="VXO10" t="s">
        <v>15519</v>
      </c>
      <c r="VXP10" t="s">
        <v>15520</v>
      </c>
      <c r="VXQ10" t="s">
        <v>15521</v>
      </c>
      <c r="VXR10" t="s">
        <v>15522</v>
      </c>
      <c r="VXS10" t="s">
        <v>15523</v>
      </c>
      <c r="VXT10" t="s">
        <v>15524</v>
      </c>
      <c r="VXU10" t="s">
        <v>15525</v>
      </c>
      <c r="VXV10" t="s">
        <v>15526</v>
      </c>
      <c r="VXW10" t="s">
        <v>15527</v>
      </c>
      <c r="VXX10" t="s">
        <v>15528</v>
      </c>
      <c r="VXY10" t="s">
        <v>15529</v>
      </c>
      <c r="VXZ10" t="s">
        <v>15530</v>
      </c>
      <c r="VYA10" t="s">
        <v>15531</v>
      </c>
      <c r="VYB10" t="s">
        <v>15532</v>
      </c>
      <c r="VYC10" t="s">
        <v>15533</v>
      </c>
      <c r="VYD10" t="s">
        <v>15534</v>
      </c>
      <c r="VYE10" t="s">
        <v>15535</v>
      </c>
      <c r="VYF10" t="s">
        <v>15536</v>
      </c>
      <c r="VYG10" t="s">
        <v>15537</v>
      </c>
      <c r="VYH10" t="s">
        <v>15538</v>
      </c>
      <c r="VYI10" t="s">
        <v>15539</v>
      </c>
      <c r="VYJ10" t="s">
        <v>15540</v>
      </c>
      <c r="VYK10" t="s">
        <v>15541</v>
      </c>
      <c r="VYL10" t="s">
        <v>15542</v>
      </c>
      <c r="VYM10" t="s">
        <v>15543</v>
      </c>
      <c r="VYN10" t="s">
        <v>15544</v>
      </c>
      <c r="VYO10" t="s">
        <v>15545</v>
      </c>
      <c r="VYP10" t="s">
        <v>15546</v>
      </c>
      <c r="VYQ10" t="s">
        <v>15547</v>
      </c>
      <c r="VYR10" t="s">
        <v>15548</v>
      </c>
      <c r="VYS10" t="s">
        <v>15549</v>
      </c>
      <c r="VYT10" t="s">
        <v>15550</v>
      </c>
      <c r="VYU10" t="s">
        <v>15551</v>
      </c>
      <c r="VYV10" t="s">
        <v>15552</v>
      </c>
      <c r="VYW10" t="s">
        <v>15553</v>
      </c>
      <c r="VYX10" t="s">
        <v>15554</v>
      </c>
      <c r="VYY10" t="s">
        <v>15555</v>
      </c>
      <c r="VYZ10" t="s">
        <v>15556</v>
      </c>
      <c r="VZA10" t="s">
        <v>15557</v>
      </c>
      <c r="VZB10" t="s">
        <v>15558</v>
      </c>
      <c r="VZC10" t="s">
        <v>15559</v>
      </c>
      <c r="VZD10" t="s">
        <v>15560</v>
      </c>
      <c r="VZE10" t="s">
        <v>15561</v>
      </c>
      <c r="VZF10" t="s">
        <v>15562</v>
      </c>
      <c r="VZG10" t="s">
        <v>15563</v>
      </c>
      <c r="VZH10" t="s">
        <v>15564</v>
      </c>
      <c r="VZI10" t="s">
        <v>15565</v>
      </c>
      <c r="VZJ10" t="s">
        <v>15566</v>
      </c>
      <c r="VZK10" t="s">
        <v>15567</v>
      </c>
      <c r="VZL10" t="s">
        <v>15568</v>
      </c>
      <c r="VZM10" t="s">
        <v>15569</v>
      </c>
      <c r="VZN10" t="s">
        <v>15570</v>
      </c>
      <c r="VZO10" t="s">
        <v>15571</v>
      </c>
      <c r="VZP10" t="s">
        <v>15572</v>
      </c>
      <c r="VZQ10" t="s">
        <v>15573</v>
      </c>
      <c r="VZR10" t="s">
        <v>15574</v>
      </c>
      <c r="VZS10" t="s">
        <v>15575</v>
      </c>
      <c r="VZT10" t="s">
        <v>15576</v>
      </c>
      <c r="VZU10" t="s">
        <v>15577</v>
      </c>
      <c r="VZV10" t="s">
        <v>15578</v>
      </c>
      <c r="VZW10" t="s">
        <v>15579</v>
      </c>
      <c r="VZX10" t="s">
        <v>15580</v>
      </c>
      <c r="VZY10" t="s">
        <v>15581</v>
      </c>
      <c r="VZZ10" t="s">
        <v>15582</v>
      </c>
      <c r="WAA10" t="s">
        <v>15583</v>
      </c>
      <c r="WAB10" t="s">
        <v>15584</v>
      </c>
      <c r="WAC10" t="s">
        <v>15585</v>
      </c>
      <c r="WAD10" t="s">
        <v>15586</v>
      </c>
      <c r="WAE10" t="s">
        <v>15587</v>
      </c>
      <c r="WAF10" t="s">
        <v>15588</v>
      </c>
      <c r="WAG10" t="s">
        <v>15589</v>
      </c>
      <c r="WAH10" t="s">
        <v>15590</v>
      </c>
      <c r="WAI10" t="s">
        <v>15591</v>
      </c>
      <c r="WAJ10" t="s">
        <v>15592</v>
      </c>
      <c r="WAK10" t="s">
        <v>15593</v>
      </c>
      <c r="WAL10" t="s">
        <v>15594</v>
      </c>
      <c r="WAM10" t="s">
        <v>15595</v>
      </c>
      <c r="WAN10" t="s">
        <v>15596</v>
      </c>
      <c r="WAO10" t="s">
        <v>15597</v>
      </c>
      <c r="WAP10" t="s">
        <v>15598</v>
      </c>
      <c r="WAQ10" t="s">
        <v>15599</v>
      </c>
      <c r="WAR10" t="s">
        <v>15600</v>
      </c>
      <c r="WAS10" t="s">
        <v>15601</v>
      </c>
      <c r="WAT10" t="s">
        <v>15602</v>
      </c>
      <c r="WAU10" t="s">
        <v>15603</v>
      </c>
      <c r="WAV10" t="s">
        <v>15604</v>
      </c>
      <c r="WAW10" t="s">
        <v>15605</v>
      </c>
      <c r="WAX10" t="s">
        <v>15606</v>
      </c>
      <c r="WAY10" t="s">
        <v>15607</v>
      </c>
      <c r="WAZ10" t="s">
        <v>15608</v>
      </c>
      <c r="WBA10" t="s">
        <v>15609</v>
      </c>
      <c r="WBB10" t="s">
        <v>15610</v>
      </c>
      <c r="WBC10" t="s">
        <v>15611</v>
      </c>
      <c r="WBD10" t="s">
        <v>15612</v>
      </c>
      <c r="WBE10" t="s">
        <v>15613</v>
      </c>
      <c r="WBF10" t="s">
        <v>15614</v>
      </c>
      <c r="WBG10" t="s">
        <v>15615</v>
      </c>
      <c r="WBH10" t="s">
        <v>15616</v>
      </c>
      <c r="WBI10" t="s">
        <v>15617</v>
      </c>
      <c r="WBJ10" t="s">
        <v>15618</v>
      </c>
      <c r="WBK10" t="s">
        <v>15619</v>
      </c>
      <c r="WBL10" t="s">
        <v>15620</v>
      </c>
      <c r="WBM10" t="s">
        <v>15621</v>
      </c>
      <c r="WBN10" t="s">
        <v>15622</v>
      </c>
      <c r="WBO10" t="s">
        <v>15623</v>
      </c>
      <c r="WBP10" t="s">
        <v>15624</v>
      </c>
      <c r="WBQ10" t="s">
        <v>15625</v>
      </c>
      <c r="WBR10" t="s">
        <v>15626</v>
      </c>
      <c r="WBS10" t="s">
        <v>15627</v>
      </c>
      <c r="WBT10" t="s">
        <v>15628</v>
      </c>
      <c r="WBU10" t="s">
        <v>15629</v>
      </c>
      <c r="WBV10" t="s">
        <v>15630</v>
      </c>
      <c r="WBW10" t="s">
        <v>15631</v>
      </c>
      <c r="WBX10" t="s">
        <v>15632</v>
      </c>
      <c r="WBY10" t="s">
        <v>15633</v>
      </c>
      <c r="WBZ10" t="s">
        <v>15634</v>
      </c>
      <c r="WCA10" t="s">
        <v>15635</v>
      </c>
      <c r="WCB10" t="s">
        <v>15636</v>
      </c>
      <c r="WCC10" t="s">
        <v>15637</v>
      </c>
      <c r="WCD10" t="s">
        <v>15638</v>
      </c>
      <c r="WCE10" t="s">
        <v>15639</v>
      </c>
      <c r="WCF10" t="s">
        <v>15640</v>
      </c>
      <c r="WCG10" t="s">
        <v>15641</v>
      </c>
      <c r="WCH10" t="s">
        <v>15642</v>
      </c>
      <c r="WCI10" t="s">
        <v>15643</v>
      </c>
      <c r="WCJ10" t="s">
        <v>15644</v>
      </c>
      <c r="WCK10" t="s">
        <v>15645</v>
      </c>
      <c r="WCL10" t="s">
        <v>15646</v>
      </c>
      <c r="WCM10" t="s">
        <v>15647</v>
      </c>
      <c r="WCN10" t="s">
        <v>15648</v>
      </c>
      <c r="WCO10" t="s">
        <v>15649</v>
      </c>
      <c r="WCP10" t="s">
        <v>15650</v>
      </c>
      <c r="WCQ10" t="s">
        <v>15651</v>
      </c>
      <c r="WCR10" t="s">
        <v>15652</v>
      </c>
      <c r="WCS10" t="s">
        <v>15653</v>
      </c>
      <c r="WCT10" t="s">
        <v>15654</v>
      </c>
      <c r="WCU10" t="s">
        <v>15655</v>
      </c>
      <c r="WCV10" t="s">
        <v>15656</v>
      </c>
      <c r="WCW10" t="s">
        <v>15657</v>
      </c>
      <c r="WCX10" t="s">
        <v>15658</v>
      </c>
      <c r="WCY10" t="s">
        <v>15659</v>
      </c>
      <c r="WCZ10" t="s">
        <v>15660</v>
      </c>
      <c r="WDA10" t="s">
        <v>15661</v>
      </c>
      <c r="WDB10" t="s">
        <v>15662</v>
      </c>
      <c r="WDC10" t="s">
        <v>15663</v>
      </c>
      <c r="WDD10" t="s">
        <v>15664</v>
      </c>
      <c r="WDE10" t="s">
        <v>15665</v>
      </c>
      <c r="WDF10" t="s">
        <v>15666</v>
      </c>
      <c r="WDG10" t="s">
        <v>15667</v>
      </c>
      <c r="WDH10" t="s">
        <v>15668</v>
      </c>
      <c r="WDI10" t="s">
        <v>15669</v>
      </c>
      <c r="WDJ10" t="s">
        <v>15670</v>
      </c>
      <c r="WDK10" t="s">
        <v>15671</v>
      </c>
      <c r="WDL10" t="s">
        <v>15672</v>
      </c>
      <c r="WDM10" t="s">
        <v>15673</v>
      </c>
      <c r="WDN10" t="s">
        <v>15674</v>
      </c>
      <c r="WDO10" t="s">
        <v>15675</v>
      </c>
      <c r="WDP10" t="s">
        <v>15676</v>
      </c>
      <c r="WDQ10" t="s">
        <v>15677</v>
      </c>
      <c r="WDR10" t="s">
        <v>15678</v>
      </c>
      <c r="WDS10" t="s">
        <v>15679</v>
      </c>
      <c r="WDT10" t="s">
        <v>15680</v>
      </c>
      <c r="WDU10" t="s">
        <v>15681</v>
      </c>
      <c r="WDV10" t="s">
        <v>15682</v>
      </c>
      <c r="WDW10" t="s">
        <v>15683</v>
      </c>
      <c r="WDX10" t="s">
        <v>15684</v>
      </c>
      <c r="WDY10" t="s">
        <v>15685</v>
      </c>
      <c r="WDZ10" t="s">
        <v>15686</v>
      </c>
      <c r="WEA10" t="s">
        <v>15687</v>
      </c>
      <c r="WEB10" t="s">
        <v>15688</v>
      </c>
      <c r="WEC10" t="s">
        <v>15689</v>
      </c>
      <c r="WED10" t="s">
        <v>15690</v>
      </c>
      <c r="WEE10" t="s">
        <v>15691</v>
      </c>
      <c r="WEF10" t="s">
        <v>15692</v>
      </c>
      <c r="WEG10" t="s">
        <v>15693</v>
      </c>
      <c r="WEH10" t="s">
        <v>15694</v>
      </c>
      <c r="WEI10" t="s">
        <v>15695</v>
      </c>
      <c r="WEJ10" t="s">
        <v>15696</v>
      </c>
      <c r="WEK10" t="s">
        <v>15697</v>
      </c>
      <c r="WEL10" t="s">
        <v>15698</v>
      </c>
      <c r="WEM10" t="s">
        <v>15699</v>
      </c>
      <c r="WEN10" t="s">
        <v>15700</v>
      </c>
      <c r="WEO10" t="s">
        <v>15701</v>
      </c>
      <c r="WEP10" t="s">
        <v>15702</v>
      </c>
      <c r="WEQ10" t="s">
        <v>15703</v>
      </c>
      <c r="WER10" t="s">
        <v>15704</v>
      </c>
      <c r="WES10" t="s">
        <v>15705</v>
      </c>
      <c r="WET10" t="s">
        <v>15706</v>
      </c>
      <c r="WEU10" t="s">
        <v>15707</v>
      </c>
      <c r="WEV10" t="s">
        <v>15708</v>
      </c>
      <c r="WEW10" t="s">
        <v>15709</v>
      </c>
      <c r="WEX10" t="s">
        <v>15710</v>
      </c>
      <c r="WEY10" t="s">
        <v>15711</v>
      </c>
      <c r="WEZ10" t="s">
        <v>15712</v>
      </c>
      <c r="WFA10" t="s">
        <v>15713</v>
      </c>
      <c r="WFB10" t="s">
        <v>15714</v>
      </c>
      <c r="WFC10" t="s">
        <v>15715</v>
      </c>
      <c r="WFD10" t="s">
        <v>15716</v>
      </c>
      <c r="WFE10" t="s">
        <v>15717</v>
      </c>
      <c r="WFF10" t="s">
        <v>15718</v>
      </c>
      <c r="WFG10" t="s">
        <v>15719</v>
      </c>
      <c r="WFH10" t="s">
        <v>15720</v>
      </c>
      <c r="WFI10" t="s">
        <v>15721</v>
      </c>
      <c r="WFJ10" t="s">
        <v>15722</v>
      </c>
      <c r="WFK10" t="s">
        <v>15723</v>
      </c>
      <c r="WFL10" t="s">
        <v>15724</v>
      </c>
      <c r="WFM10" t="s">
        <v>15725</v>
      </c>
      <c r="WFN10" t="s">
        <v>15726</v>
      </c>
      <c r="WFO10" t="s">
        <v>15727</v>
      </c>
      <c r="WFP10" t="s">
        <v>15728</v>
      </c>
      <c r="WFQ10" t="s">
        <v>15729</v>
      </c>
      <c r="WFR10" t="s">
        <v>15730</v>
      </c>
      <c r="WFS10" t="s">
        <v>15731</v>
      </c>
      <c r="WFT10" t="s">
        <v>15732</v>
      </c>
      <c r="WFU10" t="s">
        <v>15733</v>
      </c>
      <c r="WFV10" t="s">
        <v>15734</v>
      </c>
      <c r="WFW10" t="s">
        <v>15735</v>
      </c>
      <c r="WFX10" t="s">
        <v>15736</v>
      </c>
      <c r="WFY10" t="s">
        <v>15737</v>
      </c>
      <c r="WFZ10" t="s">
        <v>15738</v>
      </c>
      <c r="WGA10" t="s">
        <v>15739</v>
      </c>
      <c r="WGB10" t="s">
        <v>15740</v>
      </c>
      <c r="WGC10" t="s">
        <v>15741</v>
      </c>
      <c r="WGD10" t="s">
        <v>15742</v>
      </c>
      <c r="WGE10" t="s">
        <v>15743</v>
      </c>
      <c r="WGF10" t="s">
        <v>15744</v>
      </c>
      <c r="WGG10" t="s">
        <v>15745</v>
      </c>
      <c r="WGH10" t="s">
        <v>15746</v>
      </c>
      <c r="WGI10" t="s">
        <v>15747</v>
      </c>
      <c r="WGJ10" t="s">
        <v>15748</v>
      </c>
      <c r="WGK10" t="s">
        <v>15749</v>
      </c>
      <c r="WGL10" t="s">
        <v>15750</v>
      </c>
      <c r="WGM10" t="s">
        <v>15751</v>
      </c>
      <c r="WGN10" t="s">
        <v>15752</v>
      </c>
      <c r="WGO10" t="s">
        <v>15753</v>
      </c>
      <c r="WGP10" t="s">
        <v>15754</v>
      </c>
      <c r="WGQ10" t="s">
        <v>15755</v>
      </c>
      <c r="WGR10" t="s">
        <v>15756</v>
      </c>
      <c r="WGS10" t="s">
        <v>15757</v>
      </c>
      <c r="WGT10" t="s">
        <v>15758</v>
      </c>
      <c r="WGU10" t="s">
        <v>15759</v>
      </c>
      <c r="WGV10" t="s">
        <v>15760</v>
      </c>
      <c r="WGW10" t="s">
        <v>15761</v>
      </c>
      <c r="WGX10" t="s">
        <v>15762</v>
      </c>
      <c r="WGY10" t="s">
        <v>15763</v>
      </c>
      <c r="WGZ10" t="s">
        <v>15764</v>
      </c>
      <c r="WHA10" t="s">
        <v>15765</v>
      </c>
      <c r="WHB10" t="s">
        <v>15766</v>
      </c>
      <c r="WHC10" t="s">
        <v>15767</v>
      </c>
      <c r="WHD10" t="s">
        <v>15768</v>
      </c>
      <c r="WHE10" t="s">
        <v>15769</v>
      </c>
      <c r="WHF10" t="s">
        <v>15770</v>
      </c>
      <c r="WHG10" t="s">
        <v>15771</v>
      </c>
      <c r="WHH10" t="s">
        <v>15772</v>
      </c>
      <c r="WHI10" t="s">
        <v>15773</v>
      </c>
      <c r="WHJ10" t="s">
        <v>15774</v>
      </c>
      <c r="WHK10" t="s">
        <v>15775</v>
      </c>
      <c r="WHL10" t="s">
        <v>15776</v>
      </c>
      <c r="WHM10" t="s">
        <v>15777</v>
      </c>
      <c r="WHN10" t="s">
        <v>15778</v>
      </c>
      <c r="WHO10" t="s">
        <v>15779</v>
      </c>
      <c r="WHP10" t="s">
        <v>15780</v>
      </c>
      <c r="WHQ10" t="s">
        <v>15781</v>
      </c>
      <c r="WHR10" t="s">
        <v>15782</v>
      </c>
      <c r="WHS10" t="s">
        <v>15783</v>
      </c>
      <c r="WHT10" t="s">
        <v>15784</v>
      </c>
      <c r="WHU10" t="s">
        <v>15785</v>
      </c>
      <c r="WHV10" t="s">
        <v>15786</v>
      </c>
      <c r="WHW10" t="s">
        <v>15787</v>
      </c>
      <c r="WHX10" t="s">
        <v>15788</v>
      </c>
      <c r="WHY10" t="s">
        <v>15789</v>
      </c>
      <c r="WHZ10" t="s">
        <v>15790</v>
      </c>
      <c r="WIA10" t="s">
        <v>15791</v>
      </c>
      <c r="WIB10" t="s">
        <v>15792</v>
      </c>
      <c r="WIC10" t="s">
        <v>15793</v>
      </c>
      <c r="WID10" t="s">
        <v>15794</v>
      </c>
      <c r="WIE10" t="s">
        <v>15795</v>
      </c>
      <c r="WIF10" t="s">
        <v>15796</v>
      </c>
      <c r="WIG10" t="s">
        <v>15797</v>
      </c>
      <c r="WIH10" t="s">
        <v>15798</v>
      </c>
      <c r="WII10" t="s">
        <v>15799</v>
      </c>
      <c r="WIJ10" t="s">
        <v>15800</v>
      </c>
      <c r="WIK10" t="s">
        <v>15801</v>
      </c>
      <c r="WIL10" t="s">
        <v>15802</v>
      </c>
      <c r="WIM10" t="s">
        <v>15803</v>
      </c>
      <c r="WIN10" t="s">
        <v>15804</v>
      </c>
      <c r="WIO10" t="s">
        <v>15805</v>
      </c>
      <c r="WIP10" t="s">
        <v>15806</v>
      </c>
      <c r="WIQ10" t="s">
        <v>15807</v>
      </c>
      <c r="WIR10" t="s">
        <v>15808</v>
      </c>
      <c r="WIS10" t="s">
        <v>15809</v>
      </c>
      <c r="WIT10" t="s">
        <v>15810</v>
      </c>
      <c r="WIU10" t="s">
        <v>15811</v>
      </c>
      <c r="WIV10" t="s">
        <v>15812</v>
      </c>
      <c r="WIW10" t="s">
        <v>15813</v>
      </c>
      <c r="WIX10" t="s">
        <v>15814</v>
      </c>
      <c r="WIY10" t="s">
        <v>15815</v>
      </c>
      <c r="WIZ10" t="s">
        <v>15816</v>
      </c>
      <c r="WJA10" t="s">
        <v>15817</v>
      </c>
      <c r="WJB10" t="s">
        <v>15818</v>
      </c>
      <c r="WJC10" t="s">
        <v>15819</v>
      </c>
      <c r="WJD10" t="s">
        <v>15820</v>
      </c>
      <c r="WJE10" t="s">
        <v>15821</v>
      </c>
      <c r="WJF10" t="s">
        <v>15822</v>
      </c>
      <c r="WJG10" t="s">
        <v>15823</v>
      </c>
      <c r="WJH10" t="s">
        <v>15824</v>
      </c>
      <c r="WJI10" t="s">
        <v>15825</v>
      </c>
      <c r="WJJ10" t="s">
        <v>15826</v>
      </c>
      <c r="WJK10" t="s">
        <v>15827</v>
      </c>
      <c r="WJL10" t="s">
        <v>15828</v>
      </c>
      <c r="WJM10" t="s">
        <v>15829</v>
      </c>
      <c r="WJN10" t="s">
        <v>15830</v>
      </c>
      <c r="WJO10" t="s">
        <v>15831</v>
      </c>
      <c r="WJP10" t="s">
        <v>15832</v>
      </c>
      <c r="WJQ10" t="s">
        <v>15833</v>
      </c>
      <c r="WJR10" t="s">
        <v>15834</v>
      </c>
      <c r="WJS10" t="s">
        <v>15835</v>
      </c>
      <c r="WJT10" t="s">
        <v>15836</v>
      </c>
      <c r="WJU10" t="s">
        <v>15837</v>
      </c>
      <c r="WJV10" t="s">
        <v>15838</v>
      </c>
      <c r="WJW10" t="s">
        <v>15839</v>
      </c>
      <c r="WJX10" t="s">
        <v>15840</v>
      </c>
      <c r="WJY10" t="s">
        <v>15841</v>
      </c>
      <c r="WJZ10" t="s">
        <v>15842</v>
      </c>
      <c r="WKA10" t="s">
        <v>15843</v>
      </c>
      <c r="WKB10" t="s">
        <v>15844</v>
      </c>
      <c r="WKC10" t="s">
        <v>15845</v>
      </c>
      <c r="WKD10" t="s">
        <v>15846</v>
      </c>
      <c r="WKE10" t="s">
        <v>15847</v>
      </c>
      <c r="WKF10" t="s">
        <v>15848</v>
      </c>
      <c r="WKG10" t="s">
        <v>15849</v>
      </c>
      <c r="WKH10" t="s">
        <v>15850</v>
      </c>
      <c r="WKI10" t="s">
        <v>15851</v>
      </c>
      <c r="WKJ10" t="s">
        <v>15852</v>
      </c>
      <c r="WKK10" t="s">
        <v>15853</v>
      </c>
      <c r="WKL10" t="s">
        <v>15854</v>
      </c>
      <c r="WKM10" t="s">
        <v>15855</v>
      </c>
      <c r="WKN10" t="s">
        <v>15856</v>
      </c>
      <c r="WKO10" t="s">
        <v>15857</v>
      </c>
      <c r="WKP10" t="s">
        <v>15858</v>
      </c>
      <c r="WKQ10" t="s">
        <v>15859</v>
      </c>
      <c r="WKR10" t="s">
        <v>15860</v>
      </c>
      <c r="WKS10" t="s">
        <v>15861</v>
      </c>
      <c r="WKT10" t="s">
        <v>15862</v>
      </c>
      <c r="WKU10" t="s">
        <v>15863</v>
      </c>
      <c r="WKV10" t="s">
        <v>15864</v>
      </c>
      <c r="WKW10" t="s">
        <v>15865</v>
      </c>
      <c r="WKX10" t="s">
        <v>15866</v>
      </c>
      <c r="WKY10" t="s">
        <v>15867</v>
      </c>
      <c r="WKZ10" t="s">
        <v>15868</v>
      </c>
      <c r="WLA10" t="s">
        <v>15869</v>
      </c>
      <c r="WLB10" t="s">
        <v>15870</v>
      </c>
      <c r="WLC10" t="s">
        <v>15871</v>
      </c>
      <c r="WLD10" t="s">
        <v>15872</v>
      </c>
      <c r="WLE10" t="s">
        <v>15873</v>
      </c>
      <c r="WLF10" t="s">
        <v>15874</v>
      </c>
      <c r="WLG10" t="s">
        <v>15875</v>
      </c>
      <c r="WLH10" t="s">
        <v>15876</v>
      </c>
      <c r="WLI10" t="s">
        <v>15877</v>
      </c>
      <c r="WLJ10" t="s">
        <v>15878</v>
      </c>
      <c r="WLK10" t="s">
        <v>15879</v>
      </c>
      <c r="WLL10" t="s">
        <v>15880</v>
      </c>
      <c r="WLM10" t="s">
        <v>15881</v>
      </c>
      <c r="WLN10" t="s">
        <v>15882</v>
      </c>
      <c r="WLO10" t="s">
        <v>15883</v>
      </c>
      <c r="WLP10" t="s">
        <v>15884</v>
      </c>
      <c r="WLQ10" t="s">
        <v>15885</v>
      </c>
      <c r="WLR10" t="s">
        <v>15886</v>
      </c>
      <c r="WLS10" t="s">
        <v>15887</v>
      </c>
      <c r="WLT10" t="s">
        <v>15888</v>
      </c>
      <c r="WLU10" t="s">
        <v>15889</v>
      </c>
      <c r="WLV10" t="s">
        <v>15890</v>
      </c>
      <c r="WLW10" t="s">
        <v>15891</v>
      </c>
      <c r="WLX10" t="s">
        <v>15892</v>
      </c>
      <c r="WLY10" t="s">
        <v>15893</v>
      </c>
      <c r="WLZ10" t="s">
        <v>15894</v>
      </c>
      <c r="WMA10" t="s">
        <v>15895</v>
      </c>
      <c r="WMB10" t="s">
        <v>15896</v>
      </c>
      <c r="WMC10" t="s">
        <v>15897</v>
      </c>
      <c r="WMD10" t="s">
        <v>15898</v>
      </c>
      <c r="WME10" t="s">
        <v>15899</v>
      </c>
      <c r="WMF10" t="s">
        <v>15900</v>
      </c>
      <c r="WMG10" t="s">
        <v>15901</v>
      </c>
      <c r="WMH10" t="s">
        <v>15902</v>
      </c>
      <c r="WMI10" t="s">
        <v>15903</v>
      </c>
      <c r="WMJ10" t="s">
        <v>15904</v>
      </c>
      <c r="WMK10" t="s">
        <v>15905</v>
      </c>
      <c r="WML10" t="s">
        <v>15906</v>
      </c>
      <c r="WMM10" t="s">
        <v>15907</v>
      </c>
      <c r="WMN10" t="s">
        <v>15908</v>
      </c>
      <c r="WMO10" t="s">
        <v>15909</v>
      </c>
      <c r="WMP10" t="s">
        <v>15910</v>
      </c>
      <c r="WMQ10" t="s">
        <v>15911</v>
      </c>
      <c r="WMR10" t="s">
        <v>15912</v>
      </c>
      <c r="WMS10" t="s">
        <v>15913</v>
      </c>
      <c r="WMT10" t="s">
        <v>15914</v>
      </c>
      <c r="WMU10" t="s">
        <v>15915</v>
      </c>
      <c r="WMV10" t="s">
        <v>15916</v>
      </c>
      <c r="WMW10" t="s">
        <v>15917</v>
      </c>
      <c r="WMX10" t="s">
        <v>15918</v>
      </c>
      <c r="WMY10" t="s">
        <v>15919</v>
      </c>
      <c r="WMZ10" t="s">
        <v>15920</v>
      </c>
      <c r="WNA10" t="s">
        <v>15921</v>
      </c>
      <c r="WNB10" t="s">
        <v>15922</v>
      </c>
      <c r="WNC10" t="s">
        <v>15923</v>
      </c>
      <c r="WND10" t="s">
        <v>15924</v>
      </c>
      <c r="WNE10" t="s">
        <v>15925</v>
      </c>
      <c r="WNF10" t="s">
        <v>15926</v>
      </c>
      <c r="WNG10" t="s">
        <v>15927</v>
      </c>
      <c r="WNH10" t="s">
        <v>15928</v>
      </c>
      <c r="WNI10" t="s">
        <v>15929</v>
      </c>
      <c r="WNJ10" t="s">
        <v>15930</v>
      </c>
      <c r="WNK10" t="s">
        <v>15931</v>
      </c>
      <c r="WNL10" t="s">
        <v>15932</v>
      </c>
      <c r="WNM10" t="s">
        <v>15933</v>
      </c>
      <c r="WNN10" t="s">
        <v>15934</v>
      </c>
      <c r="WNO10" t="s">
        <v>15935</v>
      </c>
      <c r="WNP10" t="s">
        <v>15936</v>
      </c>
      <c r="WNQ10" t="s">
        <v>15937</v>
      </c>
      <c r="WNR10" t="s">
        <v>15938</v>
      </c>
      <c r="WNS10" t="s">
        <v>15939</v>
      </c>
      <c r="WNT10" t="s">
        <v>15940</v>
      </c>
      <c r="WNU10" t="s">
        <v>15941</v>
      </c>
      <c r="WNV10" t="s">
        <v>15942</v>
      </c>
      <c r="WNW10" t="s">
        <v>15943</v>
      </c>
      <c r="WNX10" t="s">
        <v>15944</v>
      </c>
      <c r="WNY10" t="s">
        <v>15945</v>
      </c>
      <c r="WNZ10" t="s">
        <v>15946</v>
      </c>
      <c r="WOA10" t="s">
        <v>15947</v>
      </c>
      <c r="WOB10" t="s">
        <v>15948</v>
      </c>
      <c r="WOC10" t="s">
        <v>15949</v>
      </c>
      <c r="WOD10" t="s">
        <v>15950</v>
      </c>
      <c r="WOE10" t="s">
        <v>15951</v>
      </c>
      <c r="WOF10" t="s">
        <v>15952</v>
      </c>
      <c r="WOG10" t="s">
        <v>15953</v>
      </c>
      <c r="WOH10" t="s">
        <v>15954</v>
      </c>
      <c r="WOI10" t="s">
        <v>15955</v>
      </c>
      <c r="WOJ10" t="s">
        <v>15956</v>
      </c>
      <c r="WOK10" t="s">
        <v>15957</v>
      </c>
      <c r="WOL10" t="s">
        <v>15958</v>
      </c>
      <c r="WOM10" t="s">
        <v>15959</v>
      </c>
      <c r="WON10" t="s">
        <v>15960</v>
      </c>
      <c r="WOO10" t="s">
        <v>15961</v>
      </c>
      <c r="WOP10" t="s">
        <v>15962</v>
      </c>
      <c r="WOQ10" t="s">
        <v>15963</v>
      </c>
      <c r="WOR10" t="s">
        <v>15964</v>
      </c>
      <c r="WOS10" t="s">
        <v>15965</v>
      </c>
      <c r="WOT10" t="s">
        <v>15966</v>
      </c>
      <c r="WOU10" t="s">
        <v>15967</v>
      </c>
      <c r="WOV10" t="s">
        <v>15968</v>
      </c>
      <c r="WOW10" t="s">
        <v>15969</v>
      </c>
      <c r="WOX10" t="s">
        <v>15970</v>
      </c>
      <c r="WOY10" t="s">
        <v>15971</v>
      </c>
      <c r="WOZ10" t="s">
        <v>15972</v>
      </c>
      <c r="WPA10" t="s">
        <v>15973</v>
      </c>
      <c r="WPB10" t="s">
        <v>15974</v>
      </c>
      <c r="WPC10" t="s">
        <v>15975</v>
      </c>
      <c r="WPD10" t="s">
        <v>15976</v>
      </c>
      <c r="WPE10" t="s">
        <v>15977</v>
      </c>
      <c r="WPF10" t="s">
        <v>15978</v>
      </c>
      <c r="WPG10" t="s">
        <v>15979</v>
      </c>
      <c r="WPH10" t="s">
        <v>15980</v>
      </c>
      <c r="WPI10" t="s">
        <v>15981</v>
      </c>
      <c r="WPJ10" t="s">
        <v>15982</v>
      </c>
      <c r="WPK10" t="s">
        <v>15983</v>
      </c>
      <c r="WPL10" t="s">
        <v>15984</v>
      </c>
      <c r="WPM10" t="s">
        <v>15985</v>
      </c>
      <c r="WPN10" t="s">
        <v>15986</v>
      </c>
      <c r="WPO10" t="s">
        <v>15987</v>
      </c>
      <c r="WPP10" t="s">
        <v>15988</v>
      </c>
      <c r="WPQ10" t="s">
        <v>15989</v>
      </c>
      <c r="WPR10" t="s">
        <v>15990</v>
      </c>
      <c r="WPS10" t="s">
        <v>15991</v>
      </c>
      <c r="WPT10" t="s">
        <v>15992</v>
      </c>
      <c r="WPU10" t="s">
        <v>15993</v>
      </c>
      <c r="WPV10" t="s">
        <v>15994</v>
      </c>
      <c r="WPW10" t="s">
        <v>15995</v>
      </c>
      <c r="WPX10" t="s">
        <v>15996</v>
      </c>
      <c r="WPY10" t="s">
        <v>15997</v>
      </c>
      <c r="WPZ10" t="s">
        <v>15998</v>
      </c>
      <c r="WQA10" t="s">
        <v>15999</v>
      </c>
      <c r="WQB10" t="s">
        <v>16000</v>
      </c>
      <c r="WQC10" t="s">
        <v>16001</v>
      </c>
      <c r="WQD10" t="s">
        <v>16002</v>
      </c>
      <c r="WQE10" t="s">
        <v>16003</v>
      </c>
      <c r="WQF10" t="s">
        <v>16004</v>
      </c>
      <c r="WQG10" t="s">
        <v>16005</v>
      </c>
      <c r="WQH10" t="s">
        <v>16006</v>
      </c>
      <c r="WQI10" t="s">
        <v>16007</v>
      </c>
      <c r="WQJ10" t="s">
        <v>16008</v>
      </c>
      <c r="WQK10" t="s">
        <v>16009</v>
      </c>
      <c r="WQL10" t="s">
        <v>16010</v>
      </c>
      <c r="WQM10" t="s">
        <v>16011</v>
      </c>
      <c r="WQN10" t="s">
        <v>16012</v>
      </c>
      <c r="WQO10" t="s">
        <v>16013</v>
      </c>
      <c r="WQP10" t="s">
        <v>16014</v>
      </c>
      <c r="WQQ10" t="s">
        <v>16015</v>
      </c>
      <c r="WQR10" t="s">
        <v>16016</v>
      </c>
      <c r="WQS10" t="s">
        <v>16017</v>
      </c>
      <c r="WQT10" t="s">
        <v>16018</v>
      </c>
      <c r="WQU10" t="s">
        <v>16019</v>
      </c>
      <c r="WQV10" t="s">
        <v>16020</v>
      </c>
      <c r="WQW10" t="s">
        <v>16021</v>
      </c>
      <c r="WQX10" t="s">
        <v>16022</v>
      </c>
      <c r="WQY10" t="s">
        <v>16023</v>
      </c>
      <c r="WQZ10" t="s">
        <v>16024</v>
      </c>
      <c r="WRA10" t="s">
        <v>16025</v>
      </c>
      <c r="WRB10" t="s">
        <v>16026</v>
      </c>
      <c r="WRC10" t="s">
        <v>16027</v>
      </c>
      <c r="WRD10" t="s">
        <v>16028</v>
      </c>
      <c r="WRE10" t="s">
        <v>16029</v>
      </c>
      <c r="WRF10" t="s">
        <v>16030</v>
      </c>
      <c r="WRG10" t="s">
        <v>16031</v>
      </c>
      <c r="WRH10" t="s">
        <v>16032</v>
      </c>
      <c r="WRI10" t="s">
        <v>16033</v>
      </c>
      <c r="WRJ10" t="s">
        <v>16034</v>
      </c>
      <c r="WRK10" t="s">
        <v>16035</v>
      </c>
      <c r="WRL10" t="s">
        <v>16036</v>
      </c>
      <c r="WRM10" t="s">
        <v>16037</v>
      </c>
      <c r="WRN10" t="s">
        <v>16038</v>
      </c>
      <c r="WRO10" t="s">
        <v>16039</v>
      </c>
      <c r="WRP10" t="s">
        <v>16040</v>
      </c>
      <c r="WRQ10" t="s">
        <v>16041</v>
      </c>
      <c r="WRR10" t="s">
        <v>16042</v>
      </c>
      <c r="WRS10" t="s">
        <v>16043</v>
      </c>
      <c r="WRT10" t="s">
        <v>16044</v>
      </c>
      <c r="WRU10" t="s">
        <v>16045</v>
      </c>
      <c r="WRV10" t="s">
        <v>16046</v>
      </c>
      <c r="WRW10" t="s">
        <v>16047</v>
      </c>
      <c r="WRX10" t="s">
        <v>16048</v>
      </c>
      <c r="WRY10" t="s">
        <v>16049</v>
      </c>
      <c r="WRZ10" t="s">
        <v>16050</v>
      </c>
      <c r="WSA10" t="s">
        <v>16051</v>
      </c>
      <c r="WSB10" t="s">
        <v>16052</v>
      </c>
      <c r="WSC10" t="s">
        <v>16053</v>
      </c>
      <c r="WSD10" t="s">
        <v>16054</v>
      </c>
      <c r="WSE10" t="s">
        <v>16055</v>
      </c>
      <c r="WSF10" t="s">
        <v>16056</v>
      </c>
      <c r="WSG10" t="s">
        <v>16057</v>
      </c>
      <c r="WSH10" t="s">
        <v>16058</v>
      </c>
      <c r="WSI10" t="s">
        <v>16059</v>
      </c>
      <c r="WSJ10" t="s">
        <v>16060</v>
      </c>
      <c r="WSK10" t="s">
        <v>16061</v>
      </c>
      <c r="WSL10" t="s">
        <v>16062</v>
      </c>
      <c r="WSM10" t="s">
        <v>16063</v>
      </c>
      <c r="WSN10" t="s">
        <v>16064</v>
      </c>
      <c r="WSO10" t="s">
        <v>16065</v>
      </c>
      <c r="WSP10" t="s">
        <v>16066</v>
      </c>
      <c r="WSQ10" t="s">
        <v>16067</v>
      </c>
      <c r="WSR10" t="s">
        <v>16068</v>
      </c>
      <c r="WSS10" t="s">
        <v>16069</v>
      </c>
      <c r="WST10" t="s">
        <v>16070</v>
      </c>
      <c r="WSU10" t="s">
        <v>16071</v>
      </c>
      <c r="WSV10" t="s">
        <v>16072</v>
      </c>
      <c r="WSW10" t="s">
        <v>16073</v>
      </c>
      <c r="WSX10" t="s">
        <v>16074</v>
      </c>
      <c r="WSY10" t="s">
        <v>16075</v>
      </c>
      <c r="WSZ10" t="s">
        <v>16076</v>
      </c>
      <c r="WTA10" t="s">
        <v>16077</v>
      </c>
      <c r="WTB10" t="s">
        <v>16078</v>
      </c>
      <c r="WTC10" t="s">
        <v>16079</v>
      </c>
      <c r="WTD10" t="s">
        <v>16080</v>
      </c>
      <c r="WTE10" t="s">
        <v>16081</v>
      </c>
      <c r="WTF10" t="s">
        <v>16082</v>
      </c>
      <c r="WTG10" t="s">
        <v>16083</v>
      </c>
      <c r="WTH10" t="s">
        <v>16084</v>
      </c>
      <c r="WTI10" t="s">
        <v>16085</v>
      </c>
      <c r="WTJ10" t="s">
        <v>16086</v>
      </c>
      <c r="WTK10" t="s">
        <v>16087</v>
      </c>
      <c r="WTL10" t="s">
        <v>16088</v>
      </c>
      <c r="WTM10" t="s">
        <v>16089</v>
      </c>
      <c r="WTN10" t="s">
        <v>16090</v>
      </c>
      <c r="WTO10" t="s">
        <v>16091</v>
      </c>
      <c r="WTP10" t="s">
        <v>16092</v>
      </c>
      <c r="WTQ10" t="s">
        <v>16093</v>
      </c>
      <c r="WTR10" t="s">
        <v>16094</v>
      </c>
      <c r="WTS10" t="s">
        <v>16095</v>
      </c>
      <c r="WTT10" t="s">
        <v>16096</v>
      </c>
      <c r="WTU10" t="s">
        <v>16097</v>
      </c>
      <c r="WTV10" t="s">
        <v>16098</v>
      </c>
      <c r="WTW10" t="s">
        <v>16099</v>
      </c>
      <c r="WTX10" t="s">
        <v>16100</v>
      </c>
      <c r="WTY10" t="s">
        <v>16101</v>
      </c>
      <c r="WTZ10" t="s">
        <v>16102</v>
      </c>
      <c r="WUA10" t="s">
        <v>16103</v>
      </c>
      <c r="WUB10" t="s">
        <v>16104</v>
      </c>
      <c r="WUC10" t="s">
        <v>16105</v>
      </c>
      <c r="WUD10" t="s">
        <v>16106</v>
      </c>
      <c r="WUE10" t="s">
        <v>16107</v>
      </c>
      <c r="WUF10" t="s">
        <v>16108</v>
      </c>
      <c r="WUG10" t="s">
        <v>16109</v>
      </c>
      <c r="WUH10" t="s">
        <v>16110</v>
      </c>
      <c r="WUI10" t="s">
        <v>16111</v>
      </c>
      <c r="WUJ10" t="s">
        <v>16112</v>
      </c>
      <c r="WUK10" t="s">
        <v>16113</v>
      </c>
      <c r="WUL10" t="s">
        <v>16114</v>
      </c>
      <c r="WUM10" t="s">
        <v>16115</v>
      </c>
      <c r="WUN10" t="s">
        <v>16116</v>
      </c>
      <c r="WUO10" t="s">
        <v>16117</v>
      </c>
      <c r="WUP10" t="s">
        <v>16118</v>
      </c>
      <c r="WUQ10" t="s">
        <v>16119</v>
      </c>
      <c r="WUR10" t="s">
        <v>16120</v>
      </c>
      <c r="WUS10" t="s">
        <v>16121</v>
      </c>
      <c r="WUT10" t="s">
        <v>16122</v>
      </c>
      <c r="WUU10" t="s">
        <v>16123</v>
      </c>
      <c r="WUV10" t="s">
        <v>16124</v>
      </c>
      <c r="WUW10" t="s">
        <v>16125</v>
      </c>
      <c r="WUX10" t="s">
        <v>16126</v>
      </c>
      <c r="WUY10" t="s">
        <v>16127</v>
      </c>
      <c r="WUZ10" t="s">
        <v>16128</v>
      </c>
      <c r="WVA10" t="s">
        <v>16129</v>
      </c>
      <c r="WVB10" t="s">
        <v>16130</v>
      </c>
      <c r="WVC10" t="s">
        <v>16131</v>
      </c>
      <c r="WVD10" t="s">
        <v>16132</v>
      </c>
      <c r="WVE10" t="s">
        <v>16133</v>
      </c>
      <c r="WVF10" t="s">
        <v>16134</v>
      </c>
      <c r="WVG10" t="s">
        <v>16135</v>
      </c>
      <c r="WVH10" t="s">
        <v>16136</v>
      </c>
      <c r="WVI10" t="s">
        <v>16137</v>
      </c>
      <c r="WVJ10" t="s">
        <v>16138</v>
      </c>
      <c r="WVK10" t="s">
        <v>16139</v>
      </c>
      <c r="WVL10" t="s">
        <v>16140</v>
      </c>
      <c r="WVM10" t="s">
        <v>16141</v>
      </c>
      <c r="WVN10" t="s">
        <v>16142</v>
      </c>
      <c r="WVO10" t="s">
        <v>16143</v>
      </c>
      <c r="WVP10" t="s">
        <v>16144</v>
      </c>
      <c r="WVQ10" t="s">
        <v>16145</v>
      </c>
      <c r="WVR10" t="s">
        <v>16146</v>
      </c>
      <c r="WVS10" t="s">
        <v>16147</v>
      </c>
      <c r="WVT10" t="s">
        <v>16148</v>
      </c>
      <c r="WVU10" t="s">
        <v>16149</v>
      </c>
      <c r="WVV10" t="s">
        <v>16150</v>
      </c>
      <c r="WVW10" t="s">
        <v>16151</v>
      </c>
      <c r="WVX10" t="s">
        <v>16152</v>
      </c>
      <c r="WVY10" t="s">
        <v>16153</v>
      </c>
      <c r="WVZ10" t="s">
        <v>16154</v>
      </c>
      <c r="WWA10" t="s">
        <v>16155</v>
      </c>
      <c r="WWB10" t="s">
        <v>16156</v>
      </c>
      <c r="WWC10" t="s">
        <v>16157</v>
      </c>
      <c r="WWD10" t="s">
        <v>16158</v>
      </c>
      <c r="WWE10" t="s">
        <v>16159</v>
      </c>
      <c r="WWF10" t="s">
        <v>16160</v>
      </c>
      <c r="WWG10" t="s">
        <v>16161</v>
      </c>
      <c r="WWH10" t="s">
        <v>16162</v>
      </c>
      <c r="WWI10" t="s">
        <v>16163</v>
      </c>
      <c r="WWJ10" t="s">
        <v>16164</v>
      </c>
      <c r="WWK10" t="s">
        <v>16165</v>
      </c>
      <c r="WWL10" t="s">
        <v>16166</v>
      </c>
      <c r="WWM10" t="s">
        <v>16167</v>
      </c>
      <c r="WWN10" t="s">
        <v>16168</v>
      </c>
      <c r="WWO10" t="s">
        <v>16169</v>
      </c>
      <c r="WWP10" t="s">
        <v>16170</v>
      </c>
      <c r="WWQ10" t="s">
        <v>16171</v>
      </c>
      <c r="WWR10" t="s">
        <v>16172</v>
      </c>
      <c r="WWS10" t="s">
        <v>16173</v>
      </c>
      <c r="WWT10" t="s">
        <v>16174</v>
      </c>
      <c r="WWU10" t="s">
        <v>16175</v>
      </c>
      <c r="WWV10" t="s">
        <v>16176</v>
      </c>
      <c r="WWW10" t="s">
        <v>16177</v>
      </c>
      <c r="WWX10" t="s">
        <v>16178</v>
      </c>
      <c r="WWY10" t="s">
        <v>16179</v>
      </c>
      <c r="WWZ10" t="s">
        <v>16180</v>
      </c>
      <c r="WXA10" t="s">
        <v>16181</v>
      </c>
      <c r="WXB10" t="s">
        <v>16182</v>
      </c>
      <c r="WXC10" t="s">
        <v>16183</v>
      </c>
      <c r="WXD10" t="s">
        <v>16184</v>
      </c>
      <c r="WXE10" t="s">
        <v>16185</v>
      </c>
      <c r="WXF10" t="s">
        <v>16186</v>
      </c>
      <c r="WXG10" t="s">
        <v>16187</v>
      </c>
      <c r="WXH10" t="s">
        <v>16188</v>
      </c>
      <c r="WXI10" t="s">
        <v>16189</v>
      </c>
      <c r="WXJ10" t="s">
        <v>16190</v>
      </c>
      <c r="WXK10" t="s">
        <v>16191</v>
      </c>
      <c r="WXL10" t="s">
        <v>16192</v>
      </c>
      <c r="WXM10" t="s">
        <v>16193</v>
      </c>
      <c r="WXN10" t="s">
        <v>16194</v>
      </c>
      <c r="WXO10" t="s">
        <v>16195</v>
      </c>
      <c r="WXP10" t="s">
        <v>16196</v>
      </c>
      <c r="WXQ10" t="s">
        <v>16197</v>
      </c>
      <c r="WXR10" t="s">
        <v>16198</v>
      </c>
      <c r="WXS10" t="s">
        <v>16199</v>
      </c>
      <c r="WXT10" t="s">
        <v>16200</v>
      </c>
      <c r="WXU10" t="s">
        <v>16201</v>
      </c>
      <c r="WXV10" t="s">
        <v>16202</v>
      </c>
      <c r="WXW10" t="s">
        <v>16203</v>
      </c>
      <c r="WXX10" t="s">
        <v>16204</v>
      </c>
      <c r="WXY10" t="s">
        <v>16205</v>
      </c>
      <c r="WXZ10" t="s">
        <v>16206</v>
      </c>
      <c r="WYA10" t="s">
        <v>16207</v>
      </c>
      <c r="WYB10" t="s">
        <v>16208</v>
      </c>
      <c r="WYC10" t="s">
        <v>16209</v>
      </c>
      <c r="WYD10" t="s">
        <v>16210</v>
      </c>
      <c r="WYE10" t="s">
        <v>16211</v>
      </c>
      <c r="WYF10" t="s">
        <v>16212</v>
      </c>
      <c r="WYG10" t="s">
        <v>16213</v>
      </c>
      <c r="WYH10" t="s">
        <v>16214</v>
      </c>
      <c r="WYI10" t="s">
        <v>16215</v>
      </c>
      <c r="WYJ10" t="s">
        <v>16216</v>
      </c>
      <c r="WYK10" t="s">
        <v>16217</v>
      </c>
      <c r="WYL10" t="s">
        <v>16218</v>
      </c>
      <c r="WYM10" t="s">
        <v>16219</v>
      </c>
      <c r="WYN10" t="s">
        <v>16220</v>
      </c>
      <c r="WYO10" t="s">
        <v>16221</v>
      </c>
      <c r="WYP10" t="s">
        <v>16222</v>
      </c>
      <c r="WYQ10" t="s">
        <v>16223</v>
      </c>
      <c r="WYR10" t="s">
        <v>16224</v>
      </c>
      <c r="WYS10" t="s">
        <v>16225</v>
      </c>
      <c r="WYT10" t="s">
        <v>16226</v>
      </c>
      <c r="WYU10" t="s">
        <v>16227</v>
      </c>
      <c r="WYV10" t="s">
        <v>16228</v>
      </c>
      <c r="WYW10" t="s">
        <v>16229</v>
      </c>
      <c r="WYX10" t="s">
        <v>16230</v>
      </c>
      <c r="WYY10" t="s">
        <v>16231</v>
      </c>
      <c r="WYZ10" t="s">
        <v>16232</v>
      </c>
      <c r="WZA10" t="s">
        <v>16233</v>
      </c>
      <c r="WZB10" t="s">
        <v>16234</v>
      </c>
      <c r="WZC10" t="s">
        <v>16235</v>
      </c>
      <c r="WZD10" t="s">
        <v>16236</v>
      </c>
      <c r="WZE10" t="s">
        <v>16237</v>
      </c>
      <c r="WZF10" t="s">
        <v>16238</v>
      </c>
      <c r="WZG10" t="s">
        <v>16239</v>
      </c>
      <c r="WZH10" t="s">
        <v>16240</v>
      </c>
      <c r="WZI10" t="s">
        <v>16241</v>
      </c>
      <c r="WZJ10" t="s">
        <v>16242</v>
      </c>
      <c r="WZK10" t="s">
        <v>16243</v>
      </c>
      <c r="WZL10" t="s">
        <v>16244</v>
      </c>
      <c r="WZM10" t="s">
        <v>16245</v>
      </c>
      <c r="WZN10" t="s">
        <v>16246</v>
      </c>
      <c r="WZO10" t="s">
        <v>16247</v>
      </c>
      <c r="WZP10" t="s">
        <v>16248</v>
      </c>
      <c r="WZQ10" t="s">
        <v>16249</v>
      </c>
      <c r="WZR10" t="s">
        <v>16250</v>
      </c>
      <c r="WZS10" t="s">
        <v>16251</v>
      </c>
      <c r="WZT10" t="s">
        <v>16252</v>
      </c>
      <c r="WZU10" t="s">
        <v>16253</v>
      </c>
      <c r="WZV10" t="s">
        <v>16254</v>
      </c>
      <c r="WZW10" t="s">
        <v>16255</v>
      </c>
      <c r="WZX10" t="s">
        <v>16256</v>
      </c>
      <c r="WZY10" t="s">
        <v>16257</v>
      </c>
      <c r="WZZ10" t="s">
        <v>16258</v>
      </c>
      <c r="XAA10" t="s">
        <v>16259</v>
      </c>
      <c r="XAB10" t="s">
        <v>16260</v>
      </c>
      <c r="XAC10" t="s">
        <v>16261</v>
      </c>
      <c r="XAD10" t="s">
        <v>16262</v>
      </c>
      <c r="XAE10" t="s">
        <v>16263</v>
      </c>
      <c r="XAF10" t="s">
        <v>16264</v>
      </c>
      <c r="XAG10" t="s">
        <v>16265</v>
      </c>
      <c r="XAH10" t="s">
        <v>16266</v>
      </c>
      <c r="XAI10" t="s">
        <v>16267</v>
      </c>
      <c r="XAJ10" t="s">
        <v>16268</v>
      </c>
      <c r="XAK10" t="s">
        <v>16269</v>
      </c>
      <c r="XAL10" t="s">
        <v>16270</v>
      </c>
      <c r="XAM10" t="s">
        <v>16271</v>
      </c>
      <c r="XAN10" t="s">
        <v>16272</v>
      </c>
      <c r="XAO10" t="s">
        <v>16273</v>
      </c>
      <c r="XAP10" t="s">
        <v>16274</v>
      </c>
      <c r="XAQ10" t="s">
        <v>16275</v>
      </c>
      <c r="XAR10" t="s">
        <v>16276</v>
      </c>
      <c r="XAS10" t="s">
        <v>16277</v>
      </c>
      <c r="XAT10" t="s">
        <v>16278</v>
      </c>
      <c r="XAU10" t="s">
        <v>16279</v>
      </c>
      <c r="XAV10" t="s">
        <v>16280</v>
      </c>
      <c r="XAW10" t="s">
        <v>16281</v>
      </c>
      <c r="XAX10" t="s">
        <v>16282</v>
      </c>
      <c r="XAY10" t="s">
        <v>16283</v>
      </c>
      <c r="XAZ10" t="s">
        <v>16284</v>
      </c>
      <c r="XBA10" t="s">
        <v>16285</v>
      </c>
      <c r="XBB10" t="s">
        <v>16286</v>
      </c>
      <c r="XBC10" t="s">
        <v>16287</v>
      </c>
      <c r="XBD10" t="s">
        <v>16288</v>
      </c>
      <c r="XBE10" t="s">
        <v>16289</v>
      </c>
      <c r="XBF10" t="s">
        <v>16290</v>
      </c>
      <c r="XBG10" t="s">
        <v>16291</v>
      </c>
      <c r="XBH10" t="s">
        <v>16292</v>
      </c>
      <c r="XBI10" t="s">
        <v>16293</v>
      </c>
      <c r="XBJ10" t="s">
        <v>16294</v>
      </c>
      <c r="XBK10" t="s">
        <v>16295</v>
      </c>
      <c r="XBL10" t="s">
        <v>16296</v>
      </c>
      <c r="XBM10" t="s">
        <v>16297</v>
      </c>
      <c r="XBN10" t="s">
        <v>16298</v>
      </c>
      <c r="XBO10" t="s">
        <v>16299</v>
      </c>
      <c r="XBP10" t="s">
        <v>16300</v>
      </c>
      <c r="XBQ10" t="s">
        <v>16301</v>
      </c>
      <c r="XBR10" t="s">
        <v>16302</v>
      </c>
      <c r="XBS10" t="s">
        <v>16303</v>
      </c>
      <c r="XBT10" t="s">
        <v>16304</v>
      </c>
      <c r="XBU10" t="s">
        <v>16305</v>
      </c>
      <c r="XBV10" t="s">
        <v>16306</v>
      </c>
      <c r="XBW10" t="s">
        <v>16307</v>
      </c>
      <c r="XBX10" t="s">
        <v>16308</v>
      </c>
      <c r="XBY10" t="s">
        <v>16309</v>
      </c>
      <c r="XBZ10" t="s">
        <v>16310</v>
      </c>
      <c r="XCA10" t="s">
        <v>16311</v>
      </c>
      <c r="XCB10" t="s">
        <v>16312</v>
      </c>
      <c r="XCC10" t="s">
        <v>16313</v>
      </c>
      <c r="XCD10" t="s">
        <v>16314</v>
      </c>
      <c r="XCE10" t="s">
        <v>16315</v>
      </c>
      <c r="XCF10" t="s">
        <v>16316</v>
      </c>
      <c r="XCG10" t="s">
        <v>16317</v>
      </c>
      <c r="XCH10" t="s">
        <v>16318</v>
      </c>
      <c r="XCI10" t="s">
        <v>16319</v>
      </c>
      <c r="XCJ10" t="s">
        <v>16320</v>
      </c>
      <c r="XCK10" t="s">
        <v>16321</v>
      </c>
      <c r="XCL10" t="s">
        <v>16322</v>
      </c>
      <c r="XCM10" t="s">
        <v>16323</v>
      </c>
      <c r="XCN10" t="s">
        <v>16324</v>
      </c>
      <c r="XCO10" t="s">
        <v>16325</v>
      </c>
      <c r="XCP10" t="s">
        <v>16326</v>
      </c>
      <c r="XCQ10" t="s">
        <v>16327</v>
      </c>
      <c r="XCR10" t="s">
        <v>16328</v>
      </c>
      <c r="XCS10" t="s">
        <v>16329</v>
      </c>
      <c r="XCT10" t="s">
        <v>16330</v>
      </c>
      <c r="XCU10" t="s">
        <v>16331</v>
      </c>
      <c r="XCV10" t="s">
        <v>16332</v>
      </c>
      <c r="XCW10" t="s">
        <v>16333</v>
      </c>
      <c r="XCX10" t="s">
        <v>16334</v>
      </c>
      <c r="XCY10" t="s">
        <v>16335</v>
      </c>
      <c r="XCZ10" t="s">
        <v>16336</v>
      </c>
      <c r="XDA10" t="s">
        <v>16337</v>
      </c>
      <c r="XDB10" t="s">
        <v>16338</v>
      </c>
      <c r="XDC10" t="s">
        <v>16339</v>
      </c>
      <c r="XDD10" t="s">
        <v>16340</v>
      </c>
      <c r="XDE10" t="s">
        <v>16341</v>
      </c>
      <c r="XDF10" t="s">
        <v>16342</v>
      </c>
      <c r="XDG10" t="s">
        <v>16343</v>
      </c>
      <c r="XDH10" t="s">
        <v>16344</v>
      </c>
      <c r="XDI10" t="s">
        <v>16345</v>
      </c>
      <c r="XDJ10" t="s">
        <v>16346</v>
      </c>
      <c r="XDK10" t="s">
        <v>16347</v>
      </c>
      <c r="XDL10" t="s">
        <v>16348</v>
      </c>
      <c r="XDM10" t="s">
        <v>16349</v>
      </c>
      <c r="XDN10" t="s">
        <v>16350</v>
      </c>
      <c r="XDO10" t="s">
        <v>16351</v>
      </c>
      <c r="XDP10" t="s">
        <v>16352</v>
      </c>
      <c r="XDQ10" t="s">
        <v>16353</v>
      </c>
      <c r="XDR10" t="s">
        <v>16354</v>
      </c>
      <c r="XDS10" t="s">
        <v>16355</v>
      </c>
      <c r="XDT10" t="s">
        <v>16356</v>
      </c>
      <c r="XDU10" t="s">
        <v>16357</v>
      </c>
      <c r="XDV10" t="s">
        <v>16358</v>
      </c>
      <c r="XDW10" t="s">
        <v>16359</v>
      </c>
      <c r="XDX10" t="s">
        <v>16360</v>
      </c>
      <c r="XDY10" t="s">
        <v>16361</v>
      </c>
      <c r="XDZ10" t="s">
        <v>16362</v>
      </c>
      <c r="XEA10" t="s">
        <v>16363</v>
      </c>
      <c r="XEB10" t="s">
        <v>16364</v>
      </c>
      <c r="XEC10" t="s">
        <v>16365</v>
      </c>
      <c r="XED10" t="s">
        <v>16366</v>
      </c>
      <c r="XEE10" t="s">
        <v>16367</v>
      </c>
      <c r="XEF10" t="s">
        <v>16368</v>
      </c>
      <c r="XEG10" t="s">
        <v>16369</v>
      </c>
      <c r="XEH10" t="s">
        <v>16370</v>
      </c>
      <c r="XEI10" t="s">
        <v>16371</v>
      </c>
      <c r="XEJ10" t="s">
        <v>16372</v>
      </c>
      <c r="XEK10" t="s">
        <v>16373</v>
      </c>
      <c r="XEL10" t="s">
        <v>16374</v>
      </c>
      <c r="XEM10" t="s">
        <v>16375</v>
      </c>
      <c r="XEN10" t="s">
        <v>16376</v>
      </c>
      <c r="XEO10" t="s">
        <v>16377</v>
      </c>
      <c r="XEP10" t="s">
        <v>16378</v>
      </c>
      <c r="XEQ10" t="s">
        <v>16379</v>
      </c>
      <c r="XER10" t="s">
        <v>16380</v>
      </c>
      <c r="XES10" t="s">
        <v>16381</v>
      </c>
      <c r="XET10" t="s">
        <v>16382</v>
      </c>
      <c r="XEU10" t="s">
        <v>16383</v>
      </c>
      <c r="XEV10" t="s">
        <v>16384</v>
      </c>
      <c r="XEW10" t="s">
        <v>16385</v>
      </c>
      <c r="XEX10" t="s">
        <v>16386</v>
      </c>
      <c r="XEY10" t="s">
        <v>16387</v>
      </c>
      <c r="XEZ10" t="s">
        <v>16388</v>
      </c>
      <c r="XFA10" t="s">
        <v>16389</v>
      </c>
      <c r="XFB10" t="s">
        <v>16390</v>
      </c>
      <c r="XFC10" t="s">
        <v>16391</v>
      </c>
      <c r="XFD10" t="s">
        <v>16392</v>
      </c>
    </row>
    <row r="11" spans="1:16384" customFormat="1" x14ac:dyDescent="0.3">
      <c r="A11" s="1" t="s">
        <v>47</v>
      </c>
      <c r="B11">
        <v>1</v>
      </c>
      <c r="C11">
        <v>150</v>
      </c>
      <c r="D11">
        <v>25</v>
      </c>
      <c r="E11">
        <v>0.81</v>
      </c>
      <c r="F11">
        <v>12.1594</v>
      </c>
      <c r="G11">
        <v>1328.06143323125</v>
      </c>
      <c r="H11">
        <v>889.69556251624999</v>
      </c>
      <c r="I11">
        <v>-1353.206114253466</v>
      </c>
      <c r="J11">
        <v>5.6431292629043749E-2</v>
      </c>
      <c r="K11">
        <v>3.7804479057087337E-2</v>
      </c>
      <c r="L11">
        <v>-5.749972727922123E-2</v>
      </c>
      <c r="M11">
        <v>201.89333719006041</v>
      </c>
      <c r="N11">
        <v>438.36587071500003</v>
      </c>
      <c r="O11">
        <v>6781.1918821777526</v>
      </c>
      <c r="P11">
        <v>7219.5577528927524</v>
      </c>
      <c r="Q11">
        <v>329.14577400000002</v>
      </c>
      <c r="R11">
        <v>0</v>
      </c>
      <c r="S11">
        <v>8.8480020979337404</v>
      </c>
      <c r="T11">
        <v>8.3107583668762857</v>
      </c>
      <c r="U11">
        <v>23534.131000000001</v>
      </c>
      <c r="V11">
        <v>31.86849771508453</v>
      </c>
      <c r="W11">
        <v>-55.349966602656963</v>
      </c>
      <c r="X11">
        <v>61.893313891713412</v>
      </c>
      <c r="Y11">
        <v>171.24629234605999</v>
      </c>
      <c r="Z11">
        <v>20.676306501195491</v>
      </c>
      <c r="AA11">
        <v>17.192303313218719</v>
      </c>
      <c r="AB11">
        <v>0.26393820870688611</v>
      </c>
      <c r="AC11">
        <v>0</v>
      </c>
      <c r="AD11">
        <v>-469.53471246459679</v>
      </c>
      <c r="AE11">
        <v>60000</v>
      </c>
      <c r="AF11">
        <v>60000</v>
      </c>
      <c r="AG11">
        <v>400</v>
      </c>
      <c r="AH11">
        <v>0</v>
      </c>
      <c r="AI11">
        <v>0</v>
      </c>
      <c r="AJ11">
        <v>4209.1444314080363</v>
      </c>
      <c r="AK11">
        <v>62.070864599340702</v>
      </c>
      <c r="AL11">
        <v>4.8538041647967072</v>
      </c>
      <c r="AM11" t="s">
        <v>40</v>
      </c>
      <c r="AN11" t="s">
        <v>41</v>
      </c>
      <c r="AO11" t="s">
        <v>42</v>
      </c>
    </row>
    <row r="12" spans="1:16384" customFormat="1" x14ac:dyDescent="0.3">
      <c r="A12" s="1" t="s">
        <v>49</v>
      </c>
      <c r="B12">
        <v>1</v>
      </c>
      <c r="C12">
        <v>150</v>
      </c>
      <c r="D12">
        <v>25</v>
      </c>
      <c r="E12">
        <v>0.81</v>
      </c>
      <c r="F12">
        <v>12.1594</v>
      </c>
      <c r="G12">
        <v>1328.06143323125</v>
      </c>
      <c r="H12">
        <v>889.69556251624999</v>
      </c>
      <c r="I12">
        <v>-2630.718232523247</v>
      </c>
      <c r="J12">
        <v>5.6431292629043749E-2</v>
      </c>
      <c r="K12">
        <v>3.7804479057087337E-2</v>
      </c>
      <c r="L12">
        <v>-0.1117831048243611</v>
      </c>
      <c r="M12">
        <v>298.0870889475766</v>
      </c>
      <c r="N12">
        <v>438.36587071500003</v>
      </c>
      <c r="O12">
        <v>3478.5755842394969</v>
      </c>
      <c r="P12">
        <v>3916.9414549544972</v>
      </c>
      <c r="Q12">
        <v>-41.838210800000027</v>
      </c>
      <c r="R12">
        <v>0</v>
      </c>
      <c r="S12">
        <v>17.248439353120311</v>
      </c>
      <c r="T12">
        <v>15.3180742398145</v>
      </c>
      <c r="U12">
        <v>23534.131000000001</v>
      </c>
      <c r="V12">
        <v>31.86849771508453</v>
      </c>
      <c r="W12">
        <v>-220.11103566896259</v>
      </c>
      <c r="X12">
        <v>62.473739486846227</v>
      </c>
      <c r="Y12">
        <v>417.00293539081332</v>
      </c>
      <c r="Z12">
        <v>27.894796766480699</v>
      </c>
      <c r="AA12">
        <v>21.64408516452237</v>
      </c>
      <c r="AB12">
        <v>5.5612327700273717E-2</v>
      </c>
      <c r="AC12">
        <v>0</v>
      </c>
      <c r="AD12">
        <v>-1356.5148008502049</v>
      </c>
      <c r="AE12">
        <v>60000</v>
      </c>
      <c r="AF12">
        <v>60000</v>
      </c>
      <c r="AG12">
        <v>400</v>
      </c>
      <c r="AH12">
        <v>0</v>
      </c>
      <c r="AI12">
        <v>0</v>
      </c>
      <c r="AJ12">
        <v>0</v>
      </c>
      <c r="AK12">
        <v>0</v>
      </c>
      <c r="AL12">
        <v>-1.2027397360447729</v>
      </c>
      <c r="AM12" t="s">
        <v>40</v>
      </c>
      <c r="AN12" t="s">
        <v>41</v>
      </c>
      <c r="AO12" t="s">
        <v>42</v>
      </c>
    </row>
    <row r="13" spans="1:16384" x14ac:dyDescent="0.3">
      <c r="AA13">
        <f>Y3*C3</f>
        <v>52756.108703883998</v>
      </c>
    </row>
    <row r="15" spans="1:16384" x14ac:dyDescent="0.3">
      <c r="AA15">
        <f t="shared" ref="AA15" si="0">Y5*C5</f>
        <v>21705.648163700007</v>
      </c>
    </row>
    <row r="16" spans="1:16384" customFormat="1" x14ac:dyDescent="0.3">
      <c r="A16" s="1" t="s">
        <v>16393</v>
      </c>
      <c r="B16">
        <v>1</v>
      </c>
      <c r="C16">
        <v>140</v>
      </c>
      <c r="D16">
        <v>25</v>
      </c>
      <c r="E16">
        <v>0.81</v>
      </c>
      <c r="F16">
        <v>12.1594</v>
      </c>
      <c r="G16">
        <v>1328.06143323125</v>
      </c>
      <c r="H16">
        <v>889.69556251624999</v>
      </c>
      <c r="I16">
        <v>-1271.078560504581</v>
      </c>
      <c r="J16">
        <v>5.6431292629043749E-2</v>
      </c>
      <c r="K16">
        <v>3.7804479057087337E-2</v>
      </c>
      <c r="L16">
        <v>-5.401000616953229E-2</v>
      </c>
      <c r="M16">
        <v>195.70931951634</v>
      </c>
      <c r="N16">
        <v>438.36587071500003</v>
      </c>
      <c r="O16">
        <v>6737.5136571473377</v>
      </c>
      <c r="P16">
        <v>7175.8795278623375</v>
      </c>
      <c r="Q16">
        <v>339.72955480000002</v>
      </c>
      <c r="R16">
        <v>0</v>
      </c>
      <c r="S16">
        <v>8.3116714636405487</v>
      </c>
      <c r="T16">
        <v>7.8039214262954806</v>
      </c>
      <c r="U16">
        <v>23534.131000000001</v>
      </c>
      <c r="V16">
        <v>31.86849771508453</v>
      </c>
      <c r="W16">
        <v>-51.80081068294826</v>
      </c>
      <c r="X16">
        <v>61.916068391861437</v>
      </c>
      <c r="Y16">
        <v>177.97180091449999</v>
      </c>
      <c r="Z16">
        <v>20.300580667197991</v>
      </c>
      <c r="AA16">
        <v>17.14676078788569</v>
      </c>
      <c r="AB16">
        <v>0.27034993538391028</v>
      </c>
      <c r="AC16">
        <v>0</v>
      </c>
      <c r="AD16">
        <v>-450.42807125865357</v>
      </c>
      <c r="AE16">
        <v>56000</v>
      </c>
      <c r="AF16">
        <v>56000</v>
      </c>
      <c r="AG16">
        <v>400</v>
      </c>
      <c r="AH16">
        <v>0</v>
      </c>
      <c r="AI16">
        <v>0</v>
      </c>
      <c r="AJ16">
        <v>4237.0099793265063</v>
      </c>
      <c r="AK16">
        <v>62.886848100586349</v>
      </c>
      <c r="AL16">
        <v>5.0423579392615512</v>
      </c>
      <c r="AM16" t="s">
        <v>40</v>
      </c>
      <c r="AN16" t="s">
        <v>41</v>
      </c>
      <c r="AO16" t="s">
        <v>42</v>
      </c>
    </row>
    <row r="17" spans="1:41" x14ac:dyDescent="0.3">
      <c r="A17" s="1" t="s">
        <v>16394</v>
      </c>
      <c r="B17">
        <v>1</v>
      </c>
      <c r="C17">
        <v>140</v>
      </c>
      <c r="D17">
        <v>25</v>
      </c>
      <c r="E17">
        <v>0.81</v>
      </c>
      <c r="F17">
        <v>12.1594</v>
      </c>
      <c r="G17">
        <v>1328.06143323125</v>
      </c>
      <c r="H17">
        <v>889.69556251624999</v>
      </c>
      <c r="I17">
        <v>-2518.0121896329329</v>
      </c>
      <c r="J17">
        <v>5.6431292629043749E-2</v>
      </c>
      <c r="K17">
        <v>3.7804479057087337E-2</v>
      </c>
      <c r="L17">
        <v>-0.10699405852856569</v>
      </c>
      <c r="M17">
        <v>289.60058071308231</v>
      </c>
      <c r="N17">
        <v>438.36587071500003</v>
      </c>
      <c r="O17">
        <v>3393.3886761491831</v>
      </c>
      <c r="P17">
        <v>3831.7545468641829</v>
      </c>
      <c r="Q17">
        <v>-14.31907600000002</v>
      </c>
      <c r="R17">
        <v>0</v>
      </c>
      <c r="S17">
        <v>16.502677808057278</v>
      </c>
      <c r="T17">
        <v>14.61471482974531</v>
      </c>
      <c r="U17">
        <v>23534.131000000001</v>
      </c>
      <c r="V17">
        <v>31.86849771508453</v>
      </c>
      <c r="W17">
        <v>-211.15193905824171</v>
      </c>
      <c r="X17">
        <v>62.45708816761698</v>
      </c>
      <c r="Y17">
        <v>432.78053488805853</v>
      </c>
      <c r="Z17">
        <v>28.669019697142211</v>
      </c>
      <c r="AA17">
        <v>21.974268473186839</v>
      </c>
      <c r="AB17">
        <v>5.6006424942822743E-2</v>
      </c>
      <c r="AC17">
        <v>0</v>
      </c>
      <c r="AD17">
        <v>-1308.28410928778</v>
      </c>
      <c r="AE17">
        <v>56000</v>
      </c>
      <c r="AF17">
        <v>56000</v>
      </c>
      <c r="AG17">
        <v>400</v>
      </c>
      <c r="AH17">
        <v>0</v>
      </c>
      <c r="AI17">
        <v>0</v>
      </c>
      <c r="AJ17">
        <v>0</v>
      </c>
      <c r="AK17">
        <v>0</v>
      </c>
      <c r="AL17">
        <v>-0.42196981738765338</v>
      </c>
      <c r="AM17" t="s">
        <v>40</v>
      </c>
      <c r="AN17" t="s">
        <v>41</v>
      </c>
      <c r="AO17" t="s">
        <v>42</v>
      </c>
    </row>
    <row r="19" spans="1:41" x14ac:dyDescent="0.3">
      <c r="A19" s="1" t="s">
        <v>16395</v>
      </c>
      <c r="B19">
        <v>1</v>
      </c>
      <c r="C19">
        <v>150</v>
      </c>
      <c r="D19">
        <v>25</v>
      </c>
      <c r="E19">
        <v>0.72249999999999992</v>
      </c>
      <c r="F19">
        <v>12.1594</v>
      </c>
      <c r="G19">
        <v>1328.06143323125</v>
      </c>
      <c r="H19">
        <v>889.69556251624999</v>
      </c>
      <c r="I19">
        <v>-991.76950134384322</v>
      </c>
      <c r="J19">
        <v>5.6431292629043749E-2</v>
      </c>
      <c r="K19">
        <v>3.7804479057087337E-2</v>
      </c>
      <c r="L19">
        <v>-4.2141751541361072E-2</v>
      </c>
      <c r="M19">
        <v>174.677983753418</v>
      </c>
      <c r="N19">
        <v>438.36587071500003</v>
      </c>
      <c r="O19">
        <v>6613.9601947339888</v>
      </c>
      <c r="P19">
        <v>7052.3260654489886</v>
      </c>
      <c r="Q19">
        <v>379.47287720000003</v>
      </c>
      <c r="R19">
        <v>0</v>
      </c>
      <c r="S19">
        <v>9.0717207593374667</v>
      </c>
      <c r="T19">
        <v>8.5078312379732655</v>
      </c>
      <c r="U19">
        <v>23534.131000000001</v>
      </c>
      <c r="V19">
        <v>31.86849771508453</v>
      </c>
      <c r="W19">
        <v>-43.593922658170548</v>
      </c>
      <c r="X19">
        <v>62.006073837968977</v>
      </c>
      <c r="Y19">
        <v>148.90765969899999</v>
      </c>
      <c r="Z19">
        <v>19.617442787202549</v>
      </c>
      <c r="AA19">
        <v>17.29477399521803</v>
      </c>
      <c r="AB19">
        <v>0.29603732309344671</v>
      </c>
      <c r="AC19">
        <v>0</v>
      </c>
      <c r="AD19">
        <v>-406.24684381918678</v>
      </c>
      <c r="AE19">
        <v>60000</v>
      </c>
      <c r="AF19">
        <v>60000</v>
      </c>
      <c r="AG19">
        <v>400</v>
      </c>
      <c r="AH19">
        <v>0</v>
      </c>
      <c r="AI19">
        <v>0</v>
      </c>
      <c r="AJ19">
        <v>4353.0222536738956</v>
      </c>
      <c r="AK19">
        <v>65.815670574185731</v>
      </c>
      <c r="AL19">
        <v>5.7374532961679288</v>
      </c>
      <c r="AM19" t="s">
        <v>40</v>
      </c>
      <c r="AN19" t="s">
        <v>41</v>
      </c>
      <c r="AO19" t="s">
        <v>42</v>
      </c>
    </row>
    <row r="20" spans="1:41" x14ac:dyDescent="0.3">
      <c r="A20" s="1" t="s">
        <v>16396</v>
      </c>
      <c r="B20">
        <v>1</v>
      </c>
      <c r="C20">
        <v>150</v>
      </c>
      <c r="D20">
        <v>25</v>
      </c>
      <c r="E20">
        <v>0.72249999999999992</v>
      </c>
      <c r="F20">
        <v>12.1594</v>
      </c>
      <c r="G20">
        <v>1328.06143323125</v>
      </c>
      <c r="H20">
        <v>889.69556251624999</v>
      </c>
      <c r="I20">
        <v>-2154.2360780577701</v>
      </c>
      <c r="J20">
        <v>5.6431292629043749E-2</v>
      </c>
      <c r="K20">
        <v>3.7804479057087337E-2</v>
      </c>
      <c r="L20">
        <v>-9.1536674035585575E-2</v>
      </c>
      <c r="M20">
        <v>262.20906835735673</v>
      </c>
      <c r="N20">
        <v>438.36587071500003</v>
      </c>
      <c r="O20">
        <v>3034.91672057402</v>
      </c>
      <c r="P20">
        <v>3473.2825912890198</v>
      </c>
      <c r="Q20">
        <v>-9.014920000000032</v>
      </c>
      <c r="R20">
        <v>0</v>
      </c>
      <c r="S20">
        <v>19.769899975591979</v>
      </c>
      <c r="T20">
        <v>17.274724535941811</v>
      </c>
      <c r="U20">
        <v>23534.131000000001</v>
      </c>
      <c r="V20">
        <v>31.86849771508453</v>
      </c>
      <c r="W20">
        <v>-197.54789621861539</v>
      </c>
      <c r="X20">
        <v>62.423412930509933</v>
      </c>
      <c r="Y20">
        <v>362.55281828502672</v>
      </c>
      <c r="Z20">
        <v>27.439371513150409</v>
      </c>
      <c r="AA20">
        <v>21.131731754525791</v>
      </c>
      <c r="AB20">
        <v>5.5806429068367649E-2</v>
      </c>
      <c r="AC20">
        <v>0</v>
      </c>
      <c r="AD20">
        <v>-1235.0476633926801</v>
      </c>
      <c r="AE20">
        <v>60000</v>
      </c>
      <c r="AF20">
        <v>60000</v>
      </c>
      <c r="AG20">
        <v>400</v>
      </c>
      <c r="AH20">
        <v>0</v>
      </c>
      <c r="AI20">
        <v>0</v>
      </c>
      <c r="AJ20">
        <v>0</v>
      </c>
      <c r="AK20">
        <v>0</v>
      </c>
      <c r="AL20">
        <v>-0.29704011114660711</v>
      </c>
      <c r="AM20" t="s">
        <v>40</v>
      </c>
      <c r="AN20" t="s">
        <v>41</v>
      </c>
      <c r="AO20" t="s">
        <v>42</v>
      </c>
    </row>
    <row r="22" spans="1:41" x14ac:dyDescent="0.3">
      <c r="Y22">
        <f>Y19*150</f>
        <v>22336.148954849999</v>
      </c>
      <c r="Z22">
        <f>Z19+AA19</f>
        <v>36.912216782420579</v>
      </c>
    </row>
    <row r="23" spans="1:41" x14ac:dyDescent="0.3">
      <c r="Z23">
        <f>100-Z22</f>
        <v>63.087783217579421</v>
      </c>
      <c r="AK23">
        <f>AK19+AL19</f>
        <v>71.553123870353659</v>
      </c>
    </row>
    <row r="24" spans="1:41" x14ac:dyDescent="0.3">
      <c r="AJ24">
        <f>AJ19+Q19</f>
        <v>4732.4951308738955</v>
      </c>
      <c r="AK24">
        <f>100-AK23</f>
        <v>28.446876129646341</v>
      </c>
    </row>
  </sheetData>
  <pageMargins left="0.75" right="0.75" top="1" bottom="1" header="0.5" footer="0.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Meie Kleijburg</cp:lastModifiedBy>
  <dcterms:created xsi:type="dcterms:W3CDTF">2025-12-03T07:11:45Z</dcterms:created>
  <dcterms:modified xsi:type="dcterms:W3CDTF">2025-12-04T07:56:02Z</dcterms:modified>
</cp:coreProperties>
</file>