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DatosVuelo/"/>
    </mc:Choice>
  </mc:AlternateContent>
  <xr:revisionPtr revIDLastSave="27" documentId="8_{7B0F9DF2-5998-43A7-9A84-CD62FE60A87E}" xr6:coauthVersionLast="47" xr6:coauthVersionMax="47" xr10:uidLastSave="{90602B23-FFD4-49E9-9003-3C5CBDAAD16C}"/>
  <bookViews>
    <workbookView xWindow="-110" yWindow="-110" windowWidth="19420" windowHeight="10300" xr2:uid="{E2D41051-695D-4D8F-B592-B5ED3C0D8448}"/>
  </bookViews>
  <sheets>
    <sheet name="FTW" sheetId="1" r:id="rId1"/>
    <sheet name="ASYB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2" i="2"/>
</calcChain>
</file>

<file path=xl/sharedStrings.xml><?xml version="1.0" encoding="utf-8"?>
<sst xmlns="http://schemas.openxmlformats.org/spreadsheetml/2006/main" count="19" uniqueCount="17">
  <si>
    <t>TIME</t>
  </si>
  <si>
    <t>TRACKER Alt asl</t>
  </si>
  <si>
    <t>HORZV</t>
  </si>
  <si>
    <t>VERTV</t>
  </si>
  <si>
    <t>HEAD</t>
  </si>
  <si>
    <t>altitude abs</t>
  </si>
  <si>
    <t>altitud piso</t>
  </si>
  <si>
    <t>ALTITUD</t>
  </si>
  <si>
    <t>Horizontal range (ft)</t>
  </si>
  <si>
    <t>Alt AGL (ft)</t>
  </si>
  <si>
    <t>Ft a Metros</t>
  </si>
  <si>
    <t>TIME-ASYB</t>
  </si>
  <si>
    <t>ALTITUD-ASYB</t>
  </si>
  <si>
    <t>ALTITUD-FTW</t>
  </si>
  <si>
    <t>TIME-FTW</t>
  </si>
  <si>
    <t xml:space="preserve">Desplazamiento </t>
  </si>
  <si>
    <t>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</si>
</sst>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rgb="FF444444"/>
      <name val="Roboto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7" fontId="0" fillId="2" borderId="0" xfId="0" applyNumberFormat="1" applyFill="1"/>
    <xf numFmtId="47" fontId="0" fillId="0" borderId="0" xfId="0" applyNumberFormat="1"/>
    <xf numFmtId="0" fontId="0" fillId="2" borderId="0" xfId="0" applyFill="1"/>
    <xf numFmtId="0" fontId="1" fillId="3" borderId="0" xfId="0" applyFont="1" applyFill="1"/>
    <xf numFmtId="0" fontId="3" fillId="0" borderId="0" xfId="0" applyFont="1"/>
    <xf numFmtId="0" fontId="2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FTW!$I$1</c:f>
              <c:strCache>
                <c:ptCount val="1"/>
                <c:pt idx="0">
                  <c:v>Desplazamiento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FTW!$I$2:$I$82</c:f>
              <c:numCache>
                <c:formatCode>General</c:formatCode>
                <c:ptCount val="81"/>
                <c:pt idx="0">
                  <c:v>531.13533600000005</c:v>
                </c:pt>
                <c:pt idx="1">
                  <c:v>531.12619200000006</c:v>
                </c:pt>
                <c:pt idx="2">
                  <c:v>531.10790400000008</c:v>
                </c:pt>
                <c:pt idx="3">
                  <c:v>531.07132799999999</c:v>
                </c:pt>
                <c:pt idx="4">
                  <c:v>531.02560800000003</c:v>
                </c:pt>
                <c:pt idx="5">
                  <c:v>530.99512800000002</c:v>
                </c:pt>
                <c:pt idx="6">
                  <c:v>530.94940800000006</c:v>
                </c:pt>
                <c:pt idx="7">
                  <c:v>529.94052000000011</c:v>
                </c:pt>
                <c:pt idx="8">
                  <c:v>530.16302400000006</c:v>
                </c:pt>
                <c:pt idx="9">
                  <c:v>525.02714400000002</c:v>
                </c:pt>
                <c:pt idx="10">
                  <c:v>517.98626400000001</c:v>
                </c:pt>
                <c:pt idx="11">
                  <c:v>509.10744</c:v>
                </c:pt>
                <c:pt idx="12">
                  <c:v>497.02212000000003</c:v>
                </c:pt>
                <c:pt idx="13">
                  <c:v>485.45800800000006</c:v>
                </c:pt>
                <c:pt idx="14">
                  <c:v>469.56268799999998</c:v>
                </c:pt>
                <c:pt idx="15">
                  <c:v>460.15656000000001</c:v>
                </c:pt>
                <c:pt idx="16">
                  <c:v>451.15886400000005</c:v>
                </c:pt>
                <c:pt idx="17">
                  <c:v>448.54063200000002</c:v>
                </c:pt>
                <c:pt idx="18">
                  <c:v>451.91781600000007</c:v>
                </c:pt>
                <c:pt idx="19">
                  <c:v>465.65210400000001</c:v>
                </c:pt>
                <c:pt idx="20">
                  <c:v>489.06988799999999</c:v>
                </c:pt>
                <c:pt idx="21">
                  <c:v>522.86306400000001</c:v>
                </c:pt>
                <c:pt idx="22">
                  <c:v>566.77864799999998</c:v>
                </c:pt>
                <c:pt idx="23">
                  <c:v>614.22076800000002</c:v>
                </c:pt>
                <c:pt idx="24">
                  <c:v>669.62426400000004</c:v>
                </c:pt>
                <c:pt idx="25">
                  <c:v>731.96195999999998</c:v>
                </c:pt>
                <c:pt idx="26">
                  <c:v>794.65627199999994</c:v>
                </c:pt>
                <c:pt idx="27">
                  <c:v>859.80117600000005</c:v>
                </c:pt>
                <c:pt idx="28">
                  <c:v>923.22396000000003</c:v>
                </c:pt>
                <c:pt idx="29">
                  <c:v>992.43489600000009</c:v>
                </c:pt>
                <c:pt idx="30">
                  <c:v>1064.55972</c:v>
                </c:pt>
                <c:pt idx="31">
                  <c:v>1125.5532480000002</c:v>
                </c:pt>
                <c:pt idx="32">
                  <c:v>1261.1435280000001</c:v>
                </c:pt>
                <c:pt idx="33">
                  <c:v>1327.2028320000002</c:v>
                </c:pt>
                <c:pt idx="34">
                  <c:v>1393.6126560000002</c:v>
                </c:pt>
                <c:pt idx="35">
                  <c:v>1460.2206000000001</c:v>
                </c:pt>
                <c:pt idx="36">
                  <c:v>1526.8407359999999</c:v>
                </c:pt>
                <c:pt idx="37">
                  <c:v>1591.0011360000001</c:v>
                </c:pt>
                <c:pt idx="38">
                  <c:v>1655.2834560000001</c:v>
                </c:pt>
                <c:pt idx="39">
                  <c:v>1719.5962560000003</c:v>
                </c:pt>
                <c:pt idx="40">
                  <c:v>1784.0462160000002</c:v>
                </c:pt>
                <c:pt idx="41">
                  <c:v>1848.468744</c:v>
                </c:pt>
                <c:pt idx="42">
                  <c:v>1913.058912</c:v>
                </c:pt>
                <c:pt idx="43">
                  <c:v>1977.6612720000003</c:v>
                </c:pt>
                <c:pt idx="44">
                  <c:v>2039.7795120000001</c:v>
                </c:pt>
                <c:pt idx="45">
                  <c:v>2166.4940160000001</c:v>
                </c:pt>
                <c:pt idx="46">
                  <c:v>2228.502528</c:v>
                </c:pt>
                <c:pt idx="47">
                  <c:v>2293.1018400000003</c:v>
                </c:pt>
                <c:pt idx="48">
                  <c:v>2355.2078880000004</c:v>
                </c:pt>
                <c:pt idx="49">
                  <c:v>2417.1706800000002</c:v>
                </c:pt>
                <c:pt idx="50">
                  <c:v>2479.2035759999999</c:v>
                </c:pt>
                <c:pt idx="51">
                  <c:v>2543.1567120000004</c:v>
                </c:pt>
                <c:pt idx="52">
                  <c:v>2605.1164559999997</c:v>
                </c:pt>
                <c:pt idx="53">
                  <c:v>2664.5402640000002</c:v>
                </c:pt>
                <c:pt idx="54">
                  <c:v>2724.375552</c:v>
                </c:pt>
                <c:pt idx="55">
                  <c:v>2786.0701199999999</c:v>
                </c:pt>
                <c:pt idx="56">
                  <c:v>2904.1648800000003</c:v>
                </c:pt>
                <c:pt idx="57">
                  <c:v>2962.8327840000002</c:v>
                </c:pt>
                <c:pt idx="58">
                  <c:v>2992.1514960000004</c:v>
                </c:pt>
                <c:pt idx="59">
                  <c:v>3137.2362960000005</c:v>
                </c:pt>
                <c:pt idx="60">
                  <c:v>3190.8658559999999</c:v>
                </c:pt>
                <c:pt idx="61">
                  <c:v>3248.6925120000005</c:v>
                </c:pt>
                <c:pt idx="62">
                  <c:v>3303.7820640000004</c:v>
                </c:pt>
                <c:pt idx="63">
                  <c:v>3360.569352</c:v>
                </c:pt>
                <c:pt idx="64">
                  <c:v>3411.0289920000005</c:v>
                </c:pt>
                <c:pt idx="65">
                  <c:v>3519.7481040000002</c:v>
                </c:pt>
                <c:pt idx="66">
                  <c:v>3571.3934160000003</c:v>
                </c:pt>
                <c:pt idx="67">
                  <c:v>3622.7339280000006</c:v>
                </c:pt>
                <c:pt idx="68">
                  <c:v>3673.7970719999998</c:v>
                </c:pt>
                <c:pt idx="69">
                  <c:v>3772.8936480000002</c:v>
                </c:pt>
                <c:pt idx="70">
                  <c:v>3820.7015280000005</c:v>
                </c:pt>
                <c:pt idx="71">
                  <c:v>3869.9694000000004</c:v>
                </c:pt>
                <c:pt idx="72">
                  <c:v>3961.8787920000004</c:v>
                </c:pt>
                <c:pt idx="73">
                  <c:v>4006.4253120000003</c:v>
                </c:pt>
                <c:pt idx="74">
                  <c:v>4049.1186480000001</c:v>
                </c:pt>
                <c:pt idx="75">
                  <c:v>4092.9854640000003</c:v>
                </c:pt>
                <c:pt idx="76">
                  <c:v>4134.0603120000005</c:v>
                </c:pt>
                <c:pt idx="77">
                  <c:v>4177.1529360000004</c:v>
                </c:pt>
                <c:pt idx="78">
                  <c:v>4215.2224560000004</c:v>
                </c:pt>
                <c:pt idx="79">
                  <c:v>4255.303656</c:v>
                </c:pt>
                <c:pt idx="80">
                  <c:v>4295.1714959999999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B-4E4A-BC47-8F5976EE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123903"/>
        <c:axId val="1723118623"/>
      </c:lineChart>
      <c:catAx>
        <c:axId val="172312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118623"/>
        <c:crosses val="autoZero"/>
        <c:auto val="1"/>
        <c:lblAlgn val="ctr"/>
        <c:lblOffset val="100"/>
        <c:noMultiLvlLbl val="0"/>
      </c:catAx>
      <c:valAx>
        <c:axId val="17231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12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64</xdr:row>
      <xdr:rowOff>57150</xdr:rowOff>
    </xdr:from>
    <xdr:to>
      <xdr:col>15</xdr:col>
      <xdr:colOff>460375</xdr:colOff>
      <xdr:row>79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7E29F6-ED80-90CB-3DC3-89A9B824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712C-5533-4BDB-B6DE-6DA0CDCE3835}">
  <dimension ref="A1:K82"/>
  <sheetViews>
    <sheetView tabSelected="1" topLeftCell="A65" workbookViewId="0">
      <selection activeCell="O82" sqref="O82"/>
    </sheetView>
  </sheetViews>
  <sheetFormatPr baseColWidth="10" defaultRowHeight="14.5" x14ac:dyDescent="0.35"/>
  <cols>
    <col min="1" max="1" width="6.90625" bestFit="1" customWidth="1"/>
    <col min="2" max="2" width="14" bestFit="1" customWidth="1"/>
    <col min="3" max="3" width="6.6328125" bestFit="1" customWidth="1"/>
    <col min="4" max="4" width="6.08984375" bestFit="1" customWidth="1"/>
    <col min="5" max="5" width="5.453125" bestFit="1" customWidth="1"/>
    <col min="6" max="6" width="17.36328125" bestFit="1" customWidth="1"/>
    <col min="7" max="7" width="9.81640625" bestFit="1" customWidth="1"/>
    <col min="8" max="8" width="10.90625" style="8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7" t="s">
        <v>7</v>
      </c>
      <c r="I1" s="1" t="s">
        <v>15</v>
      </c>
      <c r="K1" t="s">
        <v>10</v>
      </c>
    </row>
    <row r="2" spans="1:11" ht="17" x14ac:dyDescent="0.4">
      <c r="A2" s="2">
        <v>1.4184027777777778E-2</v>
      </c>
      <c r="B2" s="4">
        <v>4571.6000000000004</v>
      </c>
      <c r="C2" s="4">
        <v>0</v>
      </c>
      <c r="D2" s="4">
        <v>0</v>
      </c>
      <c r="E2" s="4">
        <v>-83</v>
      </c>
      <c r="F2" s="4">
        <v>1742.57</v>
      </c>
      <c r="G2" s="4">
        <v>11.51</v>
      </c>
      <c r="H2" s="8">
        <f>G2*$K$2</f>
        <v>3.508248</v>
      </c>
      <c r="I2">
        <f>F2*$K$2</f>
        <v>531.13533600000005</v>
      </c>
      <c r="K2" s="6">
        <v>0.30480000000000002</v>
      </c>
    </row>
    <row r="3" spans="1:11" x14ac:dyDescent="0.35">
      <c r="A3" s="3">
        <v>1.4194444444444445E-2</v>
      </c>
      <c r="B3">
        <v>4570.7</v>
      </c>
      <c r="C3">
        <v>0</v>
      </c>
      <c r="D3">
        <v>0</v>
      </c>
      <c r="E3">
        <v>-95</v>
      </c>
      <c r="F3">
        <v>1742.54</v>
      </c>
      <c r="G3">
        <v>10.558</v>
      </c>
      <c r="H3" s="8">
        <f t="shared" ref="H3:H66" si="0">G3*$K$2</f>
        <v>3.2180784</v>
      </c>
      <c r="I3">
        <f t="shared" ref="I3:I66" si="1">F3*$K$2</f>
        <v>531.12619200000006</v>
      </c>
    </row>
    <row r="4" spans="1:11" x14ac:dyDescent="0.35">
      <c r="A4" s="3">
        <v>1.4206018518518519E-2</v>
      </c>
      <c r="B4">
        <v>4570.2</v>
      </c>
      <c r="C4">
        <v>0</v>
      </c>
      <c r="D4">
        <v>0</v>
      </c>
      <c r="E4">
        <v>180</v>
      </c>
      <c r="F4">
        <v>1742.48</v>
      </c>
      <c r="G4">
        <v>10.026999999999999</v>
      </c>
      <c r="H4" s="8">
        <f t="shared" si="0"/>
        <v>3.0562296</v>
      </c>
      <c r="I4">
        <f t="shared" si="1"/>
        <v>531.10790400000008</v>
      </c>
    </row>
    <row r="5" spans="1:11" x14ac:dyDescent="0.35">
      <c r="A5" s="3">
        <v>1.4217592592592594E-2</v>
      </c>
      <c r="B5">
        <v>4570</v>
      </c>
      <c r="C5">
        <v>0</v>
      </c>
      <c r="D5">
        <v>0</v>
      </c>
      <c r="E5">
        <v>-60</v>
      </c>
      <c r="F5">
        <v>1742.36</v>
      </c>
      <c r="G5">
        <v>9.8759999999999994</v>
      </c>
      <c r="H5" s="8">
        <f t="shared" si="0"/>
        <v>3.0102047999999999</v>
      </c>
      <c r="I5">
        <f t="shared" si="1"/>
        <v>531.07132799999999</v>
      </c>
    </row>
    <row r="6" spans="1:11" x14ac:dyDescent="0.35">
      <c r="A6" s="3">
        <v>1.4230324074074074E-2</v>
      </c>
      <c r="B6">
        <v>4569.8999999999996</v>
      </c>
      <c r="C6">
        <v>0</v>
      </c>
      <c r="D6">
        <v>0</v>
      </c>
      <c r="E6">
        <v>-150</v>
      </c>
      <c r="F6">
        <v>1742.21</v>
      </c>
      <c r="G6">
        <v>9.7539999999999996</v>
      </c>
      <c r="H6" s="8">
        <f t="shared" si="0"/>
        <v>2.9730192</v>
      </c>
      <c r="I6">
        <f t="shared" si="1"/>
        <v>531.02560800000003</v>
      </c>
    </row>
    <row r="7" spans="1:11" x14ac:dyDescent="0.35">
      <c r="A7" s="3">
        <v>1.4240740740740741E-2</v>
      </c>
      <c r="B7">
        <v>4570.1000000000004</v>
      </c>
      <c r="C7">
        <v>0</v>
      </c>
      <c r="D7">
        <v>0</v>
      </c>
      <c r="E7">
        <v>-104</v>
      </c>
      <c r="F7">
        <v>1742.11</v>
      </c>
      <c r="G7">
        <v>9.9350000000000005</v>
      </c>
      <c r="H7" s="8">
        <f t="shared" si="0"/>
        <v>3.0281880000000001</v>
      </c>
      <c r="I7">
        <f t="shared" si="1"/>
        <v>530.99512800000002</v>
      </c>
    </row>
    <row r="8" spans="1:11" x14ac:dyDescent="0.35">
      <c r="A8" s="3">
        <v>1.4252314814814817E-2</v>
      </c>
      <c r="B8">
        <v>4571</v>
      </c>
      <c r="C8">
        <v>0</v>
      </c>
      <c r="D8">
        <v>0</v>
      </c>
      <c r="E8">
        <v>78</v>
      </c>
      <c r="F8">
        <v>1741.96</v>
      </c>
      <c r="G8">
        <v>10.85</v>
      </c>
      <c r="H8" s="8">
        <f t="shared" si="0"/>
        <v>3.30708</v>
      </c>
      <c r="I8">
        <f t="shared" si="1"/>
        <v>530.94940800000006</v>
      </c>
    </row>
    <row r="9" spans="1:11" x14ac:dyDescent="0.35">
      <c r="A9" s="3">
        <v>1.426388888888889E-2</v>
      </c>
      <c r="B9">
        <v>4597.3</v>
      </c>
      <c r="C9">
        <v>3</v>
      </c>
      <c r="D9">
        <v>68</v>
      </c>
      <c r="E9">
        <v>36</v>
      </c>
      <c r="F9">
        <v>1738.65</v>
      </c>
      <c r="G9">
        <v>37.149000000000001</v>
      </c>
      <c r="H9" s="8">
        <f t="shared" si="0"/>
        <v>11.3230152</v>
      </c>
      <c r="I9">
        <f t="shared" si="1"/>
        <v>529.94052000000011</v>
      </c>
    </row>
    <row r="10" spans="1:11" x14ac:dyDescent="0.35">
      <c r="A10" s="3">
        <v>1.4275462962962964E-2</v>
      </c>
      <c r="B10">
        <v>4712.1000000000004</v>
      </c>
      <c r="C10">
        <v>5</v>
      </c>
      <c r="D10">
        <v>156</v>
      </c>
      <c r="E10">
        <v>-72</v>
      </c>
      <c r="F10">
        <v>1739.38</v>
      </c>
      <c r="G10">
        <v>151.95599999999999</v>
      </c>
      <c r="H10" s="8">
        <f t="shared" si="0"/>
        <v>46.316188799999999</v>
      </c>
      <c r="I10">
        <f t="shared" si="1"/>
        <v>530.16302400000006</v>
      </c>
    </row>
    <row r="11" spans="1:11" x14ac:dyDescent="0.35">
      <c r="A11" s="3">
        <v>1.428935185185185E-2</v>
      </c>
      <c r="B11">
        <v>4911.3</v>
      </c>
      <c r="C11">
        <v>43</v>
      </c>
      <c r="D11">
        <v>237</v>
      </c>
      <c r="E11">
        <v>-133</v>
      </c>
      <c r="F11">
        <v>1722.53</v>
      </c>
      <c r="G11">
        <v>351.214</v>
      </c>
      <c r="H11" s="8">
        <f t="shared" si="0"/>
        <v>107.0500272</v>
      </c>
      <c r="I11">
        <f t="shared" si="1"/>
        <v>525.02714400000002</v>
      </c>
    </row>
    <row r="12" spans="1:11" x14ac:dyDescent="0.35">
      <c r="A12" s="3">
        <v>1.4298611111111113E-2</v>
      </c>
      <c r="B12">
        <v>5195.3999999999996</v>
      </c>
      <c r="C12">
        <v>53</v>
      </c>
      <c r="D12">
        <v>327</v>
      </c>
      <c r="E12">
        <v>-150</v>
      </c>
      <c r="F12">
        <v>1699.43</v>
      </c>
      <c r="G12">
        <v>635.22400000000005</v>
      </c>
      <c r="H12" s="8">
        <f t="shared" si="0"/>
        <v>193.61627520000002</v>
      </c>
      <c r="I12">
        <f t="shared" si="1"/>
        <v>517.98626400000001</v>
      </c>
    </row>
    <row r="13" spans="1:11" x14ac:dyDescent="0.35">
      <c r="A13" s="3">
        <v>1.4310185185185186E-2</v>
      </c>
      <c r="B13">
        <v>5583.4</v>
      </c>
      <c r="C13">
        <v>69</v>
      </c>
      <c r="D13">
        <v>431</v>
      </c>
      <c r="E13">
        <v>-141</v>
      </c>
      <c r="F13">
        <v>1670.3</v>
      </c>
      <c r="G13">
        <v>1023.278</v>
      </c>
      <c r="H13" s="8">
        <f t="shared" si="0"/>
        <v>311.89513440000002</v>
      </c>
      <c r="I13">
        <f t="shared" si="1"/>
        <v>509.10744</v>
      </c>
    </row>
    <row r="14" spans="1:11" x14ac:dyDescent="0.35">
      <c r="A14" s="3">
        <v>1.432175925925926E-2</v>
      </c>
      <c r="B14">
        <v>6064.4</v>
      </c>
      <c r="C14">
        <v>95</v>
      </c>
      <c r="D14">
        <v>519</v>
      </c>
      <c r="E14">
        <v>-137</v>
      </c>
      <c r="F14">
        <v>1630.65</v>
      </c>
      <c r="G14">
        <v>1504.252</v>
      </c>
      <c r="H14" s="8">
        <f t="shared" si="0"/>
        <v>458.49600960000004</v>
      </c>
      <c r="I14">
        <f t="shared" si="1"/>
        <v>497.02212000000003</v>
      </c>
    </row>
    <row r="15" spans="1:11" x14ac:dyDescent="0.35">
      <c r="A15" s="3">
        <v>1.4333333333333335E-2</v>
      </c>
      <c r="B15">
        <v>6628.6</v>
      </c>
      <c r="C15">
        <v>113</v>
      </c>
      <c r="D15">
        <v>587</v>
      </c>
      <c r="E15">
        <v>-139</v>
      </c>
      <c r="F15">
        <v>1592.71</v>
      </c>
      <c r="G15">
        <v>2068.4490000000001</v>
      </c>
      <c r="H15" s="8">
        <f t="shared" si="0"/>
        <v>630.46325520000005</v>
      </c>
      <c r="I15">
        <f t="shared" si="1"/>
        <v>485.45800800000006</v>
      </c>
    </row>
    <row r="16" spans="1:11" x14ac:dyDescent="0.35">
      <c r="A16" s="3">
        <v>1.4344907407407409E-2</v>
      </c>
      <c r="B16">
        <v>7251.7</v>
      </c>
      <c r="C16">
        <v>134</v>
      </c>
      <c r="D16">
        <v>642</v>
      </c>
      <c r="E16">
        <v>-141</v>
      </c>
      <c r="F16">
        <v>1540.56</v>
      </c>
      <c r="G16">
        <v>2691.6109999999999</v>
      </c>
      <c r="H16" s="8">
        <f t="shared" si="0"/>
        <v>820.40303280000001</v>
      </c>
      <c r="I16">
        <f t="shared" si="1"/>
        <v>469.56268799999998</v>
      </c>
    </row>
    <row r="17" spans="1:9" x14ac:dyDescent="0.35">
      <c r="A17" s="3">
        <v>1.4356481481481482E-2</v>
      </c>
      <c r="B17">
        <v>7935.1</v>
      </c>
      <c r="C17">
        <v>150</v>
      </c>
      <c r="D17">
        <v>704</v>
      </c>
      <c r="E17">
        <v>-139</v>
      </c>
      <c r="F17">
        <v>1509.7</v>
      </c>
      <c r="G17">
        <v>3374.9349999999999</v>
      </c>
      <c r="H17" s="8">
        <f t="shared" si="0"/>
        <v>1028.680188</v>
      </c>
      <c r="I17">
        <f t="shared" si="1"/>
        <v>460.15656000000001</v>
      </c>
    </row>
    <row r="18" spans="1:9" x14ac:dyDescent="0.35">
      <c r="A18" s="3">
        <v>1.4369212962962962E-2</v>
      </c>
      <c r="B18">
        <v>8680.2999999999993</v>
      </c>
      <c r="C18">
        <v>169</v>
      </c>
      <c r="D18">
        <v>762</v>
      </c>
      <c r="E18">
        <v>-141</v>
      </c>
      <c r="F18">
        <v>1480.18</v>
      </c>
      <c r="G18">
        <v>4120.2169999999996</v>
      </c>
      <c r="H18" s="8">
        <f t="shared" si="0"/>
        <v>1255.8421415999999</v>
      </c>
      <c r="I18">
        <f t="shared" si="1"/>
        <v>451.15886400000005</v>
      </c>
    </row>
    <row r="19" spans="1:9" x14ac:dyDescent="0.35">
      <c r="A19" s="3">
        <v>1.4379629629629631E-2</v>
      </c>
      <c r="B19">
        <v>9465.4</v>
      </c>
      <c r="C19">
        <v>183</v>
      </c>
      <c r="D19">
        <v>801</v>
      </c>
      <c r="E19">
        <v>-140</v>
      </c>
      <c r="F19">
        <v>1471.59</v>
      </c>
      <c r="G19">
        <v>4905.3059999999996</v>
      </c>
      <c r="H19" s="8">
        <f t="shared" si="0"/>
        <v>1495.1372687999999</v>
      </c>
      <c r="I19">
        <f t="shared" si="1"/>
        <v>448.54063200000002</v>
      </c>
    </row>
    <row r="20" spans="1:9" x14ac:dyDescent="0.35">
      <c r="A20" s="3">
        <v>1.4391203703703705E-2</v>
      </c>
      <c r="B20">
        <v>10300.1</v>
      </c>
      <c r="C20">
        <v>206</v>
      </c>
      <c r="D20">
        <v>851</v>
      </c>
      <c r="E20">
        <v>-139</v>
      </c>
      <c r="F20">
        <v>1482.67</v>
      </c>
      <c r="G20">
        <v>5740.0110000000004</v>
      </c>
      <c r="H20" s="8">
        <f t="shared" si="0"/>
        <v>1749.5553528000003</v>
      </c>
      <c r="I20">
        <f t="shared" si="1"/>
        <v>451.91781600000007</v>
      </c>
    </row>
    <row r="21" spans="1:9" x14ac:dyDescent="0.35">
      <c r="A21" s="3">
        <v>1.4402777777777778E-2</v>
      </c>
      <c r="B21">
        <v>11177.6</v>
      </c>
      <c r="C21">
        <v>219</v>
      </c>
      <c r="D21">
        <v>886</v>
      </c>
      <c r="E21">
        <v>-140</v>
      </c>
      <c r="F21">
        <v>1527.73</v>
      </c>
      <c r="G21">
        <v>6617.4579999999996</v>
      </c>
      <c r="H21" s="8">
        <f t="shared" si="0"/>
        <v>2017.0011984</v>
      </c>
      <c r="I21">
        <f t="shared" si="1"/>
        <v>465.65210400000001</v>
      </c>
    </row>
    <row r="22" spans="1:9" x14ac:dyDescent="0.35">
      <c r="A22" s="3">
        <v>1.441550925925926E-2</v>
      </c>
      <c r="B22">
        <v>12084.5</v>
      </c>
      <c r="C22">
        <v>235</v>
      </c>
      <c r="D22">
        <v>916</v>
      </c>
      <c r="E22">
        <v>-140</v>
      </c>
      <c r="F22">
        <v>1604.56</v>
      </c>
      <c r="G22">
        <v>7524.384</v>
      </c>
      <c r="H22" s="8">
        <f t="shared" si="0"/>
        <v>2293.4322431999999</v>
      </c>
      <c r="I22">
        <f t="shared" si="1"/>
        <v>489.06988799999999</v>
      </c>
    </row>
    <row r="23" spans="1:9" x14ac:dyDescent="0.35">
      <c r="A23" s="3">
        <v>1.4425925925925927E-2</v>
      </c>
      <c r="B23">
        <v>13016.2</v>
      </c>
      <c r="C23">
        <v>246</v>
      </c>
      <c r="D23">
        <v>925</v>
      </c>
      <c r="E23">
        <v>-140</v>
      </c>
      <c r="F23">
        <v>1715.43</v>
      </c>
      <c r="G23">
        <v>8456.1</v>
      </c>
      <c r="H23" s="8">
        <f t="shared" si="0"/>
        <v>2577.4192800000001</v>
      </c>
      <c r="I23">
        <f t="shared" si="1"/>
        <v>522.86306400000001</v>
      </c>
    </row>
    <row r="24" spans="1:9" x14ac:dyDescent="0.35">
      <c r="A24" s="3">
        <v>1.4437500000000001E-2</v>
      </c>
      <c r="B24">
        <v>13944.2</v>
      </c>
      <c r="C24">
        <v>249</v>
      </c>
      <c r="D24">
        <v>914</v>
      </c>
      <c r="E24">
        <v>-140</v>
      </c>
      <c r="F24">
        <v>1859.51</v>
      </c>
      <c r="G24">
        <v>9384.02</v>
      </c>
      <c r="H24" s="8">
        <f t="shared" si="0"/>
        <v>2860.2492960000004</v>
      </c>
      <c r="I24">
        <f t="shared" si="1"/>
        <v>566.77864799999998</v>
      </c>
    </row>
    <row r="25" spans="1:9" x14ac:dyDescent="0.35">
      <c r="A25" s="3">
        <v>1.4449074074074076E-2</v>
      </c>
      <c r="B25">
        <v>14857.6</v>
      </c>
      <c r="C25">
        <v>252</v>
      </c>
      <c r="D25">
        <v>895</v>
      </c>
      <c r="E25">
        <v>-140</v>
      </c>
      <c r="F25">
        <v>2015.16</v>
      </c>
      <c r="G25">
        <v>10297.475</v>
      </c>
      <c r="H25" s="8">
        <f t="shared" si="0"/>
        <v>3138.6703800000005</v>
      </c>
      <c r="I25">
        <f t="shared" si="1"/>
        <v>614.22076800000002</v>
      </c>
    </row>
    <row r="26" spans="1:9" x14ac:dyDescent="0.35">
      <c r="A26" s="3">
        <v>1.446064814814815E-2</v>
      </c>
      <c r="B26">
        <v>15745.5</v>
      </c>
      <c r="C26">
        <v>254</v>
      </c>
      <c r="D26">
        <v>872</v>
      </c>
      <c r="E26">
        <v>-140</v>
      </c>
      <c r="F26">
        <v>2196.9299999999998</v>
      </c>
      <c r="G26">
        <v>11185.406999999999</v>
      </c>
      <c r="H26" s="8">
        <f t="shared" si="0"/>
        <v>3409.3120536000001</v>
      </c>
      <c r="I26">
        <f t="shared" si="1"/>
        <v>669.62426400000004</v>
      </c>
    </row>
    <row r="27" spans="1:9" x14ac:dyDescent="0.35">
      <c r="A27" s="3">
        <v>1.4472222222222223E-2</v>
      </c>
      <c r="B27">
        <v>16609.400000000001</v>
      </c>
      <c r="C27">
        <v>255</v>
      </c>
      <c r="D27">
        <v>843</v>
      </c>
      <c r="E27">
        <v>-139</v>
      </c>
      <c r="F27">
        <v>2401.4499999999998</v>
      </c>
      <c r="G27">
        <v>12049.299000000001</v>
      </c>
      <c r="H27" s="8">
        <f t="shared" si="0"/>
        <v>3672.6263352000005</v>
      </c>
      <c r="I27">
        <f t="shared" si="1"/>
        <v>731.96195999999998</v>
      </c>
    </row>
    <row r="28" spans="1:9" x14ac:dyDescent="0.35">
      <c r="A28" s="3">
        <v>1.4484953703703703E-2</v>
      </c>
      <c r="B28">
        <v>17442.3</v>
      </c>
      <c r="C28">
        <v>255</v>
      </c>
      <c r="D28">
        <v>813</v>
      </c>
      <c r="E28">
        <v>-139</v>
      </c>
      <c r="F28">
        <v>2607.14</v>
      </c>
      <c r="G28">
        <v>12882.195</v>
      </c>
      <c r="H28" s="8">
        <f t="shared" si="0"/>
        <v>3926.4930360000003</v>
      </c>
      <c r="I28">
        <f t="shared" si="1"/>
        <v>794.65627199999994</v>
      </c>
    </row>
    <row r="29" spans="1:9" x14ac:dyDescent="0.35">
      <c r="A29" s="3">
        <v>1.4495370370370372E-2</v>
      </c>
      <c r="B29">
        <v>18238.099999999999</v>
      </c>
      <c r="C29">
        <v>251</v>
      </c>
      <c r="D29">
        <v>773</v>
      </c>
      <c r="E29">
        <v>-139</v>
      </c>
      <c r="F29">
        <v>2820.87</v>
      </c>
      <c r="G29">
        <v>13677.933999999999</v>
      </c>
      <c r="H29" s="8">
        <f t="shared" si="0"/>
        <v>4169.0342831999997</v>
      </c>
      <c r="I29">
        <f t="shared" si="1"/>
        <v>859.80117600000005</v>
      </c>
    </row>
    <row r="30" spans="1:9" x14ac:dyDescent="0.35">
      <c r="A30" s="3">
        <v>1.4506944444444446E-2</v>
      </c>
      <c r="B30">
        <v>18992.2</v>
      </c>
      <c r="C30">
        <v>251</v>
      </c>
      <c r="D30">
        <v>730</v>
      </c>
      <c r="E30">
        <v>-140</v>
      </c>
      <c r="F30">
        <v>3028.95</v>
      </c>
      <c r="G30">
        <v>14433.02</v>
      </c>
      <c r="H30" s="8">
        <f t="shared" si="0"/>
        <v>4399.1844960000008</v>
      </c>
      <c r="I30">
        <f t="shared" si="1"/>
        <v>923.22396000000003</v>
      </c>
    </row>
    <row r="31" spans="1:9" x14ac:dyDescent="0.35">
      <c r="A31" s="3">
        <v>1.4519675925925925E-2</v>
      </c>
      <c r="B31">
        <v>19700.099999999999</v>
      </c>
      <c r="C31">
        <v>242</v>
      </c>
      <c r="D31">
        <v>686</v>
      </c>
      <c r="E31">
        <v>-140</v>
      </c>
      <c r="F31">
        <v>3256.02</v>
      </c>
      <c r="G31">
        <v>15140.922</v>
      </c>
      <c r="H31" s="8">
        <f t="shared" si="0"/>
        <v>4614.9530256000007</v>
      </c>
      <c r="I31">
        <f t="shared" si="1"/>
        <v>992.43489600000009</v>
      </c>
    </row>
    <row r="32" spans="1:9" x14ac:dyDescent="0.35">
      <c r="A32" s="3">
        <v>1.4530092592592594E-2</v>
      </c>
      <c r="B32">
        <v>20433.2</v>
      </c>
      <c r="C32">
        <v>243</v>
      </c>
      <c r="D32">
        <v>646</v>
      </c>
      <c r="E32">
        <v>-140</v>
      </c>
      <c r="F32">
        <v>3492.65</v>
      </c>
      <c r="G32">
        <v>15874.032999999999</v>
      </c>
      <c r="H32" s="8">
        <f t="shared" si="0"/>
        <v>4838.4052584000001</v>
      </c>
      <c r="I32">
        <f t="shared" si="1"/>
        <v>1064.55972</v>
      </c>
    </row>
    <row r="33" spans="1:9" x14ac:dyDescent="0.35">
      <c r="A33" s="3">
        <v>1.4542824074074074E-2</v>
      </c>
      <c r="B33">
        <v>20995</v>
      </c>
      <c r="C33">
        <v>240</v>
      </c>
      <c r="D33">
        <v>606</v>
      </c>
      <c r="E33">
        <v>-140</v>
      </c>
      <c r="F33">
        <v>3692.76</v>
      </c>
      <c r="G33">
        <v>16435.862000000001</v>
      </c>
      <c r="H33" s="8">
        <f t="shared" si="0"/>
        <v>5009.6507376000009</v>
      </c>
      <c r="I33">
        <f t="shared" si="1"/>
        <v>1125.5532480000002</v>
      </c>
    </row>
    <row r="34" spans="1:9" x14ac:dyDescent="0.35">
      <c r="A34" s="3">
        <v>1.4564814814814815E-2</v>
      </c>
      <c r="B34">
        <v>22132.6</v>
      </c>
      <c r="C34">
        <v>234</v>
      </c>
      <c r="D34">
        <v>531</v>
      </c>
      <c r="E34">
        <v>-140</v>
      </c>
      <c r="F34">
        <v>4137.6099999999997</v>
      </c>
      <c r="G34">
        <v>17575.387999999999</v>
      </c>
      <c r="H34" s="8">
        <f t="shared" si="0"/>
        <v>5356.9782623999999</v>
      </c>
      <c r="I34">
        <f t="shared" si="1"/>
        <v>1261.1435280000001</v>
      </c>
    </row>
    <row r="35" spans="1:9" x14ac:dyDescent="0.35">
      <c r="A35" s="3">
        <v>1.4577546296296297E-2</v>
      </c>
      <c r="B35">
        <v>22642.7</v>
      </c>
      <c r="C35">
        <v>232</v>
      </c>
      <c r="D35">
        <v>495</v>
      </c>
      <c r="E35">
        <v>-139</v>
      </c>
      <c r="F35">
        <v>4354.34</v>
      </c>
      <c r="G35">
        <v>18085.517</v>
      </c>
      <c r="H35" s="8">
        <f t="shared" si="0"/>
        <v>5512.4655816000004</v>
      </c>
      <c r="I35">
        <f t="shared" si="1"/>
        <v>1327.2028320000002</v>
      </c>
    </row>
    <row r="36" spans="1:9" x14ac:dyDescent="0.35">
      <c r="A36" s="3">
        <v>1.4587962962962964E-2</v>
      </c>
      <c r="B36">
        <v>23118.6</v>
      </c>
      <c r="C36">
        <v>232</v>
      </c>
      <c r="D36">
        <v>460</v>
      </c>
      <c r="E36">
        <v>-140</v>
      </c>
      <c r="F36">
        <v>4572.22</v>
      </c>
      <c r="G36">
        <v>18561.378000000001</v>
      </c>
      <c r="H36" s="8">
        <f t="shared" si="0"/>
        <v>5657.5080144000003</v>
      </c>
      <c r="I36">
        <f t="shared" si="1"/>
        <v>1393.6126560000002</v>
      </c>
    </row>
    <row r="37" spans="1:9" x14ac:dyDescent="0.35">
      <c r="A37" s="3">
        <v>1.4599537037037038E-2</v>
      </c>
      <c r="B37">
        <v>23558</v>
      </c>
      <c r="C37">
        <v>228</v>
      </c>
      <c r="D37">
        <v>422</v>
      </c>
      <c r="E37">
        <v>-140</v>
      </c>
      <c r="F37">
        <v>4790.75</v>
      </c>
      <c r="G37">
        <v>19000.794000000002</v>
      </c>
      <c r="H37" s="8">
        <f t="shared" si="0"/>
        <v>5791.4420112000007</v>
      </c>
      <c r="I37">
        <f t="shared" si="1"/>
        <v>1460.2206000000001</v>
      </c>
    </row>
    <row r="38" spans="1:9" x14ac:dyDescent="0.35">
      <c r="A38" s="3">
        <v>1.4611111111111113E-2</v>
      </c>
      <c r="B38">
        <v>23958</v>
      </c>
      <c r="C38">
        <v>228</v>
      </c>
      <c r="D38">
        <v>387</v>
      </c>
      <c r="E38">
        <v>-140</v>
      </c>
      <c r="F38">
        <v>5009.32</v>
      </c>
      <c r="G38">
        <v>19400.758999999998</v>
      </c>
      <c r="H38" s="8">
        <f t="shared" si="0"/>
        <v>5913.3513432</v>
      </c>
      <c r="I38">
        <f t="shared" si="1"/>
        <v>1526.8407359999999</v>
      </c>
    </row>
    <row r="39" spans="1:9" x14ac:dyDescent="0.35">
      <c r="A39" s="3">
        <v>1.4622685185185186E-2</v>
      </c>
      <c r="B39">
        <v>24321.5</v>
      </c>
      <c r="C39">
        <v>225</v>
      </c>
      <c r="D39">
        <v>351</v>
      </c>
      <c r="E39">
        <v>-140</v>
      </c>
      <c r="F39">
        <v>5219.82</v>
      </c>
      <c r="G39">
        <v>19764.282999999999</v>
      </c>
      <c r="H39" s="8">
        <f t="shared" si="0"/>
        <v>6024.1534584000001</v>
      </c>
      <c r="I39">
        <f t="shared" si="1"/>
        <v>1591.0011360000001</v>
      </c>
    </row>
    <row r="40" spans="1:9" x14ac:dyDescent="0.35">
      <c r="A40" s="3">
        <v>1.463425925925926E-2</v>
      </c>
      <c r="B40">
        <v>24649.7</v>
      </c>
      <c r="C40">
        <v>223</v>
      </c>
      <c r="D40">
        <v>314</v>
      </c>
      <c r="E40">
        <v>-140</v>
      </c>
      <c r="F40">
        <v>5430.72</v>
      </c>
      <c r="G40">
        <v>20092.472000000002</v>
      </c>
      <c r="H40" s="8">
        <f t="shared" si="0"/>
        <v>6124.1854656000005</v>
      </c>
      <c r="I40">
        <f t="shared" si="1"/>
        <v>1655.2834560000001</v>
      </c>
    </row>
    <row r="41" spans="1:9" x14ac:dyDescent="0.35">
      <c r="A41" s="3">
        <v>1.4645833333333334E-2</v>
      </c>
      <c r="B41">
        <v>24946.2</v>
      </c>
      <c r="C41">
        <v>219</v>
      </c>
      <c r="D41">
        <v>280</v>
      </c>
      <c r="E41">
        <v>-140</v>
      </c>
      <c r="F41">
        <v>5641.72</v>
      </c>
      <c r="G41">
        <v>20388.955000000002</v>
      </c>
      <c r="H41" s="8">
        <f t="shared" si="0"/>
        <v>6214.5534840000009</v>
      </c>
      <c r="I41">
        <f t="shared" si="1"/>
        <v>1719.5962560000003</v>
      </c>
    </row>
    <row r="42" spans="1:9" x14ac:dyDescent="0.35">
      <c r="A42" s="3">
        <v>1.4657407407407409E-2</v>
      </c>
      <c r="B42">
        <v>25208</v>
      </c>
      <c r="C42">
        <v>218</v>
      </c>
      <c r="D42">
        <v>248</v>
      </c>
      <c r="E42">
        <v>-140</v>
      </c>
      <c r="F42">
        <v>5853.17</v>
      </c>
      <c r="G42">
        <v>20650.850999999999</v>
      </c>
      <c r="H42" s="8">
        <f t="shared" si="0"/>
        <v>6294.3793847999996</v>
      </c>
      <c r="I42">
        <f t="shared" si="1"/>
        <v>1784.0462160000002</v>
      </c>
    </row>
    <row r="43" spans="1:9" x14ac:dyDescent="0.35">
      <c r="A43" s="3">
        <v>1.4670138888888889E-2</v>
      </c>
      <c r="B43">
        <v>25434.7</v>
      </c>
      <c r="C43">
        <v>217</v>
      </c>
      <c r="D43">
        <v>215</v>
      </c>
      <c r="E43">
        <v>-140</v>
      </c>
      <c r="F43">
        <v>6064.53</v>
      </c>
      <c r="G43">
        <v>20877.526999999998</v>
      </c>
      <c r="H43" s="8">
        <f t="shared" si="0"/>
        <v>6363.4702295999996</v>
      </c>
      <c r="I43">
        <f t="shared" si="1"/>
        <v>1848.468744</v>
      </c>
    </row>
    <row r="44" spans="1:9" x14ac:dyDescent="0.35">
      <c r="A44" s="3">
        <v>1.4680555555555556E-2</v>
      </c>
      <c r="B44">
        <v>25628.3</v>
      </c>
      <c r="C44">
        <v>216</v>
      </c>
      <c r="D44">
        <v>180</v>
      </c>
      <c r="E44">
        <v>-139</v>
      </c>
      <c r="F44">
        <v>6276.44</v>
      </c>
      <c r="G44">
        <v>21071.151999999998</v>
      </c>
      <c r="H44" s="8">
        <f t="shared" si="0"/>
        <v>6422.4871296000001</v>
      </c>
      <c r="I44">
        <f t="shared" si="1"/>
        <v>1913.058912</v>
      </c>
    </row>
    <row r="45" spans="1:9" x14ac:dyDescent="0.35">
      <c r="A45" s="3">
        <v>1.4692129629629631E-2</v>
      </c>
      <c r="B45">
        <v>25790.7</v>
      </c>
      <c r="C45">
        <v>215</v>
      </c>
      <c r="D45">
        <v>148</v>
      </c>
      <c r="E45">
        <v>-139</v>
      </c>
      <c r="F45">
        <v>6488.39</v>
      </c>
      <c r="G45">
        <v>21233.472000000002</v>
      </c>
      <c r="H45" s="8">
        <f t="shared" si="0"/>
        <v>6471.962265600001</v>
      </c>
      <c r="I45">
        <f t="shared" si="1"/>
        <v>1977.6612720000003</v>
      </c>
    </row>
    <row r="46" spans="1:9" x14ac:dyDescent="0.35">
      <c r="A46" s="3">
        <v>1.4703703703703705E-2</v>
      </c>
      <c r="B46">
        <v>25918.7</v>
      </c>
      <c r="C46">
        <v>214</v>
      </c>
      <c r="D46">
        <v>114</v>
      </c>
      <c r="E46">
        <v>-139</v>
      </c>
      <c r="F46">
        <v>6692.19</v>
      </c>
      <c r="G46">
        <v>21361.491999999998</v>
      </c>
      <c r="H46" s="8">
        <f t="shared" si="0"/>
        <v>6510.9827616000002</v>
      </c>
      <c r="I46">
        <f t="shared" si="1"/>
        <v>2039.7795120000001</v>
      </c>
    </row>
    <row r="47" spans="1:9" x14ac:dyDescent="0.35">
      <c r="A47" s="3">
        <v>1.4728009259259258E-2</v>
      </c>
      <c r="B47">
        <v>26087.4</v>
      </c>
      <c r="C47">
        <v>211</v>
      </c>
      <c r="D47">
        <v>53</v>
      </c>
      <c r="E47">
        <v>-140</v>
      </c>
      <c r="F47">
        <v>7107.92</v>
      </c>
      <c r="G47">
        <v>21530.251</v>
      </c>
      <c r="H47" s="8">
        <f t="shared" si="0"/>
        <v>6562.4205048000003</v>
      </c>
      <c r="I47">
        <f t="shared" si="1"/>
        <v>2166.4940160000001</v>
      </c>
    </row>
    <row r="48" spans="1:9" x14ac:dyDescent="0.35">
      <c r="A48" s="3">
        <v>1.4738425925925927E-2</v>
      </c>
      <c r="B48">
        <v>26122.5</v>
      </c>
      <c r="C48">
        <v>210</v>
      </c>
      <c r="D48">
        <v>19</v>
      </c>
      <c r="E48">
        <v>-140</v>
      </c>
      <c r="F48">
        <v>7311.36</v>
      </c>
      <c r="G48">
        <v>21565.292000000001</v>
      </c>
      <c r="H48" s="8">
        <f t="shared" si="0"/>
        <v>6573.1010016000009</v>
      </c>
      <c r="I48">
        <f t="shared" si="1"/>
        <v>2228.502528</v>
      </c>
    </row>
    <row r="49" spans="1:9" x14ac:dyDescent="0.35">
      <c r="A49" s="3">
        <v>1.4750000000000001E-2</v>
      </c>
      <c r="B49">
        <v>26123.3</v>
      </c>
      <c r="C49">
        <v>209</v>
      </c>
      <c r="D49">
        <v>-13</v>
      </c>
      <c r="E49">
        <v>-139</v>
      </c>
      <c r="F49">
        <v>7523.3</v>
      </c>
      <c r="G49">
        <v>21566.142</v>
      </c>
      <c r="H49" s="9">
        <f t="shared" si="0"/>
        <v>6573.3600815999998</v>
      </c>
      <c r="I49">
        <f t="shared" si="1"/>
        <v>2293.1018400000003</v>
      </c>
    </row>
    <row r="50" spans="1:9" x14ac:dyDescent="0.35">
      <c r="A50" s="3">
        <v>1.4761574074074075E-2</v>
      </c>
      <c r="B50">
        <v>26093.9</v>
      </c>
      <c r="C50">
        <v>208</v>
      </c>
      <c r="D50">
        <v>-45</v>
      </c>
      <c r="E50">
        <v>-139</v>
      </c>
      <c r="F50">
        <v>7727.06</v>
      </c>
      <c r="G50">
        <v>21536.655999999999</v>
      </c>
      <c r="H50" s="8">
        <f t="shared" si="0"/>
        <v>6564.3727488000004</v>
      </c>
      <c r="I50">
        <f t="shared" si="1"/>
        <v>2355.2078880000004</v>
      </c>
    </row>
    <row r="51" spans="1:9" x14ac:dyDescent="0.35">
      <c r="A51" s="3">
        <v>1.4774305555555556E-2</v>
      </c>
      <c r="B51">
        <v>26031.7</v>
      </c>
      <c r="C51">
        <v>207</v>
      </c>
      <c r="D51">
        <v>-77</v>
      </c>
      <c r="E51">
        <v>-139</v>
      </c>
      <c r="F51">
        <v>7930.35</v>
      </c>
      <c r="G51">
        <v>21474.49</v>
      </c>
      <c r="H51" s="8">
        <f t="shared" si="0"/>
        <v>6545.4245520000004</v>
      </c>
      <c r="I51">
        <f t="shared" si="1"/>
        <v>2417.1706800000002</v>
      </c>
    </row>
    <row r="52" spans="1:9" x14ac:dyDescent="0.35">
      <c r="A52" s="3">
        <v>1.4784722222222223E-2</v>
      </c>
      <c r="B52">
        <v>25936.3</v>
      </c>
      <c r="C52">
        <v>206</v>
      </c>
      <c r="D52">
        <v>-108</v>
      </c>
      <c r="E52">
        <v>-140</v>
      </c>
      <c r="F52">
        <v>8133.87</v>
      </c>
      <c r="G52">
        <v>21379.074000000001</v>
      </c>
      <c r="H52" s="8">
        <f t="shared" si="0"/>
        <v>6516.3417552000001</v>
      </c>
      <c r="I52">
        <f t="shared" si="1"/>
        <v>2479.2035759999999</v>
      </c>
    </row>
    <row r="53" spans="1:9" x14ac:dyDescent="0.35">
      <c r="A53" s="3">
        <v>1.4796296296296297E-2</v>
      </c>
      <c r="B53">
        <v>25810.1</v>
      </c>
      <c r="C53">
        <v>205</v>
      </c>
      <c r="D53">
        <v>-139</v>
      </c>
      <c r="E53">
        <v>-140</v>
      </c>
      <c r="F53">
        <v>8343.69</v>
      </c>
      <c r="G53">
        <v>21252.931</v>
      </c>
      <c r="H53" s="8">
        <f t="shared" si="0"/>
        <v>6477.8933688000006</v>
      </c>
      <c r="I53">
        <f t="shared" si="1"/>
        <v>2543.1567120000004</v>
      </c>
    </row>
    <row r="54" spans="1:9" x14ac:dyDescent="0.35">
      <c r="A54" s="3">
        <v>1.4807870370370372E-2</v>
      </c>
      <c r="B54">
        <v>25653.9</v>
      </c>
      <c r="C54">
        <v>203</v>
      </c>
      <c r="D54">
        <v>-174</v>
      </c>
      <c r="E54">
        <v>-139</v>
      </c>
      <c r="F54">
        <v>8546.9699999999993</v>
      </c>
      <c r="G54">
        <v>21096.734</v>
      </c>
      <c r="H54" s="8">
        <f t="shared" si="0"/>
        <v>6430.2845232000009</v>
      </c>
      <c r="I54">
        <f t="shared" si="1"/>
        <v>2605.1164559999997</v>
      </c>
    </row>
    <row r="55" spans="1:9" x14ac:dyDescent="0.35">
      <c r="A55" s="3">
        <v>1.4819444444444446E-2</v>
      </c>
      <c r="B55">
        <v>25466.6</v>
      </c>
      <c r="C55">
        <v>203</v>
      </c>
      <c r="D55">
        <v>-202</v>
      </c>
      <c r="E55">
        <v>-140</v>
      </c>
      <c r="F55">
        <v>8741.93</v>
      </c>
      <c r="G55">
        <v>20909.414000000001</v>
      </c>
      <c r="H55" s="8">
        <f t="shared" si="0"/>
        <v>6373.189387200001</v>
      </c>
      <c r="I55">
        <f t="shared" si="1"/>
        <v>2664.5402640000002</v>
      </c>
    </row>
    <row r="56" spans="1:9" x14ac:dyDescent="0.35">
      <c r="A56" s="3">
        <v>1.4831018518518519E-2</v>
      </c>
      <c r="B56">
        <v>25248.2</v>
      </c>
      <c r="C56">
        <v>201</v>
      </c>
      <c r="D56">
        <v>-232</v>
      </c>
      <c r="E56">
        <v>-139</v>
      </c>
      <c r="F56">
        <v>8938.24</v>
      </c>
      <c r="G56">
        <v>20691.025000000001</v>
      </c>
      <c r="H56" s="8">
        <f t="shared" si="0"/>
        <v>6306.624420000001</v>
      </c>
      <c r="I56">
        <f t="shared" si="1"/>
        <v>2724.375552</v>
      </c>
    </row>
    <row r="57" spans="1:9" x14ac:dyDescent="0.35">
      <c r="A57" s="3">
        <v>1.4842592592592593E-2</v>
      </c>
      <c r="B57">
        <v>24998.9</v>
      </c>
      <c r="C57">
        <v>199</v>
      </c>
      <c r="D57">
        <v>-263</v>
      </c>
      <c r="E57">
        <v>-139</v>
      </c>
      <c r="F57">
        <v>9140.65</v>
      </c>
      <c r="G57">
        <v>20441.706999999999</v>
      </c>
      <c r="H57" s="8">
        <f t="shared" si="0"/>
        <v>6230.6322935999997</v>
      </c>
      <c r="I57">
        <f t="shared" si="1"/>
        <v>2786.0701199999999</v>
      </c>
    </row>
    <row r="58" spans="1:9" x14ac:dyDescent="0.35">
      <c r="A58" s="3">
        <v>1.4865740740740742E-2</v>
      </c>
      <c r="B58">
        <v>24410.400000000001</v>
      </c>
      <c r="C58">
        <v>196</v>
      </c>
      <c r="D58">
        <v>-321</v>
      </c>
      <c r="E58">
        <v>-140</v>
      </c>
      <c r="F58">
        <v>9528.1</v>
      </c>
      <c r="G58">
        <v>19853.245999999999</v>
      </c>
      <c r="H58" s="8">
        <f t="shared" si="0"/>
        <v>6051.2693808000004</v>
      </c>
      <c r="I58">
        <f t="shared" si="1"/>
        <v>2904.1648800000003</v>
      </c>
    </row>
    <row r="59" spans="1:9" x14ac:dyDescent="0.35">
      <c r="A59" s="3">
        <v>1.4877314814814815E-2</v>
      </c>
      <c r="B59">
        <v>24073.200000000001</v>
      </c>
      <c r="C59">
        <v>192</v>
      </c>
      <c r="D59">
        <v>-351</v>
      </c>
      <c r="E59">
        <v>-140</v>
      </c>
      <c r="F59">
        <v>9720.58</v>
      </c>
      <c r="G59">
        <v>19516.028999999999</v>
      </c>
      <c r="H59" s="8">
        <f t="shared" si="0"/>
        <v>5948.4856392000002</v>
      </c>
      <c r="I59">
        <f t="shared" si="1"/>
        <v>2962.8327840000002</v>
      </c>
    </row>
    <row r="60" spans="1:9" x14ac:dyDescent="0.35">
      <c r="A60" s="3">
        <v>1.4890046296296297E-2</v>
      </c>
      <c r="B60">
        <v>23893.4</v>
      </c>
      <c r="C60">
        <v>192</v>
      </c>
      <c r="D60">
        <v>-365</v>
      </c>
      <c r="E60">
        <v>-140</v>
      </c>
      <c r="F60">
        <v>9816.77</v>
      </c>
      <c r="G60">
        <v>19336.188999999998</v>
      </c>
      <c r="H60" s="8">
        <f t="shared" si="0"/>
        <v>5893.6704072000002</v>
      </c>
      <c r="I60">
        <f t="shared" si="1"/>
        <v>2992.1514960000004</v>
      </c>
    </row>
    <row r="61" spans="1:9" x14ac:dyDescent="0.35">
      <c r="A61" s="3">
        <v>1.491087962962963E-2</v>
      </c>
      <c r="B61">
        <v>22891.8</v>
      </c>
      <c r="C61">
        <v>188</v>
      </c>
      <c r="D61">
        <v>-436</v>
      </c>
      <c r="E61">
        <v>-140</v>
      </c>
      <c r="F61">
        <v>10292.77</v>
      </c>
      <c r="G61">
        <v>18334.597000000002</v>
      </c>
      <c r="H61" s="8">
        <f t="shared" si="0"/>
        <v>5588.3851656000006</v>
      </c>
      <c r="I61">
        <f t="shared" si="1"/>
        <v>3137.2362960000005</v>
      </c>
    </row>
    <row r="62" spans="1:9" x14ac:dyDescent="0.35">
      <c r="A62" s="3">
        <v>1.4923611111111111E-2</v>
      </c>
      <c r="B62">
        <v>22441.8</v>
      </c>
      <c r="C62">
        <v>187</v>
      </c>
      <c r="D62">
        <v>-464</v>
      </c>
      <c r="E62">
        <v>-140</v>
      </c>
      <c r="F62">
        <v>10468.719999999999</v>
      </c>
      <c r="G62">
        <v>17884.616999999998</v>
      </c>
      <c r="H62" s="8">
        <f t="shared" si="0"/>
        <v>5451.2312615999999</v>
      </c>
      <c r="I62">
        <f t="shared" si="1"/>
        <v>3190.8658559999999</v>
      </c>
    </row>
    <row r="63" spans="1:9" x14ac:dyDescent="0.35">
      <c r="A63" s="3">
        <v>1.4934027777777777E-2</v>
      </c>
      <c r="B63">
        <v>21963.7</v>
      </c>
      <c r="C63">
        <v>185</v>
      </c>
      <c r="D63">
        <v>-492</v>
      </c>
      <c r="E63">
        <v>-140</v>
      </c>
      <c r="F63">
        <v>10658.44</v>
      </c>
      <c r="G63">
        <v>17406.490000000002</v>
      </c>
      <c r="H63" s="8">
        <f t="shared" si="0"/>
        <v>5305.498152000001</v>
      </c>
      <c r="I63">
        <f t="shared" si="1"/>
        <v>3248.6925120000005</v>
      </c>
    </row>
    <row r="64" spans="1:9" x14ac:dyDescent="0.35">
      <c r="A64" s="3">
        <v>1.4945601851851851E-2</v>
      </c>
      <c r="B64">
        <v>21457.599999999999</v>
      </c>
      <c r="C64">
        <v>183</v>
      </c>
      <c r="D64">
        <v>-519</v>
      </c>
      <c r="E64">
        <v>-140</v>
      </c>
      <c r="F64">
        <v>10839.18</v>
      </c>
      <c r="G64">
        <v>16900.401999999998</v>
      </c>
      <c r="H64" s="8">
        <f t="shared" si="0"/>
        <v>5151.2425296000001</v>
      </c>
      <c r="I64">
        <f t="shared" si="1"/>
        <v>3303.7820640000004</v>
      </c>
    </row>
    <row r="65" spans="1:9" x14ac:dyDescent="0.35">
      <c r="A65" s="3">
        <v>1.4958333333333334E-2</v>
      </c>
      <c r="B65">
        <v>20924.900000000001</v>
      </c>
      <c r="C65">
        <v>180</v>
      </c>
      <c r="D65">
        <v>-545</v>
      </c>
      <c r="E65">
        <v>-140</v>
      </c>
      <c r="F65">
        <v>11025.49</v>
      </c>
      <c r="G65">
        <v>16367.656000000001</v>
      </c>
      <c r="H65" s="8">
        <f t="shared" si="0"/>
        <v>4988.8615488000005</v>
      </c>
      <c r="I65">
        <f t="shared" si="1"/>
        <v>3360.569352</v>
      </c>
    </row>
    <row r="66" spans="1:9" x14ac:dyDescent="0.35">
      <c r="A66" s="3">
        <v>1.4969907407407409E-2</v>
      </c>
      <c r="B66">
        <v>20365.3</v>
      </c>
      <c r="C66">
        <v>178</v>
      </c>
      <c r="D66">
        <v>-572</v>
      </c>
      <c r="E66">
        <v>-140</v>
      </c>
      <c r="F66">
        <v>11191.04</v>
      </c>
      <c r="G66">
        <v>15808.134</v>
      </c>
      <c r="H66" s="8">
        <f t="shared" si="0"/>
        <v>4818.3192432000005</v>
      </c>
      <c r="I66">
        <f t="shared" si="1"/>
        <v>3411.0289920000005</v>
      </c>
    </row>
    <row r="67" spans="1:9" x14ac:dyDescent="0.35">
      <c r="A67" s="3">
        <v>1.4993055555555556E-2</v>
      </c>
      <c r="B67">
        <v>19169.7</v>
      </c>
      <c r="C67">
        <v>175</v>
      </c>
      <c r="D67">
        <v>-620</v>
      </c>
      <c r="E67">
        <v>-140</v>
      </c>
      <c r="F67">
        <v>11547.73</v>
      </c>
      <c r="G67">
        <v>14612.453</v>
      </c>
      <c r="H67" s="8">
        <f t="shared" ref="H67:H82" si="2">G67*$K$2</f>
        <v>4453.8756744000002</v>
      </c>
      <c r="I67">
        <f t="shared" ref="I67:I82" si="3">F67*$K$2</f>
        <v>3519.7481040000002</v>
      </c>
    </row>
    <row r="68" spans="1:9" x14ac:dyDescent="0.35">
      <c r="A68" s="3">
        <v>1.5003472222222222E-2</v>
      </c>
      <c r="B68">
        <v>18537.8</v>
      </c>
      <c r="C68">
        <v>172</v>
      </c>
      <c r="D68">
        <v>-642</v>
      </c>
      <c r="E68">
        <v>-140</v>
      </c>
      <c r="F68">
        <v>11717.17</v>
      </c>
      <c r="G68">
        <v>13980.597</v>
      </c>
      <c r="H68" s="8">
        <f t="shared" si="2"/>
        <v>4261.2859656000001</v>
      </c>
      <c r="I68">
        <f t="shared" si="3"/>
        <v>3571.3934160000003</v>
      </c>
    </row>
    <row r="69" spans="1:9" x14ac:dyDescent="0.35">
      <c r="A69" s="3">
        <v>1.5015046296296295E-2</v>
      </c>
      <c r="B69">
        <v>17882.400000000001</v>
      </c>
      <c r="C69">
        <v>171</v>
      </c>
      <c r="D69">
        <v>-667</v>
      </c>
      <c r="E69">
        <v>-140</v>
      </c>
      <c r="F69">
        <v>11885.61</v>
      </c>
      <c r="G69">
        <v>13325.199000000001</v>
      </c>
      <c r="H69" s="8">
        <f t="shared" si="2"/>
        <v>4061.5206552000004</v>
      </c>
      <c r="I69">
        <f t="shared" si="3"/>
        <v>3622.7339280000006</v>
      </c>
    </row>
    <row r="70" spans="1:9" x14ac:dyDescent="0.35">
      <c r="A70" s="3">
        <v>1.5027777777777779E-2</v>
      </c>
      <c r="B70">
        <v>17204</v>
      </c>
      <c r="C70">
        <v>167</v>
      </c>
      <c r="D70">
        <v>-688</v>
      </c>
      <c r="E70">
        <v>-140</v>
      </c>
      <c r="F70">
        <v>12053.14</v>
      </c>
      <c r="G70">
        <v>12646.791999999999</v>
      </c>
      <c r="H70" s="8">
        <f t="shared" si="2"/>
        <v>3854.7422016</v>
      </c>
      <c r="I70">
        <f t="shared" si="3"/>
        <v>3673.7970719999998</v>
      </c>
    </row>
    <row r="71" spans="1:9" x14ac:dyDescent="0.35">
      <c r="A71" s="3">
        <v>1.5049768518518518E-2</v>
      </c>
      <c r="B71">
        <v>15783.4</v>
      </c>
      <c r="C71">
        <v>161</v>
      </c>
      <c r="D71">
        <v>-733</v>
      </c>
      <c r="E71">
        <v>-140</v>
      </c>
      <c r="F71">
        <v>12378.26</v>
      </c>
      <c r="G71">
        <v>11226.174999999999</v>
      </c>
      <c r="H71" s="8">
        <f t="shared" si="2"/>
        <v>3421.7381399999999</v>
      </c>
      <c r="I71">
        <f t="shared" si="3"/>
        <v>3772.8936480000002</v>
      </c>
    </row>
    <row r="72" spans="1:9" x14ac:dyDescent="0.35">
      <c r="A72" s="3">
        <v>1.5062500000000001E-2</v>
      </c>
      <c r="B72">
        <v>15042.3</v>
      </c>
      <c r="C72">
        <v>160</v>
      </c>
      <c r="D72">
        <v>-751</v>
      </c>
      <c r="E72">
        <v>-140</v>
      </c>
      <c r="F72">
        <v>12535.11</v>
      </c>
      <c r="G72">
        <v>10485.125</v>
      </c>
      <c r="H72" s="8">
        <f t="shared" si="2"/>
        <v>3195.8661000000002</v>
      </c>
      <c r="I72">
        <f t="shared" si="3"/>
        <v>3820.7015280000005</v>
      </c>
    </row>
    <row r="73" spans="1:9" x14ac:dyDescent="0.35">
      <c r="A73" s="3">
        <v>1.5072916666666667E-2</v>
      </c>
      <c r="B73">
        <v>14283.9</v>
      </c>
      <c r="C73">
        <v>156</v>
      </c>
      <c r="D73">
        <v>-768</v>
      </c>
      <c r="E73">
        <v>-140</v>
      </c>
      <c r="F73">
        <v>12696.75</v>
      </c>
      <c r="G73">
        <v>9726.6740000000009</v>
      </c>
      <c r="H73" s="8">
        <f t="shared" si="2"/>
        <v>2964.6902352000006</v>
      </c>
      <c r="I73">
        <f t="shared" si="3"/>
        <v>3869.9694000000004</v>
      </c>
    </row>
    <row r="74" spans="1:9" x14ac:dyDescent="0.35">
      <c r="A74" s="3">
        <v>1.5097222222222224E-2</v>
      </c>
      <c r="B74">
        <v>12710.6</v>
      </c>
      <c r="C74">
        <v>151</v>
      </c>
      <c r="D74">
        <v>-805</v>
      </c>
      <c r="E74">
        <v>-139</v>
      </c>
      <c r="F74">
        <v>12998.29</v>
      </c>
      <c r="G74">
        <v>8153.3540000000003</v>
      </c>
      <c r="H74" s="8">
        <f t="shared" si="2"/>
        <v>2485.1422992000003</v>
      </c>
      <c r="I74">
        <f t="shared" si="3"/>
        <v>3961.8787920000004</v>
      </c>
    </row>
    <row r="75" spans="1:9" x14ac:dyDescent="0.35">
      <c r="A75" s="3">
        <v>1.5107638888888889E-2</v>
      </c>
      <c r="B75">
        <v>11900.4</v>
      </c>
      <c r="C75">
        <v>146</v>
      </c>
      <c r="D75">
        <v>-820</v>
      </c>
      <c r="E75">
        <v>-139</v>
      </c>
      <c r="F75">
        <v>13144.44</v>
      </c>
      <c r="G75">
        <v>7343.19</v>
      </c>
      <c r="H75" s="8">
        <f t="shared" si="2"/>
        <v>2238.2043119999998</v>
      </c>
      <c r="I75">
        <f t="shared" si="3"/>
        <v>4006.4253120000003</v>
      </c>
    </row>
    <row r="76" spans="1:9" x14ac:dyDescent="0.35">
      <c r="A76" s="3">
        <v>1.5119212962962963E-2</v>
      </c>
      <c r="B76">
        <v>11073.9</v>
      </c>
      <c r="C76">
        <v>144</v>
      </c>
      <c r="D76">
        <v>-833</v>
      </c>
      <c r="E76">
        <v>-139</v>
      </c>
      <c r="F76">
        <v>13284.51</v>
      </c>
      <c r="G76">
        <v>6516.72</v>
      </c>
      <c r="H76" s="8">
        <f t="shared" si="2"/>
        <v>1986.2962560000001</v>
      </c>
      <c r="I76">
        <f t="shared" si="3"/>
        <v>4049.1186480000001</v>
      </c>
    </row>
    <row r="77" spans="1:9" x14ac:dyDescent="0.35">
      <c r="A77" s="3">
        <v>1.5131944444444446E-2</v>
      </c>
      <c r="B77">
        <v>10232.299999999999</v>
      </c>
      <c r="C77">
        <v>142</v>
      </c>
      <c r="D77">
        <v>-846</v>
      </c>
      <c r="E77">
        <v>-141</v>
      </c>
      <c r="F77">
        <v>13428.43</v>
      </c>
      <c r="G77">
        <v>5675.0529999999999</v>
      </c>
      <c r="H77" s="8">
        <f t="shared" si="2"/>
        <v>1729.7561544</v>
      </c>
      <c r="I77">
        <f t="shared" si="3"/>
        <v>4092.9854640000003</v>
      </c>
    </row>
    <row r="78" spans="1:9" x14ac:dyDescent="0.35">
      <c r="A78" s="3">
        <v>1.514351851851852E-2</v>
      </c>
      <c r="B78">
        <v>9378.7999999999993</v>
      </c>
      <c r="C78">
        <v>139</v>
      </c>
      <c r="D78">
        <v>-859</v>
      </c>
      <c r="E78">
        <v>-140</v>
      </c>
      <c r="F78">
        <v>13563.19</v>
      </c>
      <c r="G78">
        <v>4821.6180000000004</v>
      </c>
      <c r="H78" s="8">
        <f t="shared" si="2"/>
        <v>1469.6291664000003</v>
      </c>
      <c r="I78">
        <f t="shared" si="3"/>
        <v>4134.0603120000005</v>
      </c>
    </row>
    <row r="79" spans="1:9" x14ac:dyDescent="0.35">
      <c r="A79" s="3">
        <v>1.5153935185185185E-2</v>
      </c>
      <c r="B79">
        <v>8514.5</v>
      </c>
      <c r="C79">
        <v>134</v>
      </c>
      <c r="D79">
        <v>-871</v>
      </c>
      <c r="E79">
        <v>-139</v>
      </c>
      <c r="F79">
        <v>13704.57</v>
      </c>
      <c r="G79">
        <v>3957.288</v>
      </c>
      <c r="H79" s="8">
        <f t="shared" si="2"/>
        <v>1206.1813824000001</v>
      </c>
      <c r="I79">
        <f t="shared" si="3"/>
        <v>4177.1529360000004</v>
      </c>
    </row>
    <row r="80" spans="1:9" x14ac:dyDescent="0.35">
      <c r="A80" s="3">
        <v>1.5166666666666669E-2</v>
      </c>
      <c r="B80">
        <v>7640.8</v>
      </c>
      <c r="C80">
        <v>132</v>
      </c>
      <c r="D80">
        <v>-880</v>
      </c>
      <c r="E80">
        <v>-140</v>
      </c>
      <c r="F80">
        <v>13829.47</v>
      </c>
      <c r="G80">
        <v>3083.6129999999998</v>
      </c>
      <c r="H80" s="8">
        <f t="shared" si="2"/>
        <v>939.88524240000004</v>
      </c>
      <c r="I80">
        <f t="shared" si="3"/>
        <v>4215.2224560000004</v>
      </c>
    </row>
    <row r="81" spans="1:10" x14ac:dyDescent="0.35">
      <c r="A81" s="3">
        <v>1.5177083333333332E-2</v>
      </c>
      <c r="B81">
        <v>6757.4</v>
      </c>
      <c r="C81">
        <v>128</v>
      </c>
      <c r="D81">
        <v>-889</v>
      </c>
      <c r="E81">
        <v>-139</v>
      </c>
      <c r="F81">
        <v>13960.97</v>
      </c>
      <c r="G81">
        <v>2200.23</v>
      </c>
      <c r="H81" s="8">
        <f t="shared" si="2"/>
        <v>670.63010400000007</v>
      </c>
      <c r="I81">
        <f t="shared" si="3"/>
        <v>4255.303656</v>
      </c>
    </row>
    <row r="82" spans="1:10" x14ac:dyDescent="0.35">
      <c r="A82" s="3">
        <v>1.5190972222222222E-2</v>
      </c>
      <c r="B82">
        <v>5864.6</v>
      </c>
      <c r="C82">
        <v>124</v>
      </c>
      <c r="D82">
        <v>-897</v>
      </c>
      <c r="E82">
        <v>-139</v>
      </c>
      <c r="F82">
        <v>14091.77</v>
      </c>
      <c r="G82">
        <v>1307.4349999999999</v>
      </c>
      <c r="H82" s="8">
        <f t="shared" si="2"/>
        <v>398.50618800000001</v>
      </c>
      <c r="I82" s="10">
        <f t="shared" si="3"/>
        <v>4295.1714959999999</v>
      </c>
      <c r="J82" s="10" t="s">
        <v>16</v>
      </c>
    </row>
  </sheetData>
  <conditionalFormatting sqref="B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{791FA92F-F663-4C65-87B5-A826311CBD9B}</x14:id>
        </ext>
      </extLst>
    </cfRule>
  </conditionalFormatting>
  <conditionalFormatting sqref="B2:B8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{B396D373-F3BC-401C-9AA6-2804D543649C}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FA92F-F663-4C65-87B5-A826311CB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B396D373-F3BC-401C-9AA6-2804D5436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E641-1E49-4668-B7A7-37D534FD2E04}">
  <dimension ref="A1:E320"/>
  <sheetViews>
    <sheetView workbookViewId="0">
      <selection activeCell="C1" sqref="C1:C1048576"/>
    </sheetView>
  </sheetViews>
  <sheetFormatPr baseColWidth="10" defaultRowHeight="14.5" x14ac:dyDescent="0.35"/>
  <cols>
    <col min="3" max="3" width="10.90625" style="8"/>
  </cols>
  <sheetData>
    <row r="1" spans="1:5" x14ac:dyDescent="0.35">
      <c r="A1" t="s">
        <v>11</v>
      </c>
      <c r="B1" t="s">
        <v>5</v>
      </c>
      <c r="C1" s="7" t="s">
        <v>12</v>
      </c>
    </row>
    <row r="2" spans="1:5" x14ac:dyDescent="0.35">
      <c r="A2">
        <v>3676503</v>
      </c>
      <c r="B2">
        <v>4357.8</v>
      </c>
      <c r="C2" s="8">
        <f>B2-$E$3</f>
        <v>3219.67</v>
      </c>
      <c r="E2" s="1" t="s">
        <v>6</v>
      </c>
    </row>
    <row r="3" spans="1:5" x14ac:dyDescent="0.35">
      <c r="A3">
        <v>3676703</v>
      </c>
      <c r="B3">
        <v>4393.51</v>
      </c>
      <c r="C3" s="8">
        <f t="shared" ref="C3:C66" si="0">B3-$E$3</f>
        <v>3255.38</v>
      </c>
      <c r="E3" s="1">
        <v>1138.1300000000001</v>
      </c>
    </row>
    <row r="4" spans="1:5" x14ac:dyDescent="0.35">
      <c r="A4">
        <v>3676903</v>
      </c>
      <c r="B4">
        <v>4432.55</v>
      </c>
      <c r="C4" s="8">
        <f t="shared" si="0"/>
        <v>3294.42</v>
      </c>
    </row>
    <row r="5" spans="1:5" x14ac:dyDescent="0.35">
      <c r="A5">
        <v>3677103</v>
      </c>
      <c r="B5">
        <v>4464.38</v>
      </c>
      <c r="C5" s="8">
        <f t="shared" si="0"/>
        <v>3326.25</v>
      </c>
    </row>
    <row r="6" spans="1:5" x14ac:dyDescent="0.35">
      <c r="A6">
        <v>3677303</v>
      </c>
      <c r="B6">
        <v>4571.4799999999996</v>
      </c>
      <c r="C6" s="8">
        <f t="shared" si="0"/>
        <v>3433.3499999999995</v>
      </c>
    </row>
    <row r="7" spans="1:5" x14ac:dyDescent="0.35">
      <c r="A7">
        <v>3677503</v>
      </c>
      <c r="B7">
        <v>4689.8900000000003</v>
      </c>
      <c r="C7" s="8">
        <f t="shared" si="0"/>
        <v>3551.76</v>
      </c>
    </row>
    <row r="8" spans="1:5" x14ac:dyDescent="0.35">
      <c r="A8">
        <v>3677703</v>
      </c>
      <c r="B8">
        <v>4709.3100000000004</v>
      </c>
      <c r="C8" s="8">
        <f t="shared" si="0"/>
        <v>3571.1800000000003</v>
      </c>
    </row>
    <row r="9" spans="1:5" x14ac:dyDescent="0.35">
      <c r="A9">
        <v>3677903</v>
      </c>
      <c r="B9">
        <v>4743.4799999999996</v>
      </c>
      <c r="C9" s="8">
        <f t="shared" si="0"/>
        <v>3605.3499999999995</v>
      </c>
    </row>
    <row r="10" spans="1:5" x14ac:dyDescent="0.35">
      <c r="A10">
        <v>3678103</v>
      </c>
      <c r="B10">
        <v>4781.8</v>
      </c>
      <c r="C10" s="8">
        <f t="shared" si="0"/>
        <v>3643.67</v>
      </c>
    </row>
    <row r="11" spans="1:5" x14ac:dyDescent="0.35">
      <c r="A11">
        <v>3678253</v>
      </c>
      <c r="B11">
        <v>4816.75</v>
      </c>
      <c r="C11" s="8">
        <f t="shared" si="0"/>
        <v>3678.62</v>
      </c>
    </row>
    <row r="12" spans="1:5" x14ac:dyDescent="0.35">
      <c r="A12">
        <v>3678453</v>
      </c>
      <c r="B12">
        <v>4875.45</v>
      </c>
      <c r="C12" s="8">
        <f t="shared" si="0"/>
        <v>3737.3199999999997</v>
      </c>
    </row>
    <row r="13" spans="1:5" x14ac:dyDescent="0.35">
      <c r="A13">
        <v>3678653</v>
      </c>
      <c r="B13">
        <v>4936.8599999999997</v>
      </c>
      <c r="C13" s="8">
        <f t="shared" si="0"/>
        <v>3798.7299999999996</v>
      </c>
    </row>
    <row r="14" spans="1:5" x14ac:dyDescent="0.35">
      <c r="A14">
        <v>3678853</v>
      </c>
      <c r="B14">
        <v>5003.28</v>
      </c>
      <c r="C14" s="8">
        <f t="shared" si="0"/>
        <v>3865.1499999999996</v>
      </c>
    </row>
    <row r="15" spans="1:5" x14ac:dyDescent="0.35">
      <c r="A15">
        <v>3679053</v>
      </c>
      <c r="B15">
        <v>5058.54</v>
      </c>
      <c r="C15" s="8">
        <f t="shared" si="0"/>
        <v>3920.41</v>
      </c>
    </row>
    <row r="16" spans="1:5" x14ac:dyDescent="0.35">
      <c r="A16">
        <v>3679253</v>
      </c>
      <c r="B16">
        <v>5113.2700000000004</v>
      </c>
      <c r="C16" s="8">
        <f t="shared" si="0"/>
        <v>3975.1400000000003</v>
      </c>
    </row>
    <row r="17" spans="1:3" x14ac:dyDescent="0.35">
      <c r="A17">
        <v>3679453</v>
      </c>
      <c r="B17">
        <v>5168.6400000000003</v>
      </c>
      <c r="C17" s="8">
        <f t="shared" si="0"/>
        <v>4030.51</v>
      </c>
    </row>
    <row r="18" spans="1:3" x14ac:dyDescent="0.35">
      <c r="A18">
        <v>3679653</v>
      </c>
      <c r="B18">
        <v>5223.46</v>
      </c>
      <c r="C18" s="8">
        <f t="shared" si="0"/>
        <v>4085.33</v>
      </c>
    </row>
    <row r="19" spans="1:3" x14ac:dyDescent="0.35">
      <c r="A19">
        <v>3679853</v>
      </c>
      <c r="B19">
        <v>5276.56</v>
      </c>
      <c r="C19" s="8">
        <f t="shared" si="0"/>
        <v>4138.43</v>
      </c>
    </row>
    <row r="20" spans="1:3" x14ac:dyDescent="0.35">
      <c r="A20">
        <v>3680053</v>
      </c>
      <c r="B20">
        <v>5321.92</v>
      </c>
      <c r="C20" s="8">
        <f t="shared" si="0"/>
        <v>4183.79</v>
      </c>
    </row>
    <row r="21" spans="1:3" x14ac:dyDescent="0.35">
      <c r="A21">
        <v>3680253</v>
      </c>
      <c r="B21">
        <v>5342.38</v>
      </c>
      <c r="C21" s="8">
        <f t="shared" si="0"/>
        <v>4204.25</v>
      </c>
    </row>
    <row r="22" spans="1:3" x14ac:dyDescent="0.35">
      <c r="A22">
        <v>3680453</v>
      </c>
      <c r="B22">
        <v>5374.12</v>
      </c>
      <c r="C22" s="8">
        <f t="shared" si="0"/>
        <v>4235.99</v>
      </c>
    </row>
    <row r="23" spans="1:3" x14ac:dyDescent="0.35">
      <c r="A23">
        <v>3680653</v>
      </c>
      <c r="B23">
        <v>5414.78</v>
      </c>
      <c r="C23" s="8">
        <f t="shared" si="0"/>
        <v>4276.6499999999996</v>
      </c>
    </row>
    <row r="24" spans="1:3" x14ac:dyDescent="0.35">
      <c r="A24">
        <v>3680803</v>
      </c>
      <c r="B24">
        <v>5446.69</v>
      </c>
      <c r="C24" s="8">
        <f t="shared" si="0"/>
        <v>4308.5599999999995</v>
      </c>
    </row>
    <row r="25" spans="1:3" x14ac:dyDescent="0.35">
      <c r="A25">
        <v>3681103</v>
      </c>
      <c r="B25">
        <v>5503.06</v>
      </c>
      <c r="C25" s="8">
        <f t="shared" si="0"/>
        <v>4364.93</v>
      </c>
    </row>
    <row r="26" spans="1:3" x14ac:dyDescent="0.35">
      <c r="A26">
        <v>3681253</v>
      </c>
      <c r="B26">
        <v>5533.26</v>
      </c>
      <c r="C26" s="8">
        <f t="shared" si="0"/>
        <v>4395.13</v>
      </c>
    </row>
    <row r="27" spans="1:3" x14ac:dyDescent="0.35">
      <c r="A27">
        <v>3681403</v>
      </c>
      <c r="B27">
        <v>5568.65</v>
      </c>
      <c r="C27" s="8">
        <f t="shared" si="0"/>
        <v>4430.5199999999995</v>
      </c>
    </row>
    <row r="28" spans="1:3" x14ac:dyDescent="0.35">
      <c r="A28">
        <v>3681603</v>
      </c>
      <c r="B28">
        <v>5620.06</v>
      </c>
      <c r="C28" s="8">
        <f t="shared" si="0"/>
        <v>4481.93</v>
      </c>
    </row>
    <row r="29" spans="1:3" x14ac:dyDescent="0.35">
      <c r="A29">
        <v>3681803</v>
      </c>
      <c r="B29">
        <v>5673.07</v>
      </c>
      <c r="C29" s="8">
        <f t="shared" si="0"/>
        <v>4534.9399999999996</v>
      </c>
    </row>
    <row r="30" spans="1:3" x14ac:dyDescent="0.35">
      <c r="A30">
        <v>3682003</v>
      </c>
      <c r="B30">
        <v>5720.34</v>
      </c>
      <c r="C30" s="8">
        <f t="shared" si="0"/>
        <v>4582.21</v>
      </c>
    </row>
    <row r="31" spans="1:3" x14ac:dyDescent="0.35">
      <c r="A31">
        <v>3682203</v>
      </c>
      <c r="B31">
        <v>5765.56</v>
      </c>
      <c r="C31" s="8">
        <f t="shared" si="0"/>
        <v>4627.43</v>
      </c>
    </row>
    <row r="32" spans="1:3" x14ac:dyDescent="0.35">
      <c r="A32">
        <v>3682353</v>
      </c>
      <c r="B32">
        <v>5793.77</v>
      </c>
      <c r="C32" s="8">
        <f t="shared" si="0"/>
        <v>4655.6400000000003</v>
      </c>
    </row>
    <row r="33" spans="1:3" x14ac:dyDescent="0.35">
      <c r="A33">
        <v>3682553</v>
      </c>
      <c r="B33">
        <v>5826.86</v>
      </c>
      <c r="C33" s="8">
        <f t="shared" si="0"/>
        <v>4688.7299999999996</v>
      </c>
    </row>
    <row r="34" spans="1:3" x14ac:dyDescent="0.35">
      <c r="A34">
        <v>3682753</v>
      </c>
      <c r="B34">
        <v>5851.4</v>
      </c>
      <c r="C34" s="8">
        <f t="shared" si="0"/>
        <v>4713.2699999999995</v>
      </c>
    </row>
    <row r="35" spans="1:3" x14ac:dyDescent="0.35">
      <c r="A35">
        <v>3682953</v>
      </c>
      <c r="B35">
        <v>5880.58</v>
      </c>
      <c r="C35" s="8">
        <f t="shared" si="0"/>
        <v>4742.45</v>
      </c>
    </row>
    <row r="36" spans="1:3" x14ac:dyDescent="0.35">
      <c r="A36">
        <v>3683103</v>
      </c>
      <c r="B36">
        <v>5905.51</v>
      </c>
      <c r="C36" s="8">
        <f t="shared" si="0"/>
        <v>4767.38</v>
      </c>
    </row>
    <row r="37" spans="1:3" x14ac:dyDescent="0.35">
      <c r="A37">
        <v>3683303</v>
      </c>
      <c r="B37">
        <v>5941.19</v>
      </c>
      <c r="C37" s="8">
        <f t="shared" si="0"/>
        <v>4803.0599999999995</v>
      </c>
    </row>
    <row r="38" spans="1:3" x14ac:dyDescent="0.35">
      <c r="A38">
        <v>3683453</v>
      </c>
      <c r="B38">
        <v>5970.85</v>
      </c>
      <c r="C38" s="8">
        <f t="shared" si="0"/>
        <v>4832.72</v>
      </c>
    </row>
    <row r="39" spans="1:3" x14ac:dyDescent="0.35">
      <c r="A39">
        <v>3683653</v>
      </c>
      <c r="B39">
        <v>6013.26</v>
      </c>
      <c r="C39" s="8">
        <f t="shared" si="0"/>
        <v>4875.13</v>
      </c>
    </row>
    <row r="40" spans="1:3" x14ac:dyDescent="0.35">
      <c r="A40">
        <v>3683853</v>
      </c>
      <c r="B40">
        <v>6053.76</v>
      </c>
      <c r="C40" s="8">
        <f t="shared" si="0"/>
        <v>4915.63</v>
      </c>
    </row>
    <row r="41" spans="1:3" x14ac:dyDescent="0.35">
      <c r="A41">
        <v>3684053</v>
      </c>
      <c r="B41">
        <v>6093.4</v>
      </c>
      <c r="C41" s="8">
        <f t="shared" si="0"/>
        <v>4955.2699999999995</v>
      </c>
    </row>
    <row r="42" spans="1:3" x14ac:dyDescent="0.35">
      <c r="A42">
        <v>3684203</v>
      </c>
      <c r="B42">
        <v>6114.52</v>
      </c>
      <c r="C42" s="8">
        <f t="shared" si="0"/>
        <v>4976.3900000000003</v>
      </c>
    </row>
    <row r="43" spans="1:3" x14ac:dyDescent="0.35">
      <c r="A43">
        <v>3684403</v>
      </c>
      <c r="B43">
        <v>6142.49</v>
      </c>
      <c r="C43" s="8">
        <f t="shared" si="0"/>
        <v>5004.3599999999997</v>
      </c>
    </row>
    <row r="44" spans="1:3" x14ac:dyDescent="0.35">
      <c r="A44">
        <v>3684603</v>
      </c>
      <c r="B44">
        <v>6174.05</v>
      </c>
      <c r="C44" s="8">
        <f t="shared" si="0"/>
        <v>5035.92</v>
      </c>
    </row>
    <row r="45" spans="1:3" x14ac:dyDescent="0.35">
      <c r="A45">
        <v>3684803</v>
      </c>
      <c r="B45">
        <v>6201.48</v>
      </c>
      <c r="C45" s="8">
        <f t="shared" si="0"/>
        <v>5063.3499999999995</v>
      </c>
    </row>
    <row r="46" spans="1:3" x14ac:dyDescent="0.35">
      <c r="A46">
        <v>3684953</v>
      </c>
      <c r="B46">
        <v>6226.27</v>
      </c>
      <c r="C46" s="8">
        <f t="shared" si="0"/>
        <v>5088.1400000000003</v>
      </c>
    </row>
    <row r="47" spans="1:3" x14ac:dyDescent="0.35">
      <c r="A47">
        <v>3685103</v>
      </c>
      <c r="B47">
        <v>6250.78</v>
      </c>
      <c r="C47" s="8">
        <f t="shared" si="0"/>
        <v>5112.6499999999996</v>
      </c>
    </row>
    <row r="48" spans="1:3" x14ac:dyDescent="0.35">
      <c r="A48">
        <v>3685253</v>
      </c>
      <c r="B48">
        <v>6272.27</v>
      </c>
      <c r="C48" s="8">
        <f t="shared" si="0"/>
        <v>5134.1400000000003</v>
      </c>
    </row>
    <row r="49" spans="1:3" x14ac:dyDescent="0.35">
      <c r="A49">
        <v>3685403</v>
      </c>
      <c r="B49">
        <v>6297.16</v>
      </c>
      <c r="C49" s="8">
        <f t="shared" si="0"/>
        <v>5159.03</v>
      </c>
    </row>
    <row r="50" spans="1:3" x14ac:dyDescent="0.35">
      <c r="A50">
        <v>3685603</v>
      </c>
      <c r="B50">
        <v>6333.89</v>
      </c>
      <c r="C50" s="8">
        <f t="shared" si="0"/>
        <v>5195.76</v>
      </c>
    </row>
    <row r="51" spans="1:3" x14ac:dyDescent="0.35">
      <c r="A51">
        <v>3685803</v>
      </c>
      <c r="B51">
        <v>6364.2</v>
      </c>
      <c r="C51" s="8">
        <f t="shared" si="0"/>
        <v>5226.07</v>
      </c>
    </row>
    <row r="52" spans="1:3" x14ac:dyDescent="0.35">
      <c r="A52">
        <v>3685953</v>
      </c>
      <c r="B52">
        <v>6387.25</v>
      </c>
      <c r="C52" s="8">
        <f t="shared" si="0"/>
        <v>5249.12</v>
      </c>
    </row>
    <row r="53" spans="1:3" x14ac:dyDescent="0.35">
      <c r="A53">
        <v>3686153</v>
      </c>
      <c r="B53">
        <v>6415.8</v>
      </c>
      <c r="C53" s="8">
        <f t="shared" si="0"/>
        <v>5277.67</v>
      </c>
    </row>
    <row r="54" spans="1:3" x14ac:dyDescent="0.35">
      <c r="A54">
        <v>3686303</v>
      </c>
      <c r="B54">
        <v>6433.34</v>
      </c>
      <c r="C54" s="8">
        <f t="shared" si="0"/>
        <v>5295.21</v>
      </c>
    </row>
    <row r="55" spans="1:3" x14ac:dyDescent="0.35">
      <c r="A55">
        <v>3686503</v>
      </c>
      <c r="B55">
        <v>6459.3</v>
      </c>
      <c r="C55" s="8">
        <f t="shared" si="0"/>
        <v>5321.17</v>
      </c>
    </row>
    <row r="56" spans="1:3" x14ac:dyDescent="0.35">
      <c r="A56">
        <v>3686653</v>
      </c>
      <c r="B56">
        <v>6481.13</v>
      </c>
      <c r="C56" s="8">
        <f t="shared" si="0"/>
        <v>5343</v>
      </c>
    </row>
    <row r="57" spans="1:3" x14ac:dyDescent="0.35">
      <c r="A57">
        <v>3686853</v>
      </c>
      <c r="B57">
        <v>6507.14</v>
      </c>
      <c r="C57" s="8">
        <f t="shared" si="0"/>
        <v>5369.01</v>
      </c>
    </row>
    <row r="58" spans="1:3" x14ac:dyDescent="0.35">
      <c r="A58">
        <v>3687003</v>
      </c>
      <c r="B58">
        <v>6526.07</v>
      </c>
      <c r="C58" s="8">
        <f t="shared" si="0"/>
        <v>5387.94</v>
      </c>
    </row>
    <row r="59" spans="1:3" x14ac:dyDescent="0.35">
      <c r="A59">
        <v>3687153</v>
      </c>
      <c r="B59">
        <v>6547.41</v>
      </c>
      <c r="C59" s="8">
        <f t="shared" si="0"/>
        <v>5409.28</v>
      </c>
    </row>
    <row r="60" spans="1:3" x14ac:dyDescent="0.35">
      <c r="A60">
        <v>3687303</v>
      </c>
      <c r="B60">
        <v>6568.96</v>
      </c>
      <c r="C60" s="8">
        <f t="shared" si="0"/>
        <v>5430.83</v>
      </c>
    </row>
    <row r="61" spans="1:3" x14ac:dyDescent="0.35">
      <c r="A61">
        <v>3687453</v>
      </c>
      <c r="B61">
        <v>6589.18</v>
      </c>
      <c r="C61" s="8">
        <f t="shared" si="0"/>
        <v>5451.05</v>
      </c>
    </row>
    <row r="62" spans="1:3" x14ac:dyDescent="0.35">
      <c r="A62">
        <v>3687603</v>
      </c>
      <c r="B62">
        <v>6608.69</v>
      </c>
      <c r="C62" s="8">
        <f t="shared" si="0"/>
        <v>5470.5599999999995</v>
      </c>
    </row>
    <row r="63" spans="1:3" x14ac:dyDescent="0.35">
      <c r="A63">
        <v>3687753</v>
      </c>
      <c r="B63">
        <v>6628.53</v>
      </c>
      <c r="C63" s="8">
        <f t="shared" si="0"/>
        <v>5490.4</v>
      </c>
    </row>
    <row r="64" spans="1:3" x14ac:dyDescent="0.35">
      <c r="A64">
        <v>3687953</v>
      </c>
      <c r="B64">
        <v>6654.51</v>
      </c>
      <c r="C64" s="8">
        <f t="shared" si="0"/>
        <v>5516.38</v>
      </c>
    </row>
    <row r="65" spans="1:3" x14ac:dyDescent="0.35">
      <c r="A65">
        <v>3688153</v>
      </c>
      <c r="B65">
        <v>6678.46</v>
      </c>
      <c r="C65" s="8">
        <f t="shared" si="0"/>
        <v>5540.33</v>
      </c>
    </row>
    <row r="66" spans="1:3" x14ac:dyDescent="0.35">
      <c r="A66">
        <v>3688303</v>
      </c>
      <c r="B66">
        <v>6696.22</v>
      </c>
      <c r="C66" s="8">
        <f t="shared" si="0"/>
        <v>5558.09</v>
      </c>
    </row>
    <row r="67" spans="1:3" x14ac:dyDescent="0.35">
      <c r="A67">
        <v>3688503</v>
      </c>
      <c r="B67">
        <v>6720.55</v>
      </c>
      <c r="C67" s="8">
        <f t="shared" ref="C67:C130" si="1">B67-$E$3</f>
        <v>5582.42</v>
      </c>
    </row>
    <row r="68" spans="1:3" x14ac:dyDescent="0.35">
      <c r="A68">
        <v>3688703</v>
      </c>
      <c r="B68">
        <v>6744.35</v>
      </c>
      <c r="C68" s="8">
        <f t="shared" si="1"/>
        <v>5606.22</v>
      </c>
    </row>
    <row r="69" spans="1:3" x14ac:dyDescent="0.35">
      <c r="A69">
        <v>3688853</v>
      </c>
      <c r="B69">
        <v>6760.46</v>
      </c>
      <c r="C69" s="8">
        <f t="shared" si="1"/>
        <v>5622.33</v>
      </c>
    </row>
    <row r="70" spans="1:3" x14ac:dyDescent="0.35">
      <c r="A70">
        <v>3689053</v>
      </c>
      <c r="B70">
        <v>6782.24</v>
      </c>
      <c r="C70" s="8">
        <f t="shared" si="1"/>
        <v>5644.11</v>
      </c>
    </row>
    <row r="71" spans="1:3" x14ac:dyDescent="0.35">
      <c r="A71">
        <v>3689203</v>
      </c>
      <c r="B71">
        <v>6799.47</v>
      </c>
      <c r="C71" s="8">
        <f t="shared" si="1"/>
        <v>5661.34</v>
      </c>
    </row>
    <row r="72" spans="1:3" x14ac:dyDescent="0.35">
      <c r="A72">
        <v>3689353</v>
      </c>
      <c r="B72">
        <v>6815.71</v>
      </c>
      <c r="C72" s="8">
        <f t="shared" si="1"/>
        <v>5677.58</v>
      </c>
    </row>
    <row r="73" spans="1:3" x14ac:dyDescent="0.35">
      <c r="A73">
        <v>3689503</v>
      </c>
      <c r="B73">
        <v>6832.36</v>
      </c>
      <c r="C73" s="8">
        <f t="shared" si="1"/>
        <v>5694.23</v>
      </c>
    </row>
    <row r="74" spans="1:3" x14ac:dyDescent="0.35">
      <c r="A74">
        <v>3689703</v>
      </c>
      <c r="B74">
        <v>6855.41</v>
      </c>
      <c r="C74" s="8">
        <f t="shared" si="1"/>
        <v>5717.28</v>
      </c>
    </row>
    <row r="75" spans="1:3" x14ac:dyDescent="0.35">
      <c r="A75">
        <v>3689853</v>
      </c>
      <c r="B75">
        <v>6871.83</v>
      </c>
      <c r="C75" s="8">
        <f t="shared" si="1"/>
        <v>5733.7</v>
      </c>
    </row>
    <row r="76" spans="1:3" x14ac:dyDescent="0.35">
      <c r="A76">
        <v>3690053</v>
      </c>
      <c r="B76">
        <v>6892.03</v>
      </c>
      <c r="C76" s="8">
        <f t="shared" si="1"/>
        <v>5753.9</v>
      </c>
    </row>
    <row r="77" spans="1:3" x14ac:dyDescent="0.35">
      <c r="A77">
        <v>3690203</v>
      </c>
      <c r="B77">
        <v>6906.74</v>
      </c>
      <c r="C77" s="8">
        <f t="shared" si="1"/>
        <v>5768.61</v>
      </c>
    </row>
    <row r="78" spans="1:3" x14ac:dyDescent="0.35">
      <c r="A78">
        <v>3690353</v>
      </c>
      <c r="B78">
        <v>6921.54</v>
      </c>
      <c r="C78" s="8">
        <f t="shared" si="1"/>
        <v>5783.41</v>
      </c>
    </row>
    <row r="79" spans="1:3" x14ac:dyDescent="0.35">
      <c r="A79">
        <v>3690503</v>
      </c>
      <c r="B79">
        <v>6937.33</v>
      </c>
      <c r="C79" s="8">
        <f t="shared" si="1"/>
        <v>5799.2</v>
      </c>
    </row>
    <row r="80" spans="1:3" x14ac:dyDescent="0.35">
      <c r="A80">
        <v>3690653</v>
      </c>
      <c r="B80">
        <v>6951.94</v>
      </c>
      <c r="C80" s="8">
        <f t="shared" si="1"/>
        <v>5813.8099999999995</v>
      </c>
    </row>
    <row r="81" spans="1:3" x14ac:dyDescent="0.35">
      <c r="A81">
        <v>3690853</v>
      </c>
      <c r="B81">
        <v>6969.85</v>
      </c>
      <c r="C81" s="8">
        <f t="shared" si="1"/>
        <v>5831.72</v>
      </c>
    </row>
    <row r="82" spans="1:3" x14ac:dyDescent="0.35">
      <c r="A82">
        <v>3691053</v>
      </c>
      <c r="B82">
        <v>6987.73</v>
      </c>
      <c r="C82" s="8">
        <f t="shared" si="1"/>
        <v>5849.5999999999995</v>
      </c>
    </row>
    <row r="83" spans="1:3" x14ac:dyDescent="0.35">
      <c r="A83">
        <v>3691203</v>
      </c>
      <c r="B83">
        <v>7000.69</v>
      </c>
      <c r="C83" s="8">
        <f t="shared" si="1"/>
        <v>5862.5599999999995</v>
      </c>
    </row>
    <row r="84" spans="1:3" x14ac:dyDescent="0.35">
      <c r="A84">
        <v>3691353</v>
      </c>
      <c r="B84">
        <v>7014.89</v>
      </c>
      <c r="C84" s="8">
        <f t="shared" si="1"/>
        <v>5876.76</v>
      </c>
    </row>
    <row r="85" spans="1:3" x14ac:dyDescent="0.35">
      <c r="A85">
        <v>3691503</v>
      </c>
      <c r="B85">
        <v>7028.17</v>
      </c>
      <c r="C85" s="8">
        <f t="shared" si="1"/>
        <v>5890.04</v>
      </c>
    </row>
    <row r="86" spans="1:3" x14ac:dyDescent="0.35">
      <c r="A86">
        <v>3691653</v>
      </c>
      <c r="B86">
        <v>7041.02</v>
      </c>
      <c r="C86" s="8">
        <f t="shared" si="1"/>
        <v>5902.89</v>
      </c>
    </row>
    <row r="87" spans="1:3" x14ac:dyDescent="0.35">
      <c r="A87">
        <v>3691803</v>
      </c>
      <c r="B87">
        <v>7053.06</v>
      </c>
      <c r="C87" s="8">
        <f t="shared" si="1"/>
        <v>5914.93</v>
      </c>
    </row>
    <row r="88" spans="1:3" x14ac:dyDescent="0.35">
      <c r="A88">
        <v>3691953</v>
      </c>
      <c r="B88">
        <v>7065.46</v>
      </c>
      <c r="C88" s="8">
        <f t="shared" si="1"/>
        <v>5927.33</v>
      </c>
    </row>
    <row r="89" spans="1:3" x14ac:dyDescent="0.35">
      <c r="A89">
        <v>3692153</v>
      </c>
      <c r="B89">
        <v>7082</v>
      </c>
      <c r="C89" s="8">
        <f t="shared" si="1"/>
        <v>5943.87</v>
      </c>
    </row>
    <row r="90" spans="1:3" x14ac:dyDescent="0.35">
      <c r="A90">
        <v>3692353</v>
      </c>
      <c r="B90">
        <v>7098.11</v>
      </c>
      <c r="C90" s="8">
        <f t="shared" si="1"/>
        <v>5959.98</v>
      </c>
    </row>
    <row r="91" spans="1:3" x14ac:dyDescent="0.35">
      <c r="A91">
        <v>3692503</v>
      </c>
      <c r="B91">
        <v>7109.77</v>
      </c>
      <c r="C91" s="8">
        <f t="shared" si="1"/>
        <v>5971.64</v>
      </c>
    </row>
    <row r="92" spans="1:3" x14ac:dyDescent="0.35">
      <c r="A92">
        <v>3692653</v>
      </c>
      <c r="B92">
        <v>7121.65</v>
      </c>
      <c r="C92" s="8">
        <f t="shared" si="1"/>
        <v>5983.5199999999995</v>
      </c>
    </row>
    <row r="93" spans="1:3" x14ac:dyDescent="0.35">
      <c r="A93">
        <v>3692803</v>
      </c>
      <c r="B93">
        <v>7133.94</v>
      </c>
      <c r="C93" s="8">
        <f t="shared" si="1"/>
        <v>5995.8099999999995</v>
      </c>
    </row>
    <row r="94" spans="1:3" x14ac:dyDescent="0.35">
      <c r="A94">
        <v>3692953</v>
      </c>
      <c r="B94">
        <v>7145.79</v>
      </c>
      <c r="C94" s="8">
        <f t="shared" si="1"/>
        <v>6007.66</v>
      </c>
    </row>
    <row r="95" spans="1:3" x14ac:dyDescent="0.35">
      <c r="A95">
        <v>3693153</v>
      </c>
      <c r="B95">
        <v>7160.26</v>
      </c>
      <c r="C95" s="8">
        <f t="shared" si="1"/>
        <v>6022.13</v>
      </c>
    </row>
    <row r="96" spans="1:3" x14ac:dyDescent="0.35">
      <c r="A96">
        <v>3693353</v>
      </c>
      <c r="B96">
        <v>7173.3</v>
      </c>
      <c r="C96" s="8">
        <f t="shared" si="1"/>
        <v>6035.17</v>
      </c>
    </row>
    <row r="97" spans="1:3" x14ac:dyDescent="0.35">
      <c r="A97">
        <v>3693503</v>
      </c>
      <c r="B97">
        <v>7183.51</v>
      </c>
      <c r="C97" s="8">
        <f t="shared" si="1"/>
        <v>6045.38</v>
      </c>
    </row>
    <row r="98" spans="1:3" x14ac:dyDescent="0.35">
      <c r="A98">
        <v>3693653</v>
      </c>
      <c r="B98">
        <v>7193.12</v>
      </c>
      <c r="C98" s="8">
        <f t="shared" si="1"/>
        <v>6054.99</v>
      </c>
    </row>
    <row r="99" spans="1:3" x14ac:dyDescent="0.35">
      <c r="A99">
        <v>3693803</v>
      </c>
      <c r="B99">
        <v>7203.03</v>
      </c>
      <c r="C99" s="8">
        <f t="shared" si="1"/>
        <v>6064.9</v>
      </c>
    </row>
    <row r="100" spans="1:3" x14ac:dyDescent="0.35">
      <c r="A100">
        <v>3693953</v>
      </c>
      <c r="B100">
        <v>7212.53</v>
      </c>
      <c r="C100" s="8">
        <f t="shared" si="1"/>
        <v>6074.4</v>
      </c>
    </row>
    <row r="101" spans="1:3" x14ac:dyDescent="0.35">
      <c r="A101">
        <v>3694103</v>
      </c>
      <c r="B101">
        <v>7221.29</v>
      </c>
      <c r="C101" s="8">
        <f t="shared" si="1"/>
        <v>6083.16</v>
      </c>
    </row>
    <row r="102" spans="1:3" x14ac:dyDescent="0.35">
      <c r="A102">
        <v>3694253</v>
      </c>
      <c r="B102">
        <v>7230.62</v>
      </c>
      <c r="C102" s="8">
        <f t="shared" si="1"/>
        <v>6092.49</v>
      </c>
    </row>
    <row r="103" spans="1:3" x14ac:dyDescent="0.35">
      <c r="A103">
        <v>3694403</v>
      </c>
      <c r="B103">
        <v>7239.29</v>
      </c>
      <c r="C103" s="8">
        <f t="shared" si="1"/>
        <v>6101.16</v>
      </c>
    </row>
    <row r="104" spans="1:3" x14ac:dyDescent="0.35">
      <c r="A104">
        <v>3694553</v>
      </c>
      <c r="B104">
        <v>7247.58</v>
      </c>
      <c r="C104" s="8">
        <f t="shared" si="1"/>
        <v>6109.45</v>
      </c>
    </row>
    <row r="105" spans="1:3" x14ac:dyDescent="0.35">
      <c r="A105">
        <v>3694703</v>
      </c>
      <c r="B105">
        <v>7255.91</v>
      </c>
      <c r="C105" s="8">
        <f t="shared" si="1"/>
        <v>6117.78</v>
      </c>
    </row>
    <row r="106" spans="1:3" x14ac:dyDescent="0.35">
      <c r="A106">
        <v>3694853</v>
      </c>
      <c r="B106">
        <v>7264.04</v>
      </c>
      <c r="C106" s="8">
        <f t="shared" si="1"/>
        <v>6125.91</v>
      </c>
    </row>
    <row r="107" spans="1:3" x14ac:dyDescent="0.35">
      <c r="A107">
        <v>3695003</v>
      </c>
      <c r="B107">
        <v>7271.75</v>
      </c>
      <c r="C107" s="8">
        <f t="shared" si="1"/>
        <v>6133.62</v>
      </c>
    </row>
    <row r="108" spans="1:3" x14ac:dyDescent="0.35">
      <c r="A108">
        <v>3695153</v>
      </c>
      <c r="B108">
        <v>7279.81</v>
      </c>
      <c r="C108" s="8">
        <f t="shared" si="1"/>
        <v>6141.68</v>
      </c>
    </row>
    <row r="109" spans="1:3" x14ac:dyDescent="0.35">
      <c r="A109">
        <v>3695303</v>
      </c>
      <c r="B109">
        <v>7287.39</v>
      </c>
      <c r="C109" s="8">
        <f t="shared" si="1"/>
        <v>6149.26</v>
      </c>
    </row>
    <row r="110" spans="1:3" x14ac:dyDescent="0.35">
      <c r="A110">
        <v>3695453</v>
      </c>
      <c r="B110">
        <v>7294.15</v>
      </c>
      <c r="C110" s="8">
        <f t="shared" si="1"/>
        <v>6156.0199999999995</v>
      </c>
    </row>
    <row r="111" spans="1:3" x14ac:dyDescent="0.35">
      <c r="A111">
        <v>3695603</v>
      </c>
      <c r="B111">
        <v>7301.2</v>
      </c>
      <c r="C111" s="8">
        <f t="shared" si="1"/>
        <v>6163.07</v>
      </c>
    </row>
    <row r="112" spans="1:3" x14ac:dyDescent="0.35">
      <c r="A112">
        <v>3695753</v>
      </c>
      <c r="B112">
        <v>7307.51</v>
      </c>
      <c r="C112" s="8">
        <f t="shared" si="1"/>
        <v>6169.38</v>
      </c>
    </row>
    <row r="113" spans="1:3" x14ac:dyDescent="0.35">
      <c r="A113">
        <v>3695903</v>
      </c>
      <c r="B113">
        <v>7313.85</v>
      </c>
      <c r="C113" s="8">
        <f t="shared" si="1"/>
        <v>6175.72</v>
      </c>
    </row>
    <row r="114" spans="1:3" x14ac:dyDescent="0.35">
      <c r="A114">
        <v>3696053</v>
      </c>
      <c r="B114">
        <v>7320.06</v>
      </c>
      <c r="C114" s="8">
        <f t="shared" si="1"/>
        <v>6181.93</v>
      </c>
    </row>
    <row r="115" spans="1:3" x14ac:dyDescent="0.35">
      <c r="A115">
        <v>3696253</v>
      </c>
      <c r="B115">
        <v>7327.89</v>
      </c>
      <c r="C115" s="8">
        <f t="shared" si="1"/>
        <v>6189.76</v>
      </c>
    </row>
    <row r="116" spans="1:3" x14ac:dyDescent="0.35">
      <c r="A116">
        <v>3696553</v>
      </c>
      <c r="B116">
        <v>7339.5</v>
      </c>
      <c r="C116" s="8">
        <f t="shared" si="1"/>
        <v>6201.37</v>
      </c>
    </row>
    <row r="117" spans="1:3" x14ac:dyDescent="0.35">
      <c r="A117">
        <v>3696703</v>
      </c>
      <c r="B117">
        <v>7345.07</v>
      </c>
      <c r="C117" s="8">
        <f t="shared" si="1"/>
        <v>6206.94</v>
      </c>
    </row>
    <row r="118" spans="1:3" x14ac:dyDescent="0.35">
      <c r="A118">
        <v>3696853</v>
      </c>
      <c r="B118">
        <v>7351.08</v>
      </c>
      <c r="C118" s="8">
        <f t="shared" si="1"/>
        <v>6212.95</v>
      </c>
    </row>
    <row r="119" spans="1:3" x14ac:dyDescent="0.35">
      <c r="A119">
        <v>3697153</v>
      </c>
      <c r="B119">
        <v>7360.96</v>
      </c>
      <c r="C119" s="8">
        <f t="shared" si="1"/>
        <v>6222.83</v>
      </c>
    </row>
    <row r="120" spans="1:3" x14ac:dyDescent="0.35">
      <c r="A120">
        <v>3697303</v>
      </c>
      <c r="B120">
        <v>7365.5</v>
      </c>
      <c r="C120" s="8">
        <f t="shared" si="1"/>
        <v>6227.37</v>
      </c>
    </row>
    <row r="121" spans="1:3" x14ac:dyDescent="0.35">
      <c r="A121">
        <v>3697453</v>
      </c>
      <c r="B121">
        <v>7370.19</v>
      </c>
      <c r="C121" s="8">
        <f t="shared" si="1"/>
        <v>6232.0599999999995</v>
      </c>
    </row>
    <row r="122" spans="1:3" x14ac:dyDescent="0.35">
      <c r="A122">
        <v>3697603</v>
      </c>
      <c r="B122">
        <v>7374.31</v>
      </c>
      <c r="C122" s="8">
        <f t="shared" si="1"/>
        <v>6236.18</v>
      </c>
    </row>
    <row r="123" spans="1:3" x14ac:dyDescent="0.35">
      <c r="A123">
        <v>3697753</v>
      </c>
      <c r="B123">
        <v>7377.85</v>
      </c>
      <c r="C123" s="8">
        <f t="shared" si="1"/>
        <v>6239.72</v>
      </c>
    </row>
    <row r="124" spans="1:3" x14ac:dyDescent="0.35">
      <c r="A124">
        <v>3697903</v>
      </c>
      <c r="B124">
        <v>7381.07</v>
      </c>
      <c r="C124" s="8">
        <f t="shared" si="1"/>
        <v>6242.94</v>
      </c>
    </row>
    <row r="125" spans="1:3" x14ac:dyDescent="0.35">
      <c r="A125">
        <v>3698053</v>
      </c>
      <c r="B125">
        <v>7384.57</v>
      </c>
      <c r="C125" s="8">
        <f t="shared" si="1"/>
        <v>6246.44</v>
      </c>
    </row>
    <row r="126" spans="1:3" x14ac:dyDescent="0.35">
      <c r="A126">
        <v>3698203</v>
      </c>
      <c r="B126">
        <v>7388.08</v>
      </c>
      <c r="C126" s="8">
        <f t="shared" si="1"/>
        <v>6249.95</v>
      </c>
    </row>
    <row r="127" spans="1:3" x14ac:dyDescent="0.35">
      <c r="A127">
        <v>3698403</v>
      </c>
      <c r="B127">
        <v>7391.3</v>
      </c>
      <c r="C127" s="8">
        <f t="shared" si="1"/>
        <v>6253.17</v>
      </c>
    </row>
    <row r="128" spans="1:3" x14ac:dyDescent="0.35">
      <c r="A128">
        <v>3698603</v>
      </c>
      <c r="B128">
        <v>7394.63</v>
      </c>
      <c r="C128" s="8">
        <f t="shared" si="1"/>
        <v>6256.5</v>
      </c>
    </row>
    <row r="129" spans="1:5" x14ac:dyDescent="0.35">
      <c r="A129">
        <v>3698803</v>
      </c>
      <c r="B129">
        <v>7398.25</v>
      </c>
      <c r="C129" s="8">
        <f t="shared" si="1"/>
        <v>6260.12</v>
      </c>
    </row>
    <row r="130" spans="1:5" x14ac:dyDescent="0.35">
      <c r="A130">
        <v>3699103</v>
      </c>
      <c r="B130">
        <v>7402.74</v>
      </c>
      <c r="C130" s="8">
        <f t="shared" si="1"/>
        <v>6264.61</v>
      </c>
    </row>
    <row r="131" spans="1:5" x14ac:dyDescent="0.35">
      <c r="A131">
        <v>3699253</v>
      </c>
      <c r="B131">
        <v>7404.37</v>
      </c>
      <c r="C131" s="8">
        <f t="shared" ref="C131:C194" si="2">B131-$E$3</f>
        <v>6266.24</v>
      </c>
    </row>
    <row r="132" spans="1:5" x14ac:dyDescent="0.35">
      <c r="A132">
        <v>3699403</v>
      </c>
      <c r="B132">
        <v>7406.55</v>
      </c>
      <c r="C132" s="8">
        <f t="shared" si="2"/>
        <v>6268.42</v>
      </c>
    </row>
    <row r="133" spans="1:5" x14ac:dyDescent="0.35">
      <c r="A133">
        <v>3699553</v>
      </c>
      <c r="B133">
        <v>7408.14</v>
      </c>
      <c r="C133" s="8">
        <f t="shared" si="2"/>
        <v>6270.01</v>
      </c>
    </row>
    <row r="134" spans="1:5" x14ac:dyDescent="0.35">
      <c r="A134">
        <v>3699703</v>
      </c>
      <c r="B134">
        <v>7409.81</v>
      </c>
      <c r="C134" s="8">
        <f t="shared" si="2"/>
        <v>6271.68</v>
      </c>
    </row>
    <row r="135" spans="1:5" x14ac:dyDescent="0.35">
      <c r="A135">
        <v>3699853</v>
      </c>
      <c r="B135">
        <v>7410.86</v>
      </c>
      <c r="C135" s="8">
        <f t="shared" si="2"/>
        <v>6272.73</v>
      </c>
    </row>
    <row r="136" spans="1:5" x14ac:dyDescent="0.35">
      <c r="A136">
        <v>3700003</v>
      </c>
      <c r="B136">
        <v>7412.06</v>
      </c>
      <c r="C136" s="8">
        <f t="shared" si="2"/>
        <v>6273.93</v>
      </c>
    </row>
    <row r="137" spans="1:5" x14ac:dyDescent="0.35">
      <c r="A137">
        <v>3700153</v>
      </c>
      <c r="B137">
        <v>7412.6</v>
      </c>
      <c r="C137" s="8">
        <f t="shared" si="2"/>
        <v>6274.47</v>
      </c>
    </row>
    <row r="138" spans="1:5" x14ac:dyDescent="0.35">
      <c r="A138">
        <v>3700303</v>
      </c>
      <c r="B138">
        <v>7413</v>
      </c>
      <c r="C138" s="8">
        <f t="shared" si="2"/>
        <v>6274.87</v>
      </c>
    </row>
    <row r="139" spans="1:5" x14ac:dyDescent="0.35">
      <c r="A139">
        <v>3700453</v>
      </c>
      <c r="B139">
        <v>7413.33</v>
      </c>
      <c r="C139" s="8">
        <f t="shared" si="2"/>
        <v>6275.2</v>
      </c>
    </row>
    <row r="140" spans="1:5" x14ac:dyDescent="0.35">
      <c r="A140" s="5">
        <v>3700603</v>
      </c>
      <c r="B140" s="5">
        <v>7413.51</v>
      </c>
      <c r="C140" s="9">
        <f t="shared" si="2"/>
        <v>6275.38</v>
      </c>
      <c r="D140" s="5"/>
      <c r="E140" s="5"/>
    </row>
    <row r="141" spans="1:5" x14ac:dyDescent="0.35">
      <c r="A141">
        <v>3700753</v>
      </c>
      <c r="B141">
        <v>7413</v>
      </c>
      <c r="C141" s="8">
        <f t="shared" si="2"/>
        <v>6274.87</v>
      </c>
    </row>
    <row r="142" spans="1:5" x14ac:dyDescent="0.35">
      <c r="A142">
        <v>3700903</v>
      </c>
      <c r="B142">
        <v>7412.31</v>
      </c>
      <c r="C142" s="8">
        <f t="shared" si="2"/>
        <v>6274.18</v>
      </c>
    </row>
    <row r="143" spans="1:5" x14ac:dyDescent="0.35">
      <c r="A143">
        <v>3701053</v>
      </c>
      <c r="B143">
        <v>7411.4</v>
      </c>
      <c r="C143" s="8">
        <f t="shared" si="2"/>
        <v>6273.2699999999995</v>
      </c>
    </row>
    <row r="144" spans="1:5" x14ac:dyDescent="0.35">
      <c r="A144">
        <v>3701203</v>
      </c>
      <c r="B144">
        <v>7410.24</v>
      </c>
      <c r="C144" s="8">
        <f t="shared" si="2"/>
        <v>6272.11</v>
      </c>
    </row>
    <row r="145" spans="1:3" x14ac:dyDescent="0.35">
      <c r="A145">
        <v>3701503</v>
      </c>
      <c r="B145">
        <v>7408.32</v>
      </c>
      <c r="C145" s="8">
        <f t="shared" si="2"/>
        <v>6270.19</v>
      </c>
    </row>
    <row r="146" spans="1:3" x14ac:dyDescent="0.35">
      <c r="A146">
        <v>3701653</v>
      </c>
      <c r="B146">
        <v>7406.51</v>
      </c>
      <c r="C146" s="8">
        <f t="shared" si="2"/>
        <v>6268.38</v>
      </c>
    </row>
    <row r="147" spans="1:3" x14ac:dyDescent="0.35">
      <c r="A147">
        <v>3701953</v>
      </c>
      <c r="B147">
        <v>7402.71</v>
      </c>
      <c r="C147" s="8">
        <f t="shared" si="2"/>
        <v>6264.58</v>
      </c>
    </row>
    <row r="148" spans="1:3" x14ac:dyDescent="0.35">
      <c r="A148">
        <v>3702253</v>
      </c>
      <c r="B148">
        <v>7398.97</v>
      </c>
      <c r="C148" s="8">
        <f t="shared" si="2"/>
        <v>6260.84</v>
      </c>
    </row>
    <row r="149" spans="1:3" x14ac:dyDescent="0.35">
      <c r="A149">
        <v>3702403</v>
      </c>
      <c r="B149">
        <v>7396.44</v>
      </c>
      <c r="C149" s="8">
        <f t="shared" si="2"/>
        <v>6258.3099999999995</v>
      </c>
    </row>
    <row r="150" spans="1:3" x14ac:dyDescent="0.35">
      <c r="A150">
        <v>3702703</v>
      </c>
      <c r="B150">
        <v>7390.97</v>
      </c>
      <c r="C150" s="8">
        <f t="shared" si="2"/>
        <v>6252.84</v>
      </c>
    </row>
    <row r="151" spans="1:3" x14ac:dyDescent="0.35">
      <c r="A151">
        <v>3702853</v>
      </c>
      <c r="B151">
        <v>7387.72</v>
      </c>
      <c r="C151" s="8">
        <f t="shared" si="2"/>
        <v>6249.59</v>
      </c>
    </row>
    <row r="152" spans="1:3" x14ac:dyDescent="0.35">
      <c r="A152">
        <v>3703003</v>
      </c>
      <c r="B152">
        <v>7384.1</v>
      </c>
      <c r="C152" s="8">
        <f t="shared" si="2"/>
        <v>6245.97</v>
      </c>
    </row>
    <row r="153" spans="1:3" x14ac:dyDescent="0.35">
      <c r="A153">
        <v>3703153</v>
      </c>
      <c r="B153">
        <v>7380.7</v>
      </c>
      <c r="C153" s="8">
        <f t="shared" si="2"/>
        <v>6242.57</v>
      </c>
    </row>
    <row r="154" spans="1:3" x14ac:dyDescent="0.35">
      <c r="A154">
        <v>3703303</v>
      </c>
      <c r="B154">
        <v>7377.42</v>
      </c>
      <c r="C154" s="8">
        <f t="shared" si="2"/>
        <v>6239.29</v>
      </c>
    </row>
    <row r="155" spans="1:3" x14ac:dyDescent="0.35">
      <c r="A155">
        <v>3703453</v>
      </c>
      <c r="B155">
        <v>7373.26</v>
      </c>
      <c r="C155" s="8">
        <f t="shared" si="2"/>
        <v>6235.13</v>
      </c>
    </row>
    <row r="156" spans="1:3" x14ac:dyDescent="0.35">
      <c r="A156">
        <v>3703603</v>
      </c>
      <c r="B156">
        <v>7368.86</v>
      </c>
      <c r="C156" s="8">
        <f t="shared" si="2"/>
        <v>6230.73</v>
      </c>
    </row>
    <row r="157" spans="1:3" x14ac:dyDescent="0.35">
      <c r="A157">
        <v>3703753</v>
      </c>
      <c r="B157">
        <v>7364.35</v>
      </c>
      <c r="C157" s="8">
        <f t="shared" si="2"/>
        <v>6226.22</v>
      </c>
    </row>
    <row r="158" spans="1:3" x14ac:dyDescent="0.35">
      <c r="A158">
        <v>3703903</v>
      </c>
      <c r="B158">
        <v>7359.12</v>
      </c>
      <c r="C158" s="8">
        <f t="shared" si="2"/>
        <v>6220.99</v>
      </c>
    </row>
    <row r="159" spans="1:3" x14ac:dyDescent="0.35">
      <c r="A159">
        <v>3704053</v>
      </c>
      <c r="B159">
        <v>7354.44</v>
      </c>
      <c r="C159" s="8">
        <f t="shared" si="2"/>
        <v>6216.3099999999995</v>
      </c>
    </row>
    <row r="160" spans="1:3" x14ac:dyDescent="0.35">
      <c r="A160">
        <v>3704203</v>
      </c>
      <c r="B160">
        <v>7349.61</v>
      </c>
      <c r="C160" s="8">
        <f t="shared" si="2"/>
        <v>6211.48</v>
      </c>
    </row>
    <row r="161" spans="1:3" x14ac:dyDescent="0.35">
      <c r="A161">
        <v>3704403</v>
      </c>
      <c r="B161">
        <v>7341.87</v>
      </c>
      <c r="C161" s="8">
        <f t="shared" si="2"/>
        <v>6203.74</v>
      </c>
    </row>
    <row r="162" spans="1:3" x14ac:dyDescent="0.35">
      <c r="A162">
        <v>3704603</v>
      </c>
      <c r="B162">
        <v>7334.61</v>
      </c>
      <c r="C162" s="8">
        <f t="shared" si="2"/>
        <v>6196.48</v>
      </c>
    </row>
    <row r="163" spans="1:3" x14ac:dyDescent="0.35">
      <c r="A163">
        <v>3704753</v>
      </c>
      <c r="B163">
        <v>7328.5</v>
      </c>
      <c r="C163" s="8">
        <f t="shared" si="2"/>
        <v>6190.37</v>
      </c>
    </row>
    <row r="164" spans="1:3" x14ac:dyDescent="0.35">
      <c r="A164">
        <v>3704903</v>
      </c>
      <c r="B164">
        <v>7322.46</v>
      </c>
      <c r="C164" s="8">
        <f t="shared" si="2"/>
        <v>6184.33</v>
      </c>
    </row>
    <row r="165" spans="1:3" x14ac:dyDescent="0.35">
      <c r="A165">
        <v>3705053</v>
      </c>
      <c r="B165">
        <v>7316</v>
      </c>
      <c r="C165" s="8">
        <f t="shared" si="2"/>
        <v>6177.87</v>
      </c>
    </row>
    <row r="166" spans="1:3" x14ac:dyDescent="0.35">
      <c r="A166">
        <v>3705203</v>
      </c>
      <c r="B166">
        <v>7309.59</v>
      </c>
      <c r="C166" s="8">
        <f t="shared" si="2"/>
        <v>6171.46</v>
      </c>
    </row>
    <row r="167" spans="1:3" x14ac:dyDescent="0.35">
      <c r="A167">
        <v>3705653</v>
      </c>
      <c r="B167">
        <v>7288.54</v>
      </c>
      <c r="C167" s="8">
        <f t="shared" si="2"/>
        <v>6150.41</v>
      </c>
    </row>
    <row r="168" spans="1:3" x14ac:dyDescent="0.35">
      <c r="A168">
        <v>3705853</v>
      </c>
      <c r="B168">
        <v>7278.6</v>
      </c>
      <c r="C168" s="8">
        <f t="shared" si="2"/>
        <v>6140.47</v>
      </c>
    </row>
    <row r="169" spans="1:3" x14ac:dyDescent="0.35">
      <c r="A169">
        <v>3706003</v>
      </c>
      <c r="B169">
        <v>7271.39</v>
      </c>
      <c r="C169" s="8">
        <f t="shared" si="2"/>
        <v>6133.26</v>
      </c>
    </row>
    <row r="170" spans="1:3" x14ac:dyDescent="0.35">
      <c r="A170">
        <v>3706153</v>
      </c>
      <c r="B170">
        <v>7263.68</v>
      </c>
      <c r="C170" s="8">
        <f t="shared" si="2"/>
        <v>6125.55</v>
      </c>
    </row>
    <row r="171" spans="1:3" x14ac:dyDescent="0.35">
      <c r="A171">
        <v>3706303</v>
      </c>
      <c r="B171">
        <v>7256.16</v>
      </c>
      <c r="C171" s="8">
        <f t="shared" si="2"/>
        <v>6118.03</v>
      </c>
    </row>
    <row r="172" spans="1:3" x14ac:dyDescent="0.35">
      <c r="A172">
        <v>3706453</v>
      </c>
      <c r="B172">
        <v>7247.97</v>
      </c>
      <c r="C172" s="8">
        <f t="shared" si="2"/>
        <v>6109.84</v>
      </c>
    </row>
    <row r="173" spans="1:3" x14ac:dyDescent="0.35">
      <c r="A173">
        <v>3706603</v>
      </c>
      <c r="B173">
        <v>7239.08</v>
      </c>
      <c r="C173" s="8">
        <f t="shared" si="2"/>
        <v>6100.95</v>
      </c>
    </row>
    <row r="174" spans="1:3" x14ac:dyDescent="0.35">
      <c r="A174">
        <v>3706753</v>
      </c>
      <c r="B174">
        <v>7230.41</v>
      </c>
      <c r="C174" s="8">
        <f t="shared" si="2"/>
        <v>6092.28</v>
      </c>
    </row>
    <row r="175" spans="1:3" x14ac:dyDescent="0.35">
      <c r="A175">
        <v>3706903</v>
      </c>
      <c r="B175">
        <v>7221.43</v>
      </c>
      <c r="C175" s="8">
        <f t="shared" si="2"/>
        <v>6083.3</v>
      </c>
    </row>
    <row r="176" spans="1:3" x14ac:dyDescent="0.35">
      <c r="A176">
        <v>3707103</v>
      </c>
      <c r="B176">
        <v>7209.3</v>
      </c>
      <c r="C176" s="8">
        <f t="shared" si="2"/>
        <v>6071.17</v>
      </c>
    </row>
    <row r="177" spans="1:3" x14ac:dyDescent="0.35">
      <c r="A177">
        <v>3707303</v>
      </c>
      <c r="B177">
        <v>7197.01</v>
      </c>
      <c r="C177" s="8">
        <f t="shared" si="2"/>
        <v>6058.88</v>
      </c>
    </row>
    <row r="178" spans="1:3" x14ac:dyDescent="0.35">
      <c r="A178">
        <v>3707453</v>
      </c>
      <c r="B178">
        <v>7187.18</v>
      </c>
      <c r="C178" s="8">
        <f t="shared" si="2"/>
        <v>6049.05</v>
      </c>
    </row>
    <row r="179" spans="1:3" x14ac:dyDescent="0.35">
      <c r="A179">
        <v>3707603</v>
      </c>
      <c r="B179">
        <v>7177.04</v>
      </c>
      <c r="C179" s="8">
        <f t="shared" si="2"/>
        <v>6038.91</v>
      </c>
    </row>
    <row r="180" spans="1:3" x14ac:dyDescent="0.35">
      <c r="A180">
        <v>3708053</v>
      </c>
      <c r="B180">
        <v>7145.61</v>
      </c>
      <c r="C180" s="8">
        <f t="shared" si="2"/>
        <v>6007.48</v>
      </c>
    </row>
    <row r="181" spans="1:3" x14ac:dyDescent="0.35">
      <c r="A181">
        <v>3708353</v>
      </c>
      <c r="B181">
        <v>7124.42</v>
      </c>
      <c r="C181" s="8">
        <f t="shared" si="2"/>
        <v>5986.29</v>
      </c>
    </row>
    <row r="182" spans="1:3" x14ac:dyDescent="0.35">
      <c r="A182">
        <v>3708653</v>
      </c>
      <c r="B182">
        <v>7102.38</v>
      </c>
      <c r="C182" s="8">
        <f t="shared" si="2"/>
        <v>5964.25</v>
      </c>
    </row>
    <row r="183" spans="1:3" x14ac:dyDescent="0.35">
      <c r="A183">
        <v>3708803</v>
      </c>
      <c r="B183">
        <v>7090.49</v>
      </c>
      <c r="C183" s="8">
        <f t="shared" si="2"/>
        <v>5952.36</v>
      </c>
    </row>
    <row r="184" spans="1:3" x14ac:dyDescent="0.35">
      <c r="A184">
        <v>3709103</v>
      </c>
      <c r="B184">
        <v>7066.82</v>
      </c>
      <c r="C184" s="8">
        <f t="shared" si="2"/>
        <v>5928.69</v>
      </c>
    </row>
    <row r="185" spans="1:3" x14ac:dyDescent="0.35">
      <c r="A185">
        <v>3709303</v>
      </c>
      <c r="B185">
        <v>7050.45</v>
      </c>
      <c r="C185" s="8">
        <f t="shared" si="2"/>
        <v>5912.32</v>
      </c>
    </row>
    <row r="186" spans="1:3" x14ac:dyDescent="0.35">
      <c r="A186">
        <v>3709503</v>
      </c>
      <c r="B186">
        <v>7033.73</v>
      </c>
      <c r="C186" s="8">
        <f t="shared" si="2"/>
        <v>5895.5999999999995</v>
      </c>
    </row>
    <row r="187" spans="1:3" x14ac:dyDescent="0.35">
      <c r="A187">
        <v>3710103</v>
      </c>
      <c r="B187">
        <v>6977.47</v>
      </c>
      <c r="C187" s="8">
        <f t="shared" si="2"/>
        <v>5839.34</v>
      </c>
    </row>
    <row r="188" spans="1:3" x14ac:dyDescent="0.35">
      <c r="A188">
        <v>3710303</v>
      </c>
      <c r="B188">
        <v>6959.17</v>
      </c>
      <c r="C188" s="8">
        <f t="shared" si="2"/>
        <v>5821.04</v>
      </c>
    </row>
    <row r="189" spans="1:3" x14ac:dyDescent="0.35">
      <c r="A189">
        <v>3710803</v>
      </c>
      <c r="B189">
        <v>6902.57</v>
      </c>
      <c r="C189" s="8">
        <f t="shared" si="2"/>
        <v>5764.44</v>
      </c>
    </row>
    <row r="190" spans="1:3" x14ac:dyDescent="0.35">
      <c r="A190">
        <v>3712253</v>
      </c>
      <c r="B190">
        <v>6774.41</v>
      </c>
      <c r="C190" s="8">
        <f t="shared" si="2"/>
        <v>5636.28</v>
      </c>
    </row>
    <row r="191" spans="1:3" x14ac:dyDescent="0.35">
      <c r="A191">
        <v>3712403</v>
      </c>
      <c r="B191">
        <v>6760.6</v>
      </c>
      <c r="C191" s="8">
        <f t="shared" si="2"/>
        <v>5622.47</v>
      </c>
    </row>
    <row r="192" spans="1:3" x14ac:dyDescent="0.35">
      <c r="A192">
        <v>3712753</v>
      </c>
      <c r="B192">
        <v>6720.29</v>
      </c>
      <c r="C192" s="8">
        <f t="shared" si="2"/>
        <v>5582.16</v>
      </c>
    </row>
    <row r="193" spans="1:3" x14ac:dyDescent="0.35">
      <c r="A193">
        <v>3713203</v>
      </c>
      <c r="B193">
        <v>6658.6</v>
      </c>
      <c r="C193" s="8">
        <f t="shared" si="2"/>
        <v>5520.47</v>
      </c>
    </row>
    <row r="194" spans="1:3" x14ac:dyDescent="0.35">
      <c r="A194">
        <v>3713353</v>
      </c>
      <c r="B194">
        <v>6646.89</v>
      </c>
      <c r="C194" s="8">
        <f t="shared" si="2"/>
        <v>5508.76</v>
      </c>
    </row>
    <row r="195" spans="1:3" x14ac:dyDescent="0.35">
      <c r="A195">
        <v>3713503</v>
      </c>
      <c r="B195">
        <v>6636.76</v>
      </c>
      <c r="C195" s="8">
        <f t="shared" ref="C195:C258" si="3">B195-$E$3</f>
        <v>5498.63</v>
      </c>
    </row>
    <row r="196" spans="1:3" x14ac:dyDescent="0.35">
      <c r="A196">
        <v>3713703</v>
      </c>
      <c r="B196">
        <v>6620.11</v>
      </c>
      <c r="C196" s="8">
        <f t="shared" si="3"/>
        <v>5481.98</v>
      </c>
    </row>
    <row r="197" spans="1:3" x14ac:dyDescent="0.35">
      <c r="A197">
        <v>3714203</v>
      </c>
      <c r="B197">
        <v>6559.68</v>
      </c>
      <c r="C197" s="8">
        <f t="shared" si="3"/>
        <v>5421.55</v>
      </c>
    </row>
    <row r="198" spans="1:3" x14ac:dyDescent="0.35">
      <c r="A198">
        <v>3714403</v>
      </c>
      <c r="B198">
        <v>6531.12</v>
      </c>
      <c r="C198" s="8">
        <f t="shared" si="3"/>
        <v>5392.99</v>
      </c>
    </row>
    <row r="199" spans="1:3" x14ac:dyDescent="0.35">
      <c r="A199">
        <v>3714603</v>
      </c>
      <c r="B199">
        <v>6506.09</v>
      </c>
      <c r="C199" s="8">
        <f t="shared" si="3"/>
        <v>5367.96</v>
      </c>
    </row>
    <row r="200" spans="1:3" x14ac:dyDescent="0.35">
      <c r="A200">
        <v>3714753</v>
      </c>
      <c r="B200">
        <v>6485.9</v>
      </c>
      <c r="C200" s="8">
        <f t="shared" si="3"/>
        <v>5347.7699999999995</v>
      </c>
    </row>
    <row r="201" spans="1:3" x14ac:dyDescent="0.35">
      <c r="A201">
        <v>3714903</v>
      </c>
      <c r="B201">
        <v>6464.35</v>
      </c>
      <c r="C201" s="8">
        <f t="shared" si="3"/>
        <v>5326.22</v>
      </c>
    </row>
    <row r="202" spans="1:3" x14ac:dyDescent="0.35">
      <c r="A202">
        <v>3715203</v>
      </c>
      <c r="B202">
        <v>6420.63</v>
      </c>
      <c r="C202" s="8">
        <f t="shared" si="3"/>
        <v>5282.5</v>
      </c>
    </row>
    <row r="203" spans="1:3" x14ac:dyDescent="0.35">
      <c r="A203">
        <v>3715353</v>
      </c>
      <c r="B203">
        <v>6398.36</v>
      </c>
      <c r="C203" s="8">
        <f t="shared" si="3"/>
        <v>5260.23</v>
      </c>
    </row>
    <row r="204" spans="1:3" x14ac:dyDescent="0.35">
      <c r="A204">
        <v>3715503</v>
      </c>
      <c r="B204">
        <v>6376.18</v>
      </c>
      <c r="C204" s="8">
        <f t="shared" si="3"/>
        <v>5238.05</v>
      </c>
    </row>
    <row r="205" spans="1:3" x14ac:dyDescent="0.35">
      <c r="A205">
        <v>3715953</v>
      </c>
      <c r="B205">
        <v>6318.4</v>
      </c>
      <c r="C205" s="8">
        <f t="shared" si="3"/>
        <v>5180.2699999999995</v>
      </c>
    </row>
    <row r="206" spans="1:3" x14ac:dyDescent="0.35">
      <c r="A206">
        <v>3716253</v>
      </c>
      <c r="B206">
        <v>6285.76</v>
      </c>
      <c r="C206" s="8">
        <f t="shared" si="3"/>
        <v>5147.63</v>
      </c>
    </row>
    <row r="207" spans="1:3" x14ac:dyDescent="0.35">
      <c r="A207">
        <v>3716403</v>
      </c>
      <c r="B207">
        <v>6268.95</v>
      </c>
      <c r="C207" s="8">
        <f t="shared" si="3"/>
        <v>5130.82</v>
      </c>
    </row>
    <row r="208" spans="1:3" x14ac:dyDescent="0.35">
      <c r="A208">
        <v>3716603</v>
      </c>
      <c r="B208">
        <v>6240.49</v>
      </c>
      <c r="C208" s="8">
        <f t="shared" si="3"/>
        <v>5102.3599999999997</v>
      </c>
    </row>
    <row r="209" spans="1:3" x14ac:dyDescent="0.35">
      <c r="A209">
        <v>3717453</v>
      </c>
      <c r="B209">
        <v>6111.01</v>
      </c>
      <c r="C209" s="8">
        <f t="shared" si="3"/>
        <v>4972.88</v>
      </c>
    </row>
    <row r="210" spans="1:3" x14ac:dyDescent="0.35">
      <c r="A210">
        <v>3717653</v>
      </c>
      <c r="B210">
        <v>6079.29</v>
      </c>
      <c r="C210" s="8">
        <f t="shared" si="3"/>
        <v>4941.16</v>
      </c>
    </row>
    <row r="211" spans="1:3" x14ac:dyDescent="0.35">
      <c r="A211">
        <v>3718153</v>
      </c>
      <c r="B211">
        <v>5994.33</v>
      </c>
      <c r="C211" s="8">
        <f t="shared" si="3"/>
        <v>4856.2</v>
      </c>
    </row>
    <row r="212" spans="1:3" x14ac:dyDescent="0.35">
      <c r="A212">
        <v>3718303</v>
      </c>
      <c r="B212">
        <v>5970.42</v>
      </c>
      <c r="C212" s="8">
        <f t="shared" si="3"/>
        <v>4832.29</v>
      </c>
    </row>
    <row r="213" spans="1:3" x14ac:dyDescent="0.35">
      <c r="A213">
        <v>3718453</v>
      </c>
      <c r="B213">
        <v>5945.06</v>
      </c>
      <c r="C213" s="8">
        <f t="shared" si="3"/>
        <v>4806.93</v>
      </c>
    </row>
    <row r="214" spans="1:3" x14ac:dyDescent="0.35">
      <c r="A214">
        <v>3719003</v>
      </c>
      <c r="B214">
        <v>5865.13</v>
      </c>
      <c r="C214" s="8">
        <f t="shared" si="3"/>
        <v>4727</v>
      </c>
    </row>
    <row r="215" spans="1:3" x14ac:dyDescent="0.35">
      <c r="A215">
        <v>3719153</v>
      </c>
      <c r="B215">
        <v>5844.26</v>
      </c>
      <c r="C215" s="8">
        <f t="shared" si="3"/>
        <v>4706.13</v>
      </c>
    </row>
    <row r="216" spans="1:3" x14ac:dyDescent="0.35">
      <c r="A216">
        <v>3719453</v>
      </c>
      <c r="B216">
        <v>5799.21</v>
      </c>
      <c r="C216" s="8">
        <f t="shared" si="3"/>
        <v>4661.08</v>
      </c>
    </row>
    <row r="217" spans="1:3" x14ac:dyDescent="0.35">
      <c r="A217">
        <v>3720253</v>
      </c>
      <c r="B217">
        <v>5649.61</v>
      </c>
      <c r="C217" s="8">
        <f t="shared" si="3"/>
        <v>4511.4799999999996</v>
      </c>
    </row>
    <row r="218" spans="1:3" x14ac:dyDescent="0.35">
      <c r="A218">
        <v>3720453</v>
      </c>
      <c r="B218">
        <v>5614.64</v>
      </c>
      <c r="C218" s="8">
        <f t="shared" si="3"/>
        <v>4476.51</v>
      </c>
    </row>
    <row r="219" spans="1:3" x14ac:dyDescent="0.35">
      <c r="A219">
        <v>3720653</v>
      </c>
      <c r="B219">
        <v>5577.8</v>
      </c>
      <c r="C219" s="8">
        <f t="shared" si="3"/>
        <v>4439.67</v>
      </c>
    </row>
    <row r="220" spans="1:3" x14ac:dyDescent="0.35">
      <c r="A220">
        <v>3720953</v>
      </c>
      <c r="B220">
        <v>5528.06</v>
      </c>
      <c r="C220" s="8">
        <f t="shared" si="3"/>
        <v>4389.93</v>
      </c>
    </row>
    <row r="221" spans="1:3" x14ac:dyDescent="0.35">
      <c r="A221">
        <v>3721153</v>
      </c>
      <c r="B221">
        <v>5492.74</v>
      </c>
      <c r="C221" s="8">
        <f t="shared" si="3"/>
        <v>4354.6099999999997</v>
      </c>
    </row>
    <row r="222" spans="1:3" x14ac:dyDescent="0.35">
      <c r="A222">
        <v>3721303</v>
      </c>
      <c r="B222">
        <v>5469.09</v>
      </c>
      <c r="C222" s="8">
        <f t="shared" si="3"/>
        <v>4330.96</v>
      </c>
    </row>
    <row r="223" spans="1:3" x14ac:dyDescent="0.35">
      <c r="A223">
        <v>3721453</v>
      </c>
      <c r="B223">
        <v>5443.03</v>
      </c>
      <c r="C223" s="8">
        <f t="shared" si="3"/>
        <v>4304.8999999999996</v>
      </c>
    </row>
    <row r="224" spans="1:3" x14ac:dyDescent="0.35">
      <c r="A224">
        <v>3721953</v>
      </c>
      <c r="B224">
        <v>5350</v>
      </c>
      <c r="C224" s="8">
        <f t="shared" si="3"/>
        <v>4211.87</v>
      </c>
    </row>
    <row r="225" spans="1:3" x14ac:dyDescent="0.35">
      <c r="A225">
        <v>3722153</v>
      </c>
      <c r="B225">
        <v>5311</v>
      </c>
      <c r="C225" s="8">
        <f t="shared" si="3"/>
        <v>4172.87</v>
      </c>
    </row>
    <row r="226" spans="1:3" x14ac:dyDescent="0.35">
      <c r="A226">
        <v>3722603</v>
      </c>
      <c r="B226">
        <v>5223.3999999999996</v>
      </c>
      <c r="C226" s="8">
        <f t="shared" si="3"/>
        <v>4085.2699999999995</v>
      </c>
    </row>
    <row r="227" spans="1:3" x14ac:dyDescent="0.35">
      <c r="A227">
        <v>3722753</v>
      </c>
      <c r="B227">
        <v>5195.18</v>
      </c>
      <c r="C227" s="8">
        <f t="shared" si="3"/>
        <v>4057.05</v>
      </c>
    </row>
    <row r="228" spans="1:3" x14ac:dyDescent="0.35">
      <c r="A228">
        <v>3722903</v>
      </c>
      <c r="B228">
        <v>5166.83</v>
      </c>
      <c r="C228" s="8">
        <f t="shared" si="3"/>
        <v>4028.7</v>
      </c>
    </row>
    <row r="229" spans="1:3" x14ac:dyDescent="0.35">
      <c r="A229">
        <v>3723103</v>
      </c>
      <c r="B229">
        <v>5128.5200000000004</v>
      </c>
      <c r="C229" s="8">
        <f t="shared" si="3"/>
        <v>3990.3900000000003</v>
      </c>
    </row>
    <row r="230" spans="1:3" x14ac:dyDescent="0.35">
      <c r="A230">
        <v>3723303</v>
      </c>
      <c r="B230">
        <v>5091.95</v>
      </c>
      <c r="C230" s="8">
        <f t="shared" si="3"/>
        <v>3953.8199999999997</v>
      </c>
    </row>
    <row r="231" spans="1:3" x14ac:dyDescent="0.35">
      <c r="A231">
        <v>3723503</v>
      </c>
      <c r="B231">
        <v>5055</v>
      </c>
      <c r="C231" s="8">
        <f t="shared" si="3"/>
        <v>3916.87</v>
      </c>
    </row>
    <row r="232" spans="1:3" x14ac:dyDescent="0.35">
      <c r="A232">
        <v>3723703</v>
      </c>
      <c r="B232">
        <v>5015.84</v>
      </c>
      <c r="C232" s="8">
        <f t="shared" si="3"/>
        <v>3877.71</v>
      </c>
    </row>
    <row r="233" spans="1:3" x14ac:dyDescent="0.35">
      <c r="A233">
        <v>3723853</v>
      </c>
      <c r="B233">
        <v>4987.08</v>
      </c>
      <c r="C233" s="8">
        <f t="shared" si="3"/>
        <v>3848.95</v>
      </c>
    </row>
    <row r="234" spans="1:3" x14ac:dyDescent="0.35">
      <c r="A234">
        <v>3724053</v>
      </c>
      <c r="B234">
        <v>4945.67</v>
      </c>
      <c r="C234" s="8">
        <f t="shared" si="3"/>
        <v>3807.54</v>
      </c>
    </row>
    <row r="235" spans="1:3" x14ac:dyDescent="0.35">
      <c r="A235">
        <v>3724203</v>
      </c>
      <c r="B235">
        <v>4914.43</v>
      </c>
      <c r="C235" s="8">
        <f t="shared" si="3"/>
        <v>3776.3</v>
      </c>
    </row>
    <row r="236" spans="1:3" x14ac:dyDescent="0.35">
      <c r="A236">
        <v>3724403</v>
      </c>
      <c r="B236">
        <v>4874.3</v>
      </c>
      <c r="C236" s="8">
        <f t="shared" si="3"/>
        <v>3736.17</v>
      </c>
    </row>
    <row r="237" spans="1:3" x14ac:dyDescent="0.35">
      <c r="A237">
        <v>3724603</v>
      </c>
      <c r="B237">
        <v>4830.34</v>
      </c>
      <c r="C237" s="8">
        <f t="shared" si="3"/>
        <v>3692.21</v>
      </c>
    </row>
    <row r="238" spans="1:3" x14ac:dyDescent="0.35">
      <c r="A238">
        <v>3724753</v>
      </c>
      <c r="B238">
        <v>4800.49</v>
      </c>
      <c r="C238" s="8">
        <f t="shared" si="3"/>
        <v>3662.3599999999997</v>
      </c>
    </row>
    <row r="239" spans="1:3" x14ac:dyDescent="0.35">
      <c r="A239">
        <v>3724953</v>
      </c>
      <c r="B239">
        <v>4756.2299999999996</v>
      </c>
      <c r="C239" s="8">
        <f t="shared" si="3"/>
        <v>3618.0999999999995</v>
      </c>
    </row>
    <row r="240" spans="1:3" x14ac:dyDescent="0.35">
      <c r="A240">
        <v>3725103</v>
      </c>
      <c r="B240">
        <v>4727.08</v>
      </c>
      <c r="C240" s="8">
        <f t="shared" si="3"/>
        <v>3588.95</v>
      </c>
    </row>
    <row r="241" spans="1:3" x14ac:dyDescent="0.35">
      <c r="A241">
        <v>3725303</v>
      </c>
      <c r="B241">
        <v>4687.37</v>
      </c>
      <c r="C241" s="8">
        <f t="shared" si="3"/>
        <v>3549.24</v>
      </c>
    </row>
    <row r="242" spans="1:3" x14ac:dyDescent="0.35">
      <c r="A242">
        <v>3725503</v>
      </c>
      <c r="B242">
        <v>4643.28</v>
      </c>
      <c r="C242" s="8">
        <f t="shared" si="3"/>
        <v>3505.1499999999996</v>
      </c>
    </row>
    <row r="243" spans="1:3" x14ac:dyDescent="0.35">
      <c r="A243">
        <v>3725653</v>
      </c>
      <c r="B243">
        <v>4615.08</v>
      </c>
      <c r="C243" s="8">
        <f t="shared" si="3"/>
        <v>3476.95</v>
      </c>
    </row>
    <row r="244" spans="1:3" x14ac:dyDescent="0.35">
      <c r="A244">
        <v>3725853</v>
      </c>
      <c r="B244">
        <v>4571.1899999999996</v>
      </c>
      <c r="C244" s="8">
        <f t="shared" si="3"/>
        <v>3433.0599999999995</v>
      </c>
    </row>
    <row r="245" spans="1:3" x14ac:dyDescent="0.35">
      <c r="A245">
        <v>3726003</v>
      </c>
      <c r="B245">
        <v>4540.6000000000004</v>
      </c>
      <c r="C245" s="8">
        <f t="shared" si="3"/>
        <v>3402.4700000000003</v>
      </c>
    </row>
    <row r="246" spans="1:3" x14ac:dyDescent="0.35">
      <c r="A246">
        <v>3726203</v>
      </c>
      <c r="B246">
        <v>4499.34</v>
      </c>
      <c r="C246" s="8">
        <f t="shared" si="3"/>
        <v>3361.21</v>
      </c>
    </row>
    <row r="247" spans="1:3" x14ac:dyDescent="0.35">
      <c r="A247">
        <v>3726403</v>
      </c>
      <c r="B247">
        <v>4456.7</v>
      </c>
      <c r="C247" s="8">
        <f t="shared" si="3"/>
        <v>3318.5699999999997</v>
      </c>
    </row>
    <row r="248" spans="1:3" x14ac:dyDescent="0.35">
      <c r="A248">
        <v>3726603</v>
      </c>
      <c r="B248">
        <v>4415.88</v>
      </c>
      <c r="C248" s="8">
        <f t="shared" si="3"/>
        <v>3277.75</v>
      </c>
    </row>
    <row r="249" spans="1:3" x14ac:dyDescent="0.35">
      <c r="A249">
        <v>3726803</v>
      </c>
      <c r="B249">
        <v>4370.79</v>
      </c>
      <c r="C249" s="8">
        <f t="shared" si="3"/>
        <v>3232.66</v>
      </c>
    </row>
    <row r="250" spans="1:3" x14ac:dyDescent="0.35">
      <c r="A250">
        <v>3726953</v>
      </c>
      <c r="B250">
        <v>4338.71</v>
      </c>
      <c r="C250" s="8">
        <f t="shared" si="3"/>
        <v>3200.58</v>
      </c>
    </row>
    <row r="251" spans="1:3" x14ac:dyDescent="0.35">
      <c r="A251">
        <v>3727153</v>
      </c>
      <c r="B251">
        <v>4292.93</v>
      </c>
      <c r="C251" s="8">
        <f t="shared" si="3"/>
        <v>3154.8</v>
      </c>
    </row>
    <row r="252" spans="1:3" x14ac:dyDescent="0.35">
      <c r="A252">
        <v>3727353</v>
      </c>
      <c r="B252">
        <v>4249.42</v>
      </c>
      <c r="C252" s="8">
        <f t="shared" si="3"/>
        <v>3111.29</v>
      </c>
    </row>
    <row r="253" spans="1:3" x14ac:dyDescent="0.35">
      <c r="A253">
        <v>3727553</v>
      </c>
      <c r="B253">
        <v>4204.1000000000004</v>
      </c>
      <c r="C253" s="8">
        <f t="shared" si="3"/>
        <v>3065.9700000000003</v>
      </c>
    </row>
    <row r="254" spans="1:3" x14ac:dyDescent="0.35">
      <c r="A254">
        <v>3727753</v>
      </c>
      <c r="B254">
        <v>4159.6000000000004</v>
      </c>
      <c r="C254" s="8">
        <f t="shared" si="3"/>
        <v>3021.4700000000003</v>
      </c>
    </row>
    <row r="255" spans="1:3" x14ac:dyDescent="0.35">
      <c r="A255">
        <v>3727953</v>
      </c>
      <c r="B255">
        <v>4115.3900000000003</v>
      </c>
      <c r="C255" s="8">
        <f t="shared" si="3"/>
        <v>2977.26</v>
      </c>
    </row>
    <row r="256" spans="1:3" x14ac:dyDescent="0.35">
      <c r="A256">
        <v>3728153</v>
      </c>
      <c r="B256">
        <v>4067.77</v>
      </c>
      <c r="C256" s="8">
        <f t="shared" si="3"/>
        <v>2929.64</v>
      </c>
    </row>
    <row r="257" spans="1:3" x14ac:dyDescent="0.35">
      <c r="A257">
        <v>3728353</v>
      </c>
      <c r="B257">
        <v>4023.16</v>
      </c>
      <c r="C257" s="8">
        <f t="shared" si="3"/>
        <v>2885.0299999999997</v>
      </c>
    </row>
    <row r="258" spans="1:3" x14ac:dyDescent="0.35">
      <c r="A258">
        <v>3728553</v>
      </c>
      <c r="B258">
        <v>3975.98</v>
      </c>
      <c r="C258" s="8">
        <f t="shared" si="3"/>
        <v>2837.85</v>
      </c>
    </row>
    <row r="259" spans="1:3" x14ac:dyDescent="0.35">
      <c r="A259">
        <v>3728753</v>
      </c>
      <c r="B259">
        <v>3930.39</v>
      </c>
      <c r="C259" s="8">
        <f t="shared" ref="C259:C320" si="4">B259-$E$3</f>
        <v>2792.2599999999998</v>
      </c>
    </row>
    <row r="260" spans="1:3" x14ac:dyDescent="0.35">
      <c r="A260">
        <v>3728953</v>
      </c>
      <c r="B260">
        <v>3883.59</v>
      </c>
      <c r="C260" s="8">
        <f t="shared" si="4"/>
        <v>2745.46</v>
      </c>
    </row>
    <row r="261" spans="1:3" x14ac:dyDescent="0.35">
      <c r="A261">
        <v>3729153</v>
      </c>
      <c r="B261">
        <v>3837.97</v>
      </c>
      <c r="C261" s="8">
        <f t="shared" si="4"/>
        <v>2699.8399999999997</v>
      </c>
    </row>
    <row r="262" spans="1:3" x14ac:dyDescent="0.35">
      <c r="A262">
        <v>3729353</v>
      </c>
      <c r="B262">
        <v>3790.58</v>
      </c>
      <c r="C262" s="8">
        <f t="shared" si="4"/>
        <v>2652.45</v>
      </c>
    </row>
    <row r="263" spans="1:3" x14ac:dyDescent="0.35">
      <c r="A263">
        <v>3729553</v>
      </c>
      <c r="B263">
        <v>3746.52</v>
      </c>
      <c r="C263" s="8">
        <f t="shared" si="4"/>
        <v>2608.39</v>
      </c>
    </row>
    <row r="264" spans="1:3" x14ac:dyDescent="0.35">
      <c r="A264">
        <v>3729753</v>
      </c>
      <c r="B264">
        <v>3699.55</v>
      </c>
      <c r="C264" s="8">
        <f t="shared" si="4"/>
        <v>2561.42</v>
      </c>
    </row>
    <row r="265" spans="1:3" x14ac:dyDescent="0.35">
      <c r="A265">
        <v>3729953</v>
      </c>
      <c r="B265">
        <v>3653.68</v>
      </c>
      <c r="C265" s="8">
        <f t="shared" si="4"/>
        <v>2515.5499999999997</v>
      </c>
    </row>
    <row r="266" spans="1:3" x14ac:dyDescent="0.35">
      <c r="A266">
        <v>3730153</v>
      </c>
      <c r="B266">
        <v>3606.5</v>
      </c>
      <c r="C266" s="8">
        <f t="shared" si="4"/>
        <v>2468.37</v>
      </c>
    </row>
    <row r="267" spans="1:3" x14ac:dyDescent="0.35">
      <c r="A267">
        <v>3730353</v>
      </c>
      <c r="B267">
        <v>3558.59</v>
      </c>
      <c r="C267" s="8">
        <f t="shared" si="4"/>
        <v>2420.46</v>
      </c>
    </row>
    <row r="268" spans="1:3" x14ac:dyDescent="0.35">
      <c r="A268">
        <v>3730553</v>
      </c>
      <c r="B268">
        <v>3508.83</v>
      </c>
      <c r="C268" s="8">
        <f t="shared" si="4"/>
        <v>2370.6999999999998</v>
      </c>
    </row>
    <row r="269" spans="1:3" x14ac:dyDescent="0.35">
      <c r="A269">
        <v>3730753</v>
      </c>
      <c r="B269">
        <v>3461.38</v>
      </c>
      <c r="C269" s="8">
        <f t="shared" si="4"/>
        <v>2323.25</v>
      </c>
    </row>
    <row r="270" spans="1:3" x14ac:dyDescent="0.35">
      <c r="A270">
        <v>3730953</v>
      </c>
      <c r="B270">
        <v>3411.36</v>
      </c>
      <c r="C270" s="8">
        <f t="shared" si="4"/>
        <v>2273.23</v>
      </c>
    </row>
    <row r="271" spans="1:3" x14ac:dyDescent="0.35">
      <c r="A271">
        <v>3731103</v>
      </c>
      <c r="B271">
        <v>3375.59</v>
      </c>
      <c r="C271" s="8">
        <f t="shared" si="4"/>
        <v>2237.46</v>
      </c>
    </row>
    <row r="272" spans="1:3" x14ac:dyDescent="0.35">
      <c r="A272">
        <v>3731303</v>
      </c>
      <c r="B272">
        <v>3322.37</v>
      </c>
      <c r="C272" s="8">
        <f t="shared" si="4"/>
        <v>2184.2399999999998</v>
      </c>
    </row>
    <row r="273" spans="1:3" x14ac:dyDescent="0.35">
      <c r="A273">
        <v>3731453</v>
      </c>
      <c r="B273">
        <v>3286.37</v>
      </c>
      <c r="C273" s="8">
        <f t="shared" si="4"/>
        <v>2148.2399999999998</v>
      </c>
    </row>
    <row r="274" spans="1:3" x14ac:dyDescent="0.35">
      <c r="A274">
        <v>3731603</v>
      </c>
      <c r="B274">
        <v>3249.58</v>
      </c>
      <c r="C274" s="8">
        <f t="shared" si="4"/>
        <v>2111.4499999999998</v>
      </c>
    </row>
    <row r="275" spans="1:3" x14ac:dyDescent="0.35">
      <c r="A275">
        <v>3731753</v>
      </c>
      <c r="B275">
        <v>3210.82</v>
      </c>
      <c r="C275" s="8">
        <f t="shared" si="4"/>
        <v>2072.69</v>
      </c>
    </row>
    <row r="276" spans="1:3" x14ac:dyDescent="0.35">
      <c r="A276">
        <v>3731953</v>
      </c>
      <c r="B276">
        <v>3160.33</v>
      </c>
      <c r="C276" s="8">
        <f t="shared" si="4"/>
        <v>2022.1999999999998</v>
      </c>
    </row>
    <row r="277" spans="1:3" x14ac:dyDescent="0.35">
      <c r="A277">
        <v>3732103</v>
      </c>
      <c r="B277">
        <v>3122.83</v>
      </c>
      <c r="C277" s="8">
        <f t="shared" si="4"/>
        <v>1984.6999999999998</v>
      </c>
    </row>
    <row r="278" spans="1:3" x14ac:dyDescent="0.35">
      <c r="A278">
        <v>3732253</v>
      </c>
      <c r="B278">
        <v>3084.78</v>
      </c>
      <c r="C278" s="8">
        <f t="shared" si="4"/>
        <v>1946.65</v>
      </c>
    </row>
    <row r="279" spans="1:3" x14ac:dyDescent="0.35">
      <c r="A279">
        <v>3732403</v>
      </c>
      <c r="B279">
        <v>3048.32</v>
      </c>
      <c r="C279" s="8">
        <f t="shared" si="4"/>
        <v>1910.19</v>
      </c>
    </row>
    <row r="280" spans="1:3" x14ac:dyDescent="0.35">
      <c r="A280">
        <v>3732603</v>
      </c>
      <c r="B280">
        <v>2998.8</v>
      </c>
      <c r="C280" s="8">
        <f t="shared" si="4"/>
        <v>1860.67</v>
      </c>
    </row>
    <row r="281" spans="1:3" x14ac:dyDescent="0.35">
      <c r="A281">
        <v>3732753</v>
      </c>
      <c r="B281">
        <v>2961.09</v>
      </c>
      <c r="C281" s="8">
        <f t="shared" si="4"/>
        <v>1822.96</v>
      </c>
    </row>
    <row r="282" spans="1:3" x14ac:dyDescent="0.35">
      <c r="A282">
        <v>3732903</v>
      </c>
      <c r="B282">
        <v>2922.71</v>
      </c>
      <c r="C282" s="8">
        <f t="shared" si="4"/>
        <v>1784.58</v>
      </c>
    </row>
    <row r="283" spans="1:3" x14ac:dyDescent="0.35">
      <c r="A283">
        <v>3733053</v>
      </c>
      <c r="B283">
        <v>2885.43</v>
      </c>
      <c r="C283" s="8">
        <f t="shared" si="4"/>
        <v>1747.2999999999997</v>
      </c>
    </row>
    <row r="284" spans="1:3" x14ac:dyDescent="0.35">
      <c r="A284">
        <v>3733203</v>
      </c>
      <c r="B284">
        <v>2847.81</v>
      </c>
      <c r="C284" s="8">
        <f t="shared" si="4"/>
        <v>1709.6799999999998</v>
      </c>
    </row>
    <row r="285" spans="1:3" x14ac:dyDescent="0.35">
      <c r="A285">
        <v>3733353</v>
      </c>
      <c r="B285">
        <v>2809.98</v>
      </c>
      <c r="C285" s="8">
        <f t="shared" si="4"/>
        <v>1671.85</v>
      </c>
    </row>
    <row r="286" spans="1:3" x14ac:dyDescent="0.35">
      <c r="A286">
        <v>3733503</v>
      </c>
      <c r="B286">
        <v>2773.16</v>
      </c>
      <c r="C286" s="8">
        <f t="shared" si="4"/>
        <v>1635.0299999999997</v>
      </c>
    </row>
    <row r="287" spans="1:3" x14ac:dyDescent="0.35">
      <c r="A287">
        <v>3733653</v>
      </c>
      <c r="B287">
        <v>2735.38</v>
      </c>
      <c r="C287" s="8">
        <f t="shared" si="4"/>
        <v>1597.25</v>
      </c>
    </row>
    <row r="288" spans="1:3" x14ac:dyDescent="0.35">
      <c r="A288">
        <v>3733853</v>
      </c>
      <c r="B288">
        <v>2685.94</v>
      </c>
      <c r="C288" s="8">
        <f t="shared" si="4"/>
        <v>1547.81</v>
      </c>
    </row>
    <row r="289" spans="1:3" x14ac:dyDescent="0.35">
      <c r="A289">
        <v>3734003</v>
      </c>
      <c r="B289">
        <v>2646.41</v>
      </c>
      <c r="C289" s="8">
        <f t="shared" si="4"/>
        <v>1508.2799999999997</v>
      </c>
    </row>
    <row r="290" spans="1:3" x14ac:dyDescent="0.35">
      <c r="A290">
        <v>3734203</v>
      </c>
      <c r="B290">
        <v>2597.0300000000002</v>
      </c>
      <c r="C290" s="8">
        <f t="shared" si="4"/>
        <v>1458.9</v>
      </c>
    </row>
    <row r="291" spans="1:3" x14ac:dyDescent="0.35">
      <c r="A291">
        <v>3734353</v>
      </c>
      <c r="B291">
        <v>2560.9499999999998</v>
      </c>
      <c r="C291" s="8">
        <f t="shared" si="4"/>
        <v>1422.8199999999997</v>
      </c>
    </row>
    <row r="292" spans="1:3" x14ac:dyDescent="0.35">
      <c r="A292">
        <v>3734503</v>
      </c>
      <c r="B292">
        <v>2525.2399999999998</v>
      </c>
      <c r="C292" s="8">
        <f t="shared" si="4"/>
        <v>1387.1099999999997</v>
      </c>
    </row>
    <row r="293" spans="1:3" x14ac:dyDescent="0.35">
      <c r="A293">
        <v>3734703</v>
      </c>
      <c r="B293">
        <v>2473.83</v>
      </c>
      <c r="C293" s="8">
        <f t="shared" si="4"/>
        <v>1335.6999999999998</v>
      </c>
    </row>
    <row r="294" spans="1:3" x14ac:dyDescent="0.35">
      <c r="A294">
        <v>3734853</v>
      </c>
      <c r="B294">
        <v>2436.06</v>
      </c>
      <c r="C294" s="8">
        <f t="shared" si="4"/>
        <v>1297.9299999999998</v>
      </c>
    </row>
    <row r="295" spans="1:3" x14ac:dyDescent="0.35">
      <c r="A295">
        <v>3735003</v>
      </c>
      <c r="B295">
        <v>2397.89</v>
      </c>
      <c r="C295" s="8">
        <f t="shared" si="4"/>
        <v>1259.7599999999998</v>
      </c>
    </row>
    <row r="296" spans="1:3" x14ac:dyDescent="0.35">
      <c r="A296">
        <v>3735203</v>
      </c>
      <c r="B296">
        <v>2347.15</v>
      </c>
      <c r="C296" s="8">
        <f t="shared" si="4"/>
        <v>1209.02</v>
      </c>
    </row>
    <row r="297" spans="1:3" x14ac:dyDescent="0.35">
      <c r="A297">
        <v>3735353</v>
      </c>
      <c r="B297">
        <v>2311.27</v>
      </c>
      <c r="C297" s="8">
        <f t="shared" si="4"/>
        <v>1173.1399999999999</v>
      </c>
    </row>
    <row r="298" spans="1:3" x14ac:dyDescent="0.35">
      <c r="A298">
        <v>3735503</v>
      </c>
      <c r="B298">
        <v>2271.7399999999998</v>
      </c>
      <c r="C298" s="8">
        <f t="shared" si="4"/>
        <v>1133.6099999999997</v>
      </c>
    </row>
    <row r="299" spans="1:3" x14ac:dyDescent="0.35">
      <c r="A299">
        <v>3735703</v>
      </c>
      <c r="B299">
        <v>2220.09</v>
      </c>
      <c r="C299" s="8">
        <f t="shared" si="4"/>
        <v>1081.96</v>
      </c>
    </row>
    <row r="300" spans="1:3" x14ac:dyDescent="0.35">
      <c r="A300">
        <v>3735853</v>
      </c>
      <c r="B300">
        <v>2180.39</v>
      </c>
      <c r="C300" s="8">
        <f t="shared" si="4"/>
        <v>1042.2599999999998</v>
      </c>
    </row>
    <row r="301" spans="1:3" x14ac:dyDescent="0.35">
      <c r="A301">
        <v>3736053</v>
      </c>
      <c r="B301">
        <v>2130.61</v>
      </c>
      <c r="C301" s="8">
        <f t="shared" si="4"/>
        <v>992.48</v>
      </c>
    </row>
    <row r="302" spans="1:3" x14ac:dyDescent="0.35">
      <c r="A302">
        <v>3736203</v>
      </c>
      <c r="B302">
        <v>2088.96</v>
      </c>
      <c r="C302" s="8">
        <f t="shared" si="4"/>
        <v>950.82999999999993</v>
      </c>
    </row>
    <row r="303" spans="1:3" x14ac:dyDescent="0.35">
      <c r="A303">
        <v>3736353</v>
      </c>
      <c r="B303">
        <v>2051.4899999999998</v>
      </c>
      <c r="C303" s="8">
        <f t="shared" si="4"/>
        <v>913.35999999999967</v>
      </c>
    </row>
    <row r="304" spans="1:3" x14ac:dyDescent="0.35">
      <c r="A304">
        <v>3736553</v>
      </c>
      <c r="B304">
        <v>1997.85</v>
      </c>
      <c r="C304" s="8">
        <f t="shared" si="4"/>
        <v>859.7199999999998</v>
      </c>
    </row>
    <row r="305" spans="1:3" x14ac:dyDescent="0.35">
      <c r="A305">
        <v>3736753</v>
      </c>
      <c r="B305">
        <v>1948.92</v>
      </c>
      <c r="C305" s="8">
        <f t="shared" si="4"/>
        <v>810.79</v>
      </c>
    </row>
    <row r="306" spans="1:3" x14ac:dyDescent="0.35">
      <c r="A306">
        <v>3737153</v>
      </c>
      <c r="B306">
        <v>1846.02</v>
      </c>
      <c r="C306" s="8">
        <f t="shared" si="4"/>
        <v>707.88999999999987</v>
      </c>
    </row>
    <row r="307" spans="1:3" x14ac:dyDescent="0.35">
      <c r="A307">
        <v>3737353</v>
      </c>
      <c r="B307">
        <v>1785.62</v>
      </c>
      <c r="C307" s="8">
        <f t="shared" si="4"/>
        <v>647.48999999999978</v>
      </c>
    </row>
    <row r="308" spans="1:3" x14ac:dyDescent="0.35">
      <c r="A308">
        <v>3737503</v>
      </c>
      <c r="B308">
        <v>1741.17</v>
      </c>
      <c r="C308" s="8">
        <f t="shared" si="4"/>
        <v>603.04</v>
      </c>
    </row>
    <row r="309" spans="1:3" x14ac:dyDescent="0.35">
      <c r="A309">
        <v>3737653</v>
      </c>
      <c r="B309">
        <v>1715.75</v>
      </c>
      <c r="C309" s="8">
        <f t="shared" si="4"/>
        <v>577.61999999999989</v>
      </c>
    </row>
    <row r="310" spans="1:3" x14ac:dyDescent="0.35">
      <c r="A310">
        <v>3737803</v>
      </c>
      <c r="B310">
        <v>1677.83</v>
      </c>
      <c r="C310" s="8">
        <f t="shared" si="4"/>
        <v>539.69999999999982</v>
      </c>
    </row>
    <row r="311" spans="1:3" x14ac:dyDescent="0.35">
      <c r="A311">
        <v>3737953</v>
      </c>
      <c r="B311">
        <v>1636.53</v>
      </c>
      <c r="C311" s="8">
        <f t="shared" si="4"/>
        <v>498.39999999999986</v>
      </c>
    </row>
    <row r="312" spans="1:3" x14ac:dyDescent="0.35">
      <c r="A312">
        <v>3738153</v>
      </c>
      <c r="B312">
        <v>1583.19</v>
      </c>
      <c r="C312" s="8">
        <f t="shared" si="4"/>
        <v>445.05999999999995</v>
      </c>
    </row>
    <row r="313" spans="1:3" x14ac:dyDescent="0.35">
      <c r="A313">
        <v>3738303</v>
      </c>
      <c r="B313">
        <v>1543.15</v>
      </c>
      <c r="C313" s="8">
        <f t="shared" si="4"/>
        <v>405.02</v>
      </c>
    </row>
    <row r="314" spans="1:3" x14ac:dyDescent="0.35">
      <c r="A314">
        <v>3738503</v>
      </c>
      <c r="B314">
        <v>1491.55</v>
      </c>
      <c r="C314" s="8">
        <f t="shared" si="4"/>
        <v>353.41999999999985</v>
      </c>
    </row>
    <row r="315" spans="1:3" x14ac:dyDescent="0.35">
      <c r="A315">
        <v>3738653</v>
      </c>
      <c r="B315">
        <v>1448.92</v>
      </c>
      <c r="C315" s="8">
        <f t="shared" si="4"/>
        <v>310.78999999999996</v>
      </c>
    </row>
    <row r="316" spans="1:3" x14ac:dyDescent="0.35">
      <c r="A316">
        <v>3738853</v>
      </c>
      <c r="B316">
        <v>1395.3</v>
      </c>
      <c r="C316" s="8">
        <f t="shared" si="4"/>
        <v>257.16999999999985</v>
      </c>
    </row>
    <row r="317" spans="1:3" x14ac:dyDescent="0.35">
      <c r="A317">
        <v>3739053</v>
      </c>
      <c r="B317">
        <v>1341.35</v>
      </c>
      <c r="C317" s="8">
        <f t="shared" si="4"/>
        <v>203.2199999999998</v>
      </c>
    </row>
    <row r="318" spans="1:3" x14ac:dyDescent="0.35">
      <c r="A318">
        <v>3739453</v>
      </c>
      <c r="B318">
        <v>1238.29</v>
      </c>
      <c r="C318" s="8">
        <f t="shared" si="4"/>
        <v>100.15999999999985</v>
      </c>
    </row>
    <row r="319" spans="1:3" x14ac:dyDescent="0.35">
      <c r="A319">
        <v>3739653</v>
      </c>
      <c r="B319">
        <v>1187.9000000000001</v>
      </c>
      <c r="C319" s="8">
        <f t="shared" si="4"/>
        <v>49.769999999999982</v>
      </c>
    </row>
    <row r="320" spans="1:3" x14ac:dyDescent="0.35">
      <c r="A320">
        <v>3739853</v>
      </c>
      <c r="B320">
        <v>1138.1300000000001</v>
      </c>
      <c r="C320" s="8">
        <f t="shared" si="4"/>
        <v>0</v>
      </c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{5EB505DA-90F8-4FC6-8770-DCEE189D0CA4}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B505DA-90F8-4FC6-8770-DCEE189D0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6F03-F53C-4B19-AFC3-4E4072AD9147}">
  <dimension ref="A1:D320"/>
  <sheetViews>
    <sheetView workbookViewId="0">
      <selection sqref="A1:XFD1"/>
    </sheetView>
  </sheetViews>
  <sheetFormatPr baseColWidth="10" defaultRowHeight="14.5" x14ac:dyDescent="0.35"/>
  <cols>
    <col min="3" max="3" width="6.90625" bestFit="1" customWidth="1"/>
  </cols>
  <sheetData>
    <row r="1" spans="1:4" s="1" customFormat="1" x14ac:dyDescent="0.35">
      <c r="A1" s="1" t="s">
        <v>11</v>
      </c>
      <c r="B1" s="1" t="s">
        <v>12</v>
      </c>
      <c r="C1" s="1" t="s">
        <v>14</v>
      </c>
      <c r="D1" s="1" t="s">
        <v>13</v>
      </c>
    </row>
    <row r="2" spans="1:4" x14ac:dyDescent="0.35">
      <c r="A2">
        <v>3676503</v>
      </c>
      <c r="B2">
        <v>3219.67</v>
      </c>
      <c r="C2" s="2">
        <v>1.4184027777777778E-2</v>
      </c>
      <c r="D2">
        <v>3.508248</v>
      </c>
    </row>
    <row r="3" spans="1:4" x14ac:dyDescent="0.35">
      <c r="A3">
        <v>3676703</v>
      </c>
      <c r="B3">
        <v>3255.38</v>
      </c>
      <c r="C3" s="3">
        <v>1.4194444444444445E-2</v>
      </c>
      <c r="D3">
        <v>3.2180784</v>
      </c>
    </row>
    <row r="4" spans="1:4" x14ac:dyDescent="0.35">
      <c r="A4">
        <v>3676903</v>
      </c>
      <c r="B4">
        <v>3294.42</v>
      </c>
      <c r="C4" s="3">
        <v>1.4206018518518519E-2</v>
      </c>
      <c r="D4">
        <v>3.0562296</v>
      </c>
    </row>
    <row r="5" spans="1:4" x14ac:dyDescent="0.35">
      <c r="A5">
        <v>3677103</v>
      </c>
      <c r="B5">
        <v>3326.25</v>
      </c>
      <c r="C5" s="3">
        <v>1.4217592592592594E-2</v>
      </c>
      <c r="D5">
        <v>3.0102047999999999</v>
      </c>
    </row>
    <row r="6" spans="1:4" x14ac:dyDescent="0.35">
      <c r="A6">
        <v>3677303</v>
      </c>
      <c r="B6">
        <v>3433.3499999999995</v>
      </c>
      <c r="C6" s="3">
        <v>1.4230324074074074E-2</v>
      </c>
      <c r="D6">
        <v>2.9730192</v>
      </c>
    </row>
    <row r="7" spans="1:4" x14ac:dyDescent="0.35">
      <c r="A7">
        <v>3677503</v>
      </c>
      <c r="B7">
        <v>3551.76</v>
      </c>
      <c r="C7" s="3">
        <v>1.4240740740740741E-2</v>
      </c>
      <c r="D7">
        <v>3.0281880000000001</v>
      </c>
    </row>
    <row r="8" spans="1:4" x14ac:dyDescent="0.35">
      <c r="A8">
        <v>3677703</v>
      </c>
      <c r="B8">
        <v>3571.1800000000003</v>
      </c>
      <c r="C8" s="3">
        <v>1.4252314814814817E-2</v>
      </c>
      <c r="D8">
        <v>3.30708</v>
      </c>
    </row>
    <row r="9" spans="1:4" x14ac:dyDescent="0.35">
      <c r="A9">
        <v>3677903</v>
      </c>
      <c r="B9">
        <v>3605.3499999999995</v>
      </c>
      <c r="C9" s="3">
        <v>1.426388888888889E-2</v>
      </c>
      <c r="D9">
        <v>11.3230152</v>
      </c>
    </row>
    <row r="10" spans="1:4" x14ac:dyDescent="0.35">
      <c r="A10">
        <v>3678103</v>
      </c>
      <c r="B10">
        <v>3643.67</v>
      </c>
      <c r="C10" s="3">
        <v>1.4275462962962964E-2</v>
      </c>
      <c r="D10">
        <v>46.316188799999999</v>
      </c>
    </row>
    <row r="11" spans="1:4" x14ac:dyDescent="0.35">
      <c r="A11">
        <v>3678253</v>
      </c>
      <c r="B11">
        <v>3678.62</v>
      </c>
      <c r="C11" s="3">
        <v>1.428935185185185E-2</v>
      </c>
      <c r="D11">
        <v>107.0500272</v>
      </c>
    </row>
    <row r="12" spans="1:4" x14ac:dyDescent="0.35">
      <c r="A12">
        <v>3678453</v>
      </c>
      <c r="B12">
        <v>3737.3199999999997</v>
      </c>
      <c r="C12" s="3">
        <v>1.4298611111111113E-2</v>
      </c>
      <c r="D12">
        <v>193.61627520000002</v>
      </c>
    </row>
    <row r="13" spans="1:4" x14ac:dyDescent="0.35">
      <c r="A13">
        <v>3678653</v>
      </c>
      <c r="B13">
        <v>3798.7299999999996</v>
      </c>
      <c r="C13" s="3">
        <v>1.4310185185185186E-2</v>
      </c>
      <c r="D13">
        <v>311.89513440000002</v>
      </c>
    </row>
    <row r="14" spans="1:4" x14ac:dyDescent="0.35">
      <c r="A14">
        <v>3678853</v>
      </c>
      <c r="B14">
        <v>3865.1499999999996</v>
      </c>
      <c r="C14" s="3">
        <v>1.432175925925926E-2</v>
      </c>
      <c r="D14">
        <v>458.49600960000004</v>
      </c>
    </row>
    <row r="15" spans="1:4" x14ac:dyDescent="0.35">
      <c r="A15">
        <v>3679053</v>
      </c>
      <c r="B15">
        <v>3920.41</v>
      </c>
      <c r="C15" s="3">
        <v>1.4333333333333335E-2</v>
      </c>
      <c r="D15">
        <v>630.46325520000005</v>
      </c>
    </row>
    <row r="16" spans="1:4" x14ac:dyDescent="0.35">
      <c r="A16">
        <v>3679253</v>
      </c>
      <c r="B16">
        <v>3975.1400000000003</v>
      </c>
      <c r="C16" s="3">
        <v>1.4344907407407409E-2</v>
      </c>
      <c r="D16">
        <v>820.40303280000001</v>
      </c>
    </row>
    <row r="17" spans="1:4" x14ac:dyDescent="0.35">
      <c r="A17">
        <v>3679453</v>
      </c>
      <c r="B17">
        <v>4030.51</v>
      </c>
      <c r="C17" s="3">
        <v>1.4356481481481482E-2</v>
      </c>
      <c r="D17">
        <v>1028.680188</v>
      </c>
    </row>
    <row r="18" spans="1:4" x14ac:dyDescent="0.35">
      <c r="A18">
        <v>3679653</v>
      </c>
      <c r="B18">
        <v>4085.33</v>
      </c>
      <c r="C18" s="3">
        <v>1.4369212962962962E-2</v>
      </c>
      <c r="D18">
        <v>1255.8421415999999</v>
      </c>
    </row>
    <row r="19" spans="1:4" x14ac:dyDescent="0.35">
      <c r="A19">
        <v>3679853</v>
      </c>
      <c r="B19">
        <v>4138.43</v>
      </c>
      <c r="C19" s="3">
        <v>1.4379629629629631E-2</v>
      </c>
      <c r="D19">
        <v>1495.1372687999999</v>
      </c>
    </row>
    <row r="20" spans="1:4" x14ac:dyDescent="0.35">
      <c r="A20">
        <v>3680053</v>
      </c>
      <c r="B20">
        <v>4183.79</v>
      </c>
      <c r="C20" s="3">
        <v>1.4391203703703705E-2</v>
      </c>
      <c r="D20">
        <v>1749.5553528000003</v>
      </c>
    </row>
    <row r="21" spans="1:4" x14ac:dyDescent="0.35">
      <c r="A21">
        <v>3680253</v>
      </c>
      <c r="B21">
        <v>4204.25</v>
      </c>
      <c r="C21" s="3">
        <v>1.4402777777777778E-2</v>
      </c>
      <c r="D21">
        <v>2017.0011984</v>
      </c>
    </row>
    <row r="22" spans="1:4" x14ac:dyDescent="0.35">
      <c r="A22">
        <v>3680453</v>
      </c>
      <c r="B22">
        <v>4235.99</v>
      </c>
      <c r="C22" s="3">
        <v>1.441550925925926E-2</v>
      </c>
      <c r="D22">
        <v>2293.4322431999999</v>
      </c>
    </row>
    <row r="23" spans="1:4" x14ac:dyDescent="0.35">
      <c r="A23">
        <v>3680653</v>
      </c>
      <c r="B23">
        <v>4276.6499999999996</v>
      </c>
      <c r="C23" s="3">
        <v>1.4425925925925927E-2</v>
      </c>
      <c r="D23">
        <v>2577.4192800000001</v>
      </c>
    </row>
    <row r="24" spans="1:4" x14ac:dyDescent="0.35">
      <c r="A24">
        <v>3680803</v>
      </c>
      <c r="B24">
        <v>4308.5599999999995</v>
      </c>
      <c r="C24" s="3">
        <v>1.4437500000000001E-2</v>
      </c>
      <c r="D24">
        <v>2860.2492960000004</v>
      </c>
    </row>
    <row r="25" spans="1:4" x14ac:dyDescent="0.35">
      <c r="A25">
        <v>3681103</v>
      </c>
      <c r="B25">
        <v>4364.93</v>
      </c>
      <c r="C25" s="3">
        <v>1.4449074074074076E-2</v>
      </c>
      <c r="D25">
        <v>3138.6703800000005</v>
      </c>
    </row>
    <row r="26" spans="1:4" x14ac:dyDescent="0.35">
      <c r="A26">
        <v>3681253</v>
      </c>
      <c r="B26">
        <v>4395.13</v>
      </c>
      <c r="C26" s="3">
        <v>1.446064814814815E-2</v>
      </c>
      <c r="D26">
        <v>3409.3120536000001</v>
      </c>
    </row>
    <row r="27" spans="1:4" x14ac:dyDescent="0.35">
      <c r="A27">
        <v>3681403</v>
      </c>
      <c r="B27">
        <v>4430.5199999999995</v>
      </c>
      <c r="C27" s="3">
        <v>1.4472222222222223E-2</v>
      </c>
      <c r="D27">
        <v>3672.6263352000005</v>
      </c>
    </row>
    <row r="28" spans="1:4" x14ac:dyDescent="0.35">
      <c r="A28">
        <v>3681603</v>
      </c>
      <c r="B28">
        <v>4481.93</v>
      </c>
      <c r="C28" s="3">
        <v>1.4484953703703703E-2</v>
      </c>
      <c r="D28">
        <v>3926.4930360000003</v>
      </c>
    </row>
    <row r="29" spans="1:4" x14ac:dyDescent="0.35">
      <c r="A29">
        <v>3681803</v>
      </c>
      <c r="B29">
        <v>4534.9399999999996</v>
      </c>
      <c r="C29" s="3">
        <v>1.4495370370370372E-2</v>
      </c>
      <c r="D29">
        <v>4169.0342831999997</v>
      </c>
    </row>
    <row r="30" spans="1:4" x14ac:dyDescent="0.35">
      <c r="A30">
        <v>3682003</v>
      </c>
      <c r="B30">
        <v>4582.21</v>
      </c>
      <c r="C30" s="3">
        <v>1.4506944444444446E-2</v>
      </c>
      <c r="D30">
        <v>4399.1844960000008</v>
      </c>
    </row>
    <row r="31" spans="1:4" x14ac:dyDescent="0.35">
      <c r="A31">
        <v>3682203</v>
      </c>
      <c r="B31">
        <v>4627.43</v>
      </c>
      <c r="C31" s="3">
        <v>1.4519675925925925E-2</v>
      </c>
      <c r="D31">
        <v>4614.9530256000007</v>
      </c>
    </row>
    <row r="32" spans="1:4" x14ac:dyDescent="0.35">
      <c r="A32">
        <v>3682353</v>
      </c>
      <c r="B32">
        <v>4655.6400000000003</v>
      </c>
      <c r="C32" s="3">
        <v>1.4530092592592594E-2</v>
      </c>
      <c r="D32">
        <v>4838.4052584000001</v>
      </c>
    </row>
    <row r="33" spans="1:4" x14ac:dyDescent="0.35">
      <c r="A33">
        <v>3682553</v>
      </c>
      <c r="B33">
        <v>4688.7299999999996</v>
      </c>
      <c r="C33" s="3">
        <v>1.4542824074074074E-2</v>
      </c>
      <c r="D33">
        <v>5009.6507376000009</v>
      </c>
    </row>
    <row r="34" spans="1:4" x14ac:dyDescent="0.35">
      <c r="A34">
        <v>3682753</v>
      </c>
      <c r="B34">
        <v>4713.2699999999995</v>
      </c>
      <c r="C34" s="3">
        <v>1.4564814814814815E-2</v>
      </c>
      <c r="D34">
        <v>5356.9782623999999</v>
      </c>
    </row>
    <row r="35" spans="1:4" x14ac:dyDescent="0.35">
      <c r="A35">
        <v>3682953</v>
      </c>
      <c r="B35">
        <v>4742.45</v>
      </c>
      <c r="C35" s="3">
        <v>1.4577546296296297E-2</v>
      </c>
      <c r="D35">
        <v>5512.4655816000004</v>
      </c>
    </row>
    <row r="36" spans="1:4" x14ac:dyDescent="0.35">
      <c r="A36">
        <v>3683103</v>
      </c>
      <c r="B36">
        <v>4767.38</v>
      </c>
      <c r="C36" s="3">
        <v>1.4587962962962964E-2</v>
      </c>
      <c r="D36">
        <v>5657.5080144000003</v>
      </c>
    </row>
    <row r="37" spans="1:4" x14ac:dyDescent="0.35">
      <c r="A37">
        <v>3683303</v>
      </c>
      <c r="B37">
        <v>4803.0599999999995</v>
      </c>
      <c r="C37" s="3">
        <v>1.4599537037037038E-2</v>
      </c>
      <c r="D37">
        <v>5791.4420112000007</v>
      </c>
    </row>
    <row r="38" spans="1:4" x14ac:dyDescent="0.35">
      <c r="A38">
        <v>3683453</v>
      </c>
      <c r="B38">
        <v>4832.72</v>
      </c>
      <c r="C38" s="3">
        <v>1.4611111111111113E-2</v>
      </c>
      <c r="D38">
        <v>5913.3513432</v>
      </c>
    </row>
    <row r="39" spans="1:4" x14ac:dyDescent="0.35">
      <c r="A39">
        <v>3683653</v>
      </c>
      <c r="B39">
        <v>4875.13</v>
      </c>
      <c r="C39" s="3">
        <v>1.4622685185185186E-2</v>
      </c>
      <c r="D39">
        <v>6024.1534584000001</v>
      </c>
    </row>
    <row r="40" spans="1:4" x14ac:dyDescent="0.35">
      <c r="A40">
        <v>3683853</v>
      </c>
      <c r="B40">
        <v>4915.63</v>
      </c>
      <c r="C40" s="3">
        <v>1.463425925925926E-2</v>
      </c>
      <c r="D40">
        <v>6124.1854656000005</v>
      </c>
    </row>
    <row r="41" spans="1:4" x14ac:dyDescent="0.35">
      <c r="A41">
        <v>3684053</v>
      </c>
      <c r="B41">
        <v>4955.2699999999995</v>
      </c>
      <c r="C41" s="3">
        <v>1.4645833333333334E-2</v>
      </c>
      <c r="D41">
        <v>6214.5534840000009</v>
      </c>
    </row>
    <row r="42" spans="1:4" x14ac:dyDescent="0.35">
      <c r="A42">
        <v>3684203</v>
      </c>
      <c r="B42">
        <v>4976.3900000000003</v>
      </c>
      <c r="C42" s="3">
        <v>1.4657407407407409E-2</v>
      </c>
      <c r="D42">
        <v>6294.3793847999996</v>
      </c>
    </row>
    <row r="43" spans="1:4" x14ac:dyDescent="0.35">
      <c r="A43">
        <v>3684403</v>
      </c>
      <c r="B43">
        <v>5004.3599999999997</v>
      </c>
      <c r="C43" s="3">
        <v>1.4670138888888889E-2</v>
      </c>
      <c r="D43">
        <v>6363.4702295999996</v>
      </c>
    </row>
    <row r="44" spans="1:4" x14ac:dyDescent="0.35">
      <c r="A44">
        <v>3684603</v>
      </c>
      <c r="B44">
        <v>5035.92</v>
      </c>
      <c r="C44" s="3">
        <v>1.4680555555555556E-2</v>
      </c>
      <c r="D44">
        <v>6422.4871296000001</v>
      </c>
    </row>
    <row r="45" spans="1:4" x14ac:dyDescent="0.35">
      <c r="A45">
        <v>3684803</v>
      </c>
      <c r="B45">
        <v>5063.3499999999995</v>
      </c>
      <c r="C45" s="3">
        <v>1.4692129629629631E-2</v>
      </c>
      <c r="D45">
        <v>6471.962265600001</v>
      </c>
    </row>
    <row r="46" spans="1:4" x14ac:dyDescent="0.35">
      <c r="A46">
        <v>3684953</v>
      </c>
      <c r="B46">
        <v>5088.1400000000003</v>
      </c>
      <c r="C46" s="3">
        <v>1.4703703703703705E-2</v>
      </c>
      <c r="D46">
        <v>6510.9827616000002</v>
      </c>
    </row>
    <row r="47" spans="1:4" x14ac:dyDescent="0.35">
      <c r="A47">
        <v>3685103</v>
      </c>
      <c r="B47">
        <v>5112.6499999999996</v>
      </c>
      <c r="C47" s="3">
        <v>1.4728009259259258E-2</v>
      </c>
      <c r="D47">
        <v>6562.4205048000003</v>
      </c>
    </row>
    <row r="48" spans="1:4" x14ac:dyDescent="0.35">
      <c r="A48">
        <v>3685253</v>
      </c>
      <c r="B48">
        <v>5134.1400000000003</v>
      </c>
      <c r="C48" s="3">
        <v>1.4738425925925927E-2</v>
      </c>
      <c r="D48">
        <v>6573.1010016000009</v>
      </c>
    </row>
    <row r="49" spans="1:4" x14ac:dyDescent="0.35">
      <c r="A49">
        <v>3685403</v>
      </c>
      <c r="B49">
        <v>5159.03</v>
      </c>
      <c r="C49" s="3">
        <v>1.4750000000000001E-2</v>
      </c>
      <c r="D49">
        <v>6573.3600815999998</v>
      </c>
    </row>
    <row r="50" spans="1:4" x14ac:dyDescent="0.35">
      <c r="A50">
        <v>3685603</v>
      </c>
      <c r="B50">
        <v>5195.76</v>
      </c>
      <c r="C50" s="3">
        <v>1.4761574074074075E-2</v>
      </c>
      <c r="D50">
        <v>6564.3727488000004</v>
      </c>
    </row>
    <row r="51" spans="1:4" x14ac:dyDescent="0.35">
      <c r="A51">
        <v>3685803</v>
      </c>
      <c r="B51">
        <v>5226.07</v>
      </c>
      <c r="C51" s="3">
        <v>1.4774305555555556E-2</v>
      </c>
      <c r="D51">
        <v>6545.4245520000004</v>
      </c>
    </row>
    <row r="52" spans="1:4" x14ac:dyDescent="0.35">
      <c r="A52">
        <v>3685953</v>
      </c>
      <c r="B52">
        <v>5249.12</v>
      </c>
      <c r="C52" s="3">
        <v>1.4784722222222223E-2</v>
      </c>
      <c r="D52">
        <v>6516.3417552000001</v>
      </c>
    </row>
    <row r="53" spans="1:4" x14ac:dyDescent="0.35">
      <c r="A53">
        <v>3686153</v>
      </c>
      <c r="B53">
        <v>5277.67</v>
      </c>
      <c r="C53" s="3">
        <v>1.4796296296296297E-2</v>
      </c>
      <c r="D53">
        <v>6477.8933688000006</v>
      </c>
    </row>
    <row r="54" spans="1:4" x14ac:dyDescent="0.35">
      <c r="A54">
        <v>3686303</v>
      </c>
      <c r="B54">
        <v>5295.21</v>
      </c>
      <c r="C54" s="3">
        <v>1.4807870370370372E-2</v>
      </c>
      <c r="D54">
        <v>6430.2845232000009</v>
      </c>
    </row>
    <row r="55" spans="1:4" x14ac:dyDescent="0.35">
      <c r="A55">
        <v>3686503</v>
      </c>
      <c r="B55">
        <v>5321.17</v>
      </c>
      <c r="C55" s="3">
        <v>1.4819444444444446E-2</v>
      </c>
      <c r="D55">
        <v>6373.189387200001</v>
      </c>
    </row>
    <row r="56" spans="1:4" x14ac:dyDescent="0.35">
      <c r="A56">
        <v>3686653</v>
      </c>
      <c r="B56">
        <v>5343</v>
      </c>
      <c r="C56" s="3">
        <v>1.4831018518518519E-2</v>
      </c>
      <c r="D56">
        <v>6306.624420000001</v>
      </c>
    </row>
    <row r="57" spans="1:4" x14ac:dyDescent="0.35">
      <c r="A57">
        <v>3686853</v>
      </c>
      <c r="B57">
        <v>5369.01</v>
      </c>
      <c r="C57" s="3">
        <v>1.4842592592592593E-2</v>
      </c>
      <c r="D57">
        <v>6230.6322935999997</v>
      </c>
    </row>
    <row r="58" spans="1:4" x14ac:dyDescent="0.35">
      <c r="A58">
        <v>3687003</v>
      </c>
      <c r="B58">
        <v>5387.94</v>
      </c>
      <c r="C58" s="3">
        <v>1.4865740740740742E-2</v>
      </c>
      <c r="D58">
        <v>6051.2693808000004</v>
      </c>
    </row>
    <row r="59" spans="1:4" x14ac:dyDescent="0.35">
      <c r="A59">
        <v>3687153</v>
      </c>
      <c r="B59">
        <v>5409.28</v>
      </c>
      <c r="C59" s="3">
        <v>1.4877314814814815E-2</v>
      </c>
      <c r="D59">
        <v>5948.4856392000002</v>
      </c>
    </row>
    <row r="60" spans="1:4" x14ac:dyDescent="0.35">
      <c r="A60">
        <v>3687303</v>
      </c>
      <c r="B60">
        <v>5430.83</v>
      </c>
      <c r="C60" s="3">
        <v>1.4890046296296297E-2</v>
      </c>
      <c r="D60">
        <v>5893.6704072000002</v>
      </c>
    </row>
    <row r="61" spans="1:4" x14ac:dyDescent="0.35">
      <c r="A61">
        <v>3687453</v>
      </c>
      <c r="B61">
        <v>5451.05</v>
      </c>
      <c r="C61" s="3">
        <v>1.491087962962963E-2</v>
      </c>
      <c r="D61">
        <v>5588.3851656000006</v>
      </c>
    </row>
    <row r="62" spans="1:4" x14ac:dyDescent="0.35">
      <c r="A62">
        <v>3687603</v>
      </c>
      <c r="B62">
        <v>5470.5599999999995</v>
      </c>
      <c r="C62" s="3">
        <v>1.4923611111111111E-2</v>
      </c>
      <c r="D62">
        <v>5451.2312615999999</v>
      </c>
    </row>
    <row r="63" spans="1:4" x14ac:dyDescent="0.35">
      <c r="A63">
        <v>3687753</v>
      </c>
      <c r="B63">
        <v>5490.4</v>
      </c>
      <c r="C63" s="3">
        <v>1.4934027777777777E-2</v>
      </c>
      <c r="D63">
        <v>5305.498152000001</v>
      </c>
    </row>
    <row r="64" spans="1:4" x14ac:dyDescent="0.35">
      <c r="A64">
        <v>3687953</v>
      </c>
      <c r="B64">
        <v>5516.38</v>
      </c>
      <c r="C64" s="3">
        <v>1.4945601851851851E-2</v>
      </c>
      <c r="D64">
        <v>5151.2425296000001</v>
      </c>
    </row>
    <row r="65" spans="1:4" x14ac:dyDescent="0.35">
      <c r="A65">
        <v>3688153</v>
      </c>
      <c r="B65">
        <v>5540.33</v>
      </c>
      <c r="C65" s="3">
        <v>1.4958333333333334E-2</v>
      </c>
      <c r="D65">
        <v>4988.8615488000005</v>
      </c>
    </row>
    <row r="66" spans="1:4" x14ac:dyDescent="0.35">
      <c r="A66">
        <v>3688303</v>
      </c>
      <c r="B66">
        <v>5558.09</v>
      </c>
      <c r="C66" s="3">
        <v>1.4969907407407409E-2</v>
      </c>
      <c r="D66">
        <v>4818.3192432000005</v>
      </c>
    </row>
    <row r="67" spans="1:4" x14ac:dyDescent="0.35">
      <c r="A67">
        <v>3688503</v>
      </c>
      <c r="B67">
        <v>5582.42</v>
      </c>
      <c r="C67" s="3">
        <v>1.4993055555555556E-2</v>
      </c>
      <c r="D67">
        <v>4453.8756744000002</v>
      </c>
    </row>
    <row r="68" spans="1:4" x14ac:dyDescent="0.35">
      <c r="A68">
        <v>3688703</v>
      </c>
      <c r="B68">
        <v>5606.22</v>
      </c>
      <c r="C68" s="3">
        <v>1.5003472222222222E-2</v>
      </c>
      <c r="D68">
        <v>4261.2859656000001</v>
      </c>
    </row>
    <row r="69" spans="1:4" x14ac:dyDescent="0.35">
      <c r="A69">
        <v>3688853</v>
      </c>
      <c r="B69">
        <v>5622.33</v>
      </c>
      <c r="C69" s="3">
        <v>1.5015046296296295E-2</v>
      </c>
      <c r="D69">
        <v>4061.5206552000004</v>
      </c>
    </row>
    <row r="70" spans="1:4" x14ac:dyDescent="0.35">
      <c r="A70">
        <v>3689053</v>
      </c>
      <c r="B70">
        <v>5644.11</v>
      </c>
      <c r="C70" s="3">
        <v>1.5027777777777779E-2</v>
      </c>
      <c r="D70">
        <v>3854.7422016</v>
      </c>
    </row>
    <row r="71" spans="1:4" x14ac:dyDescent="0.35">
      <c r="A71">
        <v>3689203</v>
      </c>
      <c r="B71">
        <v>5661.34</v>
      </c>
      <c r="C71" s="3">
        <v>1.5049768518518518E-2</v>
      </c>
      <c r="D71">
        <v>3421.7381399999999</v>
      </c>
    </row>
    <row r="72" spans="1:4" x14ac:dyDescent="0.35">
      <c r="A72">
        <v>3689353</v>
      </c>
      <c r="B72">
        <v>5677.58</v>
      </c>
      <c r="C72" s="3">
        <v>1.5062500000000001E-2</v>
      </c>
      <c r="D72">
        <v>3195.8661000000002</v>
      </c>
    </row>
    <row r="73" spans="1:4" x14ac:dyDescent="0.35">
      <c r="A73">
        <v>3689503</v>
      </c>
      <c r="B73">
        <v>5694.23</v>
      </c>
      <c r="C73" s="3">
        <v>1.5072916666666667E-2</v>
      </c>
      <c r="D73">
        <v>2964.6902352000006</v>
      </c>
    </row>
    <row r="74" spans="1:4" x14ac:dyDescent="0.35">
      <c r="A74">
        <v>3689703</v>
      </c>
      <c r="B74">
        <v>5717.28</v>
      </c>
      <c r="C74" s="3">
        <v>1.5097222222222224E-2</v>
      </c>
      <c r="D74">
        <v>2485.1422992000003</v>
      </c>
    </row>
    <row r="75" spans="1:4" x14ac:dyDescent="0.35">
      <c r="A75">
        <v>3689853</v>
      </c>
      <c r="B75">
        <v>5733.7</v>
      </c>
      <c r="C75" s="3">
        <v>1.5107638888888889E-2</v>
      </c>
      <c r="D75">
        <v>2238.2043119999998</v>
      </c>
    </row>
    <row r="76" spans="1:4" x14ac:dyDescent="0.35">
      <c r="A76">
        <v>3690053</v>
      </c>
      <c r="B76">
        <v>5753.9</v>
      </c>
      <c r="C76" s="3">
        <v>1.5119212962962963E-2</v>
      </c>
      <c r="D76">
        <v>1986.2962560000001</v>
      </c>
    </row>
    <row r="77" spans="1:4" x14ac:dyDescent="0.35">
      <c r="A77">
        <v>3690203</v>
      </c>
      <c r="B77">
        <v>5768.61</v>
      </c>
      <c r="C77" s="3">
        <v>1.5131944444444446E-2</v>
      </c>
      <c r="D77">
        <v>1729.7561544</v>
      </c>
    </row>
    <row r="78" spans="1:4" x14ac:dyDescent="0.35">
      <c r="A78">
        <v>3690353</v>
      </c>
      <c r="B78">
        <v>5783.41</v>
      </c>
      <c r="C78" s="3">
        <v>1.514351851851852E-2</v>
      </c>
      <c r="D78">
        <v>1469.6291664000003</v>
      </c>
    </row>
    <row r="79" spans="1:4" x14ac:dyDescent="0.35">
      <c r="A79">
        <v>3690503</v>
      </c>
      <c r="B79">
        <v>5799.2</v>
      </c>
      <c r="C79" s="3">
        <v>1.5153935185185185E-2</v>
      </c>
      <c r="D79">
        <v>1206.1813824000001</v>
      </c>
    </row>
    <row r="80" spans="1:4" x14ac:dyDescent="0.35">
      <c r="A80">
        <v>3690653</v>
      </c>
      <c r="B80">
        <v>5813.8099999999995</v>
      </c>
      <c r="C80" s="3">
        <v>1.5166666666666669E-2</v>
      </c>
      <c r="D80">
        <v>939.88524240000004</v>
      </c>
    </row>
    <row r="81" spans="1:4" x14ac:dyDescent="0.35">
      <c r="A81">
        <v>3690853</v>
      </c>
      <c r="B81">
        <v>5831.72</v>
      </c>
      <c r="C81" s="3">
        <v>1.5177083333333332E-2</v>
      </c>
      <c r="D81">
        <v>670.63010400000007</v>
      </c>
    </row>
    <row r="82" spans="1:4" x14ac:dyDescent="0.35">
      <c r="A82">
        <v>3691053</v>
      </c>
      <c r="B82">
        <v>5849.5999999999995</v>
      </c>
      <c r="C82" s="3">
        <v>1.5190972222222222E-2</v>
      </c>
      <c r="D82">
        <v>398.50618800000001</v>
      </c>
    </row>
    <row r="83" spans="1:4" x14ac:dyDescent="0.35">
      <c r="A83">
        <v>3691203</v>
      </c>
      <c r="B83">
        <v>5862.5599999999995</v>
      </c>
    </row>
    <row r="84" spans="1:4" x14ac:dyDescent="0.35">
      <c r="A84">
        <v>3691353</v>
      </c>
      <c r="B84">
        <v>5876.76</v>
      </c>
    </row>
    <row r="85" spans="1:4" x14ac:dyDescent="0.35">
      <c r="A85">
        <v>3691503</v>
      </c>
      <c r="B85">
        <v>5890.04</v>
      </c>
    </row>
    <row r="86" spans="1:4" x14ac:dyDescent="0.35">
      <c r="A86">
        <v>3691653</v>
      </c>
      <c r="B86">
        <v>5902.89</v>
      </c>
    </row>
    <row r="87" spans="1:4" x14ac:dyDescent="0.35">
      <c r="A87">
        <v>3691803</v>
      </c>
      <c r="B87">
        <v>5914.93</v>
      </c>
    </row>
    <row r="88" spans="1:4" x14ac:dyDescent="0.35">
      <c r="A88">
        <v>3691953</v>
      </c>
      <c r="B88">
        <v>5927.33</v>
      </c>
    </row>
    <row r="89" spans="1:4" x14ac:dyDescent="0.35">
      <c r="A89">
        <v>3692153</v>
      </c>
      <c r="B89">
        <v>5943.87</v>
      </c>
    </row>
    <row r="90" spans="1:4" x14ac:dyDescent="0.35">
      <c r="A90">
        <v>3692353</v>
      </c>
      <c r="B90">
        <v>5959.98</v>
      </c>
    </row>
    <row r="91" spans="1:4" x14ac:dyDescent="0.35">
      <c r="A91">
        <v>3692503</v>
      </c>
      <c r="B91">
        <v>5971.64</v>
      </c>
    </row>
    <row r="92" spans="1:4" x14ac:dyDescent="0.35">
      <c r="A92">
        <v>3692653</v>
      </c>
      <c r="B92">
        <v>5983.5199999999995</v>
      </c>
    </row>
    <row r="93" spans="1:4" x14ac:dyDescent="0.35">
      <c r="A93">
        <v>3692803</v>
      </c>
      <c r="B93">
        <v>5995.8099999999995</v>
      </c>
    </row>
    <row r="94" spans="1:4" x14ac:dyDescent="0.35">
      <c r="A94">
        <v>3692953</v>
      </c>
      <c r="B94">
        <v>6007.66</v>
      </c>
    </row>
    <row r="95" spans="1:4" x14ac:dyDescent="0.35">
      <c r="A95">
        <v>3693153</v>
      </c>
      <c r="B95">
        <v>6022.13</v>
      </c>
    </row>
    <row r="96" spans="1:4" x14ac:dyDescent="0.35">
      <c r="A96">
        <v>3693353</v>
      </c>
      <c r="B96">
        <v>6035.17</v>
      </c>
    </row>
    <row r="97" spans="1:2" x14ac:dyDescent="0.35">
      <c r="A97">
        <v>3693503</v>
      </c>
      <c r="B97">
        <v>6045.38</v>
      </c>
    </row>
    <row r="98" spans="1:2" x14ac:dyDescent="0.35">
      <c r="A98">
        <v>3693653</v>
      </c>
      <c r="B98">
        <v>6054.99</v>
      </c>
    </row>
    <row r="99" spans="1:2" x14ac:dyDescent="0.35">
      <c r="A99">
        <v>3693803</v>
      </c>
      <c r="B99">
        <v>6064.9</v>
      </c>
    </row>
    <row r="100" spans="1:2" x14ac:dyDescent="0.35">
      <c r="A100">
        <v>3693953</v>
      </c>
      <c r="B100">
        <v>6074.4</v>
      </c>
    </row>
    <row r="101" spans="1:2" x14ac:dyDescent="0.35">
      <c r="A101">
        <v>3694103</v>
      </c>
      <c r="B101">
        <v>6083.16</v>
      </c>
    </row>
    <row r="102" spans="1:2" x14ac:dyDescent="0.35">
      <c r="A102">
        <v>3694253</v>
      </c>
      <c r="B102">
        <v>6092.49</v>
      </c>
    </row>
    <row r="103" spans="1:2" x14ac:dyDescent="0.35">
      <c r="A103">
        <v>3694403</v>
      </c>
      <c r="B103">
        <v>6101.16</v>
      </c>
    </row>
    <row r="104" spans="1:2" x14ac:dyDescent="0.35">
      <c r="A104">
        <v>3694553</v>
      </c>
      <c r="B104">
        <v>6109.45</v>
      </c>
    </row>
    <row r="105" spans="1:2" x14ac:dyDescent="0.35">
      <c r="A105">
        <v>3694703</v>
      </c>
      <c r="B105">
        <v>6117.78</v>
      </c>
    </row>
    <row r="106" spans="1:2" x14ac:dyDescent="0.35">
      <c r="A106">
        <v>3694853</v>
      </c>
      <c r="B106">
        <v>6125.91</v>
      </c>
    </row>
    <row r="107" spans="1:2" x14ac:dyDescent="0.35">
      <c r="A107">
        <v>3695003</v>
      </c>
      <c r="B107">
        <v>6133.62</v>
      </c>
    </row>
    <row r="108" spans="1:2" x14ac:dyDescent="0.35">
      <c r="A108">
        <v>3695153</v>
      </c>
      <c r="B108">
        <v>6141.68</v>
      </c>
    </row>
    <row r="109" spans="1:2" x14ac:dyDescent="0.35">
      <c r="A109">
        <v>3695303</v>
      </c>
      <c r="B109">
        <v>6149.26</v>
      </c>
    </row>
    <row r="110" spans="1:2" x14ac:dyDescent="0.35">
      <c r="A110">
        <v>3695453</v>
      </c>
      <c r="B110">
        <v>6156.0199999999995</v>
      </c>
    </row>
    <row r="111" spans="1:2" x14ac:dyDescent="0.35">
      <c r="A111">
        <v>3695603</v>
      </c>
      <c r="B111">
        <v>6163.07</v>
      </c>
    </row>
    <row r="112" spans="1:2" x14ac:dyDescent="0.35">
      <c r="A112">
        <v>3695753</v>
      </c>
      <c r="B112">
        <v>6169.38</v>
      </c>
    </row>
    <row r="113" spans="1:2" x14ac:dyDescent="0.35">
      <c r="A113">
        <v>3695903</v>
      </c>
      <c r="B113">
        <v>6175.72</v>
      </c>
    </row>
    <row r="114" spans="1:2" x14ac:dyDescent="0.35">
      <c r="A114">
        <v>3696053</v>
      </c>
      <c r="B114">
        <v>6181.93</v>
      </c>
    </row>
    <row r="115" spans="1:2" x14ac:dyDescent="0.35">
      <c r="A115">
        <v>3696253</v>
      </c>
      <c r="B115">
        <v>6189.76</v>
      </c>
    </row>
    <row r="116" spans="1:2" x14ac:dyDescent="0.35">
      <c r="A116">
        <v>3696553</v>
      </c>
      <c r="B116">
        <v>6201.37</v>
      </c>
    </row>
    <row r="117" spans="1:2" x14ac:dyDescent="0.35">
      <c r="A117">
        <v>3696703</v>
      </c>
      <c r="B117">
        <v>6206.94</v>
      </c>
    </row>
    <row r="118" spans="1:2" x14ac:dyDescent="0.35">
      <c r="A118">
        <v>3696853</v>
      </c>
      <c r="B118">
        <v>6212.95</v>
      </c>
    </row>
    <row r="119" spans="1:2" x14ac:dyDescent="0.35">
      <c r="A119">
        <v>3697153</v>
      </c>
      <c r="B119">
        <v>6222.83</v>
      </c>
    </row>
    <row r="120" spans="1:2" x14ac:dyDescent="0.35">
      <c r="A120">
        <v>3697303</v>
      </c>
      <c r="B120">
        <v>6227.37</v>
      </c>
    </row>
    <row r="121" spans="1:2" x14ac:dyDescent="0.35">
      <c r="A121">
        <v>3697453</v>
      </c>
      <c r="B121">
        <v>6232.0599999999995</v>
      </c>
    </row>
    <row r="122" spans="1:2" x14ac:dyDescent="0.35">
      <c r="A122">
        <v>3697603</v>
      </c>
      <c r="B122">
        <v>6236.18</v>
      </c>
    </row>
    <row r="123" spans="1:2" x14ac:dyDescent="0.35">
      <c r="A123">
        <v>3697753</v>
      </c>
      <c r="B123">
        <v>6239.72</v>
      </c>
    </row>
    <row r="124" spans="1:2" x14ac:dyDescent="0.35">
      <c r="A124">
        <v>3697903</v>
      </c>
      <c r="B124">
        <v>6242.94</v>
      </c>
    </row>
    <row r="125" spans="1:2" x14ac:dyDescent="0.35">
      <c r="A125">
        <v>3698053</v>
      </c>
      <c r="B125">
        <v>6246.44</v>
      </c>
    </row>
    <row r="126" spans="1:2" x14ac:dyDescent="0.35">
      <c r="A126">
        <v>3698203</v>
      </c>
      <c r="B126">
        <v>6249.95</v>
      </c>
    </row>
    <row r="127" spans="1:2" x14ac:dyDescent="0.35">
      <c r="A127">
        <v>3698403</v>
      </c>
      <c r="B127">
        <v>6253.17</v>
      </c>
    </row>
    <row r="128" spans="1:2" x14ac:dyDescent="0.35">
      <c r="A128">
        <v>3698603</v>
      </c>
      <c r="B128">
        <v>6256.5</v>
      </c>
    </row>
    <row r="129" spans="1:2" x14ac:dyDescent="0.35">
      <c r="A129">
        <v>3698803</v>
      </c>
      <c r="B129">
        <v>6260.12</v>
      </c>
    </row>
    <row r="130" spans="1:2" x14ac:dyDescent="0.35">
      <c r="A130">
        <v>3699103</v>
      </c>
      <c r="B130">
        <v>6264.61</v>
      </c>
    </row>
    <row r="131" spans="1:2" x14ac:dyDescent="0.35">
      <c r="A131">
        <v>3699253</v>
      </c>
      <c r="B131">
        <v>6266.24</v>
      </c>
    </row>
    <row r="132" spans="1:2" x14ac:dyDescent="0.35">
      <c r="A132">
        <v>3699403</v>
      </c>
      <c r="B132">
        <v>6268.42</v>
      </c>
    </row>
    <row r="133" spans="1:2" x14ac:dyDescent="0.35">
      <c r="A133">
        <v>3699553</v>
      </c>
      <c r="B133">
        <v>6270.01</v>
      </c>
    </row>
    <row r="134" spans="1:2" x14ac:dyDescent="0.35">
      <c r="A134">
        <v>3699703</v>
      </c>
      <c r="B134">
        <v>6271.68</v>
      </c>
    </row>
    <row r="135" spans="1:2" x14ac:dyDescent="0.35">
      <c r="A135">
        <v>3699853</v>
      </c>
      <c r="B135">
        <v>6272.73</v>
      </c>
    </row>
    <row r="136" spans="1:2" x14ac:dyDescent="0.35">
      <c r="A136">
        <v>3700003</v>
      </c>
      <c r="B136">
        <v>6273.93</v>
      </c>
    </row>
    <row r="137" spans="1:2" x14ac:dyDescent="0.35">
      <c r="A137">
        <v>3700153</v>
      </c>
      <c r="B137">
        <v>6274.47</v>
      </c>
    </row>
    <row r="138" spans="1:2" x14ac:dyDescent="0.35">
      <c r="A138">
        <v>3700303</v>
      </c>
      <c r="B138">
        <v>6274.87</v>
      </c>
    </row>
    <row r="139" spans="1:2" x14ac:dyDescent="0.35">
      <c r="A139">
        <v>3700453</v>
      </c>
      <c r="B139">
        <v>6275.2</v>
      </c>
    </row>
    <row r="140" spans="1:2" x14ac:dyDescent="0.35">
      <c r="A140" s="5">
        <v>3700603</v>
      </c>
      <c r="B140">
        <v>6275.38</v>
      </c>
    </row>
    <row r="141" spans="1:2" x14ac:dyDescent="0.35">
      <c r="A141">
        <v>3700753</v>
      </c>
      <c r="B141">
        <v>6274.87</v>
      </c>
    </row>
    <row r="142" spans="1:2" x14ac:dyDescent="0.35">
      <c r="A142">
        <v>3700903</v>
      </c>
      <c r="B142">
        <v>6274.18</v>
      </c>
    </row>
    <row r="143" spans="1:2" x14ac:dyDescent="0.35">
      <c r="A143">
        <v>3701053</v>
      </c>
      <c r="B143">
        <v>6273.2699999999995</v>
      </c>
    </row>
    <row r="144" spans="1:2" x14ac:dyDescent="0.35">
      <c r="A144">
        <v>3701203</v>
      </c>
      <c r="B144">
        <v>6272.11</v>
      </c>
    </row>
    <row r="145" spans="1:2" x14ac:dyDescent="0.35">
      <c r="A145">
        <v>3701503</v>
      </c>
      <c r="B145">
        <v>6270.19</v>
      </c>
    </row>
    <row r="146" spans="1:2" x14ac:dyDescent="0.35">
      <c r="A146">
        <v>3701653</v>
      </c>
      <c r="B146">
        <v>6268.38</v>
      </c>
    </row>
    <row r="147" spans="1:2" x14ac:dyDescent="0.35">
      <c r="A147">
        <v>3701953</v>
      </c>
      <c r="B147">
        <v>6264.58</v>
      </c>
    </row>
    <row r="148" spans="1:2" x14ac:dyDescent="0.35">
      <c r="A148">
        <v>3702253</v>
      </c>
      <c r="B148">
        <v>6260.84</v>
      </c>
    </row>
    <row r="149" spans="1:2" x14ac:dyDescent="0.35">
      <c r="A149">
        <v>3702403</v>
      </c>
      <c r="B149">
        <v>6258.3099999999995</v>
      </c>
    </row>
    <row r="150" spans="1:2" x14ac:dyDescent="0.35">
      <c r="A150">
        <v>3702703</v>
      </c>
      <c r="B150">
        <v>6252.84</v>
      </c>
    </row>
    <row r="151" spans="1:2" x14ac:dyDescent="0.35">
      <c r="A151">
        <v>3702853</v>
      </c>
      <c r="B151">
        <v>6249.59</v>
      </c>
    </row>
    <row r="152" spans="1:2" x14ac:dyDescent="0.35">
      <c r="A152">
        <v>3703003</v>
      </c>
      <c r="B152">
        <v>6245.97</v>
      </c>
    </row>
    <row r="153" spans="1:2" x14ac:dyDescent="0.35">
      <c r="A153">
        <v>3703153</v>
      </c>
      <c r="B153">
        <v>6242.57</v>
      </c>
    </row>
    <row r="154" spans="1:2" x14ac:dyDescent="0.35">
      <c r="A154">
        <v>3703303</v>
      </c>
      <c r="B154">
        <v>6239.29</v>
      </c>
    </row>
    <row r="155" spans="1:2" x14ac:dyDescent="0.35">
      <c r="A155">
        <v>3703453</v>
      </c>
      <c r="B155">
        <v>6235.13</v>
      </c>
    </row>
    <row r="156" spans="1:2" x14ac:dyDescent="0.35">
      <c r="A156">
        <v>3703603</v>
      </c>
      <c r="B156">
        <v>6230.73</v>
      </c>
    </row>
    <row r="157" spans="1:2" x14ac:dyDescent="0.35">
      <c r="A157">
        <v>3703753</v>
      </c>
      <c r="B157">
        <v>6226.22</v>
      </c>
    </row>
    <row r="158" spans="1:2" x14ac:dyDescent="0.35">
      <c r="A158">
        <v>3703903</v>
      </c>
      <c r="B158">
        <v>6220.99</v>
      </c>
    </row>
    <row r="159" spans="1:2" x14ac:dyDescent="0.35">
      <c r="A159">
        <v>3704053</v>
      </c>
      <c r="B159">
        <v>6216.3099999999995</v>
      </c>
    </row>
    <row r="160" spans="1:2" x14ac:dyDescent="0.35">
      <c r="A160">
        <v>3704203</v>
      </c>
      <c r="B160">
        <v>6211.48</v>
      </c>
    </row>
    <row r="161" spans="1:2" x14ac:dyDescent="0.35">
      <c r="A161">
        <v>3704403</v>
      </c>
      <c r="B161">
        <v>6203.74</v>
      </c>
    </row>
    <row r="162" spans="1:2" x14ac:dyDescent="0.35">
      <c r="A162">
        <v>3704603</v>
      </c>
      <c r="B162">
        <v>6196.48</v>
      </c>
    </row>
    <row r="163" spans="1:2" x14ac:dyDescent="0.35">
      <c r="A163">
        <v>3704753</v>
      </c>
      <c r="B163">
        <v>6190.37</v>
      </c>
    </row>
    <row r="164" spans="1:2" x14ac:dyDescent="0.35">
      <c r="A164">
        <v>3704903</v>
      </c>
      <c r="B164">
        <v>6184.33</v>
      </c>
    </row>
    <row r="165" spans="1:2" x14ac:dyDescent="0.35">
      <c r="A165">
        <v>3705053</v>
      </c>
      <c r="B165">
        <v>6177.87</v>
      </c>
    </row>
    <row r="166" spans="1:2" x14ac:dyDescent="0.35">
      <c r="A166">
        <v>3705203</v>
      </c>
      <c r="B166">
        <v>6171.46</v>
      </c>
    </row>
    <row r="167" spans="1:2" x14ac:dyDescent="0.35">
      <c r="A167">
        <v>3705653</v>
      </c>
      <c r="B167">
        <v>6150.41</v>
      </c>
    </row>
    <row r="168" spans="1:2" x14ac:dyDescent="0.35">
      <c r="A168">
        <v>3705853</v>
      </c>
      <c r="B168">
        <v>6140.47</v>
      </c>
    </row>
    <row r="169" spans="1:2" x14ac:dyDescent="0.35">
      <c r="A169">
        <v>3706003</v>
      </c>
      <c r="B169">
        <v>6133.26</v>
      </c>
    </row>
    <row r="170" spans="1:2" x14ac:dyDescent="0.35">
      <c r="A170">
        <v>3706153</v>
      </c>
      <c r="B170">
        <v>6125.55</v>
      </c>
    </row>
    <row r="171" spans="1:2" x14ac:dyDescent="0.35">
      <c r="A171">
        <v>3706303</v>
      </c>
      <c r="B171">
        <v>6118.03</v>
      </c>
    </row>
    <row r="172" spans="1:2" x14ac:dyDescent="0.35">
      <c r="A172">
        <v>3706453</v>
      </c>
      <c r="B172">
        <v>6109.84</v>
      </c>
    </row>
    <row r="173" spans="1:2" x14ac:dyDescent="0.35">
      <c r="A173">
        <v>3706603</v>
      </c>
      <c r="B173">
        <v>6100.95</v>
      </c>
    </row>
    <row r="174" spans="1:2" x14ac:dyDescent="0.35">
      <c r="A174">
        <v>3706753</v>
      </c>
      <c r="B174">
        <v>6092.28</v>
      </c>
    </row>
    <row r="175" spans="1:2" x14ac:dyDescent="0.35">
      <c r="A175">
        <v>3706903</v>
      </c>
      <c r="B175">
        <v>6083.3</v>
      </c>
    </row>
    <row r="176" spans="1:2" x14ac:dyDescent="0.35">
      <c r="A176">
        <v>3707103</v>
      </c>
      <c r="B176">
        <v>6071.17</v>
      </c>
    </row>
    <row r="177" spans="1:2" x14ac:dyDescent="0.35">
      <c r="A177">
        <v>3707303</v>
      </c>
      <c r="B177">
        <v>6058.88</v>
      </c>
    </row>
    <row r="178" spans="1:2" x14ac:dyDescent="0.35">
      <c r="A178">
        <v>3707453</v>
      </c>
      <c r="B178">
        <v>6049.05</v>
      </c>
    </row>
    <row r="179" spans="1:2" x14ac:dyDescent="0.35">
      <c r="A179">
        <v>3707603</v>
      </c>
      <c r="B179">
        <v>6038.91</v>
      </c>
    </row>
    <row r="180" spans="1:2" x14ac:dyDescent="0.35">
      <c r="A180">
        <v>3708053</v>
      </c>
      <c r="B180">
        <v>6007.48</v>
      </c>
    </row>
    <row r="181" spans="1:2" x14ac:dyDescent="0.35">
      <c r="A181">
        <v>3708353</v>
      </c>
      <c r="B181">
        <v>5986.29</v>
      </c>
    </row>
    <row r="182" spans="1:2" x14ac:dyDescent="0.35">
      <c r="A182">
        <v>3708653</v>
      </c>
      <c r="B182">
        <v>5964.25</v>
      </c>
    </row>
    <row r="183" spans="1:2" x14ac:dyDescent="0.35">
      <c r="A183">
        <v>3708803</v>
      </c>
      <c r="B183">
        <v>5952.36</v>
      </c>
    </row>
    <row r="184" spans="1:2" x14ac:dyDescent="0.35">
      <c r="A184">
        <v>3709103</v>
      </c>
      <c r="B184">
        <v>5928.69</v>
      </c>
    </row>
    <row r="185" spans="1:2" x14ac:dyDescent="0.35">
      <c r="A185">
        <v>3709303</v>
      </c>
      <c r="B185">
        <v>5912.32</v>
      </c>
    </row>
    <row r="186" spans="1:2" x14ac:dyDescent="0.35">
      <c r="A186">
        <v>3709503</v>
      </c>
      <c r="B186">
        <v>5895.5999999999995</v>
      </c>
    </row>
    <row r="187" spans="1:2" x14ac:dyDescent="0.35">
      <c r="A187">
        <v>3710103</v>
      </c>
      <c r="B187">
        <v>5839.34</v>
      </c>
    </row>
    <row r="188" spans="1:2" x14ac:dyDescent="0.35">
      <c r="A188">
        <v>3710303</v>
      </c>
      <c r="B188">
        <v>5821.04</v>
      </c>
    </row>
    <row r="189" spans="1:2" x14ac:dyDescent="0.35">
      <c r="A189">
        <v>3710803</v>
      </c>
      <c r="B189">
        <v>5764.44</v>
      </c>
    </row>
    <row r="190" spans="1:2" x14ac:dyDescent="0.35">
      <c r="A190">
        <v>3712253</v>
      </c>
      <c r="B190">
        <v>5636.28</v>
      </c>
    </row>
    <row r="191" spans="1:2" x14ac:dyDescent="0.35">
      <c r="A191">
        <v>3712403</v>
      </c>
      <c r="B191">
        <v>5622.47</v>
      </c>
    </row>
    <row r="192" spans="1:2" x14ac:dyDescent="0.35">
      <c r="A192">
        <v>3712753</v>
      </c>
      <c r="B192">
        <v>5582.16</v>
      </c>
    </row>
    <row r="193" spans="1:2" x14ac:dyDescent="0.35">
      <c r="A193">
        <v>3713203</v>
      </c>
      <c r="B193">
        <v>5520.47</v>
      </c>
    </row>
    <row r="194" spans="1:2" x14ac:dyDescent="0.35">
      <c r="A194">
        <v>3713353</v>
      </c>
      <c r="B194">
        <v>5508.76</v>
      </c>
    </row>
    <row r="195" spans="1:2" x14ac:dyDescent="0.35">
      <c r="A195">
        <v>3713503</v>
      </c>
      <c r="B195">
        <v>5498.63</v>
      </c>
    </row>
    <row r="196" spans="1:2" x14ac:dyDescent="0.35">
      <c r="A196">
        <v>3713703</v>
      </c>
      <c r="B196">
        <v>5481.98</v>
      </c>
    </row>
    <row r="197" spans="1:2" x14ac:dyDescent="0.35">
      <c r="A197">
        <v>3714203</v>
      </c>
      <c r="B197">
        <v>5421.55</v>
      </c>
    </row>
    <row r="198" spans="1:2" x14ac:dyDescent="0.35">
      <c r="A198">
        <v>3714403</v>
      </c>
      <c r="B198">
        <v>5392.99</v>
      </c>
    </row>
    <row r="199" spans="1:2" x14ac:dyDescent="0.35">
      <c r="A199">
        <v>3714603</v>
      </c>
      <c r="B199">
        <v>5367.96</v>
      </c>
    </row>
    <row r="200" spans="1:2" x14ac:dyDescent="0.35">
      <c r="A200">
        <v>3714753</v>
      </c>
      <c r="B200">
        <v>5347.7699999999995</v>
      </c>
    </row>
    <row r="201" spans="1:2" x14ac:dyDescent="0.35">
      <c r="A201">
        <v>3714903</v>
      </c>
      <c r="B201">
        <v>5326.22</v>
      </c>
    </row>
    <row r="202" spans="1:2" x14ac:dyDescent="0.35">
      <c r="A202">
        <v>3715203</v>
      </c>
      <c r="B202">
        <v>5282.5</v>
      </c>
    </row>
    <row r="203" spans="1:2" x14ac:dyDescent="0.35">
      <c r="A203">
        <v>3715353</v>
      </c>
      <c r="B203">
        <v>5260.23</v>
      </c>
    </row>
    <row r="204" spans="1:2" x14ac:dyDescent="0.35">
      <c r="A204">
        <v>3715503</v>
      </c>
      <c r="B204">
        <v>5238.05</v>
      </c>
    </row>
    <row r="205" spans="1:2" x14ac:dyDescent="0.35">
      <c r="A205">
        <v>3715953</v>
      </c>
      <c r="B205">
        <v>5180.2699999999995</v>
      </c>
    </row>
    <row r="206" spans="1:2" x14ac:dyDescent="0.35">
      <c r="A206">
        <v>3716253</v>
      </c>
      <c r="B206">
        <v>5147.63</v>
      </c>
    </row>
    <row r="207" spans="1:2" x14ac:dyDescent="0.35">
      <c r="A207">
        <v>3716403</v>
      </c>
      <c r="B207">
        <v>5130.82</v>
      </c>
    </row>
    <row r="208" spans="1:2" x14ac:dyDescent="0.35">
      <c r="A208">
        <v>3716603</v>
      </c>
      <c r="B208">
        <v>5102.3599999999997</v>
      </c>
    </row>
    <row r="209" spans="1:2" x14ac:dyDescent="0.35">
      <c r="A209">
        <v>3717453</v>
      </c>
      <c r="B209">
        <v>4972.88</v>
      </c>
    </row>
    <row r="210" spans="1:2" x14ac:dyDescent="0.35">
      <c r="A210">
        <v>3717653</v>
      </c>
      <c r="B210">
        <v>4941.16</v>
      </c>
    </row>
    <row r="211" spans="1:2" x14ac:dyDescent="0.35">
      <c r="A211">
        <v>3718153</v>
      </c>
      <c r="B211">
        <v>4856.2</v>
      </c>
    </row>
    <row r="212" spans="1:2" x14ac:dyDescent="0.35">
      <c r="A212">
        <v>3718303</v>
      </c>
      <c r="B212">
        <v>4832.29</v>
      </c>
    </row>
    <row r="213" spans="1:2" x14ac:dyDescent="0.35">
      <c r="A213">
        <v>3718453</v>
      </c>
      <c r="B213">
        <v>4806.93</v>
      </c>
    </row>
    <row r="214" spans="1:2" x14ac:dyDescent="0.35">
      <c r="A214">
        <v>3719003</v>
      </c>
      <c r="B214">
        <v>4727</v>
      </c>
    </row>
    <row r="215" spans="1:2" x14ac:dyDescent="0.35">
      <c r="A215">
        <v>3719153</v>
      </c>
      <c r="B215">
        <v>4706.13</v>
      </c>
    </row>
    <row r="216" spans="1:2" x14ac:dyDescent="0.35">
      <c r="A216">
        <v>3719453</v>
      </c>
      <c r="B216">
        <v>4661.08</v>
      </c>
    </row>
    <row r="217" spans="1:2" x14ac:dyDescent="0.35">
      <c r="A217">
        <v>3720253</v>
      </c>
      <c r="B217">
        <v>4511.4799999999996</v>
      </c>
    </row>
    <row r="218" spans="1:2" x14ac:dyDescent="0.35">
      <c r="A218">
        <v>3720453</v>
      </c>
      <c r="B218">
        <v>4476.51</v>
      </c>
    </row>
    <row r="219" spans="1:2" x14ac:dyDescent="0.35">
      <c r="A219">
        <v>3720653</v>
      </c>
      <c r="B219">
        <v>4439.67</v>
      </c>
    </row>
    <row r="220" spans="1:2" x14ac:dyDescent="0.35">
      <c r="A220">
        <v>3720953</v>
      </c>
      <c r="B220">
        <v>4389.93</v>
      </c>
    </row>
    <row r="221" spans="1:2" x14ac:dyDescent="0.35">
      <c r="A221">
        <v>3721153</v>
      </c>
      <c r="B221">
        <v>4354.6099999999997</v>
      </c>
    </row>
    <row r="222" spans="1:2" x14ac:dyDescent="0.35">
      <c r="A222">
        <v>3721303</v>
      </c>
      <c r="B222">
        <v>4330.96</v>
      </c>
    </row>
    <row r="223" spans="1:2" x14ac:dyDescent="0.35">
      <c r="A223">
        <v>3721453</v>
      </c>
      <c r="B223">
        <v>4304.8999999999996</v>
      </c>
    </row>
    <row r="224" spans="1:2" x14ac:dyDescent="0.35">
      <c r="A224">
        <v>3721953</v>
      </c>
      <c r="B224">
        <v>4211.87</v>
      </c>
    </row>
    <row r="225" spans="1:2" x14ac:dyDescent="0.35">
      <c r="A225">
        <v>3722153</v>
      </c>
      <c r="B225">
        <v>4172.87</v>
      </c>
    </row>
    <row r="226" spans="1:2" x14ac:dyDescent="0.35">
      <c r="A226">
        <v>3722603</v>
      </c>
      <c r="B226">
        <v>4085.2699999999995</v>
      </c>
    </row>
    <row r="227" spans="1:2" x14ac:dyDescent="0.35">
      <c r="A227">
        <v>3722753</v>
      </c>
      <c r="B227">
        <v>4057.05</v>
      </c>
    </row>
    <row r="228" spans="1:2" x14ac:dyDescent="0.35">
      <c r="A228">
        <v>3722903</v>
      </c>
      <c r="B228">
        <v>4028.7</v>
      </c>
    </row>
    <row r="229" spans="1:2" x14ac:dyDescent="0.35">
      <c r="A229">
        <v>3723103</v>
      </c>
      <c r="B229">
        <v>3990.3900000000003</v>
      </c>
    </row>
    <row r="230" spans="1:2" x14ac:dyDescent="0.35">
      <c r="A230">
        <v>3723303</v>
      </c>
      <c r="B230">
        <v>3953.8199999999997</v>
      </c>
    </row>
    <row r="231" spans="1:2" x14ac:dyDescent="0.35">
      <c r="A231">
        <v>3723503</v>
      </c>
      <c r="B231">
        <v>3916.87</v>
      </c>
    </row>
    <row r="232" spans="1:2" x14ac:dyDescent="0.35">
      <c r="A232">
        <v>3723703</v>
      </c>
      <c r="B232">
        <v>3877.71</v>
      </c>
    </row>
    <row r="233" spans="1:2" x14ac:dyDescent="0.35">
      <c r="A233">
        <v>3723853</v>
      </c>
      <c r="B233">
        <v>3848.95</v>
      </c>
    </row>
    <row r="234" spans="1:2" x14ac:dyDescent="0.35">
      <c r="A234">
        <v>3724053</v>
      </c>
      <c r="B234">
        <v>3807.54</v>
      </c>
    </row>
    <row r="235" spans="1:2" x14ac:dyDescent="0.35">
      <c r="A235">
        <v>3724203</v>
      </c>
      <c r="B235">
        <v>3776.3</v>
      </c>
    </row>
    <row r="236" spans="1:2" x14ac:dyDescent="0.35">
      <c r="A236">
        <v>3724403</v>
      </c>
      <c r="B236">
        <v>3736.17</v>
      </c>
    </row>
    <row r="237" spans="1:2" x14ac:dyDescent="0.35">
      <c r="A237">
        <v>3724603</v>
      </c>
      <c r="B237">
        <v>3692.21</v>
      </c>
    </row>
    <row r="238" spans="1:2" x14ac:dyDescent="0.35">
      <c r="A238">
        <v>3724753</v>
      </c>
      <c r="B238">
        <v>3662.3599999999997</v>
      </c>
    </row>
    <row r="239" spans="1:2" x14ac:dyDescent="0.35">
      <c r="A239">
        <v>3724953</v>
      </c>
      <c r="B239">
        <v>3618.0999999999995</v>
      </c>
    </row>
    <row r="240" spans="1:2" x14ac:dyDescent="0.35">
      <c r="A240">
        <v>3725103</v>
      </c>
      <c r="B240">
        <v>3588.95</v>
      </c>
    </row>
    <row r="241" spans="1:2" x14ac:dyDescent="0.35">
      <c r="A241">
        <v>3725303</v>
      </c>
      <c r="B241">
        <v>3549.24</v>
      </c>
    </row>
    <row r="242" spans="1:2" x14ac:dyDescent="0.35">
      <c r="A242">
        <v>3725503</v>
      </c>
      <c r="B242">
        <v>3505.1499999999996</v>
      </c>
    </row>
    <row r="243" spans="1:2" x14ac:dyDescent="0.35">
      <c r="A243">
        <v>3725653</v>
      </c>
      <c r="B243">
        <v>3476.95</v>
      </c>
    </row>
    <row r="244" spans="1:2" x14ac:dyDescent="0.35">
      <c r="A244">
        <v>3725853</v>
      </c>
      <c r="B244">
        <v>3433.0599999999995</v>
      </c>
    </row>
    <row r="245" spans="1:2" x14ac:dyDescent="0.35">
      <c r="A245">
        <v>3726003</v>
      </c>
      <c r="B245">
        <v>3402.4700000000003</v>
      </c>
    </row>
    <row r="246" spans="1:2" x14ac:dyDescent="0.35">
      <c r="A246">
        <v>3726203</v>
      </c>
      <c r="B246">
        <v>3361.21</v>
      </c>
    </row>
    <row r="247" spans="1:2" x14ac:dyDescent="0.35">
      <c r="A247">
        <v>3726403</v>
      </c>
      <c r="B247">
        <v>3318.5699999999997</v>
      </c>
    </row>
    <row r="248" spans="1:2" x14ac:dyDescent="0.35">
      <c r="A248">
        <v>3726603</v>
      </c>
      <c r="B248">
        <v>3277.75</v>
      </c>
    </row>
    <row r="249" spans="1:2" x14ac:dyDescent="0.35">
      <c r="A249">
        <v>3726803</v>
      </c>
      <c r="B249">
        <v>3232.66</v>
      </c>
    </row>
    <row r="250" spans="1:2" x14ac:dyDescent="0.35">
      <c r="A250">
        <v>3726953</v>
      </c>
      <c r="B250">
        <v>3200.58</v>
      </c>
    </row>
    <row r="251" spans="1:2" x14ac:dyDescent="0.35">
      <c r="A251">
        <v>3727153</v>
      </c>
      <c r="B251">
        <v>3154.8</v>
      </c>
    </row>
    <row r="252" spans="1:2" x14ac:dyDescent="0.35">
      <c r="A252">
        <v>3727353</v>
      </c>
      <c r="B252">
        <v>3111.29</v>
      </c>
    </row>
    <row r="253" spans="1:2" x14ac:dyDescent="0.35">
      <c r="A253">
        <v>3727553</v>
      </c>
      <c r="B253">
        <v>3065.9700000000003</v>
      </c>
    </row>
    <row r="254" spans="1:2" x14ac:dyDescent="0.35">
      <c r="A254">
        <v>3727753</v>
      </c>
      <c r="B254">
        <v>3021.4700000000003</v>
      </c>
    </row>
    <row r="255" spans="1:2" x14ac:dyDescent="0.35">
      <c r="A255">
        <v>3727953</v>
      </c>
      <c r="B255">
        <v>2977.26</v>
      </c>
    </row>
    <row r="256" spans="1:2" x14ac:dyDescent="0.35">
      <c r="A256">
        <v>3728153</v>
      </c>
      <c r="B256">
        <v>2929.64</v>
      </c>
    </row>
    <row r="257" spans="1:2" x14ac:dyDescent="0.35">
      <c r="A257">
        <v>3728353</v>
      </c>
      <c r="B257">
        <v>2885.0299999999997</v>
      </c>
    </row>
    <row r="258" spans="1:2" x14ac:dyDescent="0.35">
      <c r="A258">
        <v>3728553</v>
      </c>
      <c r="B258">
        <v>2837.85</v>
      </c>
    </row>
    <row r="259" spans="1:2" x14ac:dyDescent="0.35">
      <c r="A259">
        <v>3728753</v>
      </c>
      <c r="B259">
        <v>2792.2599999999998</v>
      </c>
    </row>
    <row r="260" spans="1:2" x14ac:dyDescent="0.35">
      <c r="A260">
        <v>3728953</v>
      </c>
      <c r="B260">
        <v>2745.46</v>
      </c>
    </row>
    <row r="261" spans="1:2" x14ac:dyDescent="0.35">
      <c r="A261">
        <v>3729153</v>
      </c>
      <c r="B261">
        <v>2699.8399999999997</v>
      </c>
    </row>
    <row r="262" spans="1:2" x14ac:dyDescent="0.35">
      <c r="A262">
        <v>3729353</v>
      </c>
      <c r="B262">
        <v>2652.45</v>
      </c>
    </row>
    <row r="263" spans="1:2" x14ac:dyDescent="0.35">
      <c r="A263">
        <v>3729553</v>
      </c>
      <c r="B263">
        <v>2608.39</v>
      </c>
    </row>
    <row r="264" spans="1:2" x14ac:dyDescent="0.35">
      <c r="A264">
        <v>3729753</v>
      </c>
      <c r="B264">
        <v>2561.42</v>
      </c>
    </row>
    <row r="265" spans="1:2" x14ac:dyDescent="0.35">
      <c r="A265">
        <v>3729953</v>
      </c>
      <c r="B265">
        <v>2515.5499999999997</v>
      </c>
    </row>
    <row r="266" spans="1:2" x14ac:dyDescent="0.35">
      <c r="A266">
        <v>3730153</v>
      </c>
      <c r="B266">
        <v>2468.37</v>
      </c>
    </row>
    <row r="267" spans="1:2" x14ac:dyDescent="0.35">
      <c r="A267">
        <v>3730353</v>
      </c>
      <c r="B267">
        <v>2420.46</v>
      </c>
    </row>
    <row r="268" spans="1:2" x14ac:dyDescent="0.35">
      <c r="A268">
        <v>3730553</v>
      </c>
      <c r="B268">
        <v>2370.6999999999998</v>
      </c>
    </row>
    <row r="269" spans="1:2" x14ac:dyDescent="0.35">
      <c r="A269">
        <v>3730753</v>
      </c>
      <c r="B269">
        <v>2323.25</v>
      </c>
    </row>
    <row r="270" spans="1:2" x14ac:dyDescent="0.35">
      <c r="A270">
        <v>3730953</v>
      </c>
      <c r="B270">
        <v>2273.23</v>
      </c>
    </row>
    <row r="271" spans="1:2" x14ac:dyDescent="0.35">
      <c r="A271">
        <v>3731103</v>
      </c>
      <c r="B271">
        <v>2237.46</v>
      </c>
    </row>
    <row r="272" spans="1:2" x14ac:dyDescent="0.35">
      <c r="A272">
        <v>3731303</v>
      </c>
      <c r="B272">
        <v>2184.2399999999998</v>
      </c>
    </row>
    <row r="273" spans="1:2" x14ac:dyDescent="0.35">
      <c r="A273">
        <v>3731453</v>
      </c>
      <c r="B273">
        <v>2148.2399999999998</v>
      </c>
    </row>
    <row r="274" spans="1:2" x14ac:dyDescent="0.35">
      <c r="A274">
        <v>3731603</v>
      </c>
      <c r="B274">
        <v>2111.4499999999998</v>
      </c>
    </row>
    <row r="275" spans="1:2" x14ac:dyDescent="0.35">
      <c r="A275">
        <v>3731753</v>
      </c>
      <c r="B275">
        <v>2072.69</v>
      </c>
    </row>
    <row r="276" spans="1:2" x14ac:dyDescent="0.35">
      <c r="A276">
        <v>3731953</v>
      </c>
      <c r="B276">
        <v>2022.1999999999998</v>
      </c>
    </row>
    <row r="277" spans="1:2" x14ac:dyDescent="0.35">
      <c r="A277">
        <v>3732103</v>
      </c>
      <c r="B277">
        <v>1984.6999999999998</v>
      </c>
    </row>
    <row r="278" spans="1:2" x14ac:dyDescent="0.35">
      <c r="A278">
        <v>3732253</v>
      </c>
      <c r="B278">
        <v>1946.65</v>
      </c>
    </row>
    <row r="279" spans="1:2" x14ac:dyDescent="0.35">
      <c r="A279">
        <v>3732403</v>
      </c>
      <c r="B279">
        <v>1910.19</v>
      </c>
    </row>
    <row r="280" spans="1:2" x14ac:dyDescent="0.35">
      <c r="A280">
        <v>3732603</v>
      </c>
      <c r="B280">
        <v>1860.67</v>
      </c>
    </row>
    <row r="281" spans="1:2" x14ac:dyDescent="0.35">
      <c r="A281">
        <v>3732753</v>
      </c>
      <c r="B281">
        <v>1822.96</v>
      </c>
    </row>
    <row r="282" spans="1:2" x14ac:dyDescent="0.35">
      <c r="A282">
        <v>3732903</v>
      </c>
      <c r="B282">
        <v>1784.58</v>
      </c>
    </row>
    <row r="283" spans="1:2" x14ac:dyDescent="0.35">
      <c r="A283">
        <v>3733053</v>
      </c>
      <c r="B283">
        <v>1747.2999999999997</v>
      </c>
    </row>
    <row r="284" spans="1:2" x14ac:dyDescent="0.35">
      <c r="A284">
        <v>3733203</v>
      </c>
      <c r="B284">
        <v>1709.6799999999998</v>
      </c>
    </row>
    <row r="285" spans="1:2" x14ac:dyDescent="0.35">
      <c r="A285">
        <v>3733353</v>
      </c>
      <c r="B285">
        <v>1671.85</v>
      </c>
    </row>
    <row r="286" spans="1:2" x14ac:dyDescent="0.35">
      <c r="A286">
        <v>3733503</v>
      </c>
      <c r="B286">
        <v>1635.0299999999997</v>
      </c>
    </row>
    <row r="287" spans="1:2" x14ac:dyDescent="0.35">
      <c r="A287">
        <v>3733653</v>
      </c>
      <c r="B287">
        <v>1597.25</v>
      </c>
    </row>
    <row r="288" spans="1:2" x14ac:dyDescent="0.35">
      <c r="A288">
        <v>3733853</v>
      </c>
      <c r="B288">
        <v>1547.81</v>
      </c>
    </row>
    <row r="289" spans="1:2" x14ac:dyDescent="0.35">
      <c r="A289">
        <v>3734003</v>
      </c>
      <c r="B289">
        <v>1508.2799999999997</v>
      </c>
    </row>
    <row r="290" spans="1:2" x14ac:dyDescent="0.35">
      <c r="A290">
        <v>3734203</v>
      </c>
      <c r="B290">
        <v>1458.9</v>
      </c>
    </row>
    <row r="291" spans="1:2" x14ac:dyDescent="0.35">
      <c r="A291">
        <v>3734353</v>
      </c>
      <c r="B291">
        <v>1422.8199999999997</v>
      </c>
    </row>
    <row r="292" spans="1:2" x14ac:dyDescent="0.35">
      <c r="A292">
        <v>3734503</v>
      </c>
      <c r="B292">
        <v>1387.1099999999997</v>
      </c>
    </row>
    <row r="293" spans="1:2" x14ac:dyDescent="0.35">
      <c r="A293">
        <v>3734703</v>
      </c>
      <c r="B293">
        <v>1335.6999999999998</v>
      </c>
    </row>
    <row r="294" spans="1:2" x14ac:dyDescent="0.35">
      <c r="A294">
        <v>3734853</v>
      </c>
      <c r="B294">
        <v>1297.9299999999998</v>
      </c>
    </row>
    <row r="295" spans="1:2" x14ac:dyDescent="0.35">
      <c r="A295">
        <v>3735003</v>
      </c>
      <c r="B295">
        <v>1259.7599999999998</v>
      </c>
    </row>
    <row r="296" spans="1:2" x14ac:dyDescent="0.35">
      <c r="A296">
        <v>3735203</v>
      </c>
      <c r="B296">
        <v>1209.02</v>
      </c>
    </row>
    <row r="297" spans="1:2" x14ac:dyDescent="0.35">
      <c r="A297">
        <v>3735353</v>
      </c>
      <c r="B297">
        <v>1173.1399999999999</v>
      </c>
    </row>
    <row r="298" spans="1:2" x14ac:dyDescent="0.35">
      <c r="A298">
        <v>3735503</v>
      </c>
      <c r="B298">
        <v>1133.6099999999997</v>
      </c>
    </row>
    <row r="299" spans="1:2" x14ac:dyDescent="0.35">
      <c r="A299">
        <v>3735703</v>
      </c>
      <c r="B299">
        <v>1081.96</v>
      </c>
    </row>
    <row r="300" spans="1:2" x14ac:dyDescent="0.35">
      <c r="A300">
        <v>3735853</v>
      </c>
      <c r="B300">
        <v>1042.2599999999998</v>
      </c>
    </row>
    <row r="301" spans="1:2" x14ac:dyDescent="0.35">
      <c r="A301">
        <v>3736053</v>
      </c>
      <c r="B301">
        <v>992.48</v>
      </c>
    </row>
    <row r="302" spans="1:2" x14ac:dyDescent="0.35">
      <c r="A302">
        <v>3736203</v>
      </c>
      <c r="B302">
        <v>950.82999999999993</v>
      </c>
    </row>
    <row r="303" spans="1:2" x14ac:dyDescent="0.35">
      <c r="A303">
        <v>3736353</v>
      </c>
      <c r="B303">
        <v>913.35999999999967</v>
      </c>
    </row>
    <row r="304" spans="1:2" x14ac:dyDescent="0.35">
      <c r="A304">
        <v>3736553</v>
      </c>
      <c r="B304">
        <v>859.7199999999998</v>
      </c>
    </row>
    <row r="305" spans="1:2" x14ac:dyDescent="0.35">
      <c r="A305">
        <v>3736753</v>
      </c>
      <c r="B305">
        <v>810.79</v>
      </c>
    </row>
    <row r="306" spans="1:2" x14ac:dyDescent="0.35">
      <c r="A306">
        <v>3737153</v>
      </c>
      <c r="B306">
        <v>707.88999999999987</v>
      </c>
    </row>
    <row r="307" spans="1:2" x14ac:dyDescent="0.35">
      <c r="A307">
        <v>3737353</v>
      </c>
      <c r="B307">
        <v>647.48999999999978</v>
      </c>
    </row>
    <row r="308" spans="1:2" x14ac:dyDescent="0.35">
      <c r="A308">
        <v>3737503</v>
      </c>
      <c r="B308">
        <v>603.04</v>
      </c>
    </row>
    <row r="309" spans="1:2" x14ac:dyDescent="0.35">
      <c r="A309">
        <v>3737653</v>
      </c>
      <c r="B309">
        <v>577.61999999999989</v>
      </c>
    </row>
    <row r="310" spans="1:2" x14ac:dyDescent="0.35">
      <c r="A310">
        <v>3737803</v>
      </c>
      <c r="B310">
        <v>539.69999999999982</v>
      </c>
    </row>
    <row r="311" spans="1:2" x14ac:dyDescent="0.35">
      <c r="A311">
        <v>3737953</v>
      </c>
      <c r="B311">
        <v>498.39999999999986</v>
      </c>
    </row>
    <row r="312" spans="1:2" x14ac:dyDescent="0.35">
      <c r="A312">
        <v>3738153</v>
      </c>
      <c r="B312">
        <v>445.05999999999995</v>
      </c>
    </row>
    <row r="313" spans="1:2" x14ac:dyDescent="0.35">
      <c r="A313">
        <v>3738303</v>
      </c>
      <c r="B313">
        <v>405.02</v>
      </c>
    </row>
    <row r="314" spans="1:2" x14ac:dyDescent="0.35">
      <c r="A314">
        <v>3738503</v>
      </c>
      <c r="B314">
        <v>353.41999999999985</v>
      </c>
    </row>
    <row r="315" spans="1:2" x14ac:dyDescent="0.35">
      <c r="A315">
        <v>3738653</v>
      </c>
      <c r="B315">
        <v>310.78999999999996</v>
      </c>
    </row>
    <row r="316" spans="1:2" x14ac:dyDescent="0.35">
      <c r="A316">
        <v>3738853</v>
      </c>
      <c r="B316">
        <v>257.16999999999985</v>
      </c>
    </row>
    <row r="317" spans="1:2" x14ac:dyDescent="0.35">
      <c r="A317">
        <v>3739053</v>
      </c>
      <c r="B317">
        <v>203.2199999999998</v>
      </c>
    </row>
    <row r="318" spans="1:2" x14ac:dyDescent="0.35">
      <c r="A318">
        <v>3739453</v>
      </c>
      <c r="B318">
        <v>100.15999999999985</v>
      </c>
    </row>
    <row r="319" spans="1:2" x14ac:dyDescent="0.35">
      <c r="A319">
        <v>3739653</v>
      </c>
      <c r="B319">
        <v>49.769999999999982</v>
      </c>
    </row>
    <row r="320" spans="1:2" x14ac:dyDescent="0.35">
      <c r="A320">
        <v>3739853</v>
      </c>
      <c r="B3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FTW</vt:lpstr>
      <vt:lpstr>ASYB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mejía bautista</dc:creator>
  <cp:lastModifiedBy>natalia mejía bautista</cp:lastModifiedBy>
  <dcterms:created xsi:type="dcterms:W3CDTF">2025-05-05T00:37:37Z</dcterms:created>
  <dcterms:modified xsi:type="dcterms:W3CDTF">2025-05-07T04:29:37Z</dcterms:modified>
</cp:coreProperties>
</file>