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65ebec0c7ffc16d/Archivos/Tesis/GithubCode/SimuladorVueloNat/3DOF-Rocket-PU/Archivos/"/>
    </mc:Choice>
  </mc:AlternateContent>
  <xr:revisionPtr revIDLastSave="1" documentId="8_{3477B22D-F9F0-4A02-828D-CC0C5D284D5E}" xr6:coauthVersionLast="47" xr6:coauthVersionMax="47" xr10:uidLastSave="{E35E13BD-287D-496D-8264-E119562A3A97}"/>
  <bookViews>
    <workbookView xWindow="-110" yWindow="-110" windowWidth="19420" windowHeight="10300" xr2:uid="{FDF71CCE-BE1C-4F53-9E77-DCC98B80122E}"/>
  </bookViews>
  <sheets>
    <sheet name="AlturavsTiempo-Xitle2" sheetId="1" r:id="rId1"/>
  </sheets>
  <calcPr calcId="0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<sst xmlns="http://schemas.openxmlformats.org/spreadsheetml/2006/main" count="3" uniqueCount="3">
  <si>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tiempo [s]</t>
  </si>
  <si>
    <t>ALTURA [km]</t>
  </si>
  <si>
    <t>APOGEO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</si>
</sst>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33" borderId="0" xfId="0" applyFont="1" applyFill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'AlturavsTiempo-Xitle2'!$B$1</c:f>
              <c:strCache>
                <c:ptCount val="1"/>
                <c:pt idx="0">
                  <c:v>ALTURA [km]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'AlturavsTiempo-Xitle2'!$A$2:$A$82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'AlturavsTiempo-Xitle2'!$B$2:$B$82</c:f>
              <c:numCache>
                <c:formatCode>General</c:formatCode>
                <c:ptCount val="81"/>
                <c:pt idx="0">
                  <c:v>0</c:v>
                </c:pt>
                <c:pt idx="1">
                  <c:v>-2.7431999999999999E-4</c:v>
                </c:pt>
                <c:pt idx="2">
                  <c:v>-4.2672000000000001E-4</c:v>
                </c:pt>
                <c:pt idx="3">
                  <c:v>-4.8767999999999999E-4</c:v>
                </c:pt>
                <c:pt idx="4">
                  <c:v>-5.1816000000000004E-4</c:v>
                </c:pt>
                <c:pt idx="5">
                  <c:v>-4.572E-4</c:v>
                </c:pt>
                <c:pt idx="6">
                  <c:v>-1.8288000000000001E-4</c:v>
                </c:pt>
                <c:pt idx="7">
                  <c:v>7.8333599999999993E-3</c:v>
                </c:pt>
                <c:pt idx="8">
                  <c:v>4.2824398999999999E-2</c:v>
                </c:pt>
                <c:pt idx="9">
                  <c:v>0.10354055700000001</c:v>
                </c:pt>
                <c:pt idx="10">
                  <c:v>0.19013423400000001</c:v>
                </c:pt>
                <c:pt idx="11">
                  <c:v>0.30839663</c:v>
                </c:pt>
                <c:pt idx="12">
                  <c:v>0.45500542500000002</c:v>
                </c:pt>
                <c:pt idx="13">
                  <c:v>0.62697358000000003</c:v>
                </c:pt>
                <c:pt idx="14">
                  <c:v>0.81689445400000005</c:v>
                </c:pt>
                <c:pt idx="15">
                  <c:v>1.0251947669999999</c:v>
                </c:pt>
                <c:pt idx="16">
                  <c:v>1.2523317199999999</c:v>
                </c:pt>
                <c:pt idx="17">
                  <c:v>1.4916301919999999</c:v>
                </c:pt>
                <c:pt idx="18">
                  <c:v>1.746046744</c:v>
                </c:pt>
                <c:pt idx="19">
                  <c:v>2.0135087359999999</c:v>
                </c:pt>
                <c:pt idx="20">
                  <c:v>2.2899318470000001</c:v>
                </c:pt>
                <c:pt idx="21">
                  <c:v>2.5739139980000001</c:v>
                </c:pt>
                <c:pt idx="22">
                  <c:v>2.856768389</c:v>
                </c:pt>
                <c:pt idx="23">
                  <c:v>3.1351727</c:v>
                </c:pt>
                <c:pt idx="24">
                  <c:v>3.4058046110000002</c:v>
                </c:pt>
                <c:pt idx="25">
                  <c:v>3.6691213230000002</c:v>
                </c:pt>
                <c:pt idx="26">
                  <c:v>3.9229892340000001</c:v>
                </c:pt>
                <c:pt idx="27">
                  <c:v>4.1655490669999997</c:v>
                </c:pt>
                <c:pt idx="28">
                  <c:v>4.395398739</c:v>
                </c:pt>
                <c:pt idx="29">
                  <c:v>4.6111666519999996</c:v>
                </c:pt>
                <c:pt idx="30">
                  <c:v>4.8346155250000002</c:v>
                </c:pt>
                <c:pt idx="31">
                  <c:v>5.0058521599999999</c:v>
                </c:pt>
                <c:pt idx="32">
                  <c:v>5.3525926290000001</c:v>
                </c:pt>
                <c:pt idx="33">
                  <c:v>5.5080711039999999</c:v>
                </c:pt>
                <c:pt idx="34">
                  <c:v>5.6531254190000002</c:v>
                </c:pt>
                <c:pt idx="35">
                  <c:v>5.7870545350000002</c:v>
                </c:pt>
                <c:pt idx="36">
                  <c:v>5.9089745310000001</c:v>
                </c:pt>
                <c:pt idx="37">
                  <c:v>6.0197693269999997</c:v>
                </c:pt>
                <c:pt idx="38">
                  <c:v>6.119804684</c:v>
                </c:pt>
                <c:pt idx="39">
                  <c:v>6.2101778809999999</c:v>
                </c:pt>
                <c:pt idx="40">
                  <c:v>6.2899745190000003</c:v>
                </c:pt>
                <c:pt idx="41">
                  <c:v>6.3590726770000003</c:v>
                </c:pt>
                <c:pt idx="42">
                  <c:v>6.4180819549999999</c:v>
                </c:pt>
                <c:pt idx="43">
                  <c:v>6.4675814730000001</c:v>
                </c:pt>
                <c:pt idx="44">
                  <c:v>6.5065958720000001</c:v>
                </c:pt>
                <c:pt idx="45">
                  <c:v>6.5580156299999999</c:v>
                </c:pt>
                <c:pt idx="46">
                  <c:v>6.5687141100000002</c:v>
                </c:pt>
                <c:pt idx="47">
                  <c:v>6.5689579499999997</c:v>
                </c:pt>
                <c:pt idx="48">
                  <c:v>6.5599968300000002</c:v>
                </c:pt>
                <c:pt idx="49">
                  <c:v>6.5410382709999997</c:v>
                </c:pt>
                <c:pt idx="50">
                  <c:v>6.511960352</c:v>
                </c:pt>
                <c:pt idx="51">
                  <c:v>6.4734945929999999</c:v>
                </c:pt>
                <c:pt idx="52">
                  <c:v>6.4258848339999997</c:v>
                </c:pt>
                <c:pt idx="53">
                  <c:v>6.3687957959999997</c:v>
                </c:pt>
                <c:pt idx="54">
                  <c:v>6.3022274779999998</c:v>
                </c:pt>
                <c:pt idx="55">
                  <c:v>6.2262408410000001</c:v>
                </c:pt>
                <c:pt idx="56">
                  <c:v>6.046866047</c:v>
                </c:pt>
                <c:pt idx="57">
                  <c:v>5.9440874900000003</c:v>
                </c:pt>
                <c:pt idx="58">
                  <c:v>5.8892844520000001</c:v>
                </c:pt>
                <c:pt idx="59">
                  <c:v>5.5839967809999997</c:v>
                </c:pt>
                <c:pt idx="60">
                  <c:v>5.4468367860000004</c:v>
                </c:pt>
                <c:pt idx="61">
                  <c:v>5.3011119100000004</c:v>
                </c:pt>
                <c:pt idx="62">
                  <c:v>5.1468526350000001</c:v>
                </c:pt>
                <c:pt idx="63">
                  <c:v>4.9844856799999997</c:v>
                </c:pt>
                <c:pt idx="64">
                  <c:v>4.8139196059999998</c:v>
                </c:pt>
                <c:pt idx="65">
                  <c:v>4.4495007380000002</c:v>
                </c:pt>
                <c:pt idx="66">
                  <c:v>4.2568976239999996</c:v>
                </c:pt>
                <c:pt idx="67">
                  <c:v>4.0571317100000002</c:v>
                </c:pt>
                <c:pt idx="68">
                  <c:v>3.850355397</c:v>
                </c:pt>
                <c:pt idx="69">
                  <c:v>3.4173565309999998</c:v>
                </c:pt>
                <c:pt idx="70">
                  <c:v>3.1914692580000001</c:v>
                </c:pt>
                <c:pt idx="71">
                  <c:v>2.960308945</c:v>
                </c:pt>
                <c:pt idx="72">
                  <c:v>2.480767121</c:v>
                </c:pt>
                <c:pt idx="73">
                  <c:v>2.2338181690000001</c:v>
                </c:pt>
                <c:pt idx="74">
                  <c:v>1.981900977</c:v>
                </c:pt>
                <c:pt idx="75">
                  <c:v>1.725381305</c:v>
                </c:pt>
                <c:pt idx="76">
                  <c:v>1.465234513</c:v>
                </c:pt>
                <c:pt idx="77">
                  <c:v>1.2017958820000001</c:v>
                </c:pt>
                <c:pt idx="78">
                  <c:v>0.93549212999999998</c:v>
                </c:pt>
                <c:pt idx="79">
                  <c:v>0.66623181899999995</c:v>
                </c:pt>
                <c:pt idx="80">
                  <c:v>0.394106387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C-4699-80C1-AEE74851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780255"/>
        <c:axId val="1475779775"/>
      </c:lineChart>
      <c:catAx>
        <c:axId val="147578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5779775"/>
        <c:crosses val="autoZero"/>
        <c:auto val="1"/>
        <c:lblAlgn val="ctr"/>
        <c:lblOffset val="100"/>
        <c:noMultiLvlLbl val="0"/>
      </c:catAx>
      <c:valAx>
        <c:axId val="147577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578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422275</xdr:colOff>
      <xdr:row>2</xdr:row>
      <xdr:rowOff>31750</xdr:rowOff>
    </xdr:from>
    <xdr:to>
      <xdr:col>10</xdr:col>
      <xdr:colOff>422275</xdr:colOff>
      <xdr:row>16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6FCC9B-CD0D-8D12-8E0C-A75958431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9845-C95D-4237-93F9-A32A37C7C247}">
  <dimension ref="A1:D82"/>
  <sheetViews>
    <sheetView tabSelected="1" workbookViewId="0">
      <selection activeCell="L11" sqref="L11"/>
    </sheetView>
  </sheetViews>
  <sheetFormatPr baseColWidth="10" defaultRowHeight="14.5" x14ac:dyDescent="0.35"/>
  <cols>
    <col min="4" max="4" width="12.54296875" customWidth="1"/>
  </cols>
  <sheetData>
    <row r="1" spans="1:4" s="1" customFormat="1" x14ac:dyDescent="0.35">
      <c r="A1" s="1" t="s">
        <v>0</v>
      </c>
      <c r="B1" s="1" t="s">
        <v>1</v>
      </c>
    </row>
    <row r="2" spans="1:4" ht="18.5" x14ac:dyDescent="0.35">
      <c r="A2">
        <v>0</v>
      </c>
      <c r="B2">
        <v>0</v>
      </c>
      <c r="D2" s="2" t="s">
        <v>2</v>
      </c>
    </row>
    <row r="3" spans="1:4" ht="18.5" x14ac:dyDescent="0.35">
      <c r="A3">
        <v>1</v>
      </c>
      <c r="B3">
        <v>-2.7431999999999999E-4</v>
      </c>
      <c r="D3" s="2">
        <f>MAX(B:B)</f>
        <v>6.5689579499999997</v>
      </c>
    </row>
    <row r="4" spans="1:4" x14ac:dyDescent="0.35">
      <c r="A4">
        <v>2</v>
      </c>
      <c r="B4">
        <v>-4.2672000000000001E-4</v>
      </c>
    </row>
    <row r="5" spans="1:4" x14ac:dyDescent="0.35">
      <c r="A5">
        <v>3</v>
      </c>
      <c r="B5">
        <v>-4.8767999999999999E-4</v>
      </c>
    </row>
    <row r="6" spans="1:4" x14ac:dyDescent="0.35">
      <c r="A6">
        <v>4</v>
      </c>
      <c r="B6">
        <v>-5.1816000000000004E-4</v>
      </c>
    </row>
    <row r="7" spans="1:4" x14ac:dyDescent="0.35">
      <c r="A7">
        <v>5</v>
      </c>
      <c r="B7">
        <v>-4.572E-4</v>
      </c>
    </row>
    <row r="8" spans="1:4" x14ac:dyDescent="0.35">
      <c r="A8">
        <v>6</v>
      </c>
      <c r="B8">
        <v>-1.8288000000000001E-4</v>
      </c>
    </row>
    <row r="9" spans="1:4" x14ac:dyDescent="0.35">
      <c r="A9">
        <v>7</v>
      </c>
      <c r="B9">
        <v>7.8333599999999993E-3</v>
      </c>
    </row>
    <row r="10" spans="1:4" x14ac:dyDescent="0.35">
      <c r="A10">
        <v>8</v>
      </c>
      <c r="B10">
        <v>4.2824398999999999E-2</v>
      </c>
    </row>
    <row r="11" spans="1:4" x14ac:dyDescent="0.35">
      <c r="A11">
        <v>9</v>
      </c>
      <c r="B11">
        <v>0.10354055700000001</v>
      </c>
    </row>
    <row r="12" spans="1:4" x14ac:dyDescent="0.35">
      <c r="A12">
        <v>10</v>
      </c>
      <c r="B12">
        <v>0.19013423400000001</v>
      </c>
    </row>
    <row r="13" spans="1:4" x14ac:dyDescent="0.35">
      <c r="A13">
        <v>11</v>
      </c>
      <c r="B13">
        <v>0.30839663</v>
      </c>
    </row>
    <row r="14" spans="1:4" x14ac:dyDescent="0.35">
      <c r="A14">
        <v>12</v>
      </c>
      <c r="B14">
        <v>0.45500542500000002</v>
      </c>
    </row>
    <row r="15" spans="1:4" x14ac:dyDescent="0.35">
      <c r="A15">
        <v>13</v>
      </c>
      <c r="B15">
        <v>0.62697358000000003</v>
      </c>
    </row>
    <row r="16" spans="1:4" x14ac:dyDescent="0.35">
      <c r="A16">
        <v>14</v>
      </c>
      <c r="B16">
        <v>0.81689445400000005</v>
      </c>
    </row>
    <row r="17" spans="1:2" x14ac:dyDescent="0.35">
      <c r="A17">
        <v>15</v>
      </c>
      <c r="B17">
        <v>1.0251947669999999</v>
      </c>
    </row>
    <row r="18" spans="1:2" x14ac:dyDescent="0.35">
      <c r="A18">
        <v>16</v>
      </c>
      <c r="B18">
        <v>1.2523317199999999</v>
      </c>
    </row>
    <row r="19" spans="1:2" x14ac:dyDescent="0.35">
      <c r="A19">
        <v>17</v>
      </c>
      <c r="B19">
        <v>1.4916301919999999</v>
      </c>
    </row>
    <row r="20" spans="1:2" x14ac:dyDescent="0.35">
      <c r="A20">
        <v>18</v>
      </c>
      <c r="B20">
        <v>1.746046744</v>
      </c>
    </row>
    <row r="21" spans="1:2" x14ac:dyDescent="0.35">
      <c r="A21">
        <v>19</v>
      </c>
      <c r="B21">
        <v>2.0135087359999999</v>
      </c>
    </row>
    <row r="22" spans="1:2" x14ac:dyDescent="0.35">
      <c r="A22">
        <v>20</v>
      </c>
      <c r="B22">
        <v>2.2899318470000001</v>
      </c>
    </row>
    <row r="23" spans="1:2" x14ac:dyDescent="0.35">
      <c r="A23">
        <v>21</v>
      </c>
      <c r="B23">
        <v>2.5739139980000001</v>
      </c>
    </row>
    <row r="24" spans="1:2" x14ac:dyDescent="0.35">
      <c r="A24">
        <v>22</v>
      </c>
      <c r="B24">
        <v>2.856768389</v>
      </c>
    </row>
    <row r="25" spans="1:2" x14ac:dyDescent="0.35">
      <c r="A25">
        <v>23</v>
      </c>
      <c r="B25">
        <v>3.1351727</v>
      </c>
    </row>
    <row r="26" spans="1:2" x14ac:dyDescent="0.35">
      <c r="A26">
        <v>24</v>
      </c>
      <c r="B26">
        <v>3.4058046110000002</v>
      </c>
    </row>
    <row r="27" spans="1:2" x14ac:dyDescent="0.35">
      <c r="A27">
        <v>25</v>
      </c>
      <c r="B27">
        <v>3.6691213230000002</v>
      </c>
    </row>
    <row r="28" spans="1:2" x14ac:dyDescent="0.35">
      <c r="A28">
        <v>26</v>
      </c>
      <c r="B28">
        <v>3.9229892340000001</v>
      </c>
    </row>
    <row r="29" spans="1:2" x14ac:dyDescent="0.35">
      <c r="A29">
        <v>27</v>
      </c>
      <c r="B29">
        <v>4.1655490669999997</v>
      </c>
    </row>
    <row r="30" spans="1:2" x14ac:dyDescent="0.35">
      <c r="A30">
        <v>28</v>
      </c>
      <c r="B30">
        <v>4.395398739</v>
      </c>
    </row>
    <row r="31" spans="1:2" x14ac:dyDescent="0.35">
      <c r="A31">
        <v>29</v>
      </c>
      <c r="B31">
        <v>4.6111666519999996</v>
      </c>
    </row>
    <row r="32" spans="1:2" x14ac:dyDescent="0.35">
      <c r="A32">
        <v>30</v>
      </c>
      <c r="B32">
        <v>4.8346155250000002</v>
      </c>
    </row>
    <row r="33" spans="1:2" x14ac:dyDescent="0.35">
      <c r="A33">
        <v>31</v>
      </c>
      <c r="B33">
        <v>5.0058521599999999</v>
      </c>
    </row>
    <row r="34" spans="1:2" x14ac:dyDescent="0.35">
      <c r="A34">
        <v>32</v>
      </c>
      <c r="B34">
        <v>5.3525926290000001</v>
      </c>
    </row>
    <row r="35" spans="1:2" x14ac:dyDescent="0.35">
      <c r="A35">
        <v>33</v>
      </c>
      <c r="B35">
        <v>5.5080711039999999</v>
      </c>
    </row>
    <row r="36" spans="1:2" x14ac:dyDescent="0.35">
      <c r="A36">
        <v>34</v>
      </c>
      <c r="B36">
        <v>5.6531254190000002</v>
      </c>
    </row>
    <row r="37" spans="1:2" x14ac:dyDescent="0.35">
      <c r="A37">
        <v>35</v>
      </c>
      <c r="B37">
        <v>5.7870545350000002</v>
      </c>
    </row>
    <row r="38" spans="1:2" x14ac:dyDescent="0.35">
      <c r="A38">
        <v>36</v>
      </c>
      <c r="B38">
        <v>5.9089745310000001</v>
      </c>
    </row>
    <row r="39" spans="1:2" x14ac:dyDescent="0.35">
      <c r="A39">
        <v>37</v>
      </c>
      <c r="B39">
        <v>6.0197693269999997</v>
      </c>
    </row>
    <row r="40" spans="1:2" x14ac:dyDescent="0.35">
      <c r="A40">
        <v>38</v>
      </c>
      <c r="B40">
        <v>6.119804684</v>
      </c>
    </row>
    <row r="41" spans="1:2" x14ac:dyDescent="0.35">
      <c r="A41">
        <v>39</v>
      </c>
      <c r="B41">
        <v>6.2101778809999999</v>
      </c>
    </row>
    <row r="42" spans="1:2" x14ac:dyDescent="0.35">
      <c r="A42">
        <v>40</v>
      </c>
      <c r="B42">
        <v>6.2899745190000003</v>
      </c>
    </row>
    <row r="43" spans="1:2" x14ac:dyDescent="0.35">
      <c r="A43">
        <v>41</v>
      </c>
      <c r="B43">
        <v>6.3590726770000003</v>
      </c>
    </row>
    <row r="44" spans="1:2" x14ac:dyDescent="0.35">
      <c r="A44">
        <v>42</v>
      </c>
      <c r="B44">
        <v>6.4180819549999999</v>
      </c>
    </row>
    <row r="45" spans="1:2" x14ac:dyDescent="0.35">
      <c r="A45">
        <v>43</v>
      </c>
      <c r="B45">
        <v>6.4675814730000001</v>
      </c>
    </row>
    <row r="46" spans="1:2" x14ac:dyDescent="0.35">
      <c r="A46">
        <v>44</v>
      </c>
      <c r="B46">
        <v>6.5065958720000001</v>
      </c>
    </row>
    <row r="47" spans="1:2" x14ac:dyDescent="0.35">
      <c r="A47">
        <v>45</v>
      </c>
      <c r="B47">
        <v>6.5580156299999999</v>
      </c>
    </row>
    <row r="48" spans="1:2" x14ac:dyDescent="0.35">
      <c r="A48">
        <v>46</v>
      </c>
      <c r="B48">
        <v>6.5687141100000002</v>
      </c>
    </row>
    <row r="49" spans="1:2" x14ac:dyDescent="0.35">
      <c r="A49">
        <v>47</v>
      </c>
      <c r="B49">
        <v>6.5689579499999997</v>
      </c>
    </row>
    <row r="50" spans="1:2" x14ac:dyDescent="0.35">
      <c r="A50">
        <v>48</v>
      </c>
      <c r="B50">
        <v>6.5599968300000002</v>
      </c>
    </row>
    <row r="51" spans="1:2" x14ac:dyDescent="0.35">
      <c r="A51">
        <v>49</v>
      </c>
      <c r="B51">
        <v>6.5410382709999997</v>
      </c>
    </row>
    <row r="52" spans="1:2" x14ac:dyDescent="0.35">
      <c r="A52">
        <v>50</v>
      </c>
      <c r="B52">
        <v>6.511960352</v>
      </c>
    </row>
    <row r="53" spans="1:2" x14ac:dyDescent="0.35">
      <c r="A53">
        <v>51</v>
      </c>
      <c r="B53">
        <v>6.4734945929999999</v>
      </c>
    </row>
    <row r="54" spans="1:2" x14ac:dyDescent="0.35">
      <c r="A54">
        <v>52</v>
      </c>
      <c r="B54">
        <v>6.4258848339999997</v>
      </c>
    </row>
    <row r="55" spans="1:2" x14ac:dyDescent="0.35">
      <c r="A55">
        <v>53</v>
      </c>
      <c r="B55">
        <v>6.3687957959999997</v>
      </c>
    </row>
    <row r="56" spans="1:2" x14ac:dyDescent="0.35">
      <c r="A56">
        <v>54</v>
      </c>
      <c r="B56">
        <v>6.3022274779999998</v>
      </c>
    </row>
    <row r="57" spans="1:2" x14ac:dyDescent="0.35">
      <c r="A57">
        <v>55</v>
      </c>
      <c r="B57">
        <v>6.2262408410000001</v>
      </c>
    </row>
    <row r="58" spans="1:2" x14ac:dyDescent="0.35">
      <c r="A58">
        <v>56</v>
      </c>
      <c r="B58">
        <v>6.046866047</v>
      </c>
    </row>
    <row r="59" spans="1:2" x14ac:dyDescent="0.35">
      <c r="A59">
        <v>57</v>
      </c>
      <c r="B59">
        <v>5.9440874900000003</v>
      </c>
    </row>
    <row r="60" spans="1:2" x14ac:dyDescent="0.35">
      <c r="A60">
        <v>58</v>
      </c>
      <c r="B60">
        <v>5.8892844520000001</v>
      </c>
    </row>
    <row r="61" spans="1:2" x14ac:dyDescent="0.35">
      <c r="A61">
        <v>59</v>
      </c>
      <c r="B61">
        <v>5.5839967809999997</v>
      </c>
    </row>
    <row r="62" spans="1:2" x14ac:dyDescent="0.35">
      <c r="A62">
        <v>60</v>
      </c>
      <c r="B62">
        <v>5.4468367860000004</v>
      </c>
    </row>
    <row r="63" spans="1:2" x14ac:dyDescent="0.35">
      <c r="A63">
        <v>61</v>
      </c>
      <c r="B63">
        <v>5.3011119100000004</v>
      </c>
    </row>
    <row r="64" spans="1:2" x14ac:dyDescent="0.35">
      <c r="A64">
        <v>62</v>
      </c>
      <c r="B64">
        <v>5.1468526350000001</v>
      </c>
    </row>
    <row r="65" spans="1:2" x14ac:dyDescent="0.35">
      <c r="A65">
        <v>63</v>
      </c>
      <c r="B65">
        <v>4.9844856799999997</v>
      </c>
    </row>
    <row r="66" spans="1:2" x14ac:dyDescent="0.35">
      <c r="A66">
        <v>64</v>
      </c>
      <c r="B66">
        <v>4.8139196059999998</v>
      </c>
    </row>
    <row r="67" spans="1:2" x14ac:dyDescent="0.35">
      <c r="A67">
        <v>65</v>
      </c>
      <c r="B67">
        <v>4.4495007380000002</v>
      </c>
    </row>
    <row r="68" spans="1:2" x14ac:dyDescent="0.35">
      <c r="A68">
        <v>66</v>
      </c>
      <c r="B68">
        <v>4.2568976239999996</v>
      </c>
    </row>
    <row r="69" spans="1:2" x14ac:dyDescent="0.35">
      <c r="A69">
        <v>67</v>
      </c>
      <c r="B69">
        <v>4.0571317100000002</v>
      </c>
    </row>
    <row r="70" spans="1:2" x14ac:dyDescent="0.35">
      <c r="A70">
        <v>68</v>
      </c>
      <c r="B70">
        <v>3.850355397</v>
      </c>
    </row>
    <row r="71" spans="1:2" x14ac:dyDescent="0.35">
      <c r="A71">
        <v>69</v>
      </c>
      <c r="B71">
        <v>3.4173565309999998</v>
      </c>
    </row>
    <row r="72" spans="1:2" x14ac:dyDescent="0.35">
      <c r="A72">
        <v>70</v>
      </c>
      <c r="B72">
        <v>3.1914692580000001</v>
      </c>
    </row>
    <row r="73" spans="1:2" x14ac:dyDescent="0.35">
      <c r="A73">
        <v>71</v>
      </c>
      <c r="B73">
        <v>2.960308945</v>
      </c>
    </row>
    <row r="74" spans="1:2" x14ac:dyDescent="0.35">
      <c r="A74">
        <v>72</v>
      </c>
      <c r="B74">
        <v>2.480767121</v>
      </c>
    </row>
    <row r="75" spans="1:2" x14ac:dyDescent="0.35">
      <c r="A75">
        <v>73</v>
      </c>
      <c r="B75">
        <v>2.2338181690000001</v>
      </c>
    </row>
    <row r="76" spans="1:2" x14ac:dyDescent="0.35">
      <c r="A76">
        <v>74</v>
      </c>
      <c r="B76">
        <v>1.981900977</v>
      </c>
    </row>
    <row r="77" spans="1:2" x14ac:dyDescent="0.35">
      <c r="A77">
        <v>75</v>
      </c>
      <c r="B77">
        <v>1.725381305</v>
      </c>
    </row>
    <row r="78" spans="1:2" x14ac:dyDescent="0.35">
      <c r="A78">
        <v>76</v>
      </c>
      <c r="B78">
        <v>1.465234513</v>
      </c>
    </row>
    <row r="79" spans="1:2" x14ac:dyDescent="0.35">
      <c r="A79">
        <v>77</v>
      </c>
      <c r="B79">
        <v>1.2017958820000001</v>
      </c>
    </row>
    <row r="80" spans="1:2" x14ac:dyDescent="0.35">
      <c r="A80">
        <v>78</v>
      </c>
      <c r="B80">
        <v>0.93549212999999998</v>
      </c>
    </row>
    <row r="81" spans="1:2" x14ac:dyDescent="0.35">
      <c r="A81">
        <v>79</v>
      </c>
      <c r="B81">
        <v>0.66623181899999995</v>
      </c>
    </row>
    <row r="82" spans="1:2" x14ac:dyDescent="0.35">
      <c r="A82">
        <v>80</v>
      </c>
      <c r="B82">
        <v>0.394106387</v>
      </c>
    </row>
  </sheetData>
  <conditionalFormatting sqref="B1:B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{4C25B68F-CA6D-4690-9B5D-8CD267539A79}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25B68F-CA6D-4690-9B5D-8CD267539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AlturavsTiempo-Xitle2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natalia mejía bautista</cp:lastModifiedBy>
  <dcterms:created xsi:type="dcterms:W3CDTF">2025-04-06T20:43:28Z</dcterms:created>
  <dcterms:modified xsi:type="dcterms:W3CDTF">2025-04-06T20:43:54Z</dcterms:modified>
</cp:coreProperties>
</file>