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/>
      <c r="F18" s="2" t="inlineStr"/>
      <c r="G18" s="3" t="inlineStr"/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/>
      <c r="F31" s="4" t="inlineStr"/>
      <c r="G31" s="5" t="inlineStr"/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/>
      <c r="F80" s="2" t="inlineStr"/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n"/>
      <c r="F105" s="4" t="n"/>
      <c r="G105" s="5" t="inlineStr">
        <is>
          <t>Grounded in real anthropics/claude-code GitHub issues, documented incidents, and official docs — see research notes in CHANGELOG/CLAUDE.md.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n"/>
      <c r="F106" s="2" t="n"/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n"/>
      <c r="F108" s="2" t="n"/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n"/>
      <c r="F117" s="4" t="n"/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n"/>
      <c r="F124" s="2" t="n"/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</sheetData>
  <autoFilter ref="A1:H13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2026-09-16T13:44:32Z</dcterms:modified>
</cp:coreProperties>
</file>