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ies_mich" sheetId="1" state="visible" r:id="rId1"/>
    <sheet xmlns:r="http://schemas.openxmlformats.org/officeDocument/2006/relationships" name="01_Tabellenuebersicht" sheetId="2" state="visible" r:id="rId2"/>
    <sheet xmlns:r="http://schemas.openxmlformats.org/officeDocument/2006/relationships" name="Aufnahmeantrag" sheetId="3" state="visible" r:id="rId3"/>
    <sheet xmlns:r="http://schemas.openxmlformats.org/officeDocument/2006/relationships" name="Mitglied" sheetId="4" state="visible" r:id="rId4"/>
    <sheet xmlns:r="http://schemas.openxmlformats.org/officeDocument/2006/relationships" name="Mitgliedschaftszeitraum" sheetId="5" state="visible" r:id="rId5"/>
    <sheet xmlns:r="http://schemas.openxmlformats.org/officeDocument/2006/relationships" name="Abteilung" sheetId="6" state="visible" r:id="rId6"/>
    <sheet xmlns:r="http://schemas.openxmlformats.org/officeDocument/2006/relationships" name="Abteilungszugehoerigkeit" sheetId="7" state="visible" r:id="rId7"/>
    <sheet xmlns:r="http://schemas.openxmlformats.org/officeDocument/2006/relationships" name="Funktionsart" sheetId="8" state="visible" r:id="rId8"/>
    <sheet xmlns:r="http://schemas.openxmlformats.org/officeDocument/2006/relationships" name="Funktion" sheetId="9" state="visible" r:id="rId9"/>
    <sheet xmlns:r="http://schemas.openxmlformats.org/officeDocument/2006/relationships" name="Beitragsart" sheetId="10" state="visible" r:id="rId10"/>
    <sheet xmlns:r="http://schemas.openxmlformats.org/officeDocument/2006/relationships" name="Beitragsgemeinschaft" sheetId="11" state="visible" r:id="rId11"/>
    <sheet xmlns:r="http://schemas.openxmlformats.org/officeDocument/2006/relationships" name="Beitragskonto" sheetId="12" state="visible" r:id="rId12"/>
    <sheet xmlns:r="http://schemas.openxmlformats.org/officeDocument/2006/relationships" name="Sollstellung" sheetId="13" state="visible" r:id="rId13"/>
    <sheet xmlns:r="http://schemas.openxmlformats.org/officeDocument/2006/relationships" name="Qualifikationsart" sheetId="14" state="visible" r:id="rId14"/>
    <sheet xmlns:r="http://schemas.openxmlformats.org/officeDocument/2006/relationships" name="Qualifikation" sheetId="15" state="visible" r:id="rId15"/>
    <sheet xmlns:r="http://schemas.openxmlformats.org/officeDocument/2006/relationships" name="Ehrungsregel" sheetId="16" state="visible" r:id="rId16"/>
    <sheet xmlns:r="http://schemas.openxmlformats.org/officeDocument/2006/relationships" name="Ehrung" sheetId="17" state="visible" r:id="rId17"/>
    <sheet xmlns:r="http://schemas.openxmlformats.org/officeDocument/2006/relationships" name="Benutzer" sheetId="18" state="visible" r:id="rId18"/>
    <sheet xmlns:r="http://schemas.openxmlformats.org/officeDocument/2006/relationships" name="Einwilligung" sheetId="19" state="visible" r:id="rId19"/>
    <sheet xmlns:r="http://schemas.openxmlformats.org/officeDocument/2006/relationships" name="Aufbewahrungsfrist" sheetId="20" state="visible" r:id="rId20"/>
    <sheet xmlns:r="http://schemas.openxmlformats.org/officeDocument/2006/relationships" name="Betroffenenanfrage" sheetId="21" state="visible" r:id="rId21"/>
    <sheet xmlns:r="http://schemas.openxmlformats.org/officeDocument/2006/relationships" name="Statistik_Jahr" sheetId="22" state="visible" r:id="rId22"/>
    <sheet xmlns:r="http://schemas.openxmlformats.org/officeDocument/2006/relationships" name="_Konfig" sheetId="23" state="visible" r:id="rId23"/>
    <sheet xmlns:r="http://schemas.openxmlformats.org/officeDocument/2006/relationships" name="_Protokoll" sheetId="24" state="visible" r:id="rId24"/>
    <sheet xmlns:r="http://schemas.openxmlformats.org/officeDocument/2006/relationships" name="_Enums" sheetId="25" state="visible" r:id="rId25"/>
    <sheet xmlns:r="http://schemas.openxmlformats.org/officeDocument/2006/relationships" name="_Feldkatalog" sheetId="26" state="visible" r:id="rId26"/>
  </sheets>
  <definedNames>
    <definedName name="_xlnm._FilterDatabase" localSheetId="2" hidden="1">'Aufnahmeantrag'!$A$1:$AO$2</definedName>
    <definedName name="_xlnm._FilterDatabase" localSheetId="3" hidden="1">'Mitglied'!$A$1:$AL$15</definedName>
    <definedName name="_xlnm._FilterDatabase" localSheetId="4" hidden="1">'Mitgliedschaftszeitraum'!$A$1:$K$15</definedName>
    <definedName name="_xlnm._FilterDatabase" localSheetId="5" hidden="1">'Abteilung'!$A$1:$F$6</definedName>
    <definedName name="_xlnm._FilterDatabase" localSheetId="6" hidden="1">'Abteilungszugehoerigkeit'!$A$1:$H$16</definedName>
    <definedName name="_xlnm._FilterDatabase" localSheetId="7" hidden="1">'Funktionsart'!$A$1:$H$14</definedName>
    <definedName name="_xlnm._FilterDatabase" localSheetId="8" hidden="1">'Funktion'!$A$1:$J$16</definedName>
    <definedName name="_xlnm._FilterDatabase" localSheetId="9" hidden="1">'Beitragsart'!$A$1:$I$4</definedName>
    <definedName name="_xlnm._FilterDatabase" localSheetId="10" hidden="1">'Beitragsgemeinschaft'!$A$1:$E$2</definedName>
    <definedName name="_xlnm._FilterDatabase" localSheetId="11" hidden="1">'Beitragskonto'!$A$1:$O$12</definedName>
    <definedName name="_xlnm._FilterDatabase" localSheetId="12" hidden="1">'Sollstellung'!$A$1:$M$13</definedName>
    <definedName name="_xlnm._FilterDatabase" localSheetId="13" hidden="1">'Qualifikationsart'!$A$1:$H$6</definedName>
    <definedName name="_xlnm._FilterDatabase" localSheetId="14" hidden="1">'Qualifikation'!$A$1:$M$10</definedName>
    <definedName name="_xlnm._FilterDatabase" localSheetId="15" hidden="1">'Ehrungsregel'!$A$1:$G$13</definedName>
    <definedName name="_xlnm._FilterDatabase" localSheetId="16" hidden="1">'Ehrung'!$A$1:$I$8</definedName>
    <definedName name="_xlnm._FilterDatabase" localSheetId="17" hidden="1">'Benutzer'!$A$1:$I$6</definedName>
    <definedName name="_xlnm._FilterDatabase" localSheetId="18" hidden="1">'Einwilligung'!$A$1:$J$9</definedName>
    <definedName name="_xlnm._FilterDatabase" localSheetId="19" hidden="1">'Aufbewahrungsfrist'!$A$1:$H$10</definedName>
    <definedName name="_xlnm._FilterDatabase" localSheetId="20" hidden="1">'Betroffenenanfrage'!$A$1:$O$2</definedName>
    <definedName name="_xlnm._FilterDatabase" localSheetId="21" hidden="1">'Statistik_Jahr'!$A$1:$X$8</definedName>
    <definedName name="_xlnm._FilterDatabase" localSheetId="22" hidden="1">'_Konfig'!$A$1:$C$51</definedName>
    <definedName name="_xlnm._FilterDatabase" localSheetId="23" hidden="1">'_Protokoll'!$A$1:$K$6</definedName>
    <definedName name="_xlnm._FilterDatabase" localSheetId="25" hidden="1">'_Feldkatalog'!$A$1:$G$282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.MM.YYYY HH:MM"/>
    <numFmt numFmtId="166" formatCode="yyyy-mm-dd"/>
    <numFmt numFmtId="167" formatCode="DD.MM.YYYY"/>
    <numFmt numFmtId="168" formatCode="#,##0.00 &quot;€&quot;"/>
  </numFmts>
  <fonts count="11">
    <font>
      <name val="Calibri"/>
      <family val="2"/>
      <color theme="1"/>
      <sz val="11"/>
      <scheme val="minor"/>
    </font>
    <font>
      <name val="Arial"/>
      <b val="1"/>
      <color rgb="001F5C4F"/>
      <sz val="16"/>
    </font>
    <font>
      <name val="Arial"/>
      <color rgb="0018232D"/>
      <sz val="11"/>
    </font>
    <font>
      <name val="Arial"/>
      <b val="1"/>
      <color rgb="001F5C4F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A6B78"/>
      <sz val="9"/>
    </font>
    <font>
      <name val="Arial"/>
      <b val="1"/>
      <color rgb="0018232D"/>
      <sz val="10"/>
    </font>
    <font>
      <name val="Arial"/>
      <color rgb="0018232D"/>
      <sz val="10"/>
    </font>
    <font>
      <name val="Arial"/>
      <color rgb="009A5320"/>
      <sz val="10"/>
    </font>
    <font>
      <name val="Arial"/>
      <b val="1"/>
      <color rgb="001F5C4F"/>
      <sz val="14"/>
    </font>
  </fonts>
  <fills count="7">
    <fill>
      <patternFill/>
    </fill>
    <fill>
      <patternFill patternType="gray125"/>
    </fill>
    <fill>
      <patternFill patternType="solid">
        <fgColor rgb="005B4A7A"/>
      </patternFill>
    </fill>
    <fill>
      <patternFill patternType="solid">
        <fgColor rgb="001F5C4F"/>
      </patternFill>
    </fill>
    <fill>
      <patternFill patternType="solid">
        <fgColor rgb="009A5320"/>
      </patternFill>
    </fill>
    <fill>
      <patternFill patternType="solid">
        <fgColor rgb="00F7F8F6"/>
      </patternFill>
    </fill>
    <fill>
      <patternFill patternType="solid">
        <fgColor rgb="002C4F74"/>
      </patternFill>
    </fill>
  </fills>
  <borders count="2">
    <border>
      <left/>
      <right/>
      <top/>
      <bottom/>
      <diagonal/>
    </border>
    <border>
      <bottom style="thin">
        <color rgb="00D5DAD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4" fillId="3" borderId="0" pivotButton="0" quotePrefix="0" xfId="0"/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1" pivotButton="0" quotePrefix="0" xfId="0"/>
    <xf numFmtId="49" fontId="5" fillId="5" borderId="1" pivotButton="0" quotePrefix="0" xfId="0"/>
    <xf numFmtId="165" fontId="5" fillId="5" borderId="1" pivotButton="0" quotePrefix="0" xfId="0"/>
    <xf numFmtId="167" fontId="5" fillId="5" borderId="1" pivotButton="0" quotePrefix="0" xfId="0"/>
    <xf numFmtId="49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5" fillId="0" borderId="1" pivotButton="0" quotePrefix="0" xfId="0"/>
    <xf numFmtId="49" fontId="5" fillId="0" borderId="1" pivotButton="0" quotePrefix="0" xfId="0"/>
    <xf numFmtId="167" fontId="5" fillId="0" borderId="1" pivotButton="0" quotePrefix="0" xfId="0"/>
    <xf numFmtId="165" fontId="5" fillId="0" borderId="1" pivotButton="0" quotePrefix="0" xfId="0"/>
    <xf numFmtId="1" fontId="5" fillId="5" borderId="1" pivotButton="0" quotePrefix="0" xfId="0"/>
    <xf numFmtId="1" fontId="5" fillId="0" borderId="1" pivotButton="0" quotePrefix="0" xfId="0"/>
    <xf numFmtId="1" fontId="0" fillId="0" borderId="0" pivotButton="0" quotePrefix="0" xfId="0"/>
    <xf numFmtId="0" fontId="4" fillId="6" borderId="0" applyAlignment="1" pivotButton="0" quotePrefix="0" xfId="0">
      <alignment horizontal="left" vertical="center"/>
    </xf>
    <xf numFmtId="168" fontId="5" fillId="5" borderId="1" pivotButton="0" quotePrefix="0" xfId="0"/>
    <xf numFmtId="168" fontId="5" fillId="0" borderId="1" pivotButton="0" quotePrefix="0" xfId="0"/>
    <xf numFmtId="168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4" fillId="2" borderId="0" pivotButton="0" quotePrefix="0" xfId="0"/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A116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Mitgliederverwaltung TSV Ergoldsbach e. V. — Datenbank</t>
        </is>
      </c>
    </row>
    <row r="2">
      <c r="A2" s="2" t="inlineStr">
        <is>
          <t>Vorlage für das Google Sheet hinter der Apps-Script-Webapp</t>
        </is>
      </c>
    </row>
    <row r="3">
      <c r="A3" s="2" t="inlineStr"/>
    </row>
    <row r="4">
      <c r="A4" s="3" t="inlineStr">
        <is>
          <t>SO WIRD DIESE DATEI BENUTZT</t>
        </is>
      </c>
    </row>
    <row r="5">
      <c r="A5" s="2" t="inlineStr">
        <is>
          <t>1. Datei in Google Drive hochladen und über „Öffnen mit → Google Tabellen“ konvertieren.</t>
        </is>
      </c>
    </row>
    <row r="6">
      <c r="A6" s="2" t="inlineStr">
        <is>
          <t>2. Das Sheet mit NIEMANDEM teilen. Es bleibt beim Eigentümer, sonst ist die Spaltensicherheit hinfällig.</t>
        </is>
      </c>
    </row>
    <row r="7">
      <c r="A7" s="2" t="inlineStr">
        <is>
          <t>3. Webapp deployen als „Ausführen als: Ich (Eigentümer)“ und „Zugriff: alle in der Organisation“.</t>
        </is>
      </c>
    </row>
    <row r="8">
      <c r="A8" s="2" t="inlineStr">
        <is>
          <t>4. Beispieldaten löschen, bevor die Migration aus Daten16 läuft (siehe unten).</t>
        </is>
      </c>
    </row>
    <row r="9">
      <c r="A9" s="2" t="inlineStr"/>
    </row>
    <row r="10">
      <c r="A10" s="3" t="inlineStr">
        <is>
          <t>BEISPIELDATEN</t>
        </is>
      </c>
    </row>
    <row r="11">
      <c r="A11" s="2" t="inlineStr">
        <is>
          <t>Alle Datenzeilen sind erfunden und dienen nur der Entwicklung der Oberfläche.</t>
        </is>
      </c>
    </row>
    <row r="12">
      <c r="A12" s="2" t="inlineStr">
        <is>
          <t>Vor dem Echtbetrieb: in allen Tabs alles unterhalb der Kopfzeile löschen — AUSGENOMMEN die</t>
        </is>
      </c>
    </row>
    <row r="13">
      <c r="A13" s="2" t="inlineStr">
        <is>
          <t>Stammdaten-Tabs Abteilung, Funktionsart, Beitragsart, Qualifikationsart, Ehrungsregel und _Konfig.</t>
        </is>
      </c>
    </row>
    <row r="14">
      <c r="A14" s="2" t="inlineStr">
        <is>
          <t>Dort sind die Zeilen als Startbelegung gedacht; mit BEISPIEL oder PRÜFEN markierte Werte anpassen.</t>
        </is>
      </c>
    </row>
    <row r="15">
      <c r="A15" s="2" t="inlineStr"/>
    </row>
    <row r="16">
      <c r="A16" s="3" t="inlineStr">
        <is>
          <t>KONVENTIONEN</t>
        </is>
      </c>
    </row>
    <row r="17">
      <c r="A17" s="2" t="inlineStr">
        <is>
          <t>• Kopfzeile ist Zeile 1 und wird vom Skript über den Spaltennamen gelesen, nie über die Position.</t>
        </is>
      </c>
    </row>
    <row r="18">
      <c r="A18" s="2" t="inlineStr">
        <is>
          <t>• Jede Tabelle hat eine ID-Spalte, die das Skript vergibt. Zähler stehen in _Konfig (next_id_…).</t>
        </is>
      </c>
    </row>
    <row r="19">
      <c r="A19" s="2" t="inlineStr">
        <is>
          <t>• IDs nie ändern, nie wiederverwenden, nie über die Zeilenposition ansprechen — Zeilen verschieben sich.</t>
        </is>
      </c>
    </row>
    <row r="20">
      <c r="A20" s="2" t="inlineStr">
        <is>
          <t>• Fremdschlüssel (…_id) enthalten den ID-Wert der Zieltabelle, nicht deren Zeilennummer.</t>
        </is>
      </c>
    </row>
    <row r="21">
      <c r="A21" s="2" t="inlineStr">
        <is>
          <t>• Wahrheitswerte stehen als „ja“ / „nein“ im Klartext, nicht als Häkchen.</t>
        </is>
      </c>
    </row>
    <row r="22">
      <c r="A22" s="2" t="inlineStr">
        <is>
          <t>• Datumsfelder sind echte Datumswerte im Format TT.MM.JJJJ, keine Texte.</t>
        </is>
      </c>
    </row>
    <row r="23">
      <c r="A23" s="2" t="inlineStr">
        <is>
          <t>• IBAN, PLZ, Telefon und Hausnummer sind Textspalten — sonst frisst die Tabelle führende Nullen.</t>
        </is>
      </c>
    </row>
    <row r="24">
      <c r="A24" s="2" t="inlineStr">
        <is>
          <t>• Leere Zelle heißt „nicht bekannt“ bzw. „läuft noch“ (z. B. leeres bis-Datum = laufende Funktion).</t>
        </is>
      </c>
    </row>
    <row r="25">
      <c r="A25" s="2" t="inlineStr"/>
    </row>
    <row r="26">
      <c r="A26" s="3" t="inlineStr">
        <is>
          <t>WAS BEWUSST NICHT GESPEICHERT WIRD</t>
        </is>
      </c>
    </row>
    <row r="27">
      <c r="A27" s="2" t="inlineStr">
        <is>
          <t>Abgeleitet und daher nirgends abgelegt: Gesamtbeitrag, Mitgliedsjahre, Alter, Ehrungsanspruch,</t>
        </is>
      </c>
    </row>
    <row r="28">
      <c r="A28" s="2" t="inlineStr">
        <is>
          <t>„Mitglied seit“ und die SEPA-Mandatssequenz. Einzige Ausnahme ist Mitglied.status als Filter-Cache.</t>
        </is>
      </c>
    </row>
    <row r="29">
      <c r="A29" s="2" t="inlineStr">
        <is>
          <t>Beim erweiterten Führungszeugnis wird nur festgehalten, DASS eingesehen wurde und bis wann es gilt —</t>
        </is>
      </c>
    </row>
    <row r="30">
      <c r="A30" s="2" t="inlineStr">
        <is>
          <t>niemals der Inhalt, niemals eine Kopie, niemals ein Upload (§ 72a SGB VIII).</t>
        </is>
      </c>
    </row>
    <row r="31">
      <c r="A31" s="2" t="inlineStr"/>
    </row>
    <row r="32">
      <c r="A32" s="3" t="inlineStr">
        <is>
          <t>OFFENE PUNKTE, DIE IN _Konfig HINTERLEGT SIND</t>
        </is>
      </c>
    </row>
    <row r="33">
      <c r="A33" s="2" t="inlineStr">
        <is>
          <t>ehrung_zaehlweise · ehrung_stichtag · funktionsjubilaeum_zaehlweise · beitrag_anteilig ·</t>
        </is>
      </c>
    </row>
    <row r="34">
      <c r="A34" s="2" t="inlineStr">
        <is>
          <t>fz_wiedervorlage_monate · verein_glaeubiger_id — jeweils mit Standardwert vorbelegt.</t>
        </is>
      </c>
    </row>
    <row r="35">
      <c r="A35" s="2" t="inlineStr"/>
    </row>
    <row r="36">
      <c r="A36" s="2" t="inlineStr"/>
    </row>
    <row r="37">
      <c r="A37" s="3" t="inlineStr">
        <is>
          <t>LÖSCHBEGEHREN — DREI STUFEN STATT EINES KNOPFES</t>
        </is>
      </c>
    </row>
    <row r="38">
      <c r="A38" s="2" t="inlineStr">
        <is>
          <t>Ein „Löschen Sie alle meine Daten“ lässt sich fast nie in einem Schritt erfüllen: Beitragsbuchungen</t>
        </is>
      </c>
    </row>
    <row r="39">
      <c r="A39" s="2" t="inlineStr">
        <is>
          <t>unterliegen der steuerlichen Aufbewahrungspflicht. Das System kennt deshalb drei Stufen.</t>
        </is>
      </c>
    </row>
    <row r="40">
      <c r="A40" s="2" t="inlineStr"/>
    </row>
    <row r="41">
      <c r="A41" s="2" t="inlineStr">
        <is>
          <t>Stufe 1 — SPERREN (Art. 18 DSGVO): Mitglied.verarbeitung_eingeschraenkt = ja. Der Satz verschwindet</t>
        </is>
      </c>
    </row>
    <row r="42">
      <c r="A42" s="2" t="inlineStr">
        <is>
          <t>aus allen Listen, Serienbriefen und Exporten und ist nur noch für den Aufbewahrungszweck erreichbar.</t>
        </is>
      </c>
    </row>
    <row r="43">
      <c r="A43" s="2" t="inlineStr">
        <is>
          <t>Stufe 2 — ANONYMISIEREN: Name, Anschrift, Kontakt, Geburtsdatum, IBAN, Mandat und alle Freitextfelder</t>
        </is>
      </c>
    </row>
    <row r="44">
      <c r="A44" s="2" t="inlineStr">
        <is>
          <t>werden unwiderruflich überschrieben. Die Zeile bleibt stehen, aber nur als Anker, damit gesperrte</t>
        </is>
      </c>
    </row>
    <row r="45">
      <c r="A45" s="2" t="inlineStr">
        <is>
          <t>Buchungen nicht ins Leere zeigen — nicht wegen der Statistik.</t>
        </is>
      </c>
    </row>
    <row r="46">
      <c r="A46" s="2" t="inlineStr">
        <is>
          <t>Stufe 3 — LÖSCHEN: Zeile entfernen, sobald keine Frist mehr läuft und nichts mehr darauf verweist.</t>
        </is>
      </c>
    </row>
    <row r="47">
      <c r="A47" s="2" t="inlineStr"/>
    </row>
    <row r="48">
      <c r="A48" s="3" t="inlineStr">
        <is>
          <t>WARUM DIE STATISTIK TROTZDEM STIMMT</t>
        </is>
      </c>
    </row>
    <row r="49">
      <c r="A49" s="2" t="inlineStr">
        <is>
          <t>Die Jahreszahlen werden nicht aus den Personendaten nachgerechnet, sondern einmal jährlich zum</t>
        </is>
      </c>
    </row>
    <row r="50">
      <c r="A50" s="2" t="inlineStr">
        <is>
          <t>Stichtag in Statistik_Jahr eingefroren — zeitgleich mit der BLSV-Meldung. Diese Zeilen enthalten nur</t>
        </is>
      </c>
    </row>
    <row r="51">
      <c r="A51" s="2" t="inlineStr">
        <is>
          <t>Summen und keinerlei Personenbezug. Was danach unten gelöscht wird, kann die Vergangenheit nicht</t>
        </is>
      </c>
    </row>
    <row r="52">
      <c r="A52" s="2" t="inlineStr">
        <is>
          <t>mehr verändern. Ohne diesen Schritt würde jede Löschung rückwirkend alte Berichte verfälschen.</t>
        </is>
      </c>
    </row>
    <row r="53">
      <c r="A53" s="2" t="inlineStr"/>
    </row>
    <row r="54">
      <c r="A54" s="2" t="inlineStr">
        <is>
          <t>Wichtig: Anonymisieren heißt, dass auch über Umwege niemand mehr erkennbar ist. Geburtsjahr plus</t>
        </is>
      </c>
    </row>
    <row r="55">
      <c r="A55" s="2" t="inlineStr">
        <is>
          <t>Abteilung plus Eintrittsjahr reichen in einem Verein dieser Größe oft schon zur Zuordnung — solche</t>
        </is>
      </c>
    </row>
    <row r="56">
      <c r="A56" s="2" t="inlineStr">
        <is>
          <t>Restmerkmale gehören deshalb mit überschrieben, nicht bloß der Name.</t>
        </is>
      </c>
    </row>
    <row r="57">
      <c r="A57" s="2" t="inlineStr"/>
    </row>
    <row r="58">
      <c r="A58" s="2" t="inlineStr">
        <is>
          <t>Die Fristen in Aufbewahrungsfrist sind VORSCHLÄGE und keine Rechtsberatung. Sie gehören vor der</t>
        </is>
      </c>
    </row>
    <row r="59">
      <c r="A59" s="2" t="inlineStr">
        <is>
          <t>Inbetriebnahme vom Vorstand bestätigt, im Zweifel mit fachlicher Beratung.</t>
        </is>
      </c>
    </row>
    <row r="60">
      <c r="A60" s="2" t="inlineStr"/>
    </row>
    <row r="61">
      <c r="A61" s="2" t="inlineStr"/>
    </row>
    <row r="62">
      <c r="A62" s="3" t="inlineStr">
        <is>
          <t>ANTRÄGE VON DER HOMEPAGE — ZWEI GETRENNTE DATEIEN</t>
        </is>
      </c>
    </row>
    <row r="63">
      <c r="A63" s="2" t="inlineStr">
        <is>
          <t>Der öffentliche Weg führt bewusst NICHT in diese Datei:</t>
        </is>
      </c>
    </row>
    <row r="64">
      <c r="A64" s="2" t="inlineStr"/>
    </row>
    <row r="65">
      <c r="A65" s="2" t="inlineStr">
        <is>
          <t xml:space="preserve">  Formular auf der Vereinsseite</t>
        </is>
      </c>
    </row>
    <row r="66">
      <c r="A66" s="2" t="inlineStr">
        <is>
          <t xml:space="preserve">      → PHP auf Alfahosting (Prüfung, Spamschutz, hält das Geheimnis serverseitig)</t>
        </is>
      </c>
    </row>
    <row r="67">
      <c r="A67" s="2" t="inlineStr">
        <is>
          <t xml:space="preserve">      → doPost eines EIGENEN, eigenständigen Skriptprojekts</t>
        </is>
      </c>
    </row>
    <row r="68">
      <c r="A68" s="2" t="inlineStr">
        <is>
          <t xml:space="preserve">      → Tabelle Aufnahmeantraege_TSV_Ergoldsbach, Tab Eingang</t>
        </is>
      </c>
    </row>
    <row r="69">
      <c r="A69" s="2" t="inlineStr"/>
    </row>
    <row r="70">
      <c r="A70" s="2" t="inlineStr">
        <is>
          <t>Dieses Skript kennt ausschließlich die Datei-ID der Eingangstabelle. Die ID der Mitgliederdatei steht</t>
        </is>
      </c>
    </row>
    <row r="71">
      <c r="A71" s="2" t="inlineStr">
        <is>
          <t>dort nirgends im Code. Selbst wenn der Endpunkt fehlerhaft oder missbraucht wird, liegt dahinter nur</t>
        </is>
      </c>
    </row>
    <row r="72">
      <c r="A72" s="2" t="inlineStr">
        <is>
          <t>der Stapel offener Anträge — nicht 1.200 Mitglieder mit Bankverbindung.</t>
        </is>
      </c>
    </row>
    <row r="73">
      <c r="A73" s="2" t="inlineStr"/>
    </row>
    <row r="74">
      <c r="A74" s="2" t="inlineStr">
        <is>
          <t>Der Gegenweg ist ein zeitgesteuerter Abruf aus DIESER Datei: offene Anträge lesen, Dublettenprüfung</t>
        </is>
      </c>
    </row>
    <row r="75">
      <c r="A75" s="2" t="inlineStr">
        <is>
          <t>gegen den Mitgliedsbestand, nach Beschluss übernehmen, Zeile in den Tab Aufnahmeantrag archivieren und</t>
        </is>
      </c>
    </row>
    <row r="76">
      <c r="A76" s="2" t="inlineStr">
        <is>
          <t>in der Eingangsdatei löschen. Die Eingangstabelle bleibt dadurch dauerhaft fast leer.</t>
        </is>
      </c>
    </row>
    <row r="77">
      <c r="A77" s="2" t="inlineStr">
        <is>
          <t>Wichtig: Die Dublettenprüfung läuft auf DIESER Seite, nicht im Endpunkt — der darf nichts lesen.</t>
        </is>
      </c>
    </row>
    <row r="78">
      <c r="A78" s="2" t="inlineStr"/>
    </row>
    <row r="79">
      <c r="A79" s="2" t="inlineStr">
        <is>
          <t>Noch sauberer wird es, wenn der öffentliche Endpunkt unter einem EIGENEN Vereinskonto läuft, das</t>
        </is>
      </c>
    </row>
    <row r="80">
      <c r="A80" s="2" t="inlineStr">
        <is>
          <t>ausschließlich Zugriff auf die Eingangsdatei hat. Dann ist die Trennung nicht nur eine Frage der</t>
        </is>
      </c>
    </row>
    <row r="81">
      <c r="A81" s="2" t="inlineStr">
        <is>
          <t>Code-Disziplin, sondern technisch erzwungen — ein Skript kann nur öffnen, was seinem Konto gehört.</t>
        </is>
      </c>
    </row>
    <row r="82">
      <c r="A82" s="2" t="inlineStr"/>
    </row>
    <row r="83">
      <c r="A83" s="3" t="inlineStr">
        <is>
          <t>KEINE IBAN ÜBER DAS WEBFORMULAR</t>
        </is>
      </c>
    </row>
    <row r="84">
      <c r="A84" s="2" t="inlineStr">
        <is>
          <t>Das SEPA-Mandat braucht ohnehin eine Unterschrift: Ein reines Webformular ist kein belastbarer</t>
        </is>
      </c>
    </row>
    <row r="85">
      <c r="A85" s="2" t="inlineStr">
        <is>
          <t>Nachweis, eine Lastschrift lässt sich 13 Monate lang zurückholen. Wenn die Bankverbindung erst auf</t>
        </is>
      </c>
    </row>
    <row r="86">
      <c r="A86" s="2" t="inlineStr">
        <is>
          <t>dem unterschriebenen Formular steht, enthält der gesamte öffentliche Weg keine Bankdaten — und die</t>
        </is>
      </c>
    </row>
    <row r="87">
      <c r="A87" s="2" t="inlineStr">
        <is>
          <t>Frage, wie gut die Eingangsdatei geschützt ist, verliert ihre Schärfe.</t>
        </is>
      </c>
    </row>
    <row r="88">
      <c r="A88" s="2" t="inlineStr">
        <is>
          <t>Erfasst wird die IBAN erst bei der Übernahme, direkt im Beitragskonto. Bei Minderjährigen unterschreibt</t>
        </is>
      </c>
    </row>
    <row r="89">
      <c r="A89" s="2" t="inlineStr">
        <is>
          <t>die gesetzliche Vertretung.</t>
        </is>
      </c>
    </row>
    <row r="90">
      <c r="A90" s="2" t="inlineStr"/>
    </row>
    <row r="91">
      <c r="A91" s="2" t="inlineStr">
        <is>
          <t>Ablauf danach: Bestätigungsmail mit Link (verhindert Anmeldungen im Namen Dritter) → vorausgefülltes</t>
        </is>
      </c>
    </row>
    <row r="92">
      <c r="A92" s="2" t="inlineStr">
        <is>
          <t>PDF zur Unterschrift → Rücklauf in den Drive-Ordner, formular_link gesetzt → Vorstandsbeschluss →</t>
        </is>
      </c>
    </row>
    <row r="93">
      <c r="A93" s="2" t="inlineStr">
        <is>
          <t>Übernahme. Erst die Übernahme legt Mitglied, Zeitraum, Zugehörigkeit, Beitragskonto und Einwilligungen</t>
        </is>
      </c>
    </row>
    <row r="94">
      <c r="A94" s="2" t="inlineStr">
        <is>
          <t>an. Vorher zählt ein Antrag nirgends mit.</t>
        </is>
      </c>
    </row>
    <row r="95">
      <c r="A95" s="2" t="inlineStr"/>
    </row>
    <row r="96">
      <c r="A96" s="3" t="inlineStr">
        <is>
          <t>PRÜFREGELN, DIE DAS SKRIPT ERZWINGEN MUSS</t>
        </is>
      </c>
    </row>
    <row r="97">
      <c r="A97" s="2" t="inlineStr">
        <is>
          <t>• Jedes Mitglied hat mindestens einen Mitgliedschaftszeitraum — AUSGENOMMEN anonymisierte Anker.</t>
        </is>
      </c>
    </row>
    <row r="98">
      <c r="A98" s="2" t="inlineStr">
        <is>
          <t>• Zahlweg Lastschrift verlangt IBAN, Mandatsreferenz und Mandatsdatum.</t>
        </is>
      </c>
    </row>
    <row r="99">
      <c r="A99" s="2" t="inlineStr">
        <is>
          <t>• Aktives Mitglied ohne Beitragsart und ohne Beitragsgemeinschaft ist ein Fehler.</t>
        </is>
      </c>
    </row>
    <row r="100">
      <c r="A100" s="2" t="inlineStr">
        <is>
          <t>• Alle Mitglieder einer Beitragsgemeinschaft müssen dasselbe Beitragskonto haben.</t>
        </is>
      </c>
    </row>
    <row r="101">
      <c r="A101" s="2" t="inlineStr">
        <is>
          <t>• Vereinsämter haben keine Abteilung, Abteilungsämter brauchen zwingend eine.</t>
        </is>
      </c>
    </row>
    <row r="102">
      <c r="A102" s="2" t="inlineStr">
        <is>
          <t>• Sollstellung ist eindeutig je Konto und Jahr, Abteilungszugehörigkeit je Mitglied und Abteilung.</t>
        </is>
      </c>
    </row>
    <row r="103">
      <c r="A103" s="2" t="inlineStr">
        <is>
          <t>• Eine laufende nachweispflichtige Funktion ohne gültiges Führungszeugnis gehört auf die Mängelliste.</t>
        </is>
      </c>
    </row>
    <row r="104">
      <c r="A104" s="2" t="inlineStr">
        <is>
          <t>• Ein Antrag mit übereinstimmendem Nachnamen und Geburtsdatum wird als Dublette markiert, nicht</t>
        </is>
      </c>
    </row>
    <row r="105">
      <c r="A105" s="2" t="inlineStr">
        <is>
          <t xml:space="preserve">  automatisch zusammengeführt — dahinter steckt oft ein Wiedereintritt mit bestehender Nummer.</t>
        </is>
      </c>
    </row>
    <row r="106">
      <c r="A106" s="2" t="inlineStr">
        <is>
          <t>• Ein Antrag darf nur übernommen werden, wenn Beschluss und unterschriebenes Formular vorliegen.</t>
        </is>
      </c>
    </row>
    <row r="107">
      <c r="A107" s="2" t="inlineStr">
        <is>
          <t>• Ein Führungszeugnis gilt der PERSON. Wer zwei nachweispflichtige Ämter hat, braucht nur eines —</t>
        </is>
      </c>
    </row>
    <row r="108">
      <c r="A108" s="2" t="inlineStr">
        <is>
          <t xml:space="preserve">  die Löschfrist startet erst, wenn das LETZTE dieser Ämter endet.</t>
        </is>
      </c>
    </row>
    <row r="109">
      <c r="A109" s="2" t="inlineStr"/>
    </row>
    <row r="110">
      <c r="A110" s="3" t="inlineStr">
        <is>
          <t>BETRIEB UND NACHFOLGE</t>
        </is>
      </c>
    </row>
    <row r="111">
      <c r="A111" s="2" t="inlineStr">
        <is>
          <t>Eigentümer von Sheet und Skript muss ein VEREINSKONTO sein, kein persönliches — sonst hängt der</t>
        </is>
      </c>
    </row>
    <row r="112">
      <c r="A112" s="2" t="inlineStr">
        <is>
          <t>gesamte Zugang an einer Person. Zugangsdaten gehören in den Vereinstresor, nicht in einen Kopf.</t>
        </is>
      </c>
    </row>
    <row r="113">
      <c r="A113" s="2" t="inlineStr">
        <is>
          <t>Zusätzlich: monatliche Kopie in einen Ordner, auf den mindestens zwei Personen Zugriff haben.</t>
        </is>
      </c>
    </row>
    <row r="114">
      <c r="A114" s="2" t="inlineStr">
        <is>
          <t>Die Versionshistorie von Google Tabellen ersetzt kein Backup, wenn das Konto selbst verloren geht.</t>
        </is>
      </c>
    </row>
    <row r="115">
      <c r="A115" s="2" t="inlineStr"/>
    </row>
    <row r="116">
      <c r="A116" s="2" t="inlineStr">
        <is>
          <t>Der Tab _Feldkatalog listet jede Spalte mit Typ, Pflichtangabe und Bedeutung.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10" customWidth="1" min="3" max="3"/>
    <col width="15" customWidth="1" min="4" max="4"/>
    <col width="88" customWidth="1" min="5" max="5"/>
  </cols>
  <sheetData>
    <row r="1">
      <c r="A1" s="4" t="inlineStr">
        <is>
          <t>Tabellen der Datenbank</t>
        </is>
      </c>
    </row>
    <row r="3">
      <c r="A3" s="5" t="inlineStr">
        <is>
          <t>Tab</t>
        </is>
      </c>
      <c r="B3" s="5" t="inlineStr">
        <is>
          <t>Gruppe</t>
        </is>
      </c>
      <c r="C3" s="5" t="inlineStr">
        <is>
          <t>Spalten</t>
        </is>
      </c>
      <c r="D3" s="5" t="inlineStr">
        <is>
          <t>Beispielzeilen</t>
        </is>
      </c>
      <c r="E3" s="5" t="inlineStr">
        <is>
          <t>Zweck</t>
        </is>
      </c>
    </row>
    <row r="4">
      <c r="A4" s="6" t="inlineStr">
        <is>
          <t>Aufnahmeantrag</t>
        </is>
      </c>
      <c r="B4" s="6" t="inlineStr">
        <is>
          <t>transaktional</t>
        </is>
      </c>
      <c r="C4" s="6" t="n">
        <v>41</v>
      </c>
      <c r="D4" s="6" t="n">
        <v>1</v>
      </c>
      <c r="E4" s="7" t="inlineStr">
        <is>
          <t>ARCHIV abgeschlossener Anträge. Offene Anträge stehen in der getrennten Datei Aufnahmeantraege_TSV_Ergoldsbach — dorthin schreibt der öffentliche Endpunkt. Erst bei Übernahme oder Ablehnung wandert die Zeile hierher und wird dort gelöscht.</t>
        </is>
      </c>
    </row>
    <row r="5">
      <c r="A5" s="6" t="inlineStr">
        <is>
          <t>Mitglied</t>
        </is>
      </c>
      <c r="B5" s="6" t="inlineStr">
        <is>
          <t>transaktional</t>
        </is>
      </c>
      <c r="C5" s="6" t="n">
        <v>38</v>
      </c>
      <c r="D5" s="6" t="n">
        <v>14</v>
      </c>
      <c r="E5" s="7" t="inlineStr">
        <is>
          <t>Die Person. Bleibt über alle Ein- und Austrittszyklen EINE Zeile mit EINER Nummer.</t>
        </is>
      </c>
    </row>
    <row r="6">
      <c r="A6" s="6" t="inlineStr">
        <is>
          <t>Mitgliedschaftszeitraum</t>
        </is>
      </c>
      <c r="B6" s="6" t="inlineStr">
        <is>
          <t>transaktional</t>
        </is>
      </c>
      <c r="C6" s="6" t="n">
        <v>11</v>
      </c>
      <c r="D6" s="6" t="n">
        <v>14</v>
      </c>
      <c r="E6" s="7" t="inlineStr">
        <is>
          <t>Eine Zeile je Beitritt-Austritt-Zyklus. Löst Wiedereintritt. „Mitglied seit“ und Status werden hieraus abgeleitet.</t>
        </is>
      </c>
    </row>
    <row r="7">
      <c r="A7" s="6" t="inlineStr">
        <is>
          <t>Abteilung</t>
        </is>
      </c>
      <c r="B7" s="6" t="inlineStr">
        <is>
          <t>Stammdaten</t>
        </is>
      </c>
      <c r="C7" s="6" t="n">
        <v>6</v>
      </c>
      <c r="D7" s="6" t="n">
        <v>5</v>
      </c>
      <c r="E7" s="7" t="inlineStr">
        <is>
          <t>Sparten des Vereins.</t>
        </is>
      </c>
    </row>
    <row r="8">
      <c r="A8" s="6" t="inlineStr">
        <is>
          <t>Abteilungszugehoerigkeit</t>
        </is>
      </c>
      <c r="B8" s="6" t="inlineStr">
        <is>
          <t>transaktional</t>
        </is>
      </c>
      <c r="C8" s="6" t="n">
        <v>8</v>
      </c>
      <c r="D8" s="6" t="n">
        <v>15</v>
      </c>
      <c r="E8" s="7" t="inlineStr">
        <is>
          <t>Wer ist in welcher Sparte. KEIN Funktionsfeld — Trainer und Funktionäre stehen im Tab Funktion.</t>
        </is>
      </c>
    </row>
    <row r="9">
      <c r="A9" s="6" t="inlineStr">
        <is>
          <t>Funktionsart</t>
        </is>
      </c>
      <c r="B9" s="6" t="inlineStr">
        <is>
          <t>Stammdaten</t>
        </is>
      </c>
      <c r="C9" s="6" t="n">
        <v>8</v>
      </c>
      <c r="D9" s="6" t="n">
        <v>13</v>
      </c>
      <c r="E9" s="7" t="inlineStr">
        <is>
          <t>Katalog der Ämter und Tätigkeiten. Steuert Nachweispflicht und Ehrungen.</t>
        </is>
      </c>
    </row>
    <row r="10">
      <c r="A10" s="6" t="inlineStr">
        <is>
          <t>Funktion</t>
        </is>
      </c>
      <c r="B10" s="6" t="inlineStr">
        <is>
          <t>transaktional</t>
        </is>
      </c>
      <c r="C10" s="6" t="n">
        <v>10</v>
      </c>
      <c r="D10" s="6" t="n">
        <v>15</v>
      </c>
      <c r="E10" s="7" t="inlineStr">
        <is>
          <t>Historie der Ämter und Tätigkeiten. Spieler und Teilnehmer bekommen KEINEN Eintrag.</t>
        </is>
      </c>
    </row>
    <row r="11">
      <c r="A11" s="6" t="inlineStr">
        <is>
          <t>Beitragsart</t>
        </is>
      </c>
      <c r="B11" s="6" t="inlineStr">
        <is>
          <t>Stammdaten</t>
        </is>
      </c>
      <c r="C11" s="6" t="n">
        <v>9</v>
      </c>
      <c r="D11" s="6" t="n">
        <v>3</v>
      </c>
      <c r="E11" s="7" t="inlineStr">
        <is>
          <t>Individuelle Tarife. WAS jemand zahlt.</t>
        </is>
      </c>
    </row>
    <row r="12">
      <c r="A12" s="6" t="inlineStr">
        <is>
          <t>Beitragsgemeinschaft</t>
        </is>
      </c>
      <c r="B12" s="6" t="inlineStr">
        <is>
          <t>Stammdaten</t>
        </is>
      </c>
      <c r="C12" s="6" t="n">
        <v>5</v>
      </c>
      <c r="D12" s="6" t="n">
        <v>1</v>
      </c>
      <c r="E12" s="7" t="inlineStr">
        <is>
          <t>Gedeckelter Familien- oder Ehegattenverbund. Alle Mitglieder einer Gemeinschaft müssen dasselbe Beitragskonto haben.</t>
        </is>
      </c>
    </row>
    <row r="13">
      <c r="A13" s="8" t="inlineStr">
        <is>
          <t>Beitragskonto</t>
        </is>
      </c>
      <c r="B13" s="8" t="inlineStr">
        <is>
          <t>transaktional / SENSIBEL</t>
        </is>
      </c>
      <c r="C13" s="8" t="n">
        <v>15</v>
      </c>
      <c r="D13" s="8" t="n">
        <v>11</v>
      </c>
      <c r="E13" s="9" t="inlineStr">
        <is>
          <t>Der Zahlweg, nicht die Person. Ein Konto kann mehrere Mitglieder tragen. Mandatssequenz FRST/RCUR wird NICHT gespeichert, sondern beim Lauf aus der Sollstellungs-Historie abgeleitet.</t>
        </is>
      </c>
    </row>
    <row r="14">
      <c r="A14" s="8" t="inlineStr">
        <is>
          <t>Sollstellung</t>
        </is>
      </c>
      <c r="B14" s="8" t="inlineStr">
        <is>
          <t>transaktional / SENSIBEL</t>
        </is>
      </c>
      <c r="C14" s="8" t="n">
        <v>13</v>
      </c>
      <c r="D14" s="8" t="n">
        <v>12</v>
      </c>
      <c r="E14" s="9" t="inlineStr">
        <is>
          <t>Zahlungshistorie je Konto und Jahr. Ersetzt das alte flache Feld Zahlung=NG und behält die Historie.</t>
        </is>
      </c>
    </row>
    <row r="15">
      <c r="A15" s="6" t="inlineStr">
        <is>
          <t>Qualifikationsart</t>
        </is>
      </c>
      <c r="B15" s="6" t="inlineStr">
        <is>
          <t>Stammdaten</t>
        </is>
      </c>
      <c r="C15" s="6" t="n">
        <v>8</v>
      </c>
      <c r="D15" s="6" t="n">
        <v>5</v>
      </c>
      <c r="E15" s="7" t="inlineStr">
        <is>
          <t>Katalog der Nachweisarten samt Fristenlogik.</t>
        </is>
      </c>
    </row>
    <row r="16">
      <c r="A16" s="8" t="inlineStr">
        <is>
          <t>Qualifikation</t>
        </is>
      </c>
      <c r="B16" s="8" t="inlineStr">
        <is>
          <t>transaktional / HOCHSENSIBEL</t>
        </is>
      </c>
      <c r="C16" s="8" t="n">
        <v>13</v>
      </c>
      <c r="D16" s="8" t="n">
        <v>9</v>
      </c>
      <c r="E16" s="9" t="inlineStr">
        <is>
          <t>§ 72a SGB VIII: Nur festhalten, DASS eingesehen wurde und bis wann es gilt. Kein Inhalt, keine Kopie, kein Upload.</t>
        </is>
      </c>
    </row>
    <row r="17">
      <c r="A17" s="6" t="inlineStr">
        <is>
          <t>Ehrungsregel</t>
        </is>
      </c>
      <c r="B17" s="6" t="inlineStr">
        <is>
          <t>Stammdaten</t>
        </is>
      </c>
      <c r="C17" s="6" t="n">
        <v>7</v>
      </c>
      <c r="D17" s="6" t="n">
        <v>12</v>
      </c>
      <c r="E17" s="7" t="inlineStr">
        <is>
          <t>Konfiguration der Ehrungsstufen — datengetrieben statt in Formeln verdrahtet.</t>
        </is>
      </c>
    </row>
    <row r="18">
      <c r="A18" s="6" t="inlineStr">
        <is>
          <t>Ehrung</t>
        </is>
      </c>
      <c r="B18" s="6" t="inlineStr">
        <is>
          <t>transaktional</t>
        </is>
      </c>
      <c r="C18" s="6" t="n">
        <v>9</v>
      </c>
      <c r="D18" s="6" t="n">
        <v>7</v>
      </c>
      <c r="E18" s="7" t="inlineStr">
        <is>
          <t>Verleihungs-Log. Offene Fälle aus Vorjahren bleiben offen, dadurch keine Doppelehrung und kein Vergessen.</t>
        </is>
      </c>
    </row>
    <row r="19">
      <c r="A19" s="8" t="inlineStr">
        <is>
          <t>Benutzer</t>
        </is>
      </c>
      <c r="B19" s="8" t="inlineStr">
        <is>
          <t>Stammdaten / SENSIBEL</t>
        </is>
      </c>
      <c r="C19" s="8" t="n">
        <v>9</v>
      </c>
      <c r="D19" s="8" t="n">
        <v>5</v>
      </c>
      <c r="E19" s="9" t="inlineStr">
        <is>
          <t>Herz des Rechtekonzepts. Wer hier nicht steht, kommt nicht hinein.</t>
        </is>
      </c>
    </row>
    <row r="20">
      <c r="A20" s="6" t="inlineStr">
        <is>
          <t>Einwilligung</t>
        </is>
      </c>
      <c r="B20" s="6" t="inlineStr">
        <is>
          <t>transaktional</t>
        </is>
      </c>
      <c r="C20" s="6" t="n">
        <v>10</v>
      </c>
      <c r="D20" s="6" t="n">
        <v>8</v>
      </c>
      <c r="E20" s="7" t="inlineStr">
        <is>
          <t>Eine Zeile je Einwilligung mit Verlauf. Ein einzelnes Ja/Nein-Feld am Mitglied kann „erteilt 2018, widerrufen 2021, neu erteilt 2023“ nicht abbilden.</t>
        </is>
      </c>
    </row>
    <row r="21">
      <c r="A21" s="6" t="inlineStr">
        <is>
          <t>Aufbewahrungsfrist</t>
        </is>
      </c>
      <c r="B21" s="6" t="inlineStr">
        <is>
          <t>Stammdaten</t>
        </is>
      </c>
      <c r="C21" s="6" t="n">
        <v>8</v>
      </c>
      <c r="D21" s="6" t="n">
        <v>9</v>
      </c>
      <c r="E21" s="7" t="inlineStr">
        <is>
          <t>Löschkonzept in Tabellenform. Das Skript rechnet daraus loeschbar_ab und die Löschliste. Werte sind Vorschläge, keine Rechtsberatung.</t>
        </is>
      </c>
    </row>
    <row r="22">
      <c r="A22" s="6" t="inlineStr">
        <is>
          <t>Betroffenenanfrage</t>
        </is>
      </c>
      <c r="B22" s="6" t="inlineStr">
        <is>
          <t>transaktional</t>
        </is>
      </c>
      <c r="C22" s="6" t="n">
        <v>15</v>
      </c>
      <c r="D22" s="6" t="n">
        <v>1</v>
      </c>
      <c r="E22" s="7" t="inlineStr">
        <is>
          <t>Anfragen nach Kapitel III DSGVO — Auskunft, Berichtigung, Löschung, Einschränkung, Widerspruch. Selbst zu führen, weil der Verein nachweisen muss, wie und wie schnell er entschieden hat.</t>
        </is>
      </c>
    </row>
    <row r="23">
      <c r="A23" s="6" t="inlineStr">
        <is>
          <t>Statistik_Jahr</t>
        </is>
      </c>
      <c r="B23" s="6" t="inlineStr">
        <is>
          <t>technisch / anonym</t>
        </is>
      </c>
      <c r="C23" s="6" t="n">
        <v>24</v>
      </c>
      <c r="D23" s="6" t="n">
        <v>7</v>
      </c>
      <c r="E23" s="7" t="inlineStr">
        <is>
          <t>Eingefrorene Jahreszahlen ohne jeden Personenbezug. Der Grund, warum Löschungen die Vereinsstatistik nicht mehr verfälschen können.</t>
        </is>
      </c>
    </row>
    <row r="24">
      <c r="A24" s="6" t="inlineStr">
        <is>
          <t>_Konfig</t>
        </is>
      </c>
      <c r="B24" s="6" t="inlineStr">
        <is>
          <t>technisch</t>
        </is>
      </c>
      <c r="C24" s="6" t="n">
        <v>3</v>
      </c>
      <c r="D24" s="6" t="n">
        <v>50</v>
      </c>
      <c r="E24" s="7" t="inlineStr">
        <is>
          <t>Laufendes Beitragsjahr, Vereinsdaten, Fristen und die ID-Zähler je Tabelle.</t>
        </is>
      </c>
    </row>
    <row r="25">
      <c r="A25" s="6" t="inlineStr">
        <is>
          <t>_Protokoll</t>
        </is>
      </c>
      <c r="B25" s="6" t="inlineStr">
        <is>
          <t>technisch</t>
        </is>
      </c>
      <c r="C25" s="6" t="n">
        <v>11</v>
      </c>
      <c r="D25" s="6" t="n">
        <v>5</v>
      </c>
      <c r="E25" s="7" t="inlineStr">
        <is>
          <t>Append-only. Nur anhängen, nie ändern, nie löschen.</t>
        </is>
      </c>
    </row>
    <row r="27">
      <c r="A27" s="10" t="inlineStr">
        <is>
          <t>Als SENSIBEL markierte Tabs werden für unberechtigte Rollen serverseitig gar nicht erst geladen.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5C4F"/>
    <outlinePr summaryBelow="1" summaryRight="1"/>
    <pageSetUpPr/>
  </sheetPr>
  <dimension ref="A1:AO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2" customWidth="1" min="11" max="11"/>
    <col width="11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6" customWidth="1" min="18" max="18"/>
    <col width="16" customWidth="1" min="19" max="19"/>
    <col width="19" customWidth="1" min="20" max="20"/>
    <col width="18" customWidth="1" min="21" max="21"/>
    <col width="17" customWidth="1" min="22" max="22"/>
    <col width="25" customWidth="1" min="23" max="23"/>
    <col width="16" customWidth="1" min="24" max="24"/>
    <col width="26" customWidth="1" min="25" max="25"/>
    <col width="11" customWidth="1" min="26" max="26"/>
    <col width="15" customWidth="1" min="27" max="27"/>
    <col width="13" customWidth="1" min="28" max="28"/>
    <col width="20" customWidth="1" min="29" max="29"/>
    <col width="21" customWidth="1" min="30" max="30"/>
    <col width="21" customWidth="1" min="31" max="31"/>
    <col width="23" customWidth="1" min="32" max="32"/>
    <col width="21" customWidth="1" min="33" max="33"/>
    <col width="15" customWidth="1" min="34" max="34"/>
    <col width="22" customWidth="1" min="35" max="35"/>
    <col width="14" customWidth="1" min="36" max="36"/>
    <col width="14" customWidth="1" min="37" max="37"/>
    <col width="17" customWidth="1" min="38" max="38"/>
    <col width="16" customWidth="1" min="39" max="39"/>
    <col width="13" customWidth="1" min="40" max="40"/>
    <col width="34" customWidth="1" min="41" max="41"/>
  </cols>
  <sheetData>
    <row r="1">
      <c r="A1" s="11" t="inlineStr">
        <is>
          <t>antrag_id</t>
        </is>
      </c>
      <c r="B1" s="11" t="inlineStr">
        <is>
          <t>eingang_ref</t>
        </is>
      </c>
      <c r="C1" s="11" t="inlineStr">
        <is>
          <t>eingang_am</t>
        </is>
      </c>
      <c r="D1" s="11" t="inlineStr">
        <is>
          <t>quelle</t>
        </is>
      </c>
      <c r="E1" s="11" t="inlineStr">
        <is>
          <t>status</t>
        </is>
      </c>
      <c r="F1" s="11" t="inlineStr">
        <is>
          <t>anrede</t>
        </is>
      </c>
      <c r="G1" s="11" t="inlineStr">
        <is>
          <t>titel</t>
        </is>
      </c>
      <c r="H1" s="11" t="inlineStr">
        <is>
          <t>vorname</t>
        </is>
      </c>
      <c r="I1" s="11" t="inlineStr">
        <is>
          <t>nachname</t>
        </is>
      </c>
      <c r="J1" s="11" t="inlineStr">
        <is>
          <t>geburtsdatum</t>
        </is>
      </c>
      <c r="K1" s="11" t="inlineStr">
        <is>
          <t>geschlecht</t>
        </is>
      </c>
      <c r="L1" s="11" t="inlineStr">
        <is>
          <t>strasse</t>
        </is>
      </c>
      <c r="M1" s="11" t="inlineStr">
        <is>
          <t>hausnummer</t>
        </is>
      </c>
      <c r="N1" s="11" t="inlineStr">
        <is>
          <t>plz</t>
        </is>
      </c>
      <c r="O1" s="11" t="inlineStr">
        <is>
          <t>ort</t>
        </is>
      </c>
      <c r="P1" s="11" t="inlineStr">
        <is>
          <t>land</t>
        </is>
      </c>
      <c r="Q1" s="11" t="inlineStr">
        <is>
          <t>telefon</t>
        </is>
      </c>
      <c r="R1" s="11" t="inlineStr">
        <is>
          <t>email</t>
        </is>
      </c>
      <c r="S1" s="11" t="inlineStr">
        <is>
          <t>vertreter_name</t>
        </is>
      </c>
      <c r="T1" s="11" t="inlineStr">
        <is>
          <t>vertreter_kontakt</t>
        </is>
      </c>
      <c r="U1" s="11" t="inlineStr">
        <is>
          <t>abteilung_wunsch</t>
        </is>
      </c>
      <c r="V1" s="11" t="inlineStr">
        <is>
          <t>eintritt_wunsch</t>
        </is>
      </c>
      <c r="W1" s="11" t="inlineStr">
        <is>
          <t>familienverbund_hinweis</t>
        </is>
      </c>
      <c r="X1" s="11" t="inlineStr">
        <is>
          <t>zahlweg_wunsch</t>
        </is>
      </c>
      <c r="Y1" s="12" t="inlineStr">
        <is>
          <t>kontoinhaber_name</t>
        </is>
      </c>
      <c r="Z1" s="11" t="inlineStr">
        <is>
          <t>ew_fotos</t>
        </is>
      </c>
      <c r="AA1" s="11" t="inlineStr">
        <is>
          <t>ew_newsletter</t>
        </is>
      </c>
      <c r="AB1" s="11" t="inlineStr">
        <is>
          <t>ew_ehrungen</t>
        </is>
      </c>
      <c r="AC1" s="11" t="inlineStr">
        <is>
          <t>satzung_akzeptiert</t>
        </is>
      </c>
      <c r="AD1" s="11" t="inlineStr">
        <is>
          <t>datenschutz_gelesen</t>
        </is>
      </c>
      <c r="AE1" s="11" t="inlineStr">
        <is>
          <t>email_bestaetigt_am</t>
        </is>
      </c>
      <c r="AF1" s="11" t="inlineStr">
        <is>
          <t>formular_versendet_am</t>
        </is>
      </c>
      <c r="AG1" s="11" t="inlineStr">
        <is>
          <t>formular_eingang_am</t>
        </is>
      </c>
      <c r="AH1" s="11" t="inlineStr">
        <is>
          <t>formular_link</t>
        </is>
      </c>
      <c r="AI1" s="11" t="inlineStr">
        <is>
          <t>dublette_mitglied_id</t>
        </is>
      </c>
      <c r="AJ1" s="11" t="inlineStr">
        <is>
          <t>geprueft_von</t>
        </is>
      </c>
      <c r="AK1" s="11" t="inlineStr">
        <is>
          <t>beschluss_am</t>
        </is>
      </c>
      <c r="AL1" s="11" t="inlineStr">
        <is>
          <t>ablehnungsgrund</t>
        </is>
      </c>
      <c r="AM1" s="11" t="inlineStr">
        <is>
          <t>uebernommen_am</t>
        </is>
      </c>
      <c r="AN1" s="11" t="inlineStr">
        <is>
          <t>mitglied_id</t>
        </is>
      </c>
      <c r="AO1" s="11" t="inlineStr">
        <is>
          <t>bemerkung</t>
        </is>
      </c>
    </row>
    <row r="2">
      <c r="A2" s="13" t="n">
        <v>3</v>
      </c>
      <c r="B2" s="14" t="inlineStr">
        <is>
          <t>E-2026-0041</t>
        </is>
      </c>
      <c r="C2" s="15" t="n">
        <v>46205.78055555555</v>
      </c>
      <c r="D2" s="13" t="inlineStr">
        <is>
          <t>Homepage-Formular</t>
        </is>
      </c>
      <c r="E2" s="13" t="inlineStr">
        <is>
          <t>übernommen</t>
        </is>
      </c>
      <c r="F2" s="13" t="inlineStr">
        <is>
          <t>Herr</t>
        </is>
      </c>
      <c r="G2" s="13" t="n"/>
      <c r="H2" s="13" t="inlineStr">
        <is>
          <t>Andreas</t>
        </is>
      </c>
      <c r="I2" s="13" t="inlineStr">
        <is>
          <t>Vogl</t>
        </is>
      </c>
      <c r="J2" s="16" t="n">
        <v>33449</v>
      </c>
      <c r="K2" s="13" t="inlineStr">
        <is>
          <t>m</t>
        </is>
      </c>
      <c r="L2" s="13" t="inlineStr">
        <is>
          <t>Mühlweg</t>
        </is>
      </c>
      <c r="M2" s="14" t="inlineStr">
        <is>
          <t>9</t>
        </is>
      </c>
      <c r="N2" s="14" t="inlineStr">
        <is>
          <t>84061</t>
        </is>
      </c>
      <c r="O2" s="13" t="inlineStr">
        <is>
          <t>Ergoldsbach</t>
        </is>
      </c>
      <c r="P2" s="14" t="inlineStr">
        <is>
          <t>DE</t>
        </is>
      </c>
      <c r="Q2" s="14" t="inlineStr">
        <is>
          <t>0176 4443322</t>
        </is>
      </c>
      <c r="R2" s="13" t="inlineStr">
        <is>
          <t>a.vogl@example.de</t>
        </is>
      </c>
      <c r="S2" s="13" t="n"/>
      <c r="T2" s="13" t="n"/>
      <c r="U2" s="13" t="inlineStr">
        <is>
          <t>Fußball</t>
        </is>
      </c>
      <c r="V2" s="16" t="n">
        <v>46082</v>
      </c>
      <c r="W2" s="13" t="n"/>
      <c r="X2" s="13" t="inlineStr">
        <is>
          <t>Lastschrift</t>
        </is>
      </c>
      <c r="Y2" s="13" t="inlineStr">
        <is>
          <t>Vogl, Andreas</t>
        </is>
      </c>
      <c r="Z2" s="13" t="inlineStr">
        <is>
          <t>ja</t>
        </is>
      </c>
      <c r="AA2" s="13" t="inlineStr">
        <is>
          <t>nein</t>
        </is>
      </c>
      <c r="AB2" s="13" t="inlineStr">
        <is>
          <t>nein</t>
        </is>
      </c>
      <c r="AC2" s="13" t="inlineStr">
        <is>
          <t>ja</t>
        </is>
      </c>
      <c r="AD2" s="13" t="inlineStr">
        <is>
          <t>ja</t>
        </is>
      </c>
      <c r="AE2" s="16" t="n">
        <v>46205</v>
      </c>
      <c r="AF2" s="16" t="n">
        <v>46206</v>
      </c>
      <c r="AG2" s="16" t="n">
        <v>46213</v>
      </c>
      <c r="AH2" s="13" t="inlineStr">
        <is>
          <t>https://drive.google.com/…/2026-07-10_Vogl_Andreas_Aufnahmeantrag.pdf</t>
        </is>
      </c>
      <c r="AI2" s="13" t="n"/>
      <c r="AJ2" s="13" t="inlineStr">
        <is>
          <t>Mitgliederverwaltung</t>
        </is>
      </c>
      <c r="AK2" s="16" t="n">
        <v>46217</v>
      </c>
      <c r="AL2" s="13" t="n"/>
      <c r="AM2" s="16" t="n">
        <v>46218</v>
      </c>
      <c r="AN2" s="13" t="n">
        <v>12</v>
      </c>
      <c r="AO2" s="13" t="inlineStr">
        <is>
          <t>Aus der Eingangsdatei hierher übernommen und dort gelöscht. IBAN kam nie über das Web, sondern vom unterschriebenen Formular.</t>
        </is>
      </c>
    </row>
    <row r="3">
      <c r="B3" s="17" t="n"/>
      <c r="C3" s="18" t="n"/>
      <c r="J3" s="19" t="n"/>
      <c r="M3" s="17" t="n"/>
      <c r="N3" s="17" t="n"/>
      <c r="P3" s="17" t="n"/>
      <c r="Q3" s="17" t="n"/>
      <c r="V3" s="19" t="n"/>
      <c r="AE3" s="19" t="n"/>
      <c r="AF3" s="19" t="n"/>
      <c r="AG3" s="19" t="n"/>
      <c r="AK3" s="19" t="n"/>
      <c r="AM3" s="19" t="n"/>
    </row>
    <row r="4">
      <c r="B4" s="17" t="n"/>
      <c r="C4" s="18" t="n"/>
      <c r="J4" s="19" t="n"/>
      <c r="M4" s="17" t="n"/>
      <c r="N4" s="17" t="n"/>
      <c r="P4" s="17" t="n"/>
      <c r="Q4" s="17" t="n"/>
      <c r="V4" s="19" t="n"/>
      <c r="AE4" s="19" t="n"/>
      <c r="AF4" s="19" t="n"/>
      <c r="AG4" s="19" t="n"/>
      <c r="AK4" s="19" t="n"/>
      <c r="AM4" s="19" t="n"/>
    </row>
    <row r="5">
      <c r="B5" s="17" t="n"/>
      <c r="C5" s="18" t="n"/>
      <c r="J5" s="19" t="n"/>
      <c r="M5" s="17" t="n"/>
      <c r="N5" s="17" t="n"/>
      <c r="P5" s="17" t="n"/>
      <c r="Q5" s="17" t="n"/>
      <c r="V5" s="19" t="n"/>
      <c r="AE5" s="19" t="n"/>
      <c r="AF5" s="19" t="n"/>
      <c r="AG5" s="19" t="n"/>
      <c r="AK5" s="19" t="n"/>
      <c r="AM5" s="19" t="n"/>
    </row>
    <row r="6">
      <c r="B6" s="17" t="n"/>
      <c r="C6" s="18" t="n"/>
      <c r="J6" s="19" t="n"/>
      <c r="M6" s="17" t="n"/>
      <c r="N6" s="17" t="n"/>
      <c r="P6" s="17" t="n"/>
      <c r="Q6" s="17" t="n"/>
      <c r="V6" s="19" t="n"/>
      <c r="AE6" s="19" t="n"/>
      <c r="AF6" s="19" t="n"/>
      <c r="AG6" s="19" t="n"/>
      <c r="AK6" s="19" t="n"/>
      <c r="AM6" s="19" t="n"/>
    </row>
    <row r="7">
      <c r="B7" s="17" t="n"/>
      <c r="C7" s="18" t="n"/>
      <c r="J7" s="19" t="n"/>
      <c r="M7" s="17" t="n"/>
      <c r="N7" s="17" t="n"/>
      <c r="P7" s="17" t="n"/>
      <c r="Q7" s="17" t="n"/>
      <c r="V7" s="19" t="n"/>
      <c r="AE7" s="19" t="n"/>
      <c r="AF7" s="19" t="n"/>
      <c r="AG7" s="19" t="n"/>
      <c r="AK7" s="19" t="n"/>
      <c r="AM7" s="19" t="n"/>
    </row>
    <row r="8">
      <c r="B8" s="17" t="n"/>
      <c r="C8" s="18" t="n"/>
      <c r="J8" s="19" t="n"/>
      <c r="M8" s="17" t="n"/>
      <c r="N8" s="17" t="n"/>
      <c r="P8" s="17" t="n"/>
      <c r="Q8" s="17" t="n"/>
      <c r="V8" s="19" t="n"/>
      <c r="AE8" s="19" t="n"/>
      <c r="AF8" s="19" t="n"/>
      <c r="AG8" s="19" t="n"/>
      <c r="AK8" s="19" t="n"/>
      <c r="AM8" s="19" t="n"/>
    </row>
    <row r="9">
      <c r="B9" s="17" t="n"/>
      <c r="C9" s="18" t="n"/>
      <c r="J9" s="19" t="n"/>
      <c r="M9" s="17" t="n"/>
      <c r="N9" s="17" t="n"/>
      <c r="P9" s="17" t="n"/>
      <c r="Q9" s="17" t="n"/>
      <c r="V9" s="19" t="n"/>
      <c r="AE9" s="19" t="n"/>
      <c r="AF9" s="19" t="n"/>
      <c r="AG9" s="19" t="n"/>
      <c r="AK9" s="19" t="n"/>
      <c r="AM9" s="19" t="n"/>
    </row>
    <row r="10">
      <c r="B10" s="17" t="n"/>
      <c r="C10" s="18" t="n"/>
      <c r="J10" s="19" t="n"/>
      <c r="M10" s="17" t="n"/>
      <c r="N10" s="17" t="n"/>
      <c r="P10" s="17" t="n"/>
      <c r="Q10" s="17" t="n"/>
      <c r="V10" s="19" t="n"/>
      <c r="AE10" s="19" t="n"/>
      <c r="AF10" s="19" t="n"/>
      <c r="AG10" s="19" t="n"/>
      <c r="AK10" s="19" t="n"/>
      <c r="AM10" s="19" t="n"/>
    </row>
    <row r="11">
      <c r="B11" s="17" t="n"/>
      <c r="C11" s="18" t="n"/>
      <c r="J11" s="19" t="n"/>
      <c r="M11" s="17" t="n"/>
      <c r="N11" s="17" t="n"/>
      <c r="P11" s="17" t="n"/>
      <c r="Q11" s="17" t="n"/>
      <c r="V11" s="19" t="n"/>
      <c r="AE11" s="19" t="n"/>
      <c r="AF11" s="19" t="n"/>
      <c r="AG11" s="19" t="n"/>
      <c r="AK11" s="19" t="n"/>
      <c r="AM11" s="19" t="n"/>
    </row>
    <row r="12">
      <c r="B12" s="17" t="n"/>
      <c r="C12" s="18" t="n"/>
      <c r="J12" s="19" t="n"/>
      <c r="M12" s="17" t="n"/>
      <c r="N12" s="17" t="n"/>
      <c r="P12" s="17" t="n"/>
      <c r="Q12" s="17" t="n"/>
      <c r="V12" s="19" t="n"/>
      <c r="AE12" s="19" t="n"/>
      <c r="AF12" s="19" t="n"/>
      <c r="AG12" s="19" t="n"/>
      <c r="AK12" s="19" t="n"/>
      <c r="AM12" s="19" t="n"/>
    </row>
    <row r="13">
      <c r="B13" s="17" t="n"/>
      <c r="C13" s="18" t="n"/>
      <c r="J13" s="19" t="n"/>
      <c r="M13" s="17" t="n"/>
      <c r="N13" s="17" t="n"/>
      <c r="P13" s="17" t="n"/>
      <c r="Q13" s="17" t="n"/>
      <c r="V13" s="19" t="n"/>
      <c r="AE13" s="19" t="n"/>
      <c r="AF13" s="19" t="n"/>
      <c r="AG13" s="19" t="n"/>
      <c r="AK13" s="19" t="n"/>
      <c r="AM13" s="19" t="n"/>
    </row>
    <row r="14">
      <c r="B14" s="17" t="n"/>
      <c r="C14" s="18" t="n"/>
      <c r="J14" s="19" t="n"/>
      <c r="M14" s="17" t="n"/>
      <c r="N14" s="17" t="n"/>
      <c r="P14" s="17" t="n"/>
      <c r="Q14" s="17" t="n"/>
      <c r="V14" s="19" t="n"/>
      <c r="AE14" s="19" t="n"/>
      <c r="AF14" s="19" t="n"/>
      <c r="AG14" s="19" t="n"/>
      <c r="AK14" s="19" t="n"/>
      <c r="AM14" s="19" t="n"/>
    </row>
    <row r="15">
      <c r="B15" s="17" t="n"/>
      <c r="C15" s="18" t="n"/>
      <c r="J15" s="19" t="n"/>
      <c r="M15" s="17" t="n"/>
      <c r="N15" s="17" t="n"/>
      <c r="P15" s="17" t="n"/>
      <c r="Q15" s="17" t="n"/>
      <c r="V15" s="19" t="n"/>
      <c r="AE15" s="19" t="n"/>
      <c r="AF15" s="19" t="n"/>
      <c r="AG15" s="19" t="n"/>
      <c r="AK15" s="19" t="n"/>
      <c r="AM15" s="19" t="n"/>
    </row>
    <row r="16">
      <c r="B16" s="17" t="n"/>
      <c r="C16" s="18" t="n"/>
      <c r="J16" s="19" t="n"/>
      <c r="M16" s="17" t="n"/>
      <c r="N16" s="17" t="n"/>
      <c r="P16" s="17" t="n"/>
      <c r="Q16" s="17" t="n"/>
      <c r="V16" s="19" t="n"/>
      <c r="AE16" s="19" t="n"/>
      <c r="AF16" s="19" t="n"/>
      <c r="AG16" s="19" t="n"/>
      <c r="AK16" s="19" t="n"/>
      <c r="AM16" s="19" t="n"/>
    </row>
    <row r="17">
      <c r="B17" s="17" t="n"/>
      <c r="C17" s="18" t="n"/>
      <c r="J17" s="19" t="n"/>
      <c r="M17" s="17" t="n"/>
      <c r="N17" s="17" t="n"/>
      <c r="P17" s="17" t="n"/>
      <c r="Q17" s="17" t="n"/>
      <c r="V17" s="19" t="n"/>
      <c r="AE17" s="19" t="n"/>
      <c r="AF17" s="19" t="n"/>
      <c r="AG17" s="19" t="n"/>
      <c r="AK17" s="19" t="n"/>
      <c r="AM17" s="19" t="n"/>
    </row>
    <row r="18">
      <c r="B18" s="17" t="n"/>
      <c r="C18" s="18" t="n"/>
      <c r="J18" s="19" t="n"/>
      <c r="M18" s="17" t="n"/>
      <c r="N18" s="17" t="n"/>
      <c r="P18" s="17" t="n"/>
      <c r="Q18" s="17" t="n"/>
      <c r="V18" s="19" t="n"/>
      <c r="AE18" s="19" t="n"/>
      <c r="AF18" s="19" t="n"/>
      <c r="AG18" s="19" t="n"/>
      <c r="AK18" s="19" t="n"/>
      <c r="AM18" s="19" t="n"/>
    </row>
    <row r="19">
      <c r="B19" s="17" t="n"/>
      <c r="C19" s="18" t="n"/>
      <c r="J19" s="19" t="n"/>
      <c r="M19" s="17" t="n"/>
      <c r="N19" s="17" t="n"/>
      <c r="P19" s="17" t="n"/>
      <c r="Q19" s="17" t="n"/>
      <c r="V19" s="19" t="n"/>
      <c r="AE19" s="19" t="n"/>
      <c r="AF19" s="19" t="n"/>
      <c r="AG19" s="19" t="n"/>
      <c r="AK19" s="19" t="n"/>
      <c r="AM19" s="19" t="n"/>
    </row>
    <row r="20">
      <c r="B20" s="17" t="n"/>
      <c r="C20" s="18" t="n"/>
      <c r="J20" s="19" t="n"/>
      <c r="M20" s="17" t="n"/>
      <c r="N20" s="17" t="n"/>
      <c r="P20" s="17" t="n"/>
      <c r="Q20" s="17" t="n"/>
      <c r="V20" s="19" t="n"/>
      <c r="AE20" s="19" t="n"/>
      <c r="AF20" s="19" t="n"/>
      <c r="AG20" s="19" t="n"/>
      <c r="AK20" s="19" t="n"/>
      <c r="AM20" s="19" t="n"/>
    </row>
    <row r="21">
      <c r="B21" s="17" t="n"/>
      <c r="C21" s="18" t="n"/>
      <c r="J21" s="19" t="n"/>
      <c r="M21" s="17" t="n"/>
      <c r="N21" s="17" t="n"/>
      <c r="P21" s="17" t="n"/>
      <c r="Q21" s="17" t="n"/>
      <c r="V21" s="19" t="n"/>
      <c r="AE21" s="19" t="n"/>
      <c r="AF21" s="19" t="n"/>
      <c r="AG21" s="19" t="n"/>
      <c r="AK21" s="19" t="n"/>
      <c r="AM21" s="19" t="n"/>
    </row>
    <row r="22">
      <c r="B22" s="17" t="n"/>
      <c r="C22" s="18" t="n"/>
      <c r="J22" s="19" t="n"/>
      <c r="M22" s="17" t="n"/>
      <c r="N22" s="17" t="n"/>
      <c r="P22" s="17" t="n"/>
      <c r="Q22" s="17" t="n"/>
      <c r="V22" s="19" t="n"/>
      <c r="AE22" s="19" t="n"/>
      <c r="AF22" s="19" t="n"/>
      <c r="AG22" s="19" t="n"/>
      <c r="AK22" s="19" t="n"/>
      <c r="AM22" s="19" t="n"/>
    </row>
    <row r="23">
      <c r="B23" s="17" t="n"/>
      <c r="C23" s="18" t="n"/>
      <c r="J23" s="19" t="n"/>
      <c r="M23" s="17" t="n"/>
      <c r="N23" s="17" t="n"/>
      <c r="P23" s="17" t="n"/>
      <c r="Q23" s="17" t="n"/>
      <c r="V23" s="19" t="n"/>
      <c r="AE23" s="19" t="n"/>
      <c r="AF23" s="19" t="n"/>
      <c r="AG23" s="19" t="n"/>
      <c r="AK23" s="19" t="n"/>
      <c r="AM23" s="19" t="n"/>
    </row>
    <row r="24">
      <c r="B24" s="17" t="n"/>
      <c r="C24" s="18" t="n"/>
      <c r="J24" s="19" t="n"/>
      <c r="M24" s="17" t="n"/>
      <c r="N24" s="17" t="n"/>
      <c r="P24" s="17" t="n"/>
      <c r="Q24" s="17" t="n"/>
      <c r="V24" s="19" t="n"/>
      <c r="AE24" s="19" t="n"/>
      <c r="AF24" s="19" t="n"/>
      <c r="AG24" s="19" t="n"/>
      <c r="AK24" s="19" t="n"/>
      <c r="AM24" s="19" t="n"/>
    </row>
    <row r="25">
      <c r="B25" s="17" t="n"/>
      <c r="C25" s="18" t="n"/>
      <c r="J25" s="19" t="n"/>
      <c r="M25" s="17" t="n"/>
      <c r="N25" s="17" t="n"/>
      <c r="P25" s="17" t="n"/>
      <c r="Q25" s="17" t="n"/>
      <c r="V25" s="19" t="n"/>
      <c r="AE25" s="19" t="n"/>
      <c r="AF25" s="19" t="n"/>
      <c r="AG25" s="19" t="n"/>
      <c r="AK25" s="19" t="n"/>
      <c r="AM25" s="19" t="n"/>
    </row>
    <row r="26">
      <c r="B26" s="17" t="n"/>
      <c r="C26" s="18" t="n"/>
      <c r="J26" s="19" t="n"/>
      <c r="M26" s="17" t="n"/>
      <c r="N26" s="17" t="n"/>
      <c r="P26" s="17" t="n"/>
      <c r="Q26" s="17" t="n"/>
      <c r="V26" s="19" t="n"/>
      <c r="AE26" s="19" t="n"/>
      <c r="AF26" s="19" t="n"/>
      <c r="AG26" s="19" t="n"/>
      <c r="AK26" s="19" t="n"/>
      <c r="AM26" s="19" t="n"/>
    </row>
    <row r="27">
      <c r="B27" s="17" t="n"/>
      <c r="C27" s="18" t="n"/>
      <c r="J27" s="19" t="n"/>
      <c r="M27" s="17" t="n"/>
      <c r="N27" s="17" t="n"/>
      <c r="P27" s="17" t="n"/>
      <c r="Q27" s="17" t="n"/>
      <c r="V27" s="19" t="n"/>
      <c r="AE27" s="19" t="n"/>
      <c r="AF27" s="19" t="n"/>
      <c r="AG27" s="19" t="n"/>
      <c r="AK27" s="19" t="n"/>
      <c r="AM27" s="19" t="n"/>
    </row>
    <row r="28">
      <c r="B28" s="17" t="n"/>
      <c r="C28" s="18" t="n"/>
      <c r="J28" s="19" t="n"/>
      <c r="M28" s="17" t="n"/>
      <c r="N28" s="17" t="n"/>
      <c r="P28" s="17" t="n"/>
      <c r="Q28" s="17" t="n"/>
      <c r="V28" s="19" t="n"/>
      <c r="AE28" s="19" t="n"/>
      <c r="AF28" s="19" t="n"/>
      <c r="AG28" s="19" t="n"/>
      <c r="AK28" s="19" t="n"/>
      <c r="AM28" s="19" t="n"/>
    </row>
    <row r="29">
      <c r="B29" s="17" t="n"/>
      <c r="C29" s="18" t="n"/>
      <c r="J29" s="19" t="n"/>
      <c r="M29" s="17" t="n"/>
      <c r="N29" s="17" t="n"/>
      <c r="P29" s="17" t="n"/>
      <c r="Q29" s="17" t="n"/>
      <c r="V29" s="19" t="n"/>
      <c r="AE29" s="19" t="n"/>
      <c r="AF29" s="19" t="n"/>
      <c r="AG29" s="19" t="n"/>
      <c r="AK29" s="19" t="n"/>
      <c r="AM29" s="19" t="n"/>
    </row>
    <row r="30">
      <c r="B30" s="17" t="n"/>
      <c r="C30" s="18" t="n"/>
      <c r="J30" s="19" t="n"/>
      <c r="M30" s="17" t="n"/>
      <c r="N30" s="17" t="n"/>
      <c r="P30" s="17" t="n"/>
      <c r="Q30" s="17" t="n"/>
      <c r="V30" s="19" t="n"/>
      <c r="AE30" s="19" t="n"/>
      <c r="AF30" s="19" t="n"/>
      <c r="AG30" s="19" t="n"/>
      <c r="AK30" s="19" t="n"/>
      <c r="AM30" s="19" t="n"/>
    </row>
    <row r="31">
      <c r="B31" s="17" t="n"/>
      <c r="C31" s="18" t="n"/>
      <c r="J31" s="19" t="n"/>
      <c r="M31" s="17" t="n"/>
      <c r="N31" s="17" t="n"/>
      <c r="P31" s="17" t="n"/>
      <c r="Q31" s="17" t="n"/>
      <c r="V31" s="19" t="n"/>
      <c r="AE31" s="19" t="n"/>
      <c r="AF31" s="19" t="n"/>
      <c r="AG31" s="19" t="n"/>
      <c r="AK31" s="19" t="n"/>
      <c r="AM31" s="19" t="n"/>
    </row>
    <row r="32">
      <c r="B32" s="17" t="n"/>
      <c r="C32" s="18" t="n"/>
      <c r="J32" s="19" t="n"/>
      <c r="M32" s="17" t="n"/>
      <c r="N32" s="17" t="n"/>
      <c r="P32" s="17" t="n"/>
      <c r="Q32" s="17" t="n"/>
      <c r="V32" s="19" t="n"/>
      <c r="AE32" s="19" t="n"/>
      <c r="AF32" s="19" t="n"/>
      <c r="AG32" s="19" t="n"/>
      <c r="AK32" s="19" t="n"/>
      <c r="AM32" s="19" t="n"/>
    </row>
    <row r="33">
      <c r="B33" s="17" t="n"/>
      <c r="C33" s="18" t="n"/>
      <c r="J33" s="19" t="n"/>
      <c r="M33" s="17" t="n"/>
      <c r="N33" s="17" t="n"/>
      <c r="P33" s="17" t="n"/>
      <c r="Q33" s="17" t="n"/>
      <c r="V33" s="19" t="n"/>
      <c r="AE33" s="19" t="n"/>
      <c r="AF33" s="19" t="n"/>
      <c r="AG33" s="19" t="n"/>
      <c r="AK33" s="19" t="n"/>
      <c r="AM33" s="19" t="n"/>
    </row>
    <row r="34">
      <c r="B34" s="17" t="n"/>
      <c r="C34" s="18" t="n"/>
      <c r="J34" s="19" t="n"/>
      <c r="M34" s="17" t="n"/>
      <c r="N34" s="17" t="n"/>
      <c r="P34" s="17" t="n"/>
      <c r="Q34" s="17" t="n"/>
      <c r="V34" s="19" t="n"/>
      <c r="AE34" s="19" t="n"/>
      <c r="AF34" s="19" t="n"/>
      <c r="AG34" s="19" t="n"/>
      <c r="AK34" s="19" t="n"/>
      <c r="AM34" s="19" t="n"/>
    </row>
    <row r="35">
      <c r="B35" s="17" t="n"/>
      <c r="C35" s="18" t="n"/>
      <c r="J35" s="19" t="n"/>
      <c r="M35" s="17" t="n"/>
      <c r="N35" s="17" t="n"/>
      <c r="P35" s="17" t="n"/>
      <c r="Q35" s="17" t="n"/>
      <c r="V35" s="19" t="n"/>
      <c r="AE35" s="19" t="n"/>
      <c r="AF35" s="19" t="n"/>
      <c r="AG35" s="19" t="n"/>
      <c r="AK35" s="19" t="n"/>
      <c r="AM35" s="19" t="n"/>
    </row>
    <row r="36">
      <c r="B36" s="17" t="n"/>
      <c r="C36" s="18" t="n"/>
      <c r="J36" s="19" t="n"/>
      <c r="M36" s="17" t="n"/>
      <c r="N36" s="17" t="n"/>
      <c r="P36" s="17" t="n"/>
      <c r="Q36" s="17" t="n"/>
      <c r="V36" s="19" t="n"/>
      <c r="AE36" s="19" t="n"/>
      <c r="AF36" s="19" t="n"/>
      <c r="AG36" s="19" t="n"/>
      <c r="AK36" s="19" t="n"/>
      <c r="AM36" s="19" t="n"/>
    </row>
    <row r="37">
      <c r="B37" s="17" t="n"/>
      <c r="C37" s="18" t="n"/>
      <c r="J37" s="19" t="n"/>
      <c r="M37" s="17" t="n"/>
      <c r="N37" s="17" t="n"/>
      <c r="P37" s="17" t="n"/>
      <c r="Q37" s="17" t="n"/>
      <c r="V37" s="19" t="n"/>
      <c r="AE37" s="19" t="n"/>
      <c r="AF37" s="19" t="n"/>
      <c r="AG37" s="19" t="n"/>
      <c r="AK37" s="19" t="n"/>
      <c r="AM37" s="19" t="n"/>
    </row>
    <row r="38">
      <c r="B38" s="17" t="n"/>
      <c r="C38" s="18" t="n"/>
      <c r="J38" s="19" t="n"/>
      <c r="M38" s="17" t="n"/>
      <c r="N38" s="17" t="n"/>
      <c r="P38" s="17" t="n"/>
      <c r="Q38" s="17" t="n"/>
      <c r="V38" s="19" t="n"/>
      <c r="AE38" s="19" t="n"/>
      <c r="AF38" s="19" t="n"/>
      <c r="AG38" s="19" t="n"/>
      <c r="AK38" s="19" t="n"/>
      <c r="AM38" s="19" t="n"/>
    </row>
    <row r="39">
      <c r="B39" s="17" t="n"/>
      <c r="C39" s="18" t="n"/>
      <c r="J39" s="19" t="n"/>
      <c r="M39" s="17" t="n"/>
      <c r="N39" s="17" t="n"/>
      <c r="P39" s="17" t="n"/>
      <c r="Q39" s="17" t="n"/>
      <c r="V39" s="19" t="n"/>
      <c r="AE39" s="19" t="n"/>
      <c r="AF39" s="19" t="n"/>
      <c r="AG39" s="19" t="n"/>
      <c r="AK39" s="19" t="n"/>
      <c r="AM39" s="19" t="n"/>
    </row>
    <row r="40">
      <c r="B40" s="17" t="n"/>
      <c r="C40" s="18" t="n"/>
      <c r="J40" s="19" t="n"/>
      <c r="M40" s="17" t="n"/>
      <c r="N40" s="17" t="n"/>
      <c r="P40" s="17" t="n"/>
      <c r="Q40" s="17" t="n"/>
      <c r="V40" s="19" t="n"/>
      <c r="AE40" s="19" t="n"/>
      <c r="AF40" s="19" t="n"/>
      <c r="AG40" s="19" t="n"/>
      <c r="AK40" s="19" t="n"/>
      <c r="AM40" s="19" t="n"/>
    </row>
    <row r="41">
      <c r="B41" s="17" t="n"/>
      <c r="C41" s="18" t="n"/>
      <c r="J41" s="19" t="n"/>
      <c r="M41" s="17" t="n"/>
      <c r="N41" s="17" t="n"/>
      <c r="P41" s="17" t="n"/>
      <c r="Q41" s="17" t="n"/>
      <c r="V41" s="19" t="n"/>
      <c r="AE41" s="19" t="n"/>
      <c r="AF41" s="19" t="n"/>
      <c r="AG41" s="19" t="n"/>
      <c r="AK41" s="19" t="n"/>
      <c r="AM41" s="19" t="n"/>
    </row>
    <row r="42">
      <c r="B42" s="17" t="n"/>
      <c r="C42" s="18" t="n"/>
      <c r="J42" s="19" t="n"/>
      <c r="M42" s="17" t="n"/>
      <c r="N42" s="17" t="n"/>
      <c r="P42" s="17" t="n"/>
      <c r="Q42" s="17" t="n"/>
      <c r="V42" s="19" t="n"/>
      <c r="AE42" s="19" t="n"/>
      <c r="AF42" s="19" t="n"/>
      <c r="AG42" s="19" t="n"/>
      <c r="AK42" s="19" t="n"/>
      <c r="AM42" s="19" t="n"/>
    </row>
    <row r="43">
      <c r="B43" s="17" t="n"/>
      <c r="C43" s="18" t="n"/>
      <c r="J43" s="19" t="n"/>
      <c r="M43" s="17" t="n"/>
      <c r="N43" s="17" t="n"/>
      <c r="P43" s="17" t="n"/>
      <c r="Q43" s="17" t="n"/>
      <c r="V43" s="19" t="n"/>
      <c r="AE43" s="19" t="n"/>
      <c r="AF43" s="19" t="n"/>
      <c r="AG43" s="19" t="n"/>
      <c r="AK43" s="19" t="n"/>
      <c r="AM43" s="19" t="n"/>
    </row>
    <row r="44">
      <c r="B44" s="17" t="n"/>
      <c r="C44" s="18" t="n"/>
      <c r="J44" s="19" t="n"/>
      <c r="M44" s="17" t="n"/>
      <c r="N44" s="17" t="n"/>
      <c r="P44" s="17" t="n"/>
      <c r="Q44" s="17" t="n"/>
      <c r="V44" s="19" t="n"/>
      <c r="AE44" s="19" t="n"/>
      <c r="AF44" s="19" t="n"/>
      <c r="AG44" s="19" t="n"/>
      <c r="AK44" s="19" t="n"/>
      <c r="AM44" s="19" t="n"/>
    </row>
    <row r="45">
      <c r="B45" s="17" t="n"/>
      <c r="C45" s="18" t="n"/>
      <c r="J45" s="19" t="n"/>
      <c r="M45" s="17" t="n"/>
      <c r="N45" s="17" t="n"/>
      <c r="P45" s="17" t="n"/>
      <c r="Q45" s="17" t="n"/>
      <c r="V45" s="19" t="n"/>
      <c r="AE45" s="19" t="n"/>
      <c r="AF45" s="19" t="n"/>
      <c r="AG45" s="19" t="n"/>
      <c r="AK45" s="19" t="n"/>
      <c r="AM45" s="19" t="n"/>
    </row>
    <row r="46">
      <c r="B46" s="17" t="n"/>
      <c r="C46" s="18" t="n"/>
      <c r="J46" s="19" t="n"/>
      <c r="M46" s="17" t="n"/>
      <c r="N46" s="17" t="n"/>
      <c r="P46" s="17" t="n"/>
      <c r="Q46" s="17" t="n"/>
      <c r="V46" s="19" t="n"/>
      <c r="AE46" s="19" t="n"/>
      <c r="AF46" s="19" t="n"/>
      <c r="AG46" s="19" t="n"/>
      <c r="AK46" s="19" t="n"/>
      <c r="AM46" s="19" t="n"/>
    </row>
    <row r="47">
      <c r="B47" s="17" t="n"/>
      <c r="C47" s="18" t="n"/>
      <c r="J47" s="19" t="n"/>
      <c r="M47" s="17" t="n"/>
      <c r="N47" s="17" t="n"/>
      <c r="P47" s="17" t="n"/>
      <c r="Q47" s="17" t="n"/>
      <c r="V47" s="19" t="n"/>
      <c r="AE47" s="19" t="n"/>
      <c r="AF47" s="19" t="n"/>
      <c r="AG47" s="19" t="n"/>
      <c r="AK47" s="19" t="n"/>
      <c r="AM47" s="19" t="n"/>
    </row>
    <row r="48">
      <c r="B48" s="17" t="n"/>
      <c r="C48" s="18" t="n"/>
      <c r="J48" s="19" t="n"/>
      <c r="M48" s="17" t="n"/>
      <c r="N48" s="17" t="n"/>
      <c r="P48" s="17" t="n"/>
      <c r="Q48" s="17" t="n"/>
      <c r="V48" s="19" t="n"/>
      <c r="AE48" s="19" t="n"/>
      <c r="AF48" s="19" t="n"/>
      <c r="AG48" s="19" t="n"/>
      <c r="AK48" s="19" t="n"/>
      <c r="AM48" s="19" t="n"/>
    </row>
    <row r="49">
      <c r="B49" s="17" t="n"/>
      <c r="C49" s="18" t="n"/>
      <c r="J49" s="19" t="n"/>
      <c r="M49" s="17" t="n"/>
      <c r="N49" s="17" t="n"/>
      <c r="P49" s="17" t="n"/>
      <c r="Q49" s="17" t="n"/>
      <c r="V49" s="19" t="n"/>
      <c r="AE49" s="19" t="n"/>
      <c r="AF49" s="19" t="n"/>
      <c r="AG49" s="19" t="n"/>
      <c r="AK49" s="19" t="n"/>
      <c r="AM49" s="19" t="n"/>
    </row>
    <row r="50">
      <c r="B50" s="17" t="n"/>
      <c r="C50" s="18" t="n"/>
      <c r="J50" s="19" t="n"/>
      <c r="M50" s="17" t="n"/>
      <c r="N50" s="17" t="n"/>
      <c r="P50" s="17" t="n"/>
      <c r="Q50" s="17" t="n"/>
      <c r="V50" s="19" t="n"/>
      <c r="AE50" s="19" t="n"/>
      <c r="AF50" s="19" t="n"/>
      <c r="AG50" s="19" t="n"/>
      <c r="AK50" s="19" t="n"/>
      <c r="AM50" s="19" t="n"/>
    </row>
    <row r="51">
      <c r="B51" s="17" t="n"/>
      <c r="C51" s="18" t="n"/>
      <c r="J51" s="19" t="n"/>
      <c r="M51" s="17" t="n"/>
      <c r="N51" s="17" t="n"/>
      <c r="P51" s="17" t="n"/>
      <c r="Q51" s="17" t="n"/>
      <c r="V51" s="19" t="n"/>
      <c r="AE51" s="19" t="n"/>
      <c r="AF51" s="19" t="n"/>
      <c r="AG51" s="19" t="n"/>
      <c r="AK51" s="19" t="n"/>
      <c r="AM51" s="19" t="n"/>
    </row>
    <row r="52">
      <c r="B52" s="17" t="n"/>
      <c r="C52" s="18" t="n"/>
      <c r="J52" s="19" t="n"/>
      <c r="M52" s="17" t="n"/>
      <c r="N52" s="17" t="n"/>
      <c r="P52" s="17" t="n"/>
      <c r="Q52" s="17" t="n"/>
      <c r="V52" s="19" t="n"/>
      <c r="AE52" s="19" t="n"/>
      <c r="AF52" s="19" t="n"/>
      <c r="AG52" s="19" t="n"/>
      <c r="AK52" s="19" t="n"/>
      <c r="AM52" s="19" t="n"/>
    </row>
    <row r="53">
      <c r="B53" s="17" t="n"/>
      <c r="C53" s="18" t="n"/>
      <c r="J53" s="19" t="n"/>
      <c r="M53" s="17" t="n"/>
      <c r="N53" s="17" t="n"/>
      <c r="P53" s="17" t="n"/>
      <c r="Q53" s="17" t="n"/>
      <c r="V53" s="19" t="n"/>
      <c r="AE53" s="19" t="n"/>
      <c r="AF53" s="19" t="n"/>
      <c r="AG53" s="19" t="n"/>
      <c r="AK53" s="19" t="n"/>
      <c r="AM53" s="19" t="n"/>
    </row>
    <row r="54">
      <c r="B54" s="17" t="n"/>
      <c r="C54" s="18" t="n"/>
      <c r="J54" s="19" t="n"/>
      <c r="M54" s="17" t="n"/>
      <c r="N54" s="17" t="n"/>
      <c r="P54" s="17" t="n"/>
      <c r="Q54" s="17" t="n"/>
      <c r="V54" s="19" t="n"/>
      <c r="AE54" s="19" t="n"/>
      <c r="AF54" s="19" t="n"/>
      <c r="AG54" s="19" t="n"/>
      <c r="AK54" s="19" t="n"/>
      <c r="AM54" s="19" t="n"/>
    </row>
    <row r="55">
      <c r="B55" s="17" t="n"/>
      <c r="C55" s="18" t="n"/>
      <c r="J55" s="19" t="n"/>
      <c r="M55" s="17" t="n"/>
      <c r="N55" s="17" t="n"/>
      <c r="P55" s="17" t="n"/>
      <c r="Q55" s="17" t="n"/>
      <c r="V55" s="19" t="n"/>
      <c r="AE55" s="19" t="n"/>
      <c r="AF55" s="19" t="n"/>
      <c r="AG55" s="19" t="n"/>
      <c r="AK55" s="19" t="n"/>
      <c r="AM55" s="19" t="n"/>
    </row>
    <row r="56">
      <c r="B56" s="17" t="n"/>
      <c r="C56" s="18" t="n"/>
      <c r="J56" s="19" t="n"/>
      <c r="M56" s="17" t="n"/>
      <c r="N56" s="17" t="n"/>
      <c r="P56" s="17" t="n"/>
      <c r="Q56" s="17" t="n"/>
      <c r="V56" s="19" t="n"/>
      <c r="AE56" s="19" t="n"/>
      <c r="AF56" s="19" t="n"/>
      <c r="AG56" s="19" t="n"/>
      <c r="AK56" s="19" t="n"/>
      <c r="AM56" s="19" t="n"/>
    </row>
    <row r="57">
      <c r="B57" s="17" t="n"/>
      <c r="C57" s="18" t="n"/>
      <c r="J57" s="19" t="n"/>
      <c r="M57" s="17" t="n"/>
      <c r="N57" s="17" t="n"/>
      <c r="P57" s="17" t="n"/>
      <c r="Q57" s="17" t="n"/>
      <c r="V57" s="19" t="n"/>
      <c r="AE57" s="19" t="n"/>
      <c r="AF57" s="19" t="n"/>
      <c r="AG57" s="19" t="n"/>
      <c r="AK57" s="19" t="n"/>
      <c r="AM57" s="19" t="n"/>
    </row>
    <row r="58">
      <c r="B58" s="17" t="n"/>
      <c r="C58" s="18" t="n"/>
      <c r="J58" s="19" t="n"/>
      <c r="M58" s="17" t="n"/>
      <c r="N58" s="17" t="n"/>
      <c r="P58" s="17" t="n"/>
      <c r="Q58" s="17" t="n"/>
      <c r="V58" s="19" t="n"/>
      <c r="AE58" s="19" t="n"/>
      <c r="AF58" s="19" t="n"/>
      <c r="AG58" s="19" t="n"/>
      <c r="AK58" s="19" t="n"/>
      <c r="AM58" s="19" t="n"/>
    </row>
    <row r="59">
      <c r="B59" s="17" t="n"/>
      <c r="C59" s="18" t="n"/>
      <c r="J59" s="19" t="n"/>
      <c r="M59" s="17" t="n"/>
      <c r="N59" s="17" t="n"/>
      <c r="P59" s="17" t="n"/>
      <c r="Q59" s="17" t="n"/>
      <c r="V59" s="19" t="n"/>
      <c r="AE59" s="19" t="n"/>
      <c r="AF59" s="19" t="n"/>
      <c r="AG59" s="19" t="n"/>
      <c r="AK59" s="19" t="n"/>
      <c r="AM59" s="19" t="n"/>
    </row>
    <row r="60">
      <c r="B60" s="17" t="n"/>
      <c r="C60" s="18" t="n"/>
      <c r="J60" s="19" t="n"/>
      <c r="M60" s="17" t="n"/>
      <c r="N60" s="17" t="n"/>
      <c r="P60" s="17" t="n"/>
      <c r="Q60" s="17" t="n"/>
      <c r="V60" s="19" t="n"/>
      <c r="AE60" s="19" t="n"/>
      <c r="AF60" s="19" t="n"/>
      <c r="AG60" s="19" t="n"/>
      <c r="AK60" s="19" t="n"/>
      <c r="AM60" s="19" t="n"/>
    </row>
    <row r="61">
      <c r="B61" s="17" t="n"/>
      <c r="C61" s="18" t="n"/>
      <c r="J61" s="19" t="n"/>
      <c r="M61" s="17" t="n"/>
      <c r="N61" s="17" t="n"/>
      <c r="P61" s="17" t="n"/>
      <c r="Q61" s="17" t="n"/>
      <c r="V61" s="19" t="n"/>
      <c r="AE61" s="19" t="n"/>
      <c r="AF61" s="19" t="n"/>
      <c r="AG61" s="19" t="n"/>
      <c r="AK61" s="19" t="n"/>
      <c r="AM61" s="19" t="n"/>
    </row>
    <row r="62">
      <c r="B62" s="17" t="n"/>
      <c r="C62" s="18" t="n"/>
      <c r="J62" s="19" t="n"/>
      <c r="M62" s="17" t="n"/>
      <c r="N62" s="17" t="n"/>
      <c r="P62" s="17" t="n"/>
      <c r="Q62" s="17" t="n"/>
      <c r="V62" s="19" t="n"/>
      <c r="AE62" s="19" t="n"/>
      <c r="AF62" s="19" t="n"/>
      <c r="AG62" s="19" t="n"/>
      <c r="AK62" s="19" t="n"/>
      <c r="AM62" s="19" t="n"/>
    </row>
    <row r="63">
      <c r="B63" s="17" t="n"/>
      <c r="C63" s="18" t="n"/>
      <c r="J63" s="19" t="n"/>
      <c r="M63" s="17" t="n"/>
      <c r="N63" s="17" t="n"/>
      <c r="P63" s="17" t="n"/>
      <c r="Q63" s="17" t="n"/>
      <c r="V63" s="19" t="n"/>
      <c r="AE63" s="19" t="n"/>
      <c r="AF63" s="19" t="n"/>
      <c r="AG63" s="19" t="n"/>
      <c r="AK63" s="19" t="n"/>
      <c r="AM63" s="19" t="n"/>
    </row>
    <row r="64">
      <c r="B64" s="17" t="n"/>
      <c r="C64" s="18" t="n"/>
      <c r="J64" s="19" t="n"/>
      <c r="M64" s="17" t="n"/>
      <c r="N64" s="17" t="n"/>
      <c r="P64" s="17" t="n"/>
      <c r="Q64" s="17" t="n"/>
      <c r="V64" s="19" t="n"/>
      <c r="AE64" s="19" t="n"/>
      <c r="AF64" s="19" t="n"/>
      <c r="AG64" s="19" t="n"/>
      <c r="AK64" s="19" t="n"/>
      <c r="AM64" s="19" t="n"/>
    </row>
    <row r="65">
      <c r="B65" s="17" t="n"/>
      <c r="C65" s="18" t="n"/>
      <c r="J65" s="19" t="n"/>
      <c r="M65" s="17" t="n"/>
      <c r="N65" s="17" t="n"/>
      <c r="P65" s="17" t="n"/>
      <c r="Q65" s="17" t="n"/>
      <c r="V65" s="19" t="n"/>
      <c r="AE65" s="19" t="n"/>
      <c r="AF65" s="19" t="n"/>
      <c r="AG65" s="19" t="n"/>
      <c r="AK65" s="19" t="n"/>
      <c r="AM65" s="19" t="n"/>
    </row>
    <row r="66">
      <c r="B66" s="17" t="n"/>
      <c r="C66" s="18" t="n"/>
      <c r="J66" s="19" t="n"/>
      <c r="M66" s="17" t="n"/>
      <c r="N66" s="17" t="n"/>
      <c r="P66" s="17" t="n"/>
      <c r="Q66" s="17" t="n"/>
      <c r="V66" s="19" t="n"/>
      <c r="AE66" s="19" t="n"/>
      <c r="AF66" s="19" t="n"/>
      <c r="AG66" s="19" t="n"/>
      <c r="AK66" s="19" t="n"/>
      <c r="AM66" s="19" t="n"/>
    </row>
    <row r="67">
      <c r="B67" s="17" t="n"/>
      <c r="C67" s="18" t="n"/>
      <c r="J67" s="19" t="n"/>
      <c r="M67" s="17" t="n"/>
      <c r="N67" s="17" t="n"/>
      <c r="P67" s="17" t="n"/>
      <c r="Q67" s="17" t="n"/>
      <c r="V67" s="19" t="n"/>
      <c r="AE67" s="19" t="n"/>
      <c r="AF67" s="19" t="n"/>
      <c r="AG67" s="19" t="n"/>
      <c r="AK67" s="19" t="n"/>
      <c r="AM67" s="19" t="n"/>
    </row>
    <row r="68">
      <c r="B68" s="17" t="n"/>
      <c r="C68" s="18" t="n"/>
      <c r="J68" s="19" t="n"/>
      <c r="M68" s="17" t="n"/>
      <c r="N68" s="17" t="n"/>
      <c r="P68" s="17" t="n"/>
      <c r="Q68" s="17" t="n"/>
      <c r="V68" s="19" t="n"/>
      <c r="AE68" s="19" t="n"/>
      <c r="AF68" s="19" t="n"/>
      <c r="AG68" s="19" t="n"/>
      <c r="AK68" s="19" t="n"/>
      <c r="AM68" s="19" t="n"/>
    </row>
    <row r="69">
      <c r="B69" s="17" t="n"/>
      <c r="C69" s="18" t="n"/>
      <c r="J69" s="19" t="n"/>
      <c r="M69" s="17" t="n"/>
      <c r="N69" s="17" t="n"/>
      <c r="P69" s="17" t="n"/>
      <c r="Q69" s="17" t="n"/>
      <c r="V69" s="19" t="n"/>
      <c r="AE69" s="19" t="n"/>
      <c r="AF69" s="19" t="n"/>
      <c r="AG69" s="19" t="n"/>
      <c r="AK69" s="19" t="n"/>
      <c r="AM69" s="19" t="n"/>
    </row>
    <row r="70">
      <c r="B70" s="17" t="n"/>
      <c r="C70" s="18" t="n"/>
      <c r="J70" s="19" t="n"/>
      <c r="M70" s="17" t="n"/>
      <c r="N70" s="17" t="n"/>
      <c r="P70" s="17" t="n"/>
      <c r="Q70" s="17" t="n"/>
      <c r="V70" s="19" t="n"/>
      <c r="AE70" s="19" t="n"/>
      <c r="AF70" s="19" t="n"/>
      <c r="AG70" s="19" t="n"/>
      <c r="AK70" s="19" t="n"/>
      <c r="AM70" s="19" t="n"/>
    </row>
    <row r="71">
      <c r="B71" s="17" t="n"/>
      <c r="C71" s="18" t="n"/>
      <c r="J71" s="19" t="n"/>
      <c r="M71" s="17" t="n"/>
      <c r="N71" s="17" t="n"/>
      <c r="P71" s="17" t="n"/>
      <c r="Q71" s="17" t="n"/>
      <c r="V71" s="19" t="n"/>
      <c r="AE71" s="19" t="n"/>
      <c r="AF71" s="19" t="n"/>
      <c r="AG71" s="19" t="n"/>
      <c r="AK71" s="19" t="n"/>
      <c r="AM71" s="19" t="n"/>
    </row>
    <row r="72">
      <c r="B72" s="17" t="n"/>
      <c r="C72" s="18" t="n"/>
      <c r="J72" s="19" t="n"/>
      <c r="M72" s="17" t="n"/>
      <c r="N72" s="17" t="n"/>
      <c r="P72" s="17" t="n"/>
      <c r="Q72" s="17" t="n"/>
      <c r="V72" s="19" t="n"/>
      <c r="AE72" s="19" t="n"/>
      <c r="AF72" s="19" t="n"/>
      <c r="AG72" s="19" t="n"/>
      <c r="AK72" s="19" t="n"/>
      <c r="AM72" s="19" t="n"/>
    </row>
    <row r="73">
      <c r="B73" s="17" t="n"/>
      <c r="C73" s="18" t="n"/>
      <c r="J73" s="19" t="n"/>
      <c r="M73" s="17" t="n"/>
      <c r="N73" s="17" t="n"/>
      <c r="P73" s="17" t="n"/>
      <c r="Q73" s="17" t="n"/>
      <c r="V73" s="19" t="n"/>
      <c r="AE73" s="19" t="n"/>
      <c r="AF73" s="19" t="n"/>
      <c r="AG73" s="19" t="n"/>
      <c r="AK73" s="19" t="n"/>
      <c r="AM73" s="19" t="n"/>
    </row>
    <row r="74">
      <c r="B74" s="17" t="n"/>
      <c r="C74" s="18" t="n"/>
      <c r="J74" s="19" t="n"/>
      <c r="M74" s="17" t="n"/>
      <c r="N74" s="17" t="n"/>
      <c r="P74" s="17" t="n"/>
      <c r="Q74" s="17" t="n"/>
      <c r="V74" s="19" t="n"/>
      <c r="AE74" s="19" t="n"/>
      <c r="AF74" s="19" t="n"/>
      <c r="AG74" s="19" t="n"/>
      <c r="AK74" s="19" t="n"/>
      <c r="AM74" s="19" t="n"/>
    </row>
    <row r="75">
      <c r="B75" s="17" t="n"/>
      <c r="C75" s="18" t="n"/>
      <c r="J75" s="19" t="n"/>
      <c r="M75" s="17" t="n"/>
      <c r="N75" s="17" t="n"/>
      <c r="P75" s="17" t="n"/>
      <c r="Q75" s="17" t="n"/>
      <c r="V75" s="19" t="n"/>
      <c r="AE75" s="19" t="n"/>
      <c r="AF75" s="19" t="n"/>
      <c r="AG75" s="19" t="n"/>
      <c r="AK75" s="19" t="n"/>
      <c r="AM75" s="19" t="n"/>
    </row>
    <row r="76">
      <c r="B76" s="17" t="n"/>
      <c r="C76" s="18" t="n"/>
      <c r="J76" s="19" t="n"/>
      <c r="M76" s="17" t="n"/>
      <c r="N76" s="17" t="n"/>
      <c r="P76" s="17" t="n"/>
      <c r="Q76" s="17" t="n"/>
      <c r="V76" s="19" t="n"/>
      <c r="AE76" s="19" t="n"/>
      <c r="AF76" s="19" t="n"/>
      <c r="AG76" s="19" t="n"/>
      <c r="AK76" s="19" t="n"/>
      <c r="AM76" s="19" t="n"/>
    </row>
    <row r="77">
      <c r="B77" s="17" t="n"/>
      <c r="C77" s="18" t="n"/>
      <c r="J77" s="19" t="n"/>
      <c r="M77" s="17" t="n"/>
      <c r="N77" s="17" t="n"/>
      <c r="P77" s="17" t="n"/>
      <c r="Q77" s="17" t="n"/>
      <c r="V77" s="19" t="n"/>
      <c r="AE77" s="19" t="n"/>
      <c r="AF77" s="19" t="n"/>
      <c r="AG77" s="19" t="n"/>
      <c r="AK77" s="19" t="n"/>
      <c r="AM77" s="19" t="n"/>
    </row>
    <row r="78">
      <c r="B78" s="17" t="n"/>
      <c r="C78" s="18" t="n"/>
      <c r="J78" s="19" t="n"/>
      <c r="M78" s="17" t="n"/>
      <c r="N78" s="17" t="n"/>
      <c r="P78" s="17" t="n"/>
      <c r="Q78" s="17" t="n"/>
      <c r="V78" s="19" t="n"/>
      <c r="AE78" s="19" t="n"/>
      <c r="AF78" s="19" t="n"/>
      <c r="AG78" s="19" t="n"/>
      <c r="AK78" s="19" t="n"/>
      <c r="AM78" s="19" t="n"/>
    </row>
    <row r="79">
      <c r="B79" s="17" t="n"/>
      <c r="C79" s="18" t="n"/>
      <c r="J79" s="19" t="n"/>
      <c r="M79" s="17" t="n"/>
      <c r="N79" s="17" t="n"/>
      <c r="P79" s="17" t="n"/>
      <c r="Q79" s="17" t="n"/>
      <c r="V79" s="19" t="n"/>
      <c r="AE79" s="19" t="n"/>
      <c r="AF79" s="19" t="n"/>
      <c r="AG79" s="19" t="n"/>
      <c r="AK79" s="19" t="n"/>
      <c r="AM79" s="19" t="n"/>
    </row>
    <row r="80">
      <c r="B80" s="17" t="n"/>
      <c r="C80" s="18" t="n"/>
      <c r="J80" s="19" t="n"/>
      <c r="M80" s="17" t="n"/>
      <c r="N80" s="17" t="n"/>
      <c r="P80" s="17" t="n"/>
      <c r="Q80" s="17" t="n"/>
      <c r="V80" s="19" t="n"/>
      <c r="AE80" s="19" t="n"/>
      <c r="AF80" s="19" t="n"/>
      <c r="AG80" s="19" t="n"/>
      <c r="AK80" s="19" t="n"/>
      <c r="AM80" s="19" t="n"/>
    </row>
    <row r="81">
      <c r="B81" s="17" t="n"/>
      <c r="C81" s="18" t="n"/>
      <c r="J81" s="19" t="n"/>
      <c r="M81" s="17" t="n"/>
      <c r="N81" s="17" t="n"/>
      <c r="P81" s="17" t="n"/>
      <c r="Q81" s="17" t="n"/>
      <c r="V81" s="19" t="n"/>
      <c r="AE81" s="19" t="n"/>
      <c r="AF81" s="19" t="n"/>
      <c r="AG81" s="19" t="n"/>
      <c r="AK81" s="19" t="n"/>
      <c r="AM81" s="19" t="n"/>
    </row>
    <row r="82">
      <c r="B82" s="17" t="n"/>
      <c r="C82" s="18" t="n"/>
      <c r="J82" s="19" t="n"/>
      <c r="M82" s="17" t="n"/>
      <c r="N82" s="17" t="n"/>
      <c r="P82" s="17" t="n"/>
      <c r="Q82" s="17" t="n"/>
      <c r="V82" s="19" t="n"/>
      <c r="AE82" s="19" t="n"/>
      <c r="AF82" s="19" t="n"/>
      <c r="AG82" s="19" t="n"/>
      <c r="AK82" s="19" t="n"/>
      <c r="AM82" s="19" t="n"/>
    </row>
    <row r="83">
      <c r="B83" s="17" t="n"/>
      <c r="C83" s="18" t="n"/>
      <c r="J83" s="19" t="n"/>
      <c r="M83" s="17" t="n"/>
      <c r="N83" s="17" t="n"/>
      <c r="P83" s="17" t="n"/>
      <c r="Q83" s="17" t="n"/>
      <c r="V83" s="19" t="n"/>
      <c r="AE83" s="19" t="n"/>
      <c r="AF83" s="19" t="n"/>
      <c r="AG83" s="19" t="n"/>
      <c r="AK83" s="19" t="n"/>
      <c r="AM83" s="19" t="n"/>
    </row>
    <row r="84">
      <c r="B84" s="17" t="n"/>
      <c r="C84" s="18" t="n"/>
      <c r="J84" s="19" t="n"/>
      <c r="M84" s="17" t="n"/>
      <c r="N84" s="17" t="n"/>
      <c r="P84" s="17" t="n"/>
      <c r="Q84" s="17" t="n"/>
      <c r="V84" s="19" t="n"/>
      <c r="AE84" s="19" t="n"/>
      <c r="AF84" s="19" t="n"/>
      <c r="AG84" s="19" t="n"/>
      <c r="AK84" s="19" t="n"/>
      <c r="AM84" s="19" t="n"/>
    </row>
    <row r="85">
      <c r="B85" s="17" t="n"/>
      <c r="C85" s="18" t="n"/>
      <c r="J85" s="19" t="n"/>
      <c r="M85" s="17" t="n"/>
      <c r="N85" s="17" t="n"/>
      <c r="P85" s="17" t="n"/>
      <c r="Q85" s="17" t="n"/>
      <c r="V85" s="19" t="n"/>
      <c r="AE85" s="19" t="n"/>
      <c r="AF85" s="19" t="n"/>
      <c r="AG85" s="19" t="n"/>
      <c r="AK85" s="19" t="n"/>
      <c r="AM85" s="19" t="n"/>
    </row>
    <row r="86">
      <c r="B86" s="17" t="n"/>
      <c r="C86" s="18" t="n"/>
      <c r="J86" s="19" t="n"/>
      <c r="M86" s="17" t="n"/>
      <c r="N86" s="17" t="n"/>
      <c r="P86" s="17" t="n"/>
      <c r="Q86" s="17" t="n"/>
      <c r="V86" s="19" t="n"/>
      <c r="AE86" s="19" t="n"/>
      <c r="AF86" s="19" t="n"/>
      <c r="AG86" s="19" t="n"/>
      <c r="AK86" s="19" t="n"/>
      <c r="AM86" s="19" t="n"/>
    </row>
    <row r="87">
      <c r="B87" s="17" t="n"/>
      <c r="C87" s="18" t="n"/>
      <c r="J87" s="19" t="n"/>
      <c r="M87" s="17" t="n"/>
      <c r="N87" s="17" t="n"/>
      <c r="P87" s="17" t="n"/>
      <c r="Q87" s="17" t="n"/>
      <c r="V87" s="19" t="n"/>
      <c r="AE87" s="19" t="n"/>
      <c r="AF87" s="19" t="n"/>
      <c r="AG87" s="19" t="n"/>
      <c r="AK87" s="19" t="n"/>
      <c r="AM87" s="19" t="n"/>
    </row>
    <row r="88">
      <c r="B88" s="17" t="n"/>
      <c r="C88" s="18" t="n"/>
      <c r="J88" s="19" t="n"/>
      <c r="M88" s="17" t="n"/>
      <c r="N88" s="17" t="n"/>
      <c r="P88" s="17" t="n"/>
      <c r="Q88" s="17" t="n"/>
      <c r="V88" s="19" t="n"/>
      <c r="AE88" s="19" t="n"/>
      <c r="AF88" s="19" t="n"/>
      <c r="AG88" s="19" t="n"/>
      <c r="AK88" s="19" t="n"/>
      <c r="AM88" s="19" t="n"/>
    </row>
    <row r="89">
      <c r="B89" s="17" t="n"/>
      <c r="C89" s="18" t="n"/>
      <c r="J89" s="19" t="n"/>
      <c r="M89" s="17" t="n"/>
      <c r="N89" s="17" t="n"/>
      <c r="P89" s="17" t="n"/>
      <c r="Q89" s="17" t="n"/>
      <c r="V89" s="19" t="n"/>
      <c r="AE89" s="19" t="n"/>
      <c r="AF89" s="19" t="n"/>
      <c r="AG89" s="19" t="n"/>
      <c r="AK89" s="19" t="n"/>
      <c r="AM89" s="19" t="n"/>
    </row>
    <row r="90">
      <c r="B90" s="17" t="n"/>
      <c r="C90" s="18" t="n"/>
      <c r="J90" s="19" t="n"/>
      <c r="M90" s="17" t="n"/>
      <c r="N90" s="17" t="n"/>
      <c r="P90" s="17" t="n"/>
      <c r="Q90" s="17" t="n"/>
      <c r="V90" s="19" t="n"/>
      <c r="AE90" s="19" t="n"/>
      <c r="AF90" s="19" t="n"/>
      <c r="AG90" s="19" t="n"/>
      <c r="AK90" s="19" t="n"/>
      <c r="AM90" s="19" t="n"/>
    </row>
    <row r="91">
      <c r="B91" s="17" t="n"/>
      <c r="C91" s="18" t="n"/>
      <c r="J91" s="19" t="n"/>
      <c r="M91" s="17" t="n"/>
      <c r="N91" s="17" t="n"/>
      <c r="P91" s="17" t="n"/>
      <c r="Q91" s="17" t="n"/>
      <c r="V91" s="19" t="n"/>
      <c r="AE91" s="19" t="n"/>
      <c r="AF91" s="19" t="n"/>
      <c r="AG91" s="19" t="n"/>
      <c r="AK91" s="19" t="n"/>
      <c r="AM91" s="19" t="n"/>
    </row>
    <row r="92">
      <c r="B92" s="17" t="n"/>
      <c r="C92" s="18" t="n"/>
      <c r="J92" s="19" t="n"/>
      <c r="M92" s="17" t="n"/>
      <c r="N92" s="17" t="n"/>
      <c r="P92" s="17" t="n"/>
      <c r="Q92" s="17" t="n"/>
      <c r="V92" s="19" t="n"/>
      <c r="AE92" s="19" t="n"/>
      <c r="AF92" s="19" t="n"/>
      <c r="AG92" s="19" t="n"/>
      <c r="AK92" s="19" t="n"/>
      <c r="AM92" s="19" t="n"/>
    </row>
    <row r="93">
      <c r="B93" s="17" t="n"/>
      <c r="C93" s="18" t="n"/>
      <c r="J93" s="19" t="n"/>
      <c r="M93" s="17" t="n"/>
      <c r="N93" s="17" t="n"/>
      <c r="P93" s="17" t="n"/>
      <c r="Q93" s="17" t="n"/>
      <c r="V93" s="19" t="n"/>
      <c r="AE93" s="19" t="n"/>
      <c r="AF93" s="19" t="n"/>
      <c r="AG93" s="19" t="n"/>
      <c r="AK93" s="19" t="n"/>
      <c r="AM93" s="19" t="n"/>
    </row>
    <row r="94">
      <c r="B94" s="17" t="n"/>
      <c r="C94" s="18" t="n"/>
      <c r="J94" s="19" t="n"/>
      <c r="M94" s="17" t="n"/>
      <c r="N94" s="17" t="n"/>
      <c r="P94" s="17" t="n"/>
      <c r="Q94" s="17" t="n"/>
      <c r="V94" s="19" t="n"/>
      <c r="AE94" s="19" t="n"/>
      <c r="AF94" s="19" t="n"/>
      <c r="AG94" s="19" t="n"/>
      <c r="AK94" s="19" t="n"/>
      <c r="AM94" s="19" t="n"/>
    </row>
    <row r="95">
      <c r="B95" s="17" t="n"/>
      <c r="C95" s="18" t="n"/>
      <c r="J95" s="19" t="n"/>
      <c r="M95" s="17" t="n"/>
      <c r="N95" s="17" t="n"/>
      <c r="P95" s="17" t="n"/>
      <c r="Q95" s="17" t="n"/>
      <c r="V95" s="19" t="n"/>
      <c r="AE95" s="19" t="n"/>
      <c r="AF95" s="19" t="n"/>
      <c r="AG95" s="19" t="n"/>
      <c r="AK95" s="19" t="n"/>
      <c r="AM95" s="19" t="n"/>
    </row>
    <row r="96">
      <c r="B96" s="17" t="n"/>
      <c r="C96" s="18" t="n"/>
      <c r="J96" s="19" t="n"/>
      <c r="M96" s="17" t="n"/>
      <c r="N96" s="17" t="n"/>
      <c r="P96" s="17" t="n"/>
      <c r="Q96" s="17" t="n"/>
      <c r="V96" s="19" t="n"/>
      <c r="AE96" s="19" t="n"/>
      <c r="AF96" s="19" t="n"/>
      <c r="AG96" s="19" t="n"/>
      <c r="AK96" s="19" t="n"/>
      <c r="AM96" s="19" t="n"/>
    </row>
    <row r="97">
      <c r="B97" s="17" t="n"/>
      <c r="C97" s="18" t="n"/>
      <c r="J97" s="19" t="n"/>
      <c r="M97" s="17" t="n"/>
      <c r="N97" s="17" t="n"/>
      <c r="P97" s="17" t="n"/>
      <c r="Q97" s="17" t="n"/>
      <c r="V97" s="19" t="n"/>
      <c r="AE97" s="19" t="n"/>
      <c r="AF97" s="19" t="n"/>
      <c r="AG97" s="19" t="n"/>
      <c r="AK97" s="19" t="n"/>
      <c r="AM97" s="19" t="n"/>
    </row>
    <row r="98">
      <c r="B98" s="17" t="n"/>
      <c r="C98" s="18" t="n"/>
      <c r="J98" s="19" t="n"/>
      <c r="M98" s="17" t="n"/>
      <c r="N98" s="17" t="n"/>
      <c r="P98" s="17" t="n"/>
      <c r="Q98" s="17" t="n"/>
      <c r="V98" s="19" t="n"/>
      <c r="AE98" s="19" t="n"/>
      <c r="AF98" s="19" t="n"/>
      <c r="AG98" s="19" t="n"/>
      <c r="AK98" s="19" t="n"/>
      <c r="AM98" s="19" t="n"/>
    </row>
    <row r="99">
      <c r="B99" s="17" t="n"/>
      <c r="C99" s="18" t="n"/>
      <c r="J99" s="19" t="n"/>
      <c r="M99" s="17" t="n"/>
      <c r="N99" s="17" t="n"/>
      <c r="P99" s="17" t="n"/>
      <c r="Q99" s="17" t="n"/>
      <c r="V99" s="19" t="n"/>
      <c r="AE99" s="19" t="n"/>
      <c r="AF99" s="19" t="n"/>
      <c r="AG99" s="19" t="n"/>
      <c r="AK99" s="19" t="n"/>
      <c r="AM99" s="19" t="n"/>
    </row>
    <row r="100">
      <c r="B100" s="17" t="n"/>
      <c r="C100" s="18" t="n"/>
      <c r="J100" s="19" t="n"/>
      <c r="M100" s="17" t="n"/>
      <c r="N100" s="17" t="n"/>
      <c r="P100" s="17" t="n"/>
      <c r="Q100" s="17" t="n"/>
      <c r="V100" s="19" t="n"/>
      <c r="AE100" s="19" t="n"/>
      <c r="AF100" s="19" t="n"/>
      <c r="AG100" s="19" t="n"/>
      <c r="AK100" s="19" t="n"/>
      <c r="AM100" s="19" t="n"/>
    </row>
    <row r="101">
      <c r="B101" s="17" t="n"/>
      <c r="C101" s="18" t="n"/>
      <c r="J101" s="19" t="n"/>
      <c r="M101" s="17" t="n"/>
      <c r="N101" s="17" t="n"/>
      <c r="P101" s="17" t="n"/>
      <c r="Q101" s="17" t="n"/>
      <c r="V101" s="19" t="n"/>
      <c r="AE101" s="19" t="n"/>
      <c r="AF101" s="19" t="n"/>
      <c r="AG101" s="19" t="n"/>
      <c r="AK101" s="19" t="n"/>
      <c r="AM101" s="19" t="n"/>
    </row>
    <row r="102">
      <c r="B102" s="17" t="n"/>
      <c r="C102" s="18" t="n"/>
      <c r="J102" s="19" t="n"/>
      <c r="M102" s="17" t="n"/>
      <c r="N102" s="17" t="n"/>
      <c r="P102" s="17" t="n"/>
      <c r="Q102" s="17" t="n"/>
      <c r="V102" s="19" t="n"/>
      <c r="AE102" s="19" t="n"/>
      <c r="AF102" s="19" t="n"/>
      <c r="AG102" s="19" t="n"/>
      <c r="AK102" s="19" t="n"/>
      <c r="AM102" s="19" t="n"/>
    </row>
    <row r="103">
      <c r="B103" s="17" t="n"/>
      <c r="C103" s="18" t="n"/>
      <c r="J103" s="19" t="n"/>
      <c r="M103" s="17" t="n"/>
      <c r="N103" s="17" t="n"/>
      <c r="P103" s="17" t="n"/>
      <c r="Q103" s="17" t="n"/>
      <c r="V103" s="19" t="n"/>
      <c r="AE103" s="19" t="n"/>
      <c r="AF103" s="19" t="n"/>
      <c r="AG103" s="19" t="n"/>
      <c r="AK103" s="19" t="n"/>
      <c r="AM103" s="19" t="n"/>
    </row>
    <row r="104">
      <c r="B104" s="17" t="n"/>
      <c r="C104" s="18" t="n"/>
      <c r="J104" s="19" t="n"/>
      <c r="M104" s="17" t="n"/>
      <c r="N104" s="17" t="n"/>
      <c r="P104" s="17" t="n"/>
      <c r="Q104" s="17" t="n"/>
      <c r="V104" s="19" t="n"/>
      <c r="AE104" s="19" t="n"/>
      <c r="AF104" s="19" t="n"/>
      <c r="AG104" s="19" t="n"/>
      <c r="AK104" s="19" t="n"/>
      <c r="AM104" s="19" t="n"/>
    </row>
    <row r="105">
      <c r="B105" s="17" t="n"/>
      <c r="C105" s="18" t="n"/>
      <c r="J105" s="19" t="n"/>
      <c r="M105" s="17" t="n"/>
      <c r="N105" s="17" t="n"/>
      <c r="P105" s="17" t="n"/>
      <c r="Q105" s="17" t="n"/>
      <c r="V105" s="19" t="n"/>
      <c r="AE105" s="19" t="n"/>
      <c r="AF105" s="19" t="n"/>
      <c r="AG105" s="19" t="n"/>
      <c r="AK105" s="19" t="n"/>
      <c r="AM105" s="19" t="n"/>
    </row>
    <row r="106">
      <c r="B106" s="17" t="n"/>
      <c r="C106" s="18" t="n"/>
      <c r="J106" s="19" t="n"/>
      <c r="M106" s="17" t="n"/>
      <c r="N106" s="17" t="n"/>
      <c r="P106" s="17" t="n"/>
      <c r="Q106" s="17" t="n"/>
      <c r="V106" s="19" t="n"/>
      <c r="AE106" s="19" t="n"/>
      <c r="AF106" s="19" t="n"/>
      <c r="AG106" s="19" t="n"/>
      <c r="AK106" s="19" t="n"/>
      <c r="AM106" s="19" t="n"/>
    </row>
    <row r="107">
      <c r="B107" s="17" t="n"/>
      <c r="C107" s="18" t="n"/>
      <c r="J107" s="19" t="n"/>
      <c r="M107" s="17" t="n"/>
      <c r="N107" s="17" t="n"/>
      <c r="P107" s="17" t="n"/>
      <c r="Q107" s="17" t="n"/>
      <c r="V107" s="19" t="n"/>
      <c r="AE107" s="19" t="n"/>
      <c r="AF107" s="19" t="n"/>
      <c r="AG107" s="19" t="n"/>
      <c r="AK107" s="19" t="n"/>
      <c r="AM107" s="19" t="n"/>
    </row>
    <row r="108">
      <c r="B108" s="17" t="n"/>
      <c r="C108" s="18" t="n"/>
      <c r="J108" s="19" t="n"/>
      <c r="M108" s="17" t="n"/>
      <c r="N108" s="17" t="n"/>
      <c r="P108" s="17" t="n"/>
      <c r="Q108" s="17" t="n"/>
      <c r="V108" s="19" t="n"/>
      <c r="AE108" s="19" t="n"/>
      <c r="AF108" s="19" t="n"/>
      <c r="AG108" s="19" t="n"/>
      <c r="AK108" s="19" t="n"/>
      <c r="AM108" s="19" t="n"/>
    </row>
    <row r="109">
      <c r="B109" s="17" t="n"/>
      <c r="C109" s="18" t="n"/>
      <c r="J109" s="19" t="n"/>
      <c r="M109" s="17" t="n"/>
      <c r="N109" s="17" t="n"/>
      <c r="P109" s="17" t="n"/>
      <c r="Q109" s="17" t="n"/>
      <c r="V109" s="19" t="n"/>
      <c r="AE109" s="19" t="n"/>
      <c r="AF109" s="19" t="n"/>
      <c r="AG109" s="19" t="n"/>
      <c r="AK109" s="19" t="n"/>
      <c r="AM109" s="19" t="n"/>
    </row>
    <row r="110">
      <c r="B110" s="17" t="n"/>
      <c r="C110" s="18" t="n"/>
      <c r="J110" s="19" t="n"/>
      <c r="M110" s="17" t="n"/>
      <c r="N110" s="17" t="n"/>
      <c r="P110" s="17" t="n"/>
      <c r="Q110" s="17" t="n"/>
      <c r="V110" s="19" t="n"/>
      <c r="AE110" s="19" t="n"/>
      <c r="AF110" s="19" t="n"/>
      <c r="AG110" s="19" t="n"/>
      <c r="AK110" s="19" t="n"/>
      <c r="AM110" s="19" t="n"/>
    </row>
    <row r="111">
      <c r="B111" s="17" t="n"/>
      <c r="C111" s="18" t="n"/>
      <c r="J111" s="19" t="n"/>
      <c r="M111" s="17" t="n"/>
      <c r="N111" s="17" t="n"/>
      <c r="P111" s="17" t="n"/>
      <c r="Q111" s="17" t="n"/>
      <c r="V111" s="19" t="n"/>
      <c r="AE111" s="19" t="n"/>
      <c r="AF111" s="19" t="n"/>
      <c r="AG111" s="19" t="n"/>
      <c r="AK111" s="19" t="n"/>
      <c r="AM111" s="19" t="n"/>
    </row>
    <row r="112">
      <c r="B112" s="17" t="n"/>
      <c r="C112" s="18" t="n"/>
      <c r="J112" s="19" t="n"/>
      <c r="M112" s="17" t="n"/>
      <c r="N112" s="17" t="n"/>
      <c r="P112" s="17" t="n"/>
      <c r="Q112" s="17" t="n"/>
      <c r="V112" s="19" t="n"/>
      <c r="AE112" s="19" t="n"/>
      <c r="AF112" s="19" t="n"/>
      <c r="AG112" s="19" t="n"/>
      <c r="AK112" s="19" t="n"/>
      <c r="AM112" s="19" t="n"/>
    </row>
    <row r="113">
      <c r="B113" s="17" t="n"/>
      <c r="C113" s="18" t="n"/>
      <c r="J113" s="19" t="n"/>
      <c r="M113" s="17" t="n"/>
      <c r="N113" s="17" t="n"/>
      <c r="P113" s="17" t="n"/>
      <c r="Q113" s="17" t="n"/>
      <c r="V113" s="19" t="n"/>
      <c r="AE113" s="19" t="n"/>
      <c r="AF113" s="19" t="n"/>
      <c r="AG113" s="19" t="n"/>
      <c r="AK113" s="19" t="n"/>
      <c r="AM113" s="19" t="n"/>
    </row>
    <row r="114">
      <c r="B114" s="17" t="n"/>
      <c r="C114" s="18" t="n"/>
      <c r="J114" s="19" t="n"/>
      <c r="M114" s="17" t="n"/>
      <c r="N114" s="17" t="n"/>
      <c r="P114" s="17" t="n"/>
      <c r="Q114" s="17" t="n"/>
      <c r="V114" s="19" t="n"/>
      <c r="AE114" s="19" t="n"/>
      <c r="AF114" s="19" t="n"/>
      <c r="AG114" s="19" t="n"/>
      <c r="AK114" s="19" t="n"/>
      <c r="AM114" s="19" t="n"/>
    </row>
    <row r="115">
      <c r="B115" s="17" t="n"/>
      <c r="C115" s="18" t="n"/>
      <c r="J115" s="19" t="n"/>
      <c r="M115" s="17" t="n"/>
      <c r="N115" s="17" t="n"/>
      <c r="P115" s="17" t="n"/>
      <c r="Q115" s="17" t="n"/>
      <c r="V115" s="19" t="n"/>
      <c r="AE115" s="19" t="n"/>
      <c r="AF115" s="19" t="n"/>
      <c r="AG115" s="19" t="n"/>
      <c r="AK115" s="19" t="n"/>
      <c r="AM115" s="19" t="n"/>
    </row>
    <row r="116">
      <c r="B116" s="17" t="n"/>
      <c r="C116" s="18" t="n"/>
      <c r="J116" s="19" t="n"/>
      <c r="M116" s="17" t="n"/>
      <c r="N116" s="17" t="n"/>
      <c r="P116" s="17" t="n"/>
      <c r="Q116" s="17" t="n"/>
      <c r="V116" s="19" t="n"/>
      <c r="AE116" s="19" t="n"/>
      <c r="AF116" s="19" t="n"/>
      <c r="AG116" s="19" t="n"/>
      <c r="AK116" s="19" t="n"/>
      <c r="AM116" s="19" t="n"/>
    </row>
    <row r="117">
      <c r="B117" s="17" t="n"/>
      <c r="C117" s="18" t="n"/>
      <c r="J117" s="19" t="n"/>
      <c r="M117" s="17" t="n"/>
      <c r="N117" s="17" t="n"/>
      <c r="P117" s="17" t="n"/>
      <c r="Q117" s="17" t="n"/>
      <c r="V117" s="19" t="n"/>
      <c r="AE117" s="19" t="n"/>
      <c r="AF117" s="19" t="n"/>
      <c r="AG117" s="19" t="n"/>
      <c r="AK117" s="19" t="n"/>
      <c r="AM117" s="19" t="n"/>
    </row>
    <row r="118">
      <c r="B118" s="17" t="n"/>
      <c r="C118" s="18" t="n"/>
      <c r="J118" s="19" t="n"/>
      <c r="M118" s="17" t="n"/>
      <c r="N118" s="17" t="n"/>
      <c r="P118" s="17" t="n"/>
      <c r="Q118" s="17" t="n"/>
      <c r="V118" s="19" t="n"/>
      <c r="AE118" s="19" t="n"/>
      <c r="AF118" s="19" t="n"/>
      <c r="AG118" s="19" t="n"/>
      <c r="AK118" s="19" t="n"/>
      <c r="AM118" s="19" t="n"/>
    </row>
    <row r="119">
      <c r="B119" s="17" t="n"/>
      <c r="C119" s="18" t="n"/>
      <c r="J119" s="19" t="n"/>
      <c r="M119" s="17" t="n"/>
      <c r="N119" s="17" t="n"/>
      <c r="P119" s="17" t="n"/>
      <c r="Q119" s="17" t="n"/>
      <c r="V119" s="19" t="n"/>
      <c r="AE119" s="19" t="n"/>
      <c r="AF119" s="19" t="n"/>
      <c r="AG119" s="19" t="n"/>
      <c r="AK119" s="19" t="n"/>
      <c r="AM119" s="19" t="n"/>
    </row>
    <row r="120">
      <c r="B120" s="17" t="n"/>
      <c r="C120" s="18" t="n"/>
      <c r="J120" s="19" t="n"/>
      <c r="M120" s="17" t="n"/>
      <c r="N120" s="17" t="n"/>
      <c r="P120" s="17" t="n"/>
      <c r="Q120" s="17" t="n"/>
      <c r="V120" s="19" t="n"/>
      <c r="AE120" s="19" t="n"/>
      <c r="AF120" s="19" t="n"/>
      <c r="AG120" s="19" t="n"/>
      <c r="AK120" s="19" t="n"/>
      <c r="AM120" s="19" t="n"/>
    </row>
    <row r="121">
      <c r="B121" s="17" t="n"/>
      <c r="C121" s="18" t="n"/>
      <c r="J121" s="19" t="n"/>
      <c r="M121" s="17" t="n"/>
      <c r="N121" s="17" t="n"/>
      <c r="P121" s="17" t="n"/>
      <c r="Q121" s="17" t="n"/>
      <c r="V121" s="19" t="n"/>
      <c r="AE121" s="19" t="n"/>
      <c r="AF121" s="19" t="n"/>
      <c r="AG121" s="19" t="n"/>
      <c r="AK121" s="19" t="n"/>
      <c r="AM121" s="19" t="n"/>
    </row>
    <row r="122">
      <c r="B122" s="17" t="n"/>
      <c r="C122" s="18" t="n"/>
      <c r="J122" s="19" t="n"/>
      <c r="M122" s="17" t="n"/>
      <c r="N122" s="17" t="n"/>
      <c r="P122" s="17" t="n"/>
      <c r="Q122" s="17" t="n"/>
      <c r="V122" s="19" t="n"/>
      <c r="AE122" s="19" t="n"/>
      <c r="AF122" s="19" t="n"/>
      <c r="AG122" s="19" t="n"/>
      <c r="AK122" s="19" t="n"/>
      <c r="AM122" s="19" t="n"/>
    </row>
    <row r="123">
      <c r="B123" s="17" t="n"/>
      <c r="C123" s="18" t="n"/>
      <c r="J123" s="19" t="n"/>
      <c r="M123" s="17" t="n"/>
      <c r="N123" s="17" t="n"/>
      <c r="P123" s="17" t="n"/>
      <c r="Q123" s="17" t="n"/>
      <c r="V123" s="19" t="n"/>
      <c r="AE123" s="19" t="n"/>
      <c r="AF123" s="19" t="n"/>
      <c r="AG123" s="19" t="n"/>
      <c r="AK123" s="19" t="n"/>
      <c r="AM123" s="19" t="n"/>
    </row>
    <row r="124">
      <c r="B124" s="17" t="n"/>
      <c r="C124" s="18" t="n"/>
      <c r="J124" s="19" t="n"/>
      <c r="M124" s="17" t="n"/>
      <c r="N124" s="17" t="n"/>
      <c r="P124" s="17" t="n"/>
      <c r="Q124" s="17" t="n"/>
      <c r="V124" s="19" t="n"/>
      <c r="AE124" s="19" t="n"/>
      <c r="AF124" s="19" t="n"/>
      <c r="AG124" s="19" t="n"/>
      <c r="AK124" s="19" t="n"/>
      <c r="AM124" s="19" t="n"/>
    </row>
    <row r="125">
      <c r="B125" s="17" t="n"/>
      <c r="C125" s="18" t="n"/>
      <c r="J125" s="19" t="n"/>
      <c r="M125" s="17" t="n"/>
      <c r="N125" s="17" t="n"/>
      <c r="P125" s="17" t="n"/>
      <c r="Q125" s="17" t="n"/>
      <c r="V125" s="19" t="n"/>
      <c r="AE125" s="19" t="n"/>
      <c r="AF125" s="19" t="n"/>
      <c r="AG125" s="19" t="n"/>
      <c r="AK125" s="19" t="n"/>
      <c r="AM125" s="19" t="n"/>
    </row>
    <row r="126">
      <c r="B126" s="17" t="n"/>
      <c r="C126" s="18" t="n"/>
      <c r="J126" s="19" t="n"/>
      <c r="M126" s="17" t="n"/>
      <c r="N126" s="17" t="n"/>
      <c r="P126" s="17" t="n"/>
      <c r="Q126" s="17" t="n"/>
      <c r="V126" s="19" t="n"/>
      <c r="AE126" s="19" t="n"/>
      <c r="AF126" s="19" t="n"/>
      <c r="AG126" s="19" t="n"/>
      <c r="AK126" s="19" t="n"/>
      <c r="AM126" s="19" t="n"/>
    </row>
    <row r="127">
      <c r="B127" s="17" t="n"/>
      <c r="C127" s="18" t="n"/>
      <c r="J127" s="19" t="n"/>
      <c r="M127" s="17" t="n"/>
      <c r="N127" s="17" t="n"/>
      <c r="P127" s="17" t="n"/>
      <c r="Q127" s="17" t="n"/>
      <c r="V127" s="19" t="n"/>
      <c r="AE127" s="19" t="n"/>
      <c r="AF127" s="19" t="n"/>
      <c r="AG127" s="19" t="n"/>
      <c r="AK127" s="19" t="n"/>
      <c r="AM127" s="19" t="n"/>
    </row>
    <row r="128">
      <c r="B128" s="17" t="n"/>
      <c r="C128" s="18" t="n"/>
      <c r="J128" s="19" t="n"/>
      <c r="M128" s="17" t="n"/>
      <c r="N128" s="17" t="n"/>
      <c r="P128" s="17" t="n"/>
      <c r="Q128" s="17" t="n"/>
      <c r="V128" s="19" t="n"/>
      <c r="AE128" s="19" t="n"/>
      <c r="AF128" s="19" t="n"/>
      <c r="AG128" s="19" t="n"/>
      <c r="AK128" s="19" t="n"/>
      <c r="AM128" s="19" t="n"/>
    </row>
    <row r="129">
      <c r="B129" s="17" t="n"/>
      <c r="C129" s="18" t="n"/>
      <c r="J129" s="19" t="n"/>
      <c r="M129" s="17" t="n"/>
      <c r="N129" s="17" t="n"/>
      <c r="P129" s="17" t="n"/>
      <c r="Q129" s="17" t="n"/>
      <c r="V129" s="19" t="n"/>
      <c r="AE129" s="19" t="n"/>
      <c r="AF129" s="19" t="n"/>
      <c r="AG129" s="19" t="n"/>
      <c r="AK129" s="19" t="n"/>
      <c r="AM129" s="19" t="n"/>
    </row>
    <row r="130">
      <c r="B130" s="17" t="n"/>
      <c r="C130" s="18" t="n"/>
      <c r="J130" s="19" t="n"/>
      <c r="M130" s="17" t="n"/>
      <c r="N130" s="17" t="n"/>
      <c r="P130" s="17" t="n"/>
      <c r="Q130" s="17" t="n"/>
      <c r="V130" s="19" t="n"/>
      <c r="AE130" s="19" t="n"/>
      <c r="AF130" s="19" t="n"/>
      <c r="AG130" s="19" t="n"/>
      <c r="AK130" s="19" t="n"/>
      <c r="AM130" s="19" t="n"/>
    </row>
    <row r="131">
      <c r="B131" s="17" t="n"/>
      <c r="C131" s="18" t="n"/>
      <c r="J131" s="19" t="n"/>
      <c r="M131" s="17" t="n"/>
      <c r="N131" s="17" t="n"/>
      <c r="P131" s="17" t="n"/>
      <c r="Q131" s="17" t="n"/>
      <c r="V131" s="19" t="n"/>
      <c r="AE131" s="19" t="n"/>
      <c r="AF131" s="19" t="n"/>
      <c r="AG131" s="19" t="n"/>
      <c r="AK131" s="19" t="n"/>
      <c r="AM131" s="19" t="n"/>
    </row>
    <row r="132">
      <c r="B132" s="17" t="n"/>
      <c r="C132" s="18" t="n"/>
      <c r="J132" s="19" t="n"/>
      <c r="M132" s="17" t="n"/>
      <c r="N132" s="17" t="n"/>
      <c r="P132" s="17" t="n"/>
      <c r="Q132" s="17" t="n"/>
      <c r="V132" s="19" t="n"/>
      <c r="AE132" s="19" t="n"/>
      <c r="AF132" s="19" t="n"/>
      <c r="AG132" s="19" t="n"/>
      <c r="AK132" s="19" t="n"/>
      <c r="AM132" s="19" t="n"/>
    </row>
    <row r="133">
      <c r="B133" s="17" t="n"/>
      <c r="C133" s="18" t="n"/>
      <c r="J133" s="19" t="n"/>
      <c r="M133" s="17" t="n"/>
      <c r="N133" s="17" t="n"/>
      <c r="P133" s="17" t="n"/>
      <c r="Q133" s="17" t="n"/>
      <c r="V133" s="19" t="n"/>
      <c r="AE133" s="19" t="n"/>
      <c r="AF133" s="19" t="n"/>
      <c r="AG133" s="19" t="n"/>
      <c r="AK133" s="19" t="n"/>
      <c r="AM133" s="19" t="n"/>
    </row>
    <row r="134">
      <c r="B134" s="17" t="n"/>
      <c r="C134" s="18" t="n"/>
      <c r="J134" s="19" t="n"/>
      <c r="M134" s="17" t="n"/>
      <c r="N134" s="17" t="n"/>
      <c r="P134" s="17" t="n"/>
      <c r="Q134" s="17" t="n"/>
      <c r="V134" s="19" t="n"/>
      <c r="AE134" s="19" t="n"/>
      <c r="AF134" s="19" t="n"/>
      <c r="AG134" s="19" t="n"/>
      <c r="AK134" s="19" t="n"/>
      <c r="AM134" s="19" t="n"/>
    </row>
    <row r="135">
      <c r="B135" s="17" t="n"/>
      <c r="C135" s="18" t="n"/>
      <c r="J135" s="19" t="n"/>
      <c r="M135" s="17" t="n"/>
      <c r="N135" s="17" t="n"/>
      <c r="P135" s="17" t="n"/>
      <c r="Q135" s="17" t="n"/>
      <c r="V135" s="19" t="n"/>
      <c r="AE135" s="19" t="n"/>
      <c r="AF135" s="19" t="n"/>
      <c r="AG135" s="19" t="n"/>
      <c r="AK135" s="19" t="n"/>
      <c r="AM135" s="19" t="n"/>
    </row>
    <row r="136">
      <c r="B136" s="17" t="n"/>
      <c r="C136" s="18" t="n"/>
      <c r="J136" s="19" t="n"/>
      <c r="M136" s="17" t="n"/>
      <c r="N136" s="17" t="n"/>
      <c r="P136" s="17" t="n"/>
      <c r="Q136" s="17" t="n"/>
      <c r="V136" s="19" t="n"/>
      <c r="AE136" s="19" t="n"/>
      <c r="AF136" s="19" t="n"/>
      <c r="AG136" s="19" t="n"/>
      <c r="AK136" s="19" t="n"/>
      <c r="AM136" s="19" t="n"/>
    </row>
    <row r="137">
      <c r="B137" s="17" t="n"/>
      <c r="C137" s="18" t="n"/>
      <c r="J137" s="19" t="n"/>
      <c r="M137" s="17" t="n"/>
      <c r="N137" s="17" t="n"/>
      <c r="P137" s="17" t="n"/>
      <c r="Q137" s="17" t="n"/>
      <c r="V137" s="19" t="n"/>
      <c r="AE137" s="19" t="n"/>
      <c r="AF137" s="19" t="n"/>
      <c r="AG137" s="19" t="n"/>
      <c r="AK137" s="19" t="n"/>
      <c r="AM137" s="19" t="n"/>
    </row>
    <row r="138">
      <c r="B138" s="17" t="n"/>
      <c r="C138" s="18" t="n"/>
      <c r="J138" s="19" t="n"/>
      <c r="M138" s="17" t="n"/>
      <c r="N138" s="17" t="n"/>
      <c r="P138" s="17" t="n"/>
      <c r="Q138" s="17" t="n"/>
      <c r="V138" s="19" t="n"/>
      <c r="AE138" s="19" t="n"/>
      <c r="AF138" s="19" t="n"/>
      <c r="AG138" s="19" t="n"/>
      <c r="AK138" s="19" t="n"/>
      <c r="AM138" s="19" t="n"/>
    </row>
    <row r="139">
      <c r="B139" s="17" t="n"/>
      <c r="C139" s="18" t="n"/>
      <c r="J139" s="19" t="n"/>
      <c r="M139" s="17" t="n"/>
      <c r="N139" s="17" t="n"/>
      <c r="P139" s="17" t="n"/>
      <c r="Q139" s="17" t="n"/>
      <c r="V139" s="19" t="n"/>
      <c r="AE139" s="19" t="n"/>
      <c r="AF139" s="19" t="n"/>
      <c r="AG139" s="19" t="n"/>
      <c r="AK139" s="19" t="n"/>
      <c r="AM139" s="19" t="n"/>
    </row>
    <row r="140">
      <c r="B140" s="17" t="n"/>
      <c r="C140" s="18" t="n"/>
      <c r="J140" s="19" t="n"/>
      <c r="M140" s="17" t="n"/>
      <c r="N140" s="17" t="n"/>
      <c r="P140" s="17" t="n"/>
      <c r="Q140" s="17" t="n"/>
      <c r="V140" s="19" t="n"/>
      <c r="AE140" s="19" t="n"/>
      <c r="AF140" s="19" t="n"/>
      <c r="AG140" s="19" t="n"/>
      <c r="AK140" s="19" t="n"/>
      <c r="AM140" s="19" t="n"/>
    </row>
    <row r="141">
      <c r="B141" s="17" t="n"/>
      <c r="C141" s="18" t="n"/>
      <c r="J141" s="19" t="n"/>
      <c r="M141" s="17" t="n"/>
      <c r="N141" s="17" t="n"/>
      <c r="P141" s="17" t="n"/>
      <c r="Q141" s="17" t="n"/>
      <c r="V141" s="19" t="n"/>
      <c r="AE141" s="19" t="n"/>
      <c r="AF141" s="19" t="n"/>
      <c r="AG141" s="19" t="n"/>
      <c r="AK141" s="19" t="n"/>
      <c r="AM141" s="19" t="n"/>
    </row>
    <row r="142">
      <c r="B142" s="17" t="n"/>
      <c r="C142" s="18" t="n"/>
      <c r="J142" s="19" t="n"/>
      <c r="M142" s="17" t="n"/>
      <c r="N142" s="17" t="n"/>
      <c r="P142" s="17" t="n"/>
      <c r="Q142" s="17" t="n"/>
      <c r="V142" s="19" t="n"/>
      <c r="AE142" s="19" t="n"/>
      <c r="AF142" s="19" t="n"/>
      <c r="AG142" s="19" t="n"/>
      <c r="AK142" s="19" t="n"/>
      <c r="AM142" s="19" t="n"/>
    </row>
    <row r="143">
      <c r="B143" s="17" t="n"/>
      <c r="C143" s="18" t="n"/>
      <c r="J143" s="19" t="n"/>
      <c r="M143" s="17" t="n"/>
      <c r="N143" s="17" t="n"/>
      <c r="P143" s="17" t="n"/>
      <c r="Q143" s="17" t="n"/>
      <c r="V143" s="19" t="n"/>
      <c r="AE143" s="19" t="n"/>
      <c r="AF143" s="19" t="n"/>
      <c r="AG143" s="19" t="n"/>
      <c r="AK143" s="19" t="n"/>
      <c r="AM143" s="19" t="n"/>
    </row>
    <row r="144">
      <c r="B144" s="17" t="n"/>
      <c r="C144" s="18" t="n"/>
      <c r="J144" s="19" t="n"/>
      <c r="M144" s="17" t="n"/>
      <c r="N144" s="17" t="n"/>
      <c r="P144" s="17" t="n"/>
      <c r="Q144" s="17" t="n"/>
      <c r="V144" s="19" t="n"/>
      <c r="AE144" s="19" t="n"/>
      <c r="AF144" s="19" t="n"/>
      <c r="AG144" s="19" t="n"/>
      <c r="AK144" s="19" t="n"/>
      <c r="AM144" s="19" t="n"/>
    </row>
    <row r="145">
      <c r="B145" s="17" t="n"/>
      <c r="C145" s="18" t="n"/>
      <c r="J145" s="19" t="n"/>
      <c r="M145" s="17" t="n"/>
      <c r="N145" s="17" t="n"/>
      <c r="P145" s="17" t="n"/>
      <c r="Q145" s="17" t="n"/>
      <c r="V145" s="19" t="n"/>
      <c r="AE145" s="19" t="n"/>
      <c r="AF145" s="19" t="n"/>
      <c r="AG145" s="19" t="n"/>
      <c r="AK145" s="19" t="n"/>
      <c r="AM145" s="19" t="n"/>
    </row>
    <row r="146">
      <c r="B146" s="17" t="n"/>
      <c r="C146" s="18" t="n"/>
      <c r="J146" s="19" t="n"/>
      <c r="M146" s="17" t="n"/>
      <c r="N146" s="17" t="n"/>
      <c r="P146" s="17" t="n"/>
      <c r="Q146" s="17" t="n"/>
      <c r="V146" s="19" t="n"/>
      <c r="AE146" s="19" t="n"/>
      <c r="AF146" s="19" t="n"/>
      <c r="AG146" s="19" t="n"/>
      <c r="AK146" s="19" t="n"/>
      <c r="AM146" s="19" t="n"/>
    </row>
    <row r="147">
      <c r="B147" s="17" t="n"/>
      <c r="C147" s="18" t="n"/>
      <c r="J147" s="19" t="n"/>
      <c r="M147" s="17" t="n"/>
      <c r="N147" s="17" t="n"/>
      <c r="P147" s="17" t="n"/>
      <c r="Q147" s="17" t="n"/>
      <c r="V147" s="19" t="n"/>
      <c r="AE147" s="19" t="n"/>
      <c r="AF147" s="19" t="n"/>
      <c r="AG147" s="19" t="n"/>
      <c r="AK147" s="19" t="n"/>
      <c r="AM147" s="19" t="n"/>
    </row>
    <row r="148">
      <c r="B148" s="17" t="n"/>
      <c r="C148" s="18" t="n"/>
      <c r="J148" s="19" t="n"/>
      <c r="M148" s="17" t="n"/>
      <c r="N148" s="17" t="n"/>
      <c r="P148" s="17" t="n"/>
      <c r="Q148" s="17" t="n"/>
      <c r="V148" s="19" t="n"/>
      <c r="AE148" s="19" t="n"/>
      <c r="AF148" s="19" t="n"/>
      <c r="AG148" s="19" t="n"/>
      <c r="AK148" s="19" t="n"/>
      <c r="AM148" s="19" t="n"/>
    </row>
    <row r="149">
      <c r="B149" s="17" t="n"/>
      <c r="C149" s="18" t="n"/>
      <c r="J149" s="19" t="n"/>
      <c r="M149" s="17" t="n"/>
      <c r="N149" s="17" t="n"/>
      <c r="P149" s="17" t="n"/>
      <c r="Q149" s="17" t="n"/>
      <c r="V149" s="19" t="n"/>
      <c r="AE149" s="19" t="n"/>
      <c r="AF149" s="19" t="n"/>
      <c r="AG149" s="19" t="n"/>
      <c r="AK149" s="19" t="n"/>
      <c r="AM149" s="19" t="n"/>
    </row>
    <row r="150">
      <c r="B150" s="17" t="n"/>
      <c r="C150" s="18" t="n"/>
      <c r="J150" s="19" t="n"/>
      <c r="M150" s="17" t="n"/>
      <c r="N150" s="17" t="n"/>
      <c r="P150" s="17" t="n"/>
      <c r="Q150" s="17" t="n"/>
      <c r="V150" s="19" t="n"/>
      <c r="AE150" s="19" t="n"/>
      <c r="AF150" s="19" t="n"/>
      <c r="AG150" s="19" t="n"/>
      <c r="AK150" s="19" t="n"/>
      <c r="AM150" s="19" t="n"/>
    </row>
    <row r="151">
      <c r="B151" s="17" t="n"/>
      <c r="C151" s="18" t="n"/>
      <c r="J151" s="19" t="n"/>
      <c r="M151" s="17" t="n"/>
      <c r="N151" s="17" t="n"/>
      <c r="P151" s="17" t="n"/>
      <c r="Q151" s="17" t="n"/>
      <c r="V151" s="19" t="n"/>
      <c r="AE151" s="19" t="n"/>
      <c r="AF151" s="19" t="n"/>
      <c r="AG151" s="19" t="n"/>
      <c r="AK151" s="19" t="n"/>
      <c r="AM151" s="19" t="n"/>
    </row>
    <row r="152">
      <c r="B152" s="17" t="n"/>
      <c r="C152" s="18" t="n"/>
      <c r="J152" s="19" t="n"/>
      <c r="M152" s="17" t="n"/>
      <c r="N152" s="17" t="n"/>
      <c r="P152" s="17" t="n"/>
      <c r="Q152" s="17" t="n"/>
      <c r="V152" s="19" t="n"/>
      <c r="AE152" s="19" t="n"/>
      <c r="AF152" s="19" t="n"/>
      <c r="AG152" s="19" t="n"/>
      <c r="AK152" s="19" t="n"/>
      <c r="AM152" s="19" t="n"/>
    </row>
    <row r="153">
      <c r="B153" s="17" t="n"/>
      <c r="C153" s="18" t="n"/>
      <c r="J153" s="19" t="n"/>
      <c r="M153" s="17" t="n"/>
      <c r="N153" s="17" t="n"/>
      <c r="P153" s="17" t="n"/>
      <c r="Q153" s="17" t="n"/>
      <c r="V153" s="19" t="n"/>
      <c r="AE153" s="19" t="n"/>
      <c r="AF153" s="19" t="n"/>
      <c r="AG153" s="19" t="n"/>
      <c r="AK153" s="19" t="n"/>
      <c r="AM153" s="19" t="n"/>
    </row>
    <row r="154">
      <c r="B154" s="17" t="n"/>
      <c r="C154" s="18" t="n"/>
      <c r="J154" s="19" t="n"/>
      <c r="M154" s="17" t="n"/>
      <c r="N154" s="17" t="n"/>
      <c r="P154" s="17" t="n"/>
      <c r="Q154" s="17" t="n"/>
      <c r="V154" s="19" t="n"/>
      <c r="AE154" s="19" t="n"/>
      <c r="AF154" s="19" t="n"/>
      <c r="AG154" s="19" t="n"/>
      <c r="AK154" s="19" t="n"/>
      <c r="AM154" s="19" t="n"/>
    </row>
    <row r="155">
      <c r="B155" s="17" t="n"/>
      <c r="C155" s="18" t="n"/>
      <c r="J155" s="19" t="n"/>
      <c r="M155" s="17" t="n"/>
      <c r="N155" s="17" t="n"/>
      <c r="P155" s="17" t="n"/>
      <c r="Q155" s="17" t="n"/>
      <c r="V155" s="19" t="n"/>
      <c r="AE155" s="19" t="n"/>
      <c r="AF155" s="19" t="n"/>
      <c r="AG155" s="19" t="n"/>
      <c r="AK155" s="19" t="n"/>
      <c r="AM155" s="19" t="n"/>
    </row>
    <row r="156">
      <c r="B156" s="17" t="n"/>
      <c r="C156" s="18" t="n"/>
      <c r="J156" s="19" t="n"/>
      <c r="M156" s="17" t="n"/>
      <c r="N156" s="17" t="n"/>
      <c r="P156" s="17" t="n"/>
      <c r="Q156" s="17" t="n"/>
      <c r="V156" s="19" t="n"/>
      <c r="AE156" s="19" t="n"/>
      <c r="AF156" s="19" t="n"/>
      <c r="AG156" s="19" t="n"/>
      <c r="AK156" s="19" t="n"/>
      <c r="AM156" s="19" t="n"/>
    </row>
    <row r="157">
      <c r="B157" s="17" t="n"/>
      <c r="C157" s="18" t="n"/>
      <c r="J157" s="19" t="n"/>
      <c r="M157" s="17" t="n"/>
      <c r="N157" s="17" t="n"/>
      <c r="P157" s="17" t="n"/>
      <c r="Q157" s="17" t="n"/>
      <c r="V157" s="19" t="n"/>
      <c r="AE157" s="19" t="n"/>
      <c r="AF157" s="19" t="n"/>
      <c r="AG157" s="19" t="n"/>
      <c r="AK157" s="19" t="n"/>
      <c r="AM157" s="19" t="n"/>
    </row>
    <row r="158">
      <c r="B158" s="17" t="n"/>
      <c r="C158" s="18" t="n"/>
      <c r="J158" s="19" t="n"/>
      <c r="M158" s="17" t="n"/>
      <c r="N158" s="17" t="n"/>
      <c r="P158" s="17" t="n"/>
      <c r="Q158" s="17" t="n"/>
      <c r="V158" s="19" t="n"/>
      <c r="AE158" s="19" t="n"/>
      <c r="AF158" s="19" t="n"/>
      <c r="AG158" s="19" t="n"/>
      <c r="AK158" s="19" t="n"/>
      <c r="AM158" s="19" t="n"/>
    </row>
    <row r="159">
      <c r="B159" s="17" t="n"/>
      <c r="C159" s="18" t="n"/>
      <c r="J159" s="19" t="n"/>
      <c r="M159" s="17" t="n"/>
      <c r="N159" s="17" t="n"/>
      <c r="P159" s="17" t="n"/>
      <c r="Q159" s="17" t="n"/>
      <c r="V159" s="19" t="n"/>
      <c r="AE159" s="19" t="n"/>
      <c r="AF159" s="19" t="n"/>
      <c r="AG159" s="19" t="n"/>
      <c r="AK159" s="19" t="n"/>
      <c r="AM159" s="19" t="n"/>
    </row>
    <row r="160">
      <c r="B160" s="17" t="n"/>
      <c r="C160" s="18" t="n"/>
      <c r="J160" s="19" t="n"/>
      <c r="M160" s="17" t="n"/>
      <c r="N160" s="17" t="n"/>
      <c r="P160" s="17" t="n"/>
      <c r="Q160" s="17" t="n"/>
      <c r="V160" s="19" t="n"/>
      <c r="AE160" s="19" t="n"/>
      <c r="AF160" s="19" t="n"/>
      <c r="AG160" s="19" t="n"/>
      <c r="AK160" s="19" t="n"/>
      <c r="AM160" s="19" t="n"/>
    </row>
    <row r="161">
      <c r="B161" s="17" t="n"/>
      <c r="C161" s="18" t="n"/>
      <c r="J161" s="19" t="n"/>
      <c r="M161" s="17" t="n"/>
      <c r="N161" s="17" t="n"/>
      <c r="P161" s="17" t="n"/>
      <c r="Q161" s="17" t="n"/>
      <c r="V161" s="19" t="n"/>
      <c r="AE161" s="19" t="n"/>
      <c r="AF161" s="19" t="n"/>
      <c r="AG161" s="19" t="n"/>
      <c r="AK161" s="19" t="n"/>
      <c r="AM161" s="19" t="n"/>
    </row>
    <row r="162">
      <c r="B162" s="17" t="n"/>
      <c r="C162" s="18" t="n"/>
      <c r="J162" s="19" t="n"/>
      <c r="M162" s="17" t="n"/>
      <c r="N162" s="17" t="n"/>
      <c r="P162" s="17" t="n"/>
      <c r="Q162" s="17" t="n"/>
      <c r="V162" s="19" t="n"/>
      <c r="AE162" s="19" t="n"/>
      <c r="AF162" s="19" t="n"/>
      <c r="AG162" s="19" t="n"/>
      <c r="AK162" s="19" t="n"/>
      <c r="AM162" s="19" t="n"/>
    </row>
    <row r="163">
      <c r="B163" s="17" t="n"/>
      <c r="C163" s="18" t="n"/>
      <c r="J163" s="19" t="n"/>
      <c r="M163" s="17" t="n"/>
      <c r="N163" s="17" t="n"/>
      <c r="P163" s="17" t="n"/>
      <c r="Q163" s="17" t="n"/>
      <c r="V163" s="19" t="n"/>
      <c r="AE163" s="19" t="n"/>
      <c r="AF163" s="19" t="n"/>
      <c r="AG163" s="19" t="n"/>
      <c r="AK163" s="19" t="n"/>
      <c r="AM163" s="19" t="n"/>
    </row>
    <row r="164">
      <c r="B164" s="17" t="n"/>
      <c r="C164" s="18" t="n"/>
      <c r="J164" s="19" t="n"/>
      <c r="M164" s="17" t="n"/>
      <c r="N164" s="17" t="n"/>
      <c r="P164" s="17" t="n"/>
      <c r="Q164" s="17" t="n"/>
      <c r="V164" s="19" t="n"/>
      <c r="AE164" s="19" t="n"/>
      <c r="AF164" s="19" t="n"/>
      <c r="AG164" s="19" t="n"/>
      <c r="AK164" s="19" t="n"/>
      <c r="AM164" s="19" t="n"/>
    </row>
    <row r="165">
      <c r="B165" s="17" t="n"/>
      <c r="C165" s="18" t="n"/>
      <c r="J165" s="19" t="n"/>
      <c r="M165" s="17" t="n"/>
      <c r="N165" s="17" t="n"/>
      <c r="P165" s="17" t="n"/>
      <c r="Q165" s="17" t="n"/>
      <c r="V165" s="19" t="n"/>
      <c r="AE165" s="19" t="n"/>
      <c r="AF165" s="19" t="n"/>
      <c r="AG165" s="19" t="n"/>
      <c r="AK165" s="19" t="n"/>
      <c r="AM165" s="19" t="n"/>
    </row>
    <row r="166">
      <c r="B166" s="17" t="n"/>
      <c r="C166" s="18" t="n"/>
      <c r="J166" s="19" t="n"/>
      <c r="M166" s="17" t="n"/>
      <c r="N166" s="17" t="n"/>
      <c r="P166" s="17" t="n"/>
      <c r="Q166" s="17" t="n"/>
      <c r="V166" s="19" t="n"/>
      <c r="AE166" s="19" t="n"/>
      <c r="AF166" s="19" t="n"/>
      <c r="AG166" s="19" t="n"/>
      <c r="AK166" s="19" t="n"/>
      <c r="AM166" s="19" t="n"/>
    </row>
    <row r="167">
      <c r="B167" s="17" t="n"/>
      <c r="C167" s="18" t="n"/>
      <c r="J167" s="19" t="n"/>
      <c r="M167" s="17" t="n"/>
      <c r="N167" s="17" t="n"/>
      <c r="P167" s="17" t="n"/>
      <c r="Q167" s="17" t="n"/>
      <c r="V167" s="19" t="n"/>
      <c r="AE167" s="19" t="n"/>
      <c r="AF167" s="19" t="n"/>
      <c r="AG167" s="19" t="n"/>
      <c r="AK167" s="19" t="n"/>
      <c r="AM167" s="19" t="n"/>
    </row>
    <row r="168">
      <c r="B168" s="17" t="n"/>
      <c r="C168" s="18" t="n"/>
      <c r="J168" s="19" t="n"/>
      <c r="M168" s="17" t="n"/>
      <c r="N168" s="17" t="n"/>
      <c r="P168" s="17" t="n"/>
      <c r="Q168" s="17" t="n"/>
      <c r="V168" s="19" t="n"/>
      <c r="AE168" s="19" t="n"/>
      <c r="AF168" s="19" t="n"/>
      <c r="AG168" s="19" t="n"/>
      <c r="AK168" s="19" t="n"/>
      <c r="AM168" s="19" t="n"/>
    </row>
    <row r="169">
      <c r="B169" s="17" t="n"/>
      <c r="C169" s="18" t="n"/>
      <c r="J169" s="19" t="n"/>
      <c r="M169" s="17" t="n"/>
      <c r="N169" s="17" t="n"/>
      <c r="P169" s="17" t="n"/>
      <c r="Q169" s="17" t="n"/>
      <c r="V169" s="19" t="n"/>
      <c r="AE169" s="19" t="n"/>
      <c r="AF169" s="19" t="n"/>
      <c r="AG169" s="19" t="n"/>
      <c r="AK169" s="19" t="n"/>
      <c r="AM169" s="19" t="n"/>
    </row>
    <row r="170">
      <c r="B170" s="17" t="n"/>
      <c r="C170" s="18" t="n"/>
      <c r="J170" s="19" t="n"/>
      <c r="M170" s="17" t="n"/>
      <c r="N170" s="17" t="n"/>
      <c r="P170" s="17" t="n"/>
      <c r="Q170" s="17" t="n"/>
      <c r="V170" s="19" t="n"/>
      <c r="AE170" s="19" t="n"/>
      <c r="AF170" s="19" t="n"/>
      <c r="AG170" s="19" t="n"/>
      <c r="AK170" s="19" t="n"/>
      <c r="AM170" s="19" t="n"/>
    </row>
    <row r="171">
      <c r="B171" s="17" t="n"/>
      <c r="C171" s="18" t="n"/>
      <c r="J171" s="19" t="n"/>
      <c r="M171" s="17" t="n"/>
      <c r="N171" s="17" t="n"/>
      <c r="P171" s="17" t="n"/>
      <c r="Q171" s="17" t="n"/>
      <c r="V171" s="19" t="n"/>
      <c r="AE171" s="19" t="n"/>
      <c r="AF171" s="19" t="n"/>
      <c r="AG171" s="19" t="n"/>
      <c r="AK171" s="19" t="n"/>
      <c r="AM171" s="19" t="n"/>
    </row>
    <row r="172">
      <c r="B172" s="17" t="n"/>
      <c r="C172" s="18" t="n"/>
      <c r="J172" s="19" t="n"/>
      <c r="M172" s="17" t="n"/>
      <c r="N172" s="17" t="n"/>
      <c r="P172" s="17" t="n"/>
      <c r="Q172" s="17" t="n"/>
      <c r="V172" s="19" t="n"/>
      <c r="AE172" s="19" t="n"/>
      <c r="AF172" s="19" t="n"/>
      <c r="AG172" s="19" t="n"/>
      <c r="AK172" s="19" t="n"/>
      <c r="AM172" s="19" t="n"/>
    </row>
    <row r="173">
      <c r="B173" s="17" t="n"/>
      <c r="C173" s="18" t="n"/>
      <c r="J173" s="19" t="n"/>
      <c r="M173" s="17" t="n"/>
      <c r="N173" s="17" t="n"/>
      <c r="P173" s="17" t="n"/>
      <c r="Q173" s="17" t="n"/>
      <c r="V173" s="19" t="n"/>
      <c r="AE173" s="19" t="n"/>
      <c r="AF173" s="19" t="n"/>
      <c r="AG173" s="19" t="n"/>
      <c r="AK173" s="19" t="n"/>
      <c r="AM173" s="19" t="n"/>
    </row>
    <row r="174">
      <c r="B174" s="17" t="n"/>
      <c r="C174" s="18" t="n"/>
      <c r="J174" s="19" t="n"/>
      <c r="M174" s="17" t="n"/>
      <c r="N174" s="17" t="n"/>
      <c r="P174" s="17" t="n"/>
      <c r="Q174" s="17" t="n"/>
      <c r="V174" s="19" t="n"/>
      <c r="AE174" s="19" t="n"/>
      <c r="AF174" s="19" t="n"/>
      <c r="AG174" s="19" t="n"/>
      <c r="AK174" s="19" t="n"/>
      <c r="AM174" s="19" t="n"/>
    </row>
    <row r="175">
      <c r="B175" s="17" t="n"/>
      <c r="C175" s="18" t="n"/>
      <c r="J175" s="19" t="n"/>
      <c r="M175" s="17" t="n"/>
      <c r="N175" s="17" t="n"/>
      <c r="P175" s="17" t="n"/>
      <c r="Q175" s="17" t="n"/>
      <c r="V175" s="19" t="n"/>
      <c r="AE175" s="19" t="n"/>
      <c r="AF175" s="19" t="n"/>
      <c r="AG175" s="19" t="n"/>
      <c r="AK175" s="19" t="n"/>
      <c r="AM175" s="19" t="n"/>
    </row>
    <row r="176">
      <c r="B176" s="17" t="n"/>
      <c r="C176" s="18" t="n"/>
      <c r="J176" s="19" t="n"/>
      <c r="M176" s="17" t="n"/>
      <c r="N176" s="17" t="n"/>
      <c r="P176" s="17" t="n"/>
      <c r="Q176" s="17" t="n"/>
      <c r="V176" s="19" t="n"/>
      <c r="AE176" s="19" t="n"/>
      <c r="AF176" s="19" t="n"/>
      <c r="AG176" s="19" t="n"/>
      <c r="AK176" s="19" t="n"/>
      <c r="AM176" s="19" t="n"/>
    </row>
    <row r="177">
      <c r="B177" s="17" t="n"/>
      <c r="C177" s="18" t="n"/>
      <c r="J177" s="19" t="n"/>
      <c r="M177" s="17" t="n"/>
      <c r="N177" s="17" t="n"/>
      <c r="P177" s="17" t="n"/>
      <c r="Q177" s="17" t="n"/>
      <c r="V177" s="19" t="n"/>
      <c r="AE177" s="19" t="n"/>
      <c r="AF177" s="19" t="n"/>
      <c r="AG177" s="19" t="n"/>
      <c r="AK177" s="19" t="n"/>
      <c r="AM177" s="19" t="n"/>
    </row>
    <row r="178">
      <c r="B178" s="17" t="n"/>
      <c r="C178" s="18" t="n"/>
      <c r="J178" s="19" t="n"/>
      <c r="M178" s="17" t="n"/>
      <c r="N178" s="17" t="n"/>
      <c r="P178" s="17" t="n"/>
      <c r="Q178" s="17" t="n"/>
      <c r="V178" s="19" t="n"/>
      <c r="AE178" s="19" t="n"/>
      <c r="AF178" s="19" t="n"/>
      <c r="AG178" s="19" t="n"/>
      <c r="AK178" s="19" t="n"/>
      <c r="AM178" s="19" t="n"/>
    </row>
    <row r="179">
      <c r="B179" s="17" t="n"/>
      <c r="C179" s="18" t="n"/>
      <c r="J179" s="19" t="n"/>
      <c r="M179" s="17" t="n"/>
      <c r="N179" s="17" t="n"/>
      <c r="P179" s="17" t="n"/>
      <c r="Q179" s="17" t="n"/>
      <c r="V179" s="19" t="n"/>
      <c r="AE179" s="19" t="n"/>
      <c r="AF179" s="19" t="n"/>
      <c r="AG179" s="19" t="n"/>
      <c r="AK179" s="19" t="n"/>
      <c r="AM179" s="19" t="n"/>
    </row>
    <row r="180">
      <c r="B180" s="17" t="n"/>
      <c r="C180" s="18" t="n"/>
      <c r="J180" s="19" t="n"/>
      <c r="M180" s="17" t="n"/>
      <c r="N180" s="17" t="n"/>
      <c r="P180" s="17" t="n"/>
      <c r="Q180" s="17" t="n"/>
      <c r="V180" s="19" t="n"/>
      <c r="AE180" s="19" t="n"/>
      <c r="AF180" s="19" t="n"/>
      <c r="AG180" s="19" t="n"/>
      <c r="AK180" s="19" t="n"/>
      <c r="AM180" s="19" t="n"/>
    </row>
    <row r="181">
      <c r="B181" s="17" t="n"/>
      <c r="C181" s="18" t="n"/>
      <c r="J181" s="19" t="n"/>
      <c r="M181" s="17" t="n"/>
      <c r="N181" s="17" t="n"/>
      <c r="P181" s="17" t="n"/>
      <c r="Q181" s="17" t="n"/>
      <c r="V181" s="19" t="n"/>
      <c r="AE181" s="19" t="n"/>
      <c r="AF181" s="19" t="n"/>
      <c r="AG181" s="19" t="n"/>
      <c r="AK181" s="19" t="n"/>
      <c r="AM181" s="19" t="n"/>
    </row>
    <row r="182">
      <c r="B182" s="17" t="n"/>
      <c r="C182" s="18" t="n"/>
      <c r="J182" s="19" t="n"/>
      <c r="M182" s="17" t="n"/>
      <c r="N182" s="17" t="n"/>
      <c r="P182" s="17" t="n"/>
      <c r="Q182" s="17" t="n"/>
      <c r="V182" s="19" t="n"/>
      <c r="AE182" s="19" t="n"/>
      <c r="AF182" s="19" t="n"/>
      <c r="AG182" s="19" t="n"/>
      <c r="AK182" s="19" t="n"/>
      <c r="AM182" s="19" t="n"/>
    </row>
    <row r="183">
      <c r="B183" s="17" t="n"/>
      <c r="C183" s="18" t="n"/>
      <c r="J183" s="19" t="n"/>
      <c r="M183" s="17" t="n"/>
      <c r="N183" s="17" t="n"/>
      <c r="P183" s="17" t="n"/>
      <c r="Q183" s="17" t="n"/>
      <c r="V183" s="19" t="n"/>
      <c r="AE183" s="19" t="n"/>
      <c r="AF183" s="19" t="n"/>
      <c r="AG183" s="19" t="n"/>
      <c r="AK183" s="19" t="n"/>
      <c r="AM183" s="19" t="n"/>
    </row>
    <row r="184">
      <c r="B184" s="17" t="n"/>
      <c r="C184" s="18" t="n"/>
      <c r="J184" s="19" t="n"/>
      <c r="M184" s="17" t="n"/>
      <c r="N184" s="17" t="n"/>
      <c r="P184" s="17" t="n"/>
      <c r="Q184" s="17" t="n"/>
      <c r="V184" s="19" t="n"/>
      <c r="AE184" s="19" t="n"/>
      <c r="AF184" s="19" t="n"/>
      <c r="AG184" s="19" t="n"/>
      <c r="AK184" s="19" t="n"/>
      <c r="AM184" s="19" t="n"/>
    </row>
    <row r="185">
      <c r="B185" s="17" t="n"/>
      <c r="C185" s="18" t="n"/>
      <c r="J185" s="19" t="n"/>
      <c r="M185" s="17" t="n"/>
      <c r="N185" s="17" t="n"/>
      <c r="P185" s="17" t="n"/>
      <c r="Q185" s="17" t="n"/>
      <c r="V185" s="19" t="n"/>
      <c r="AE185" s="19" t="n"/>
      <c r="AF185" s="19" t="n"/>
      <c r="AG185" s="19" t="n"/>
      <c r="AK185" s="19" t="n"/>
      <c r="AM185" s="19" t="n"/>
    </row>
    <row r="186">
      <c r="B186" s="17" t="n"/>
      <c r="C186" s="18" t="n"/>
      <c r="J186" s="19" t="n"/>
      <c r="M186" s="17" t="n"/>
      <c r="N186" s="17" t="n"/>
      <c r="P186" s="17" t="n"/>
      <c r="Q186" s="17" t="n"/>
      <c r="V186" s="19" t="n"/>
      <c r="AE186" s="19" t="n"/>
      <c r="AF186" s="19" t="n"/>
      <c r="AG186" s="19" t="n"/>
      <c r="AK186" s="19" t="n"/>
      <c r="AM186" s="19" t="n"/>
    </row>
    <row r="187">
      <c r="B187" s="17" t="n"/>
      <c r="C187" s="18" t="n"/>
      <c r="J187" s="19" t="n"/>
      <c r="M187" s="17" t="n"/>
      <c r="N187" s="17" t="n"/>
      <c r="P187" s="17" t="n"/>
      <c r="Q187" s="17" t="n"/>
      <c r="V187" s="19" t="n"/>
      <c r="AE187" s="19" t="n"/>
      <c r="AF187" s="19" t="n"/>
      <c r="AG187" s="19" t="n"/>
      <c r="AK187" s="19" t="n"/>
      <c r="AM187" s="19" t="n"/>
    </row>
    <row r="188">
      <c r="B188" s="17" t="n"/>
      <c r="C188" s="18" t="n"/>
      <c r="J188" s="19" t="n"/>
      <c r="M188" s="17" t="n"/>
      <c r="N188" s="17" t="n"/>
      <c r="P188" s="17" t="n"/>
      <c r="Q188" s="17" t="n"/>
      <c r="V188" s="19" t="n"/>
      <c r="AE188" s="19" t="n"/>
      <c r="AF188" s="19" t="n"/>
      <c r="AG188" s="19" t="n"/>
      <c r="AK188" s="19" t="n"/>
      <c r="AM188" s="19" t="n"/>
    </row>
    <row r="189">
      <c r="B189" s="17" t="n"/>
      <c r="C189" s="18" t="n"/>
      <c r="J189" s="19" t="n"/>
      <c r="M189" s="17" t="n"/>
      <c r="N189" s="17" t="n"/>
      <c r="P189" s="17" t="n"/>
      <c r="Q189" s="17" t="n"/>
      <c r="V189" s="19" t="n"/>
      <c r="AE189" s="19" t="n"/>
      <c r="AF189" s="19" t="n"/>
      <c r="AG189" s="19" t="n"/>
      <c r="AK189" s="19" t="n"/>
      <c r="AM189" s="19" t="n"/>
    </row>
    <row r="190">
      <c r="B190" s="17" t="n"/>
      <c r="C190" s="18" t="n"/>
      <c r="J190" s="19" t="n"/>
      <c r="M190" s="17" t="n"/>
      <c r="N190" s="17" t="n"/>
      <c r="P190" s="17" t="n"/>
      <c r="Q190" s="17" t="n"/>
      <c r="V190" s="19" t="n"/>
      <c r="AE190" s="19" t="n"/>
      <c r="AF190" s="19" t="n"/>
      <c r="AG190" s="19" t="n"/>
      <c r="AK190" s="19" t="n"/>
      <c r="AM190" s="19" t="n"/>
    </row>
    <row r="191">
      <c r="B191" s="17" t="n"/>
      <c r="C191" s="18" t="n"/>
      <c r="J191" s="19" t="n"/>
      <c r="M191" s="17" t="n"/>
      <c r="N191" s="17" t="n"/>
      <c r="P191" s="17" t="n"/>
      <c r="Q191" s="17" t="n"/>
      <c r="V191" s="19" t="n"/>
      <c r="AE191" s="19" t="n"/>
      <c r="AF191" s="19" t="n"/>
      <c r="AG191" s="19" t="n"/>
      <c r="AK191" s="19" t="n"/>
      <c r="AM191" s="19" t="n"/>
    </row>
    <row r="192">
      <c r="B192" s="17" t="n"/>
      <c r="C192" s="18" t="n"/>
      <c r="J192" s="19" t="n"/>
      <c r="M192" s="17" t="n"/>
      <c r="N192" s="17" t="n"/>
      <c r="P192" s="17" t="n"/>
      <c r="Q192" s="17" t="n"/>
      <c r="V192" s="19" t="n"/>
      <c r="AE192" s="19" t="n"/>
      <c r="AF192" s="19" t="n"/>
      <c r="AG192" s="19" t="n"/>
      <c r="AK192" s="19" t="n"/>
      <c r="AM192" s="19" t="n"/>
    </row>
    <row r="193">
      <c r="B193" s="17" t="n"/>
      <c r="C193" s="18" t="n"/>
      <c r="J193" s="19" t="n"/>
      <c r="M193" s="17" t="n"/>
      <c r="N193" s="17" t="n"/>
      <c r="P193" s="17" t="n"/>
      <c r="Q193" s="17" t="n"/>
      <c r="V193" s="19" t="n"/>
      <c r="AE193" s="19" t="n"/>
      <c r="AF193" s="19" t="n"/>
      <c r="AG193" s="19" t="n"/>
      <c r="AK193" s="19" t="n"/>
      <c r="AM193" s="19" t="n"/>
    </row>
    <row r="194">
      <c r="B194" s="17" t="n"/>
      <c r="C194" s="18" t="n"/>
      <c r="J194" s="19" t="n"/>
      <c r="M194" s="17" t="n"/>
      <c r="N194" s="17" t="n"/>
      <c r="P194" s="17" t="n"/>
      <c r="Q194" s="17" t="n"/>
      <c r="V194" s="19" t="n"/>
      <c r="AE194" s="19" t="n"/>
      <c r="AF194" s="19" t="n"/>
      <c r="AG194" s="19" t="n"/>
      <c r="AK194" s="19" t="n"/>
      <c r="AM194" s="19" t="n"/>
    </row>
    <row r="195">
      <c r="B195" s="17" t="n"/>
      <c r="C195" s="18" t="n"/>
      <c r="J195" s="19" t="n"/>
      <c r="M195" s="17" t="n"/>
      <c r="N195" s="17" t="n"/>
      <c r="P195" s="17" t="n"/>
      <c r="Q195" s="17" t="n"/>
      <c r="V195" s="19" t="n"/>
      <c r="AE195" s="19" t="n"/>
      <c r="AF195" s="19" t="n"/>
      <c r="AG195" s="19" t="n"/>
      <c r="AK195" s="19" t="n"/>
      <c r="AM195" s="19" t="n"/>
    </row>
    <row r="196">
      <c r="B196" s="17" t="n"/>
      <c r="C196" s="18" t="n"/>
      <c r="J196" s="19" t="n"/>
      <c r="M196" s="17" t="n"/>
      <c r="N196" s="17" t="n"/>
      <c r="P196" s="17" t="n"/>
      <c r="Q196" s="17" t="n"/>
      <c r="V196" s="19" t="n"/>
      <c r="AE196" s="19" t="n"/>
      <c r="AF196" s="19" t="n"/>
      <c r="AG196" s="19" t="n"/>
      <c r="AK196" s="19" t="n"/>
      <c r="AM196" s="19" t="n"/>
    </row>
    <row r="197">
      <c r="B197" s="17" t="n"/>
      <c r="C197" s="18" t="n"/>
      <c r="J197" s="19" t="n"/>
      <c r="M197" s="17" t="n"/>
      <c r="N197" s="17" t="n"/>
      <c r="P197" s="17" t="n"/>
      <c r="Q197" s="17" t="n"/>
      <c r="V197" s="19" t="n"/>
      <c r="AE197" s="19" t="n"/>
      <c r="AF197" s="19" t="n"/>
      <c r="AG197" s="19" t="n"/>
      <c r="AK197" s="19" t="n"/>
      <c r="AM197" s="19" t="n"/>
    </row>
    <row r="198">
      <c r="B198" s="17" t="n"/>
      <c r="C198" s="18" t="n"/>
      <c r="J198" s="19" t="n"/>
      <c r="M198" s="17" t="n"/>
      <c r="N198" s="17" t="n"/>
      <c r="P198" s="17" t="n"/>
      <c r="Q198" s="17" t="n"/>
      <c r="V198" s="19" t="n"/>
      <c r="AE198" s="19" t="n"/>
      <c r="AF198" s="19" t="n"/>
      <c r="AG198" s="19" t="n"/>
      <c r="AK198" s="19" t="n"/>
      <c r="AM198" s="19" t="n"/>
    </row>
    <row r="199">
      <c r="B199" s="17" t="n"/>
      <c r="C199" s="18" t="n"/>
      <c r="J199" s="19" t="n"/>
      <c r="M199" s="17" t="n"/>
      <c r="N199" s="17" t="n"/>
      <c r="P199" s="17" t="n"/>
      <c r="Q199" s="17" t="n"/>
      <c r="V199" s="19" t="n"/>
      <c r="AE199" s="19" t="n"/>
      <c r="AF199" s="19" t="n"/>
      <c r="AG199" s="19" t="n"/>
      <c r="AK199" s="19" t="n"/>
      <c r="AM199" s="19" t="n"/>
    </row>
    <row r="200">
      <c r="B200" s="17" t="n"/>
      <c r="C200" s="18" t="n"/>
      <c r="J200" s="19" t="n"/>
      <c r="M200" s="17" t="n"/>
      <c r="N200" s="17" t="n"/>
      <c r="P200" s="17" t="n"/>
      <c r="Q200" s="17" t="n"/>
      <c r="V200" s="19" t="n"/>
      <c r="AE200" s="19" t="n"/>
      <c r="AF200" s="19" t="n"/>
      <c r="AG200" s="19" t="n"/>
      <c r="AK200" s="19" t="n"/>
      <c r="AM200" s="19" t="n"/>
    </row>
    <row r="201">
      <c r="B201" s="17" t="n"/>
      <c r="C201" s="18" t="n"/>
      <c r="J201" s="19" t="n"/>
      <c r="M201" s="17" t="n"/>
      <c r="N201" s="17" t="n"/>
      <c r="P201" s="17" t="n"/>
      <c r="Q201" s="17" t="n"/>
      <c r="V201" s="19" t="n"/>
      <c r="AE201" s="19" t="n"/>
      <c r="AF201" s="19" t="n"/>
      <c r="AG201" s="19" t="n"/>
      <c r="AK201" s="19" t="n"/>
      <c r="AM201" s="19" t="n"/>
    </row>
    <row r="202">
      <c r="B202" s="17" t="n"/>
      <c r="C202" s="18" t="n"/>
      <c r="J202" s="19" t="n"/>
      <c r="M202" s="17" t="n"/>
      <c r="N202" s="17" t="n"/>
      <c r="P202" s="17" t="n"/>
      <c r="Q202" s="17" t="n"/>
      <c r="V202" s="19" t="n"/>
      <c r="AE202" s="19" t="n"/>
      <c r="AF202" s="19" t="n"/>
      <c r="AG202" s="19" t="n"/>
      <c r="AK202" s="19" t="n"/>
      <c r="AM202" s="19" t="n"/>
    </row>
    <row r="203">
      <c r="B203" s="17" t="n"/>
      <c r="C203" s="18" t="n"/>
      <c r="J203" s="19" t="n"/>
      <c r="M203" s="17" t="n"/>
      <c r="N203" s="17" t="n"/>
      <c r="P203" s="17" t="n"/>
      <c r="Q203" s="17" t="n"/>
      <c r="V203" s="19" t="n"/>
      <c r="AE203" s="19" t="n"/>
      <c r="AF203" s="19" t="n"/>
      <c r="AG203" s="19" t="n"/>
      <c r="AK203" s="19" t="n"/>
      <c r="AM203" s="19" t="n"/>
    </row>
    <row r="204">
      <c r="B204" s="17" t="n"/>
      <c r="C204" s="18" t="n"/>
      <c r="J204" s="19" t="n"/>
      <c r="M204" s="17" t="n"/>
      <c r="N204" s="17" t="n"/>
      <c r="P204" s="17" t="n"/>
      <c r="Q204" s="17" t="n"/>
      <c r="V204" s="19" t="n"/>
      <c r="AE204" s="19" t="n"/>
      <c r="AF204" s="19" t="n"/>
      <c r="AG204" s="19" t="n"/>
      <c r="AK204" s="19" t="n"/>
      <c r="AM204" s="19" t="n"/>
    </row>
    <row r="205">
      <c r="B205" s="17" t="n"/>
      <c r="C205" s="18" t="n"/>
      <c r="J205" s="19" t="n"/>
      <c r="M205" s="17" t="n"/>
      <c r="N205" s="17" t="n"/>
      <c r="P205" s="17" t="n"/>
      <c r="Q205" s="17" t="n"/>
      <c r="V205" s="19" t="n"/>
      <c r="AE205" s="19" t="n"/>
      <c r="AF205" s="19" t="n"/>
      <c r="AG205" s="19" t="n"/>
      <c r="AK205" s="19" t="n"/>
      <c r="AM205" s="19" t="n"/>
    </row>
    <row r="206">
      <c r="B206" s="17" t="n"/>
      <c r="C206" s="18" t="n"/>
      <c r="J206" s="19" t="n"/>
      <c r="M206" s="17" t="n"/>
      <c r="N206" s="17" t="n"/>
      <c r="P206" s="17" t="n"/>
      <c r="Q206" s="17" t="n"/>
      <c r="V206" s="19" t="n"/>
      <c r="AE206" s="19" t="n"/>
      <c r="AF206" s="19" t="n"/>
      <c r="AG206" s="19" t="n"/>
      <c r="AK206" s="19" t="n"/>
      <c r="AM206" s="19" t="n"/>
    </row>
    <row r="207">
      <c r="B207" s="17" t="n"/>
      <c r="C207" s="18" t="n"/>
      <c r="J207" s="19" t="n"/>
      <c r="M207" s="17" t="n"/>
      <c r="N207" s="17" t="n"/>
      <c r="P207" s="17" t="n"/>
      <c r="Q207" s="17" t="n"/>
      <c r="V207" s="19" t="n"/>
      <c r="AE207" s="19" t="n"/>
      <c r="AF207" s="19" t="n"/>
      <c r="AG207" s="19" t="n"/>
      <c r="AK207" s="19" t="n"/>
      <c r="AM207" s="19" t="n"/>
    </row>
    <row r="208">
      <c r="B208" s="17" t="n"/>
      <c r="C208" s="18" t="n"/>
      <c r="J208" s="19" t="n"/>
      <c r="M208" s="17" t="n"/>
      <c r="N208" s="17" t="n"/>
      <c r="P208" s="17" t="n"/>
      <c r="Q208" s="17" t="n"/>
      <c r="V208" s="19" t="n"/>
      <c r="AE208" s="19" t="n"/>
      <c r="AF208" s="19" t="n"/>
      <c r="AG208" s="19" t="n"/>
      <c r="AK208" s="19" t="n"/>
      <c r="AM208" s="19" t="n"/>
    </row>
    <row r="209">
      <c r="B209" s="17" t="n"/>
      <c r="C209" s="18" t="n"/>
      <c r="J209" s="19" t="n"/>
      <c r="M209" s="17" t="n"/>
      <c r="N209" s="17" t="n"/>
      <c r="P209" s="17" t="n"/>
      <c r="Q209" s="17" t="n"/>
      <c r="V209" s="19" t="n"/>
      <c r="AE209" s="19" t="n"/>
      <c r="AF209" s="19" t="n"/>
      <c r="AG209" s="19" t="n"/>
      <c r="AK209" s="19" t="n"/>
      <c r="AM209" s="19" t="n"/>
    </row>
    <row r="210">
      <c r="B210" s="17" t="n"/>
      <c r="C210" s="18" t="n"/>
      <c r="J210" s="19" t="n"/>
      <c r="M210" s="17" t="n"/>
      <c r="N210" s="17" t="n"/>
      <c r="P210" s="17" t="n"/>
      <c r="Q210" s="17" t="n"/>
      <c r="V210" s="19" t="n"/>
      <c r="AE210" s="19" t="n"/>
      <c r="AF210" s="19" t="n"/>
      <c r="AG210" s="19" t="n"/>
      <c r="AK210" s="19" t="n"/>
      <c r="AM210" s="19" t="n"/>
    </row>
    <row r="211">
      <c r="B211" s="17" t="n"/>
      <c r="C211" s="18" t="n"/>
      <c r="J211" s="19" t="n"/>
      <c r="M211" s="17" t="n"/>
      <c r="N211" s="17" t="n"/>
      <c r="P211" s="17" t="n"/>
      <c r="Q211" s="17" t="n"/>
      <c r="V211" s="19" t="n"/>
      <c r="AE211" s="19" t="n"/>
      <c r="AF211" s="19" t="n"/>
      <c r="AG211" s="19" t="n"/>
      <c r="AK211" s="19" t="n"/>
      <c r="AM211" s="19" t="n"/>
    </row>
    <row r="212">
      <c r="B212" s="17" t="n"/>
      <c r="C212" s="18" t="n"/>
      <c r="J212" s="19" t="n"/>
      <c r="M212" s="17" t="n"/>
      <c r="N212" s="17" t="n"/>
      <c r="P212" s="17" t="n"/>
      <c r="Q212" s="17" t="n"/>
      <c r="V212" s="19" t="n"/>
      <c r="AE212" s="19" t="n"/>
      <c r="AF212" s="19" t="n"/>
      <c r="AG212" s="19" t="n"/>
      <c r="AK212" s="19" t="n"/>
      <c r="AM212" s="19" t="n"/>
    </row>
    <row r="213">
      <c r="B213" s="17" t="n"/>
      <c r="C213" s="18" t="n"/>
      <c r="J213" s="19" t="n"/>
      <c r="M213" s="17" t="n"/>
      <c r="N213" s="17" t="n"/>
      <c r="P213" s="17" t="n"/>
      <c r="Q213" s="17" t="n"/>
      <c r="V213" s="19" t="n"/>
      <c r="AE213" s="19" t="n"/>
      <c r="AF213" s="19" t="n"/>
      <c r="AG213" s="19" t="n"/>
      <c r="AK213" s="19" t="n"/>
      <c r="AM213" s="19" t="n"/>
    </row>
    <row r="214">
      <c r="B214" s="17" t="n"/>
      <c r="C214" s="18" t="n"/>
      <c r="J214" s="19" t="n"/>
      <c r="M214" s="17" t="n"/>
      <c r="N214" s="17" t="n"/>
      <c r="P214" s="17" t="n"/>
      <c r="Q214" s="17" t="n"/>
      <c r="V214" s="19" t="n"/>
      <c r="AE214" s="19" t="n"/>
      <c r="AF214" s="19" t="n"/>
      <c r="AG214" s="19" t="n"/>
      <c r="AK214" s="19" t="n"/>
      <c r="AM214" s="19" t="n"/>
    </row>
    <row r="215">
      <c r="B215" s="17" t="n"/>
      <c r="C215" s="18" t="n"/>
      <c r="J215" s="19" t="n"/>
      <c r="M215" s="17" t="n"/>
      <c r="N215" s="17" t="n"/>
      <c r="P215" s="17" t="n"/>
      <c r="Q215" s="17" t="n"/>
      <c r="V215" s="19" t="n"/>
      <c r="AE215" s="19" t="n"/>
      <c r="AF215" s="19" t="n"/>
      <c r="AG215" s="19" t="n"/>
      <c r="AK215" s="19" t="n"/>
      <c r="AM215" s="19" t="n"/>
    </row>
    <row r="216">
      <c r="B216" s="17" t="n"/>
      <c r="C216" s="18" t="n"/>
      <c r="J216" s="19" t="n"/>
      <c r="M216" s="17" t="n"/>
      <c r="N216" s="17" t="n"/>
      <c r="P216" s="17" t="n"/>
      <c r="Q216" s="17" t="n"/>
      <c r="V216" s="19" t="n"/>
      <c r="AE216" s="19" t="n"/>
      <c r="AF216" s="19" t="n"/>
      <c r="AG216" s="19" t="n"/>
      <c r="AK216" s="19" t="n"/>
      <c r="AM216" s="19" t="n"/>
    </row>
    <row r="217">
      <c r="B217" s="17" t="n"/>
      <c r="C217" s="18" t="n"/>
      <c r="J217" s="19" t="n"/>
      <c r="M217" s="17" t="n"/>
      <c r="N217" s="17" t="n"/>
      <c r="P217" s="17" t="n"/>
      <c r="Q217" s="17" t="n"/>
      <c r="V217" s="19" t="n"/>
      <c r="AE217" s="19" t="n"/>
      <c r="AF217" s="19" t="n"/>
      <c r="AG217" s="19" t="n"/>
      <c r="AK217" s="19" t="n"/>
      <c r="AM217" s="19" t="n"/>
    </row>
    <row r="218">
      <c r="B218" s="17" t="n"/>
      <c r="C218" s="18" t="n"/>
      <c r="J218" s="19" t="n"/>
      <c r="M218" s="17" t="n"/>
      <c r="N218" s="17" t="n"/>
      <c r="P218" s="17" t="n"/>
      <c r="Q218" s="17" t="n"/>
      <c r="V218" s="19" t="n"/>
      <c r="AE218" s="19" t="n"/>
      <c r="AF218" s="19" t="n"/>
      <c r="AG218" s="19" t="n"/>
      <c r="AK218" s="19" t="n"/>
      <c r="AM218" s="19" t="n"/>
    </row>
    <row r="219">
      <c r="B219" s="17" t="n"/>
      <c r="C219" s="18" t="n"/>
      <c r="J219" s="19" t="n"/>
      <c r="M219" s="17" t="n"/>
      <c r="N219" s="17" t="n"/>
      <c r="P219" s="17" t="n"/>
      <c r="Q219" s="17" t="n"/>
      <c r="V219" s="19" t="n"/>
      <c r="AE219" s="19" t="n"/>
      <c r="AF219" s="19" t="n"/>
      <c r="AG219" s="19" t="n"/>
      <c r="AK219" s="19" t="n"/>
      <c r="AM219" s="19" t="n"/>
    </row>
    <row r="220">
      <c r="B220" s="17" t="n"/>
      <c r="C220" s="18" t="n"/>
      <c r="J220" s="19" t="n"/>
      <c r="M220" s="17" t="n"/>
      <c r="N220" s="17" t="n"/>
      <c r="P220" s="17" t="n"/>
      <c r="Q220" s="17" t="n"/>
      <c r="V220" s="19" t="n"/>
      <c r="AE220" s="19" t="n"/>
      <c r="AF220" s="19" t="n"/>
      <c r="AG220" s="19" t="n"/>
      <c r="AK220" s="19" t="n"/>
      <c r="AM220" s="19" t="n"/>
    </row>
    <row r="221">
      <c r="B221" s="17" t="n"/>
      <c r="C221" s="18" t="n"/>
      <c r="J221" s="19" t="n"/>
      <c r="M221" s="17" t="n"/>
      <c r="N221" s="17" t="n"/>
      <c r="P221" s="17" t="n"/>
      <c r="Q221" s="17" t="n"/>
      <c r="V221" s="19" t="n"/>
      <c r="AE221" s="19" t="n"/>
      <c r="AF221" s="19" t="n"/>
      <c r="AG221" s="19" t="n"/>
      <c r="AK221" s="19" t="n"/>
      <c r="AM221" s="19" t="n"/>
    </row>
    <row r="222">
      <c r="B222" s="17" t="n"/>
      <c r="C222" s="18" t="n"/>
      <c r="J222" s="19" t="n"/>
      <c r="M222" s="17" t="n"/>
      <c r="N222" s="17" t="n"/>
      <c r="P222" s="17" t="n"/>
      <c r="Q222" s="17" t="n"/>
      <c r="V222" s="19" t="n"/>
      <c r="AE222" s="19" t="n"/>
      <c r="AF222" s="19" t="n"/>
      <c r="AG222" s="19" t="n"/>
      <c r="AK222" s="19" t="n"/>
      <c r="AM222" s="19" t="n"/>
    </row>
    <row r="223">
      <c r="B223" s="17" t="n"/>
      <c r="C223" s="18" t="n"/>
      <c r="J223" s="19" t="n"/>
      <c r="M223" s="17" t="n"/>
      <c r="N223" s="17" t="n"/>
      <c r="P223" s="17" t="n"/>
      <c r="Q223" s="17" t="n"/>
      <c r="V223" s="19" t="n"/>
      <c r="AE223" s="19" t="n"/>
      <c r="AF223" s="19" t="n"/>
      <c r="AG223" s="19" t="n"/>
      <c r="AK223" s="19" t="n"/>
      <c r="AM223" s="19" t="n"/>
    </row>
    <row r="224">
      <c r="B224" s="17" t="n"/>
      <c r="C224" s="18" t="n"/>
      <c r="J224" s="19" t="n"/>
      <c r="M224" s="17" t="n"/>
      <c r="N224" s="17" t="n"/>
      <c r="P224" s="17" t="n"/>
      <c r="Q224" s="17" t="n"/>
      <c r="V224" s="19" t="n"/>
      <c r="AE224" s="19" t="n"/>
      <c r="AF224" s="19" t="n"/>
      <c r="AG224" s="19" t="n"/>
      <c r="AK224" s="19" t="n"/>
      <c r="AM224" s="19" t="n"/>
    </row>
    <row r="225">
      <c r="B225" s="17" t="n"/>
      <c r="C225" s="18" t="n"/>
      <c r="J225" s="19" t="n"/>
      <c r="M225" s="17" t="n"/>
      <c r="N225" s="17" t="n"/>
      <c r="P225" s="17" t="n"/>
      <c r="Q225" s="17" t="n"/>
      <c r="V225" s="19" t="n"/>
      <c r="AE225" s="19" t="n"/>
      <c r="AF225" s="19" t="n"/>
      <c r="AG225" s="19" t="n"/>
      <c r="AK225" s="19" t="n"/>
      <c r="AM225" s="19" t="n"/>
    </row>
    <row r="226">
      <c r="B226" s="17" t="n"/>
      <c r="C226" s="18" t="n"/>
      <c r="J226" s="19" t="n"/>
      <c r="M226" s="17" t="n"/>
      <c r="N226" s="17" t="n"/>
      <c r="P226" s="17" t="n"/>
      <c r="Q226" s="17" t="n"/>
      <c r="V226" s="19" t="n"/>
      <c r="AE226" s="19" t="n"/>
      <c r="AF226" s="19" t="n"/>
      <c r="AG226" s="19" t="n"/>
      <c r="AK226" s="19" t="n"/>
      <c r="AM226" s="19" t="n"/>
    </row>
    <row r="227">
      <c r="B227" s="17" t="n"/>
      <c r="C227" s="18" t="n"/>
      <c r="J227" s="19" t="n"/>
      <c r="M227" s="17" t="n"/>
      <c r="N227" s="17" t="n"/>
      <c r="P227" s="17" t="n"/>
      <c r="Q227" s="17" t="n"/>
      <c r="V227" s="19" t="n"/>
      <c r="AE227" s="19" t="n"/>
      <c r="AF227" s="19" t="n"/>
      <c r="AG227" s="19" t="n"/>
      <c r="AK227" s="19" t="n"/>
      <c r="AM227" s="19" t="n"/>
    </row>
    <row r="228">
      <c r="B228" s="17" t="n"/>
      <c r="C228" s="18" t="n"/>
      <c r="J228" s="19" t="n"/>
      <c r="M228" s="17" t="n"/>
      <c r="N228" s="17" t="n"/>
      <c r="P228" s="17" t="n"/>
      <c r="Q228" s="17" t="n"/>
      <c r="V228" s="19" t="n"/>
      <c r="AE228" s="19" t="n"/>
      <c r="AF228" s="19" t="n"/>
      <c r="AG228" s="19" t="n"/>
      <c r="AK228" s="19" t="n"/>
      <c r="AM228" s="19" t="n"/>
    </row>
    <row r="229">
      <c r="B229" s="17" t="n"/>
      <c r="C229" s="18" t="n"/>
      <c r="J229" s="19" t="n"/>
      <c r="M229" s="17" t="n"/>
      <c r="N229" s="17" t="n"/>
      <c r="P229" s="17" t="n"/>
      <c r="Q229" s="17" t="n"/>
      <c r="V229" s="19" t="n"/>
      <c r="AE229" s="19" t="n"/>
      <c r="AF229" s="19" t="n"/>
      <c r="AG229" s="19" t="n"/>
      <c r="AK229" s="19" t="n"/>
      <c r="AM229" s="19" t="n"/>
    </row>
    <row r="230">
      <c r="B230" s="17" t="n"/>
      <c r="C230" s="18" t="n"/>
      <c r="J230" s="19" t="n"/>
      <c r="M230" s="17" t="n"/>
      <c r="N230" s="17" t="n"/>
      <c r="P230" s="17" t="n"/>
      <c r="Q230" s="17" t="n"/>
      <c r="V230" s="19" t="n"/>
      <c r="AE230" s="19" t="n"/>
      <c r="AF230" s="19" t="n"/>
      <c r="AG230" s="19" t="n"/>
      <c r="AK230" s="19" t="n"/>
      <c r="AM230" s="19" t="n"/>
    </row>
    <row r="231">
      <c r="B231" s="17" t="n"/>
      <c r="C231" s="18" t="n"/>
      <c r="J231" s="19" t="n"/>
      <c r="M231" s="17" t="n"/>
      <c r="N231" s="17" t="n"/>
      <c r="P231" s="17" t="n"/>
      <c r="Q231" s="17" t="n"/>
      <c r="V231" s="19" t="n"/>
      <c r="AE231" s="19" t="n"/>
      <c r="AF231" s="19" t="n"/>
      <c r="AG231" s="19" t="n"/>
      <c r="AK231" s="19" t="n"/>
      <c r="AM231" s="19" t="n"/>
    </row>
    <row r="232">
      <c r="B232" s="17" t="n"/>
      <c r="C232" s="18" t="n"/>
      <c r="J232" s="19" t="n"/>
      <c r="M232" s="17" t="n"/>
      <c r="N232" s="17" t="n"/>
      <c r="P232" s="17" t="n"/>
      <c r="Q232" s="17" t="n"/>
      <c r="V232" s="19" t="n"/>
      <c r="AE232" s="19" t="n"/>
      <c r="AF232" s="19" t="n"/>
      <c r="AG232" s="19" t="n"/>
      <c r="AK232" s="19" t="n"/>
      <c r="AM232" s="19" t="n"/>
    </row>
    <row r="233">
      <c r="B233" s="17" t="n"/>
      <c r="C233" s="18" t="n"/>
      <c r="J233" s="19" t="n"/>
      <c r="M233" s="17" t="n"/>
      <c r="N233" s="17" t="n"/>
      <c r="P233" s="17" t="n"/>
      <c r="Q233" s="17" t="n"/>
      <c r="V233" s="19" t="n"/>
      <c r="AE233" s="19" t="n"/>
      <c r="AF233" s="19" t="n"/>
      <c r="AG233" s="19" t="n"/>
      <c r="AK233" s="19" t="n"/>
      <c r="AM233" s="19" t="n"/>
    </row>
    <row r="234">
      <c r="B234" s="17" t="n"/>
      <c r="C234" s="18" t="n"/>
      <c r="J234" s="19" t="n"/>
      <c r="M234" s="17" t="n"/>
      <c r="N234" s="17" t="n"/>
      <c r="P234" s="17" t="n"/>
      <c r="Q234" s="17" t="n"/>
      <c r="V234" s="19" t="n"/>
      <c r="AE234" s="19" t="n"/>
      <c r="AF234" s="19" t="n"/>
      <c r="AG234" s="19" t="n"/>
      <c r="AK234" s="19" t="n"/>
      <c r="AM234" s="19" t="n"/>
    </row>
    <row r="235">
      <c r="B235" s="17" t="n"/>
      <c r="C235" s="18" t="n"/>
      <c r="J235" s="19" t="n"/>
      <c r="M235" s="17" t="n"/>
      <c r="N235" s="17" t="n"/>
      <c r="P235" s="17" t="n"/>
      <c r="Q235" s="17" t="n"/>
      <c r="V235" s="19" t="n"/>
      <c r="AE235" s="19" t="n"/>
      <c r="AF235" s="19" t="n"/>
      <c r="AG235" s="19" t="n"/>
      <c r="AK235" s="19" t="n"/>
      <c r="AM235" s="19" t="n"/>
    </row>
    <row r="236">
      <c r="B236" s="17" t="n"/>
      <c r="C236" s="18" t="n"/>
      <c r="J236" s="19" t="n"/>
      <c r="M236" s="17" t="n"/>
      <c r="N236" s="17" t="n"/>
      <c r="P236" s="17" t="n"/>
      <c r="Q236" s="17" t="n"/>
      <c r="V236" s="19" t="n"/>
      <c r="AE236" s="19" t="n"/>
      <c r="AF236" s="19" t="n"/>
      <c r="AG236" s="19" t="n"/>
      <c r="AK236" s="19" t="n"/>
      <c r="AM236" s="19" t="n"/>
    </row>
    <row r="237">
      <c r="B237" s="17" t="n"/>
      <c r="C237" s="18" t="n"/>
      <c r="J237" s="19" t="n"/>
      <c r="M237" s="17" t="n"/>
      <c r="N237" s="17" t="n"/>
      <c r="P237" s="17" t="n"/>
      <c r="Q237" s="17" t="n"/>
      <c r="V237" s="19" t="n"/>
      <c r="AE237" s="19" t="n"/>
      <c r="AF237" s="19" t="n"/>
      <c r="AG237" s="19" t="n"/>
      <c r="AK237" s="19" t="n"/>
      <c r="AM237" s="19" t="n"/>
    </row>
    <row r="238">
      <c r="B238" s="17" t="n"/>
      <c r="C238" s="18" t="n"/>
      <c r="J238" s="19" t="n"/>
      <c r="M238" s="17" t="n"/>
      <c r="N238" s="17" t="n"/>
      <c r="P238" s="17" t="n"/>
      <c r="Q238" s="17" t="n"/>
      <c r="V238" s="19" t="n"/>
      <c r="AE238" s="19" t="n"/>
      <c r="AF238" s="19" t="n"/>
      <c r="AG238" s="19" t="n"/>
      <c r="AK238" s="19" t="n"/>
      <c r="AM238" s="19" t="n"/>
    </row>
    <row r="239">
      <c r="B239" s="17" t="n"/>
      <c r="C239" s="18" t="n"/>
      <c r="J239" s="19" t="n"/>
      <c r="M239" s="17" t="n"/>
      <c r="N239" s="17" t="n"/>
      <c r="P239" s="17" t="n"/>
      <c r="Q239" s="17" t="n"/>
      <c r="V239" s="19" t="n"/>
      <c r="AE239" s="19" t="n"/>
      <c r="AF239" s="19" t="n"/>
      <c r="AG239" s="19" t="n"/>
      <c r="AK239" s="19" t="n"/>
      <c r="AM239" s="19" t="n"/>
    </row>
    <row r="240">
      <c r="B240" s="17" t="n"/>
      <c r="C240" s="18" t="n"/>
      <c r="J240" s="19" t="n"/>
      <c r="M240" s="17" t="n"/>
      <c r="N240" s="17" t="n"/>
      <c r="P240" s="17" t="n"/>
      <c r="Q240" s="17" t="n"/>
      <c r="V240" s="19" t="n"/>
      <c r="AE240" s="19" t="n"/>
      <c r="AF240" s="19" t="n"/>
      <c r="AG240" s="19" t="n"/>
      <c r="AK240" s="19" t="n"/>
      <c r="AM240" s="19" t="n"/>
    </row>
    <row r="241">
      <c r="B241" s="17" t="n"/>
      <c r="C241" s="18" t="n"/>
      <c r="J241" s="19" t="n"/>
      <c r="M241" s="17" t="n"/>
      <c r="N241" s="17" t="n"/>
      <c r="P241" s="17" t="n"/>
      <c r="Q241" s="17" t="n"/>
      <c r="V241" s="19" t="n"/>
      <c r="AE241" s="19" t="n"/>
      <c r="AF241" s="19" t="n"/>
      <c r="AG241" s="19" t="n"/>
      <c r="AK241" s="19" t="n"/>
      <c r="AM241" s="19" t="n"/>
    </row>
    <row r="242">
      <c r="B242" s="17" t="n"/>
      <c r="C242" s="18" t="n"/>
      <c r="J242" s="19" t="n"/>
      <c r="M242" s="17" t="n"/>
      <c r="N242" s="17" t="n"/>
      <c r="P242" s="17" t="n"/>
      <c r="Q242" s="17" t="n"/>
      <c r="V242" s="19" t="n"/>
      <c r="AE242" s="19" t="n"/>
      <c r="AF242" s="19" t="n"/>
      <c r="AG242" s="19" t="n"/>
      <c r="AK242" s="19" t="n"/>
      <c r="AM242" s="19" t="n"/>
    </row>
    <row r="243">
      <c r="B243" s="17" t="n"/>
      <c r="C243" s="18" t="n"/>
      <c r="J243" s="19" t="n"/>
      <c r="M243" s="17" t="n"/>
      <c r="N243" s="17" t="n"/>
      <c r="P243" s="17" t="n"/>
      <c r="Q243" s="17" t="n"/>
      <c r="V243" s="19" t="n"/>
      <c r="AE243" s="19" t="n"/>
      <c r="AF243" s="19" t="n"/>
      <c r="AG243" s="19" t="n"/>
      <c r="AK243" s="19" t="n"/>
      <c r="AM243" s="19" t="n"/>
    </row>
    <row r="244">
      <c r="B244" s="17" t="n"/>
      <c r="C244" s="18" t="n"/>
      <c r="J244" s="19" t="n"/>
      <c r="M244" s="17" t="n"/>
      <c r="N244" s="17" t="n"/>
      <c r="P244" s="17" t="n"/>
      <c r="Q244" s="17" t="n"/>
      <c r="V244" s="19" t="n"/>
      <c r="AE244" s="19" t="n"/>
      <c r="AF244" s="19" t="n"/>
      <c r="AG244" s="19" t="n"/>
      <c r="AK244" s="19" t="n"/>
      <c r="AM244" s="19" t="n"/>
    </row>
    <row r="245">
      <c r="B245" s="17" t="n"/>
      <c r="C245" s="18" t="n"/>
      <c r="J245" s="19" t="n"/>
      <c r="M245" s="17" t="n"/>
      <c r="N245" s="17" t="n"/>
      <c r="P245" s="17" t="n"/>
      <c r="Q245" s="17" t="n"/>
      <c r="V245" s="19" t="n"/>
      <c r="AE245" s="19" t="n"/>
      <c r="AF245" s="19" t="n"/>
      <c r="AG245" s="19" t="n"/>
      <c r="AK245" s="19" t="n"/>
      <c r="AM245" s="19" t="n"/>
    </row>
    <row r="246">
      <c r="B246" s="17" t="n"/>
      <c r="C246" s="18" t="n"/>
      <c r="J246" s="19" t="n"/>
      <c r="M246" s="17" t="n"/>
      <c r="N246" s="17" t="n"/>
      <c r="P246" s="17" t="n"/>
      <c r="Q246" s="17" t="n"/>
      <c r="V246" s="19" t="n"/>
      <c r="AE246" s="19" t="n"/>
      <c r="AF246" s="19" t="n"/>
      <c r="AG246" s="19" t="n"/>
      <c r="AK246" s="19" t="n"/>
      <c r="AM246" s="19" t="n"/>
    </row>
    <row r="247">
      <c r="B247" s="17" t="n"/>
      <c r="C247" s="18" t="n"/>
      <c r="J247" s="19" t="n"/>
      <c r="M247" s="17" t="n"/>
      <c r="N247" s="17" t="n"/>
      <c r="P247" s="17" t="n"/>
      <c r="Q247" s="17" t="n"/>
      <c r="V247" s="19" t="n"/>
      <c r="AE247" s="19" t="n"/>
      <c r="AF247" s="19" t="n"/>
      <c r="AG247" s="19" t="n"/>
      <c r="AK247" s="19" t="n"/>
      <c r="AM247" s="19" t="n"/>
    </row>
    <row r="248">
      <c r="B248" s="17" t="n"/>
      <c r="C248" s="18" t="n"/>
      <c r="J248" s="19" t="n"/>
      <c r="M248" s="17" t="n"/>
      <c r="N248" s="17" t="n"/>
      <c r="P248" s="17" t="n"/>
      <c r="Q248" s="17" t="n"/>
      <c r="V248" s="19" t="n"/>
      <c r="AE248" s="19" t="n"/>
      <c r="AF248" s="19" t="n"/>
      <c r="AG248" s="19" t="n"/>
      <c r="AK248" s="19" t="n"/>
      <c r="AM248" s="19" t="n"/>
    </row>
    <row r="249">
      <c r="B249" s="17" t="n"/>
      <c r="C249" s="18" t="n"/>
      <c r="J249" s="19" t="n"/>
      <c r="M249" s="17" t="n"/>
      <c r="N249" s="17" t="n"/>
      <c r="P249" s="17" t="n"/>
      <c r="Q249" s="17" t="n"/>
      <c r="V249" s="19" t="n"/>
      <c r="AE249" s="19" t="n"/>
      <c r="AF249" s="19" t="n"/>
      <c r="AG249" s="19" t="n"/>
      <c r="AK249" s="19" t="n"/>
      <c r="AM249" s="19" t="n"/>
    </row>
    <row r="250">
      <c r="B250" s="17" t="n"/>
      <c r="C250" s="18" t="n"/>
      <c r="J250" s="19" t="n"/>
      <c r="M250" s="17" t="n"/>
      <c r="N250" s="17" t="n"/>
      <c r="P250" s="17" t="n"/>
      <c r="Q250" s="17" t="n"/>
      <c r="V250" s="19" t="n"/>
      <c r="AE250" s="19" t="n"/>
      <c r="AF250" s="19" t="n"/>
      <c r="AG250" s="19" t="n"/>
      <c r="AK250" s="19" t="n"/>
      <c r="AM250" s="19" t="n"/>
    </row>
    <row r="251">
      <c r="B251" s="17" t="n"/>
      <c r="C251" s="18" t="n"/>
      <c r="J251" s="19" t="n"/>
      <c r="M251" s="17" t="n"/>
      <c r="N251" s="17" t="n"/>
      <c r="P251" s="17" t="n"/>
      <c r="Q251" s="17" t="n"/>
      <c r="V251" s="19" t="n"/>
      <c r="AE251" s="19" t="n"/>
      <c r="AF251" s="19" t="n"/>
      <c r="AG251" s="19" t="n"/>
      <c r="AK251" s="19" t="n"/>
      <c r="AM251" s="19" t="n"/>
    </row>
    <row r="252">
      <c r="B252" s="17" t="n"/>
      <c r="C252" s="18" t="n"/>
      <c r="J252" s="19" t="n"/>
      <c r="M252" s="17" t="n"/>
      <c r="N252" s="17" t="n"/>
      <c r="P252" s="17" t="n"/>
      <c r="Q252" s="17" t="n"/>
      <c r="V252" s="19" t="n"/>
      <c r="AE252" s="19" t="n"/>
      <c r="AF252" s="19" t="n"/>
      <c r="AG252" s="19" t="n"/>
      <c r="AK252" s="19" t="n"/>
      <c r="AM252" s="19" t="n"/>
    </row>
    <row r="253">
      <c r="B253" s="17" t="n"/>
      <c r="C253" s="18" t="n"/>
      <c r="J253" s="19" t="n"/>
      <c r="M253" s="17" t="n"/>
      <c r="N253" s="17" t="n"/>
      <c r="P253" s="17" t="n"/>
      <c r="Q253" s="17" t="n"/>
      <c r="V253" s="19" t="n"/>
      <c r="AE253" s="19" t="n"/>
      <c r="AF253" s="19" t="n"/>
      <c r="AG253" s="19" t="n"/>
      <c r="AK253" s="19" t="n"/>
      <c r="AM253" s="19" t="n"/>
    </row>
    <row r="254">
      <c r="B254" s="17" t="n"/>
      <c r="C254" s="18" t="n"/>
      <c r="J254" s="19" t="n"/>
      <c r="M254" s="17" t="n"/>
      <c r="N254" s="17" t="n"/>
      <c r="P254" s="17" t="n"/>
      <c r="Q254" s="17" t="n"/>
      <c r="V254" s="19" t="n"/>
      <c r="AE254" s="19" t="n"/>
      <c r="AF254" s="19" t="n"/>
      <c r="AG254" s="19" t="n"/>
      <c r="AK254" s="19" t="n"/>
      <c r="AM254" s="19" t="n"/>
    </row>
    <row r="255">
      <c r="B255" s="17" t="n"/>
      <c r="C255" s="18" t="n"/>
      <c r="J255" s="19" t="n"/>
      <c r="M255" s="17" t="n"/>
      <c r="N255" s="17" t="n"/>
      <c r="P255" s="17" t="n"/>
      <c r="Q255" s="17" t="n"/>
      <c r="V255" s="19" t="n"/>
      <c r="AE255" s="19" t="n"/>
      <c r="AF255" s="19" t="n"/>
      <c r="AG255" s="19" t="n"/>
      <c r="AK255" s="19" t="n"/>
      <c r="AM255" s="19" t="n"/>
    </row>
    <row r="256">
      <c r="B256" s="17" t="n"/>
      <c r="C256" s="18" t="n"/>
      <c r="J256" s="19" t="n"/>
      <c r="M256" s="17" t="n"/>
      <c r="N256" s="17" t="n"/>
      <c r="P256" s="17" t="n"/>
      <c r="Q256" s="17" t="n"/>
      <c r="V256" s="19" t="n"/>
      <c r="AE256" s="19" t="n"/>
      <c r="AF256" s="19" t="n"/>
      <c r="AG256" s="19" t="n"/>
      <c r="AK256" s="19" t="n"/>
      <c r="AM256" s="19" t="n"/>
    </row>
    <row r="257">
      <c r="B257" s="17" t="n"/>
      <c r="C257" s="18" t="n"/>
      <c r="J257" s="19" t="n"/>
      <c r="M257" s="17" t="n"/>
      <c r="N257" s="17" t="n"/>
      <c r="P257" s="17" t="n"/>
      <c r="Q257" s="17" t="n"/>
      <c r="V257" s="19" t="n"/>
      <c r="AE257" s="19" t="n"/>
      <c r="AF257" s="19" t="n"/>
      <c r="AG257" s="19" t="n"/>
      <c r="AK257" s="19" t="n"/>
      <c r="AM257" s="19" t="n"/>
    </row>
    <row r="258">
      <c r="B258" s="17" t="n"/>
      <c r="C258" s="18" t="n"/>
      <c r="J258" s="19" t="n"/>
      <c r="M258" s="17" t="n"/>
      <c r="N258" s="17" t="n"/>
      <c r="P258" s="17" t="n"/>
      <c r="Q258" s="17" t="n"/>
      <c r="V258" s="19" t="n"/>
      <c r="AE258" s="19" t="n"/>
      <c r="AF258" s="19" t="n"/>
      <c r="AG258" s="19" t="n"/>
      <c r="AK258" s="19" t="n"/>
      <c r="AM258" s="19" t="n"/>
    </row>
    <row r="259">
      <c r="B259" s="17" t="n"/>
      <c r="C259" s="18" t="n"/>
      <c r="J259" s="19" t="n"/>
      <c r="M259" s="17" t="n"/>
      <c r="N259" s="17" t="n"/>
      <c r="P259" s="17" t="n"/>
      <c r="Q259" s="17" t="n"/>
      <c r="V259" s="19" t="n"/>
      <c r="AE259" s="19" t="n"/>
      <c r="AF259" s="19" t="n"/>
      <c r="AG259" s="19" t="n"/>
      <c r="AK259" s="19" t="n"/>
      <c r="AM259" s="19" t="n"/>
    </row>
    <row r="260">
      <c r="B260" s="17" t="n"/>
      <c r="C260" s="18" t="n"/>
      <c r="J260" s="19" t="n"/>
      <c r="M260" s="17" t="n"/>
      <c r="N260" s="17" t="n"/>
      <c r="P260" s="17" t="n"/>
      <c r="Q260" s="17" t="n"/>
      <c r="V260" s="19" t="n"/>
      <c r="AE260" s="19" t="n"/>
      <c r="AF260" s="19" t="n"/>
      <c r="AG260" s="19" t="n"/>
      <c r="AK260" s="19" t="n"/>
      <c r="AM260" s="19" t="n"/>
    </row>
    <row r="261">
      <c r="B261" s="17" t="n"/>
      <c r="C261" s="18" t="n"/>
      <c r="J261" s="19" t="n"/>
      <c r="M261" s="17" t="n"/>
      <c r="N261" s="17" t="n"/>
      <c r="P261" s="17" t="n"/>
      <c r="Q261" s="17" t="n"/>
      <c r="V261" s="19" t="n"/>
      <c r="AE261" s="19" t="n"/>
      <c r="AF261" s="19" t="n"/>
      <c r="AG261" s="19" t="n"/>
      <c r="AK261" s="19" t="n"/>
      <c r="AM261" s="19" t="n"/>
    </row>
    <row r="262">
      <c r="B262" s="17" t="n"/>
      <c r="C262" s="18" t="n"/>
      <c r="J262" s="19" t="n"/>
      <c r="M262" s="17" t="n"/>
      <c r="N262" s="17" t="n"/>
      <c r="P262" s="17" t="n"/>
      <c r="Q262" s="17" t="n"/>
      <c r="V262" s="19" t="n"/>
      <c r="AE262" s="19" t="n"/>
      <c r="AF262" s="19" t="n"/>
      <c r="AG262" s="19" t="n"/>
      <c r="AK262" s="19" t="n"/>
      <c r="AM262" s="19" t="n"/>
    </row>
    <row r="263">
      <c r="B263" s="17" t="n"/>
      <c r="C263" s="18" t="n"/>
      <c r="J263" s="19" t="n"/>
      <c r="M263" s="17" t="n"/>
      <c r="N263" s="17" t="n"/>
      <c r="P263" s="17" t="n"/>
      <c r="Q263" s="17" t="n"/>
      <c r="V263" s="19" t="n"/>
      <c r="AE263" s="19" t="n"/>
      <c r="AF263" s="19" t="n"/>
      <c r="AG263" s="19" t="n"/>
      <c r="AK263" s="19" t="n"/>
      <c r="AM263" s="19" t="n"/>
    </row>
    <row r="264">
      <c r="B264" s="17" t="n"/>
      <c r="C264" s="18" t="n"/>
      <c r="J264" s="19" t="n"/>
      <c r="M264" s="17" t="n"/>
      <c r="N264" s="17" t="n"/>
      <c r="P264" s="17" t="n"/>
      <c r="Q264" s="17" t="n"/>
      <c r="V264" s="19" t="n"/>
      <c r="AE264" s="19" t="n"/>
      <c r="AF264" s="19" t="n"/>
      <c r="AG264" s="19" t="n"/>
      <c r="AK264" s="19" t="n"/>
      <c r="AM264" s="19" t="n"/>
    </row>
    <row r="265">
      <c r="B265" s="17" t="n"/>
      <c r="C265" s="18" t="n"/>
      <c r="J265" s="19" t="n"/>
      <c r="M265" s="17" t="n"/>
      <c r="N265" s="17" t="n"/>
      <c r="P265" s="17" t="n"/>
      <c r="Q265" s="17" t="n"/>
      <c r="V265" s="19" t="n"/>
      <c r="AE265" s="19" t="n"/>
      <c r="AF265" s="19" t="n"/>
      <c r="AG265" s="19" t="n"/>
      <c r="AK265" s="19" t="n"/>
      <c r="AM265" s="19" t="n"/>
    </row>
    <row r="266">
      <c r="B266" s="17" t="n"/>
      <c r="C266" s="18" t="n"/>
      <c r="J266" s="19" t="n"/>
      <c r="M266" s="17" t="n"/>
      <c r="N266" s="17" t="n"/>
      <c r="P266" s="17" t="n"/>
      <c r="Q266" s="17" t="n"/>
      <c r="V266" s="19" t="n"/>
      <c r="AE266" s="19" t="n"/>
      <c r="AF266" s="19" t="n"/>
      <c r="AG266" s="19" t="n"/>
      <c r="AK266" s="19" t="n"/>
      <c r="AM266" s="19" t="n"/>
    </row>
    <row r="267">
      <c r="B267" s="17" t="n"/>
      <c r="C267" s="18" t="n"/>
      <c r="J267" s="19" t="n"/>
      <c r="M267" s="17" t="n"/>
      <c r="N267" s="17" t="n"/>
      <c r="P267" s="17" t="n"/>
      <c r="Q267" s="17" t="n"/>
      <c r="V267" s="19" t="n"/>
      <c r="AE267" s="19" t="n"/>
      <c r="AF267" s="19" t="n"/>
      <c r="AG267" s="19" t="n"/>
      <c r="AK267" s="19" t="n"/>
      <c r="AM267" s="19" t="n"/>
    </row>
    <row r="268">
      <c r="B268" s="17" t="n"/>
      <c r="C268" s="18" t="n"/>
      <c r="J268" s="19" t="n"/>
      <c r="M268" s="17" t="n"/>
      <c r="N268" s="17" t="n"/>
      <c r="P268" s="17" t="n"/>
      <c r="Q268" s="17" t="n"/>
      <c r="V268" s="19" t="n"/>
      <c r="AE268" s="19" t="n"/>
      <c r="AF268" s="19" t="n"/>
      <c r="AG268" s="19" t="n"/>
      <c r="AK268" s="19" t="n"/>
      <c r="AM268" s="19" t="n"/>
    </row>
    <row r="269">
      <c r="B269" s="17" t="n"/>
      <c r="C269" s="18" t="n"/>
      <c r="J269" s="19" t="n"/>
      <c r="M269" s="17" t="n"/>
      <c r="N269" s="17" t="n"/>
      <c r="P269" s="17" t="n"/>
      <c r="Q269" s="17" t="n"/>
      <c r="V269" s="19" t="n"/>
      <c r="AE269" s="19" t="n"/>
      <c r="AF269" s="19" t="n"/>
      <c r="AG269" s="19" t="n"/>
      <c r="AK269" s="19" t="n"/>
      <c r="AM269" s="19" t="n"/>
    </row>
    <row r="270">
      <c r="B270" s="17" t="n"/>
      <c r="C270" s="18" t="n"/>
      <c r="J270" s="19" t="n"/>
      <c r="M270" s="17" t="n"/>
      <c r="N270" s="17" t="n"/>
      <c r="P270" s="17" t="n"/>
      <c r="Q270" s="17" t="n"/>
      <c r="V270" s="19" t="n"/>
      <c r="AE270" s="19" t="n"/>
      <c r="AF270" s="19" t="n"/>
      <c r="AG270" s="19" t="n"/>
      <c r="AK270" s="19" t="n"/>
      <c r="AM270" s="19" t="n"/>
    </row>
    <row r="271">
      <c r="B271" s="17" t="n"/>
      <c r="C271" s="18" t="n"/>
      <c r="J271" s="19" t="n"/>
      <c r="M271" s="17" t="n"/>
      <c r="N271" s="17" t="n"/>
      <c r="P271" s="17" t="n"/>
      <c r="Q271" s="17" t="n"/>
      <c r="V271" s="19" t="n"/>
      <c r="AE271" s="19" t="n"/>
      <c r="AF271" s="19" t="n"/>
      <c r="AG271" s="19" t="n"/>
      <c r="AK271" s="19" t="n"/>
      <c r="AM271" s="19" t="n"/>
    </row>
    <row r="272">
      <c r="B272" s="17" t="n"/>
      <c r="C272" s="18" t="n"/>
      <c r="J272" s="19" t="n"/>
      <c r="M272" s="17" t="n"/>
      <c r="N272" s="17" t="n"/>
      <c r="P272" s="17" t="n"/>
      <c r="Q272" s="17" t="n"/>
      <c r="V272" s="19" t="n"/>
      <c r="AE272" s="19" t="n"/>
      <c r="AF272" s="19" t="n"/>
      <c r="AG272" s="19" t="n"/>
      <c r="AK272" s="19" t="n"/>
      <c r="AM272" s="19" t="n"/>
    </row>
    <row r="273">
      <c r="B273" s="17" t="n"/>
      <c r="C273" s="18" t="n"/>
      <c r="J273" s="19" t="n"/>
      <c r="M273" s="17" t="n"/>
      <c r="N273" s="17" t="n"/>
      <c r="P273" s="17" t="n"/>
      <c r="Q273" s="17" t="n"/>
      <c r="V273" s="19" t="n"/>
      <c r="AE273" s="19" t="n"/>
      <c r="AF273" s="19" t="n"/>
      <c r="AG273" s="19" t="n"/>
      <c r="AK273" s="19" t="n"/>
      <c r="AM273" s="19" t="n"/>
    </row>
    <row r="274">
      <c r="B274" s="17" t="n"/>
      <c r="C274" s="18" t="n"/>
      <c r="J274" s="19" t="n"/>
      <c r="M274" s="17" t="n"/>
      <c r="N274" s="17" t="n"/>
      <c r="P274" s="17" t="n"/>
      <c r="Q274" s="17" t="n"/>
      <c r="V274" s="19" t="n"/>
      <c r="AE274" s="19" t="n"/>
      <c r="AF274" s="19" t="n"/>
      <c r="AG274" s="19" t="n"/>
      <c r="AK274" s="19" t="n"/>
      <c r="AM274" s="19" t="n"/>
    </row>
    <row r="275">
      <c r="B275" s="17" t="n"/>
      <c r="C275" s="18" t="n"/>
      <c r="J275" s="19" t="n"/>
      <c r="M275" s="17" t="n"/>
      <c r="N275" s="17" t="n"/>
      <c r="P275" s="17" t="n"/>
      <c r="Q275" s="17" t="n"/>
      <c r="V275" s="19" t="n"/>
      <c r="AE275" s="19" t="n"/>
      <c r="AF275" s="19" t="n"/>
      <c r="AG275" s="19" t="n"/>
      <c r="AK275" s="19" t="n"/>
      <c r="AM275" s="19" t="n"/>
    </row>
    <row r="276">
      <c r="B276" s="17" t="n"/>
      <c r="C276" s="18" t="n"/>
      <c r="J276" s="19" t="n"/>
      <c r="M276" s="17" t="n"/>
      <c r="N276" s="17" t="n"/>
      <c r="P276" s="17" t="n"/>
      <c r="Q276" s="17" t="n"/>
      <c r="V276" s="19" t="n"/>
      <c r="AE276" s="19" t="n"/>
      <c r="AF276" s="19" t="n"/>
      <c r="AG276" s="19" t="n"/>
      <c r="AK276" s="19" t="n"/>
      <c r="AM276" s="19" t="n"/>
    </row>
    <row r="277">
      <c r="B277" s="17" t="n"/>
      <c r="C277" s="18" t="n"/>
      <c r="J277" s="19" t="n"/>
      <c r="M277" s="17" t="n"/>
      <c r="N277" s="17" t="n"/>
      <c r="P277" s="17" t="n"/>
      <c r="Q277" s="17" t="n"/>
      <c r="V277" s="19" t="n"/>
      <c r="AE277" s="19" t="n"/>
      <c r="AF277" s="19" t="n"/>
      <c r="AG277" s="19" t="n"/>
      <c r="AK277" s="19" t="n"/>
      <c r="AM277" s="19" t="n"/>
    </row>
    <row r="278">
      <c r="B278" s="17" t="n"/>
      <c r="C278" s="18" t="n"/>
      <c r="J278" s="19" t="n"/>
      <c r="M278" s="17" t="n"/>
      <c r="N278" s="17" t="n"/>
      <c r="P278" s="17" t="n"/>
      <c r="Q278" s="17" t="n"/>
      <c r="V278" s="19" t="n"/>
      <c r="AE278" s="19" t="n"/>
      <c r="AF278" s="19" t="n"/>
      <c r="AG278" s="19" t="n"/>
      <c r="AK278" s="19" t="n"/>
      <c r="AM278" s="19" t="n"/>
    </row>
    <row r="279">
      <c r="B279" s="17" t="n"/>
      <c r="C279" s="18" t="n"/>
      <c r="J279" s="19" t="n"/>
      <c r="M279" s="17" t="n"/>
      <c r="N279" s="17" t="n"/>
      <c r="P279" s="17" t="n"/>
      <c r="Q279" s="17" t="n"/>
      <c r="V279" s="19" t="n"/>
      <c r="AE279" s="19" t="n"/>
      <c r="AF279" s="19" t="n"/>
      <c r="AG279" s="19" t="n"/>
      <c r="AK279" s="19" t="n"/>
      <c r="AM279" s="19" t="n"/>
    </row>
    <row r="280">
      <c r="B280" s="17" t="n"/>
      <c r="C280" s="18" t="n"/>
      <c r="J280" s="19" t="n"/>
      <c r="M280" s="17" t="n"/>
      <c r="N280" s="17" t="n"/>
      <c r="P280" s="17" t="n"/>
      <c r="Q280" s="17" t="n"/>
      <c r="V280" s="19" t="n"/>
      <c r="AE280" s="19" t="n"/>
      <c r="AF280" s="19" t="n"/>
      <c r="AG280" s="19" t="n"/>
      <c r="AK280" s="19" t="n"/>
      <c r="AM280" s="19" t="n"/>
    </row>
    <row r="281">
      <c r="B281" s="17" t="n"/>
      <c r="C281" s="18" t="n"/>
      <c r="J281" s="19" t="n"/>
      <c r="M281" s="17" t="n"/>
      <c r="N281" s="17" t="n"/>
      <c r="P281" s="17" t="n"/>
      <c r="Q281" s="17" t="n"/>
      <c r="V281" s="19" t="n"/>
      <c r="AE281" s="19" t="n"/>
      <c r="AF281" s="19" t="n"/>
      <c r="AG281" s="19" t="n"/>
      <c r="AK281" s="19" t="n"/>
      <c r="AM281" s="19" t="n"/>
    </row>
    <row r="282">
      <c r="B282" s="17" t="n"/>
      <c r="C282" s="18" t="n"/>
      <c r="J282" s="19" t="n"/>
      <c r="M282" s="17" t="n"/>
      <c r="N282" s="17" t="n"/>
      <c r="P282" s="17" t="n"/>
      <c r="Q282" s="17" t="n"/>
      <c r="V282" s="19" t="n"/>
      <c r="AE282" s="19" t="n"/>
      <c r="AF282" s="19" t="n"/>
      <c r="AG282" s="19" t="n"/>
      <c r="AK282" s="19" t="n"/>
      <c r="AM282" s="19" t="n"/>
    </row>
    <row r="283">
      <c r="B283" s="17" t="n"/>
      <c r="C283" s="18" t="n"/>
      <c r="J283" s="19" t="n"/>
      <c r="M283" s="17" t="n"/>
      <c r="N283" s="17" t="n"/>
      <c r="P283" s="17" t="n"/>
      <c r="Q283" s="17" t="n"/>
      <c r="V283" s="19" t="n"/>
      <c r="AE283" s="19" t="n"/>
      <c r="AF283" s="19" t="n"/>
      <c r="AG283" s="19" t="n"/>
      <c r="AK283" s="19" t="n"/>
      <c r="AM283" s="19" t="n"/>
    </row>
    <row r="284">
      <c r="B284" s="17" t="n"/>
      <c r="C284" s="18" t="n"/>
      <c r="J284" s="19" t="n"/>
      <c r="M284" s="17" t="n"/>
      <c r="N284" s="17" t="n"/>
      <c r="P284" s="17" t="n"/>
      <c r="Q284" s="17" t="n"/>
      <c r="V284" s="19" t="n"/>
      <c r="AE284" s="19" t="n"/>
      <c r="AF284" s="19" t="n"/>
      <c r="AG284" s="19" t="n"/>
      <c r="AK284" s="19" t="n"/>
      <c r="AM284" s="19" t="n"/>
    </row>
    <row r="285">
      <c r="B285" s="17" t="n"/>
      <c r="C285" s="18" t="n"/>
      <c r="J285" s="19" t="n"/>
      <c r="M285" s="17" t="n"/>
      <c r="N285" s="17" t="n"/>
      <c r="P285" s="17" t="n"/>
      <c r="Q285" s="17" t="n"/>
      <c r="V285" s="19" t="n"/>
      <c r="AE285" s="19" t="n"/>
      <c r="AF285" s="19" t="n"/>
      <c r="AG285" s="19" t="n"/>
      <c r="AK285" s="19" t="n"/>
      <c r="AM285" s="19" t="n"/>
    </row>
    <row r="286">
      <c r="B286" s="17" t="n"/>
      <c r="C286" s="18" t="n"/>
      <c r="J286" s="19" t="n"/>
      <c r="M286" s="17" t="n"/>
      <c r="N286" s="17" t="n"/>
      <c r="P286" s="17" t="n"/>
      <c r="Q286" s="17" t="n"/>
      <c r="V286" s="19" t="n"/>
      <c r="AE286" s="19" t="n"/>
      <c r="AF286" s="19" t="n"/>
      <c r="AG286" s="19" t="n"/>
      <c r="AK286" s="19" t="n"/>
      <c r="AM286" s="19" t="n"/>
    </row>
    <row r="287">
      <c r="B287" s="17" t="n"/>
      <c r="C287" s="18" t="n"/>
      <c r="J287" s="19" t="n"/>
      <c r="M287" s="17" t="n"/>
      <c r="N287" s="17" t="n"/>
      <c r="P287" s="17" t="n"/>
      <c r="Q287" s="17" t="n"/>
      <c r="V287" s="19" t="n"/>
      <c r="AE287" s="19" t="n"/>
      <c r="AF287" s="19" t="n"/>
      <c r="AG287" s="19" t="n"/>
      <c r="AK287" s="19" t="n"/>
      <c r="AM287" s="19" t="n"/>
    </row>
    <row r="288">
      <c r="B288" s="17" t="n"/>
      <c r="C288" s="18" t="n"/>
      <c r="J288" s="19" t="n"/>
      <c r="M288" s="17" t="n"/>
      <c r="N288" s="17" t="n"/>
      <c r="P288" s="17" t="n"/>
      <c r="Q288" s="17" t="n"/>
      <c r="V288" s="19" t="n"/>
      <c r="AE288" s="19" t="n"/>
      <c r="AF288" s="19" t="n"/>
      <c r="AG288" s="19" t="n"/>
      <c r="AK288" s="19" t="n"/>
      <c r="AM288" s="19" t="n"/>
    </row>
    <row r="289">
      <c r="B289" s="17" t="n"/>
      <c r="C289" s="18" t="n"/>
      <c r="J289" s="19" t="n"/>
      <c r="M289" s="17" t="n"/>
      <c r="N289" s="17" t="n"/>
      <c r="P289" s="17" t="n"/>
      <c r="Q289" s="17" t="n"/>
      <c r="V289" s="19" t="n"/>
      <c r="AE289" s="19" t="n"/>
      <c r="AF289" s="19" t="n"/>
      <c r="AG289" s="19" t="n"/>
      <c r="AK289" s="19" t="n"/>
      <c r="AM289" s="19" t="n"/>
    </row>
    <row r="290">
      <c r="B290" s="17" t="n"/>
      <c r="C290" s="18" t="n"/>
      <c r="J290" s="19" t="n"/>
      <c r="M290" s="17" t="n"/>
      <c r="N290" s="17" t="n"/>
      <c r="P290" s="17" t="n"/>
      <c r="Q290" s="17" t="n"/>
      <c r="V290" s="19" t="n"/>
      <c r="AE290" s="19" t="n"/>
      <c r="AF290" s="19" t="n"/>
      <c r="AG290" s="19" t="n"/>
      <c r="AK290" s="19" t="n"/>
      <c r="AM290" s="19" t="n"/>
    </row>
    <row r="291">
      <c r="B291" s="17" t="n"/>
      <c r="C291" s="18" t="n"/>
      <c r="J291" s="19" t="n"/>
      <c r="M291" s="17" t="n"/>
      <c r="N291" s="17" t="n"/>
      <c r="P291" s="17" t="n"/>
      <c r="Q291" s="17" t="n"/>
      <c r="V291" s="19" t="n"/>
      <c r="AE291" s="19" t="n"/>
      <c r="AF291" s="19" t="n"/>
      <c r="AG291" s="19" t="n"/>
      <c r="AK291" s="19" t="n"/>
      <c r="AM291" s="19" t="n"/>
    </row>
    <row r="292">
      <c r="B292" s="17" t="n"/>
      <c r="C292" s="18" t="n"/>
      <c r="J292" s="19" t="n"/>
      <c r="M292" s="17" t="n"/>
      <c r="N292" s="17" t="n"/>
      <c r="P292" s="17" t="n"/>
      <c r="Q292" s="17" t="n"/>
      <c r="V292" s="19" t="n"/>
      <c r="AE292" s="19" t="n"/>
      <c r="AF292" s="19" t="n"/>
      <c r="AG292" s="19" t="n"/>
      <c r="AK292" s="19" t="n"/>
      <c r="AM292" s="19" t="n"/>
    </row>
    <row r="293">
      <c r="B293" s="17" t="n"/>
      <c r="C293" s="18" t="n"/>
      <c r="J293" s="19" t="n"/>
      <c r="M293" s="17" t="n"/>
      <c r="N293" s="17" t="n"/>
      <c r="P293" s="17" t="n"/>
      <c r="Q293" s="17" t="n"/>
      <c r="V293" s="19" t="n"/>
      <c r="AE293" s="19" t="n"/>
      <c r="AF293" s="19" t="n"/>
      <c r="AG293" s="19" t="n"/>
      <c r="AK293" s="19" t="n"/>
      <c r="AM293" s="19" t="n"/>
    </row>
    <row r="294">
      <c r="B294" s="17" t="n"/>
      <c r="C294" s="18" t="n"/>
      <c r="J294" s="19" t="n"/>
      <c r="M294" s="17" t="n"/>
      <c r="N294" s="17" t="n"/>
      <c r="P294" s="17" t="n"/>
      <c r="Q294" s="17" t="n"/>
      <c r="V294" s="19" t="n"/>
      <c r="AE294" s="19" t="n"/>
      <c r="AF294" s="19" t="n"/>
      <c r="AG294" s="19" t="n"/>
      <c r="AK294" s="19" t="n"/>
      <c r="AM294" s="19" t="n"/>
    </row>
    <row r="295">
      <c r="B295" s="17" t="n"/>
      <c r="C295" s="18" t="n"/>
      <c r="J295" s="19" t="n"/>
      <c r="M295" s="17" t="n"/>
      <c r="N295" s="17" t="n"/>
      <c r="P295" s="17" t="n"/>
      <c r="Q295" s="17" t="n"/>
      <c r="V295" s="19" t="n"/>
      <c r="AE295" s="19" t="n"/>
      <c r="AF295" s="19" t="n"/>
      <c r="AG295" s="19" t="n"/>
      <c r="AK295" s="19" t="n"/>
      <c r="AM295" s="19" t="n"/>
    </row>
    <row r="296">
      <c r="B296" s="17" t="n"/>
      <c r="C296" s="18" t="n"/>
      <c r="J296" s="19" t="n"/>
      <c r="M296" s="17" t="n"/>
      <c r="N296" s="17" t="n"/>
      <c r="P296" s="17" t="n"/>
      <c r="Q296" s="17" t="n"/>
      <c r="V296" s="19" t="n"/>
      <c r="AE296" s="19" t="n"/>
      <c r="AF296" s="19" t="n"/>
      <c r="AG296" s="19" t="n"/>
      <c r="AK296" s="19" t="n"/>
      <c r="AM296" s="19" t="n"/>
    </row>
    <row r="297">
      <c r="B297" s="17" t="n"/>
      <c r="C297" s="18" t="n"/>
      <c r="J297" s="19" t="n"/>
      <c r="M297" s="17" t="n"/>
      <c r="N297" s="17" t="n"/>
      <c r="P297" s="17" t="n"/>
      <c r="Q297" s="17" t="n"/>
      <c r="V297" s="19" t="n"/>
      <c r="AE297" s="19" t="n"/>
      <c r="AF297" s="19" t="n"/>
      <c r="AG297" s="19" t="n"/>
      <c r="AK297" s="19" t="n"/>
      <c r="AM297" s="19" t="n"/>
    </row>
    <row r="298">
      <c r="B298" s="17" t="n"/>
      <c r="C298" s="18" t="n"/>
      <c r="J298" s="19" t="n"/>
      <c r="M298" s="17" t="n"/>
      <c r="N298" s="17" t="n"/>
      <c r="P298" s="17" t="n"/>
      <c r="Q298" s="17" t="n"/>
      <c r="V298" s="19" t="n"/>
      <c r="AE298" s="19" t="n"/>
      <c r="AF298" s="19" t="n"/>
      <c r="AG298" s="19" t="n"/>
      <c r="AK298" s="19" t="n"/>
      <c r="AM298" s="19" t="n"/>
    </row>
    <row r="299">
      <c r="B299" s="17" t="n"/>
      <c r="C299" s="18" t="n"/>
      <c r="J299" s="19" t="n"/>
      <c r="M299" s="17" t="n"/>
      <c r="N299" s="17" t="n"/>
      <c r="P299" s="17" t="n"/>
      <c r="Q299" s="17" t="n"/>
      <c r="V299" s="19" t="n"/>
      <c r="AE299" s="19" t="n"/>
      <c r="AF299" s="19" t="n"/>
      <c r="AG299" s="19" t="n"/>
      <c r="AK299" s="19" t="n"/>
      <c r="AM299" s="19" t="n"/>
    </row>
    <row r="300">
      <c r="B300" s="17" t="n"/>
      <c r="C300" s="18" t="n"/>
      <c r="J300" s="19" t="n"/>
      <c r="M300" s="17" t="n"/>
      <c r="N300" s="17" t="n"/>
      <c r="P300" s="17" t="n"/>
      <c r="Q300" s="17" t="n"/>
      <c r="V300" s="19" t="n"/>
      <c r="AE300" s="19" t="n"/>
      <c r="AF300" s="19" t="n"/>
      <c r="AG300" s="19" t="n"/>
      <c r="AK300" s="19" t="n"/>
      <c r="AM300" s="19" t="n"/>
    </row>
    <row r="301">
      <c r="B301" s="17" t="n"/>
      <c r="C301" s="18" t="n"/>
      <c r="J301" s="19" t="n"/>
      <c r="M301" s="17" t="n"/>
      <c r="N301" s="17" t="n"/>
      <c r="P301" s="17" t="n"/>
      <c r="Q301" s="17" t="n"/>
      <c r="V301" s="19" t="n"/>
      <c r="AE301" s="19" t="n"/>
      <c r="AF301" s="19" t="n"/>
      <c r="AG301" s="19" t="n"/>
      <c r="AK301" s="19" t="n"/>
      <c r="AM301" s="19" t="n"/>
    </row>
    <row r="302">
      <c r="B302" s="17" t="n"/>
      <c r="C302" s="18" t="n"/>
      <c r="J302" s="19" t="n"/>
      <c r="M302" s="17" t="n"/>
      <c r="N302" s="17" t="n"/>
      <c r="P302" s="17" t="n"/>
      <c r="Q302" s="17" t="n"/>
      <c r="V302" s="19" t="n"/>
      <c r="AE302" s="19" t="n"/>
      <c r="AF302" s="19" t="n"/>
      <c r="AG302" s="19" t="n"/>
      <c r="AK302" s="19" t="n"/>
      <c r="AM302" s="19" t="n"/>
    </row>
    <row r="303">
      <c r="B303" s="17" t="n"/>
      <c r="C303" s="18" t="n"/>
      <c r="J303" s="19" t="n"/>
      <c r="M303" s="17" t="n"/>
      <c r="N303" s="17" t="n"/>
      <c r="P303" s="17" t="n"/>
      <c r="Q303" s="17" t="n"/>
      <c r="V303" s="19" t="n"/>
      <c r="AE303" s="19" t="n"/>
      <c r="AF303" s="19" t="n"/>
      <c r="AG303" s="19" t="n"/>
      <c r="AK303" s="19" t="n"/>
      <c r="AM303" s="19" t="n"/>
    </row>
    <row r="304">
      <c r="B304" s="17" t="n"/>
      <c r="C304" s="18" t="n"/>
      <c r="J304" s="19" t="n"/>
      <c r="M304" s="17" t="n"/>
      <c r="N304" s="17" t="n"/>
      <c r="P304" s="17" t="n"/>
      <c r="Q304" s="17" t="n"/>
      <c r="V304" s="19" t="n"/>
      <c r="AE304" s="19" t="n"/>
      <c r="AF304" s="19" t="n"/>
      <c r="AG304" s="19" t="n"/>
      <c r="AK304" s="19" t="n"/>
      <c r="AM304" s="19" t="n"/>
    </row>
    <row r="305">
      <c r="B305" s="17" t="n"/>
      <c r="C305" s="18" t="n"/>
      <c r="J305" s="19" t="n"/>
      <c r="M305" s="17" t="n"/>
      <c r="N305" s="17" t="n"/>
      <c r="P305" s="17" t="n"/>
      <c r="Q305" s="17" t="n"/>
      <c r="V305" s="19" t="n"/>
      <c r="AE305" s="19" t="n"/>
      <c r="AF305" s="19" t="n"/>
      <c r="AG305" s="19" t="n"/>
      <c r="AK305" s="19" t="n"/>
      <c r="AM305" s="19" t="n"/>
    </row>
    <row r="306">
      <c r="B306" s="17" t="n"/>
      <c r="C306" s="18" t="n"/>
      <c r="J306" s="19" t="n"/>
      <c r="M306" s="17" t="n"/>
      <c r="N306" s="17" t="n"/>
      <c r="P306" s="17" t="n"/>
      <c r="Q306" s="17" t="n"/>
      <c r="V306" s="19" t="n"/>
      <c r="AE306" s="19" t="n"/>
      <c r="AF306" s="19" t="n"/>
      <c r="AG306" s="19" t="n"/>
      <c r="AK306" s="19" t="n"/>
      <c r="AM306" s="19" t="n"/>
    </row>
    <row r="307">
      <c r="B307" s="17" t="n"/>
      <c r="C307" s="18" t="n"/>
      <c r="J307" s="19" t="n"/>
      <c r="M307" s="17" t="n"/>
      <c r="N307" s="17" t="n"/>
      <c r="P307" s="17" t="n"/>
      <c r="Q307" s="17" t="n"/>
      <c r="V307" s="19" t="n"/>
      <c r="AE307" s="19" t="n"/>
      <c r="AF307" s="19" t="n"/>
      <c r="AG307" s="19" t="n"/>
      <c r="AK307" s="19" t="n"/>
      <c r="AM307" s="19" t="n"/>
    </row>
    <row r="308">
      <c r="B308" s="17" t="n"/>
      <c r="C308" s="18" t="n"/>
      <c r="J308" s="19" t="n"/>
      <c r="M308" s="17" t="n"/>
      <c r="N308" s="17" t="n"/>
      <c r="P308" s="17" t="n"/>
      <c r="Q308" s="17" t="n"/>
      <c r="V308" s="19" t="n"/>
      <c r="AE308" s="19" t="n"/>
      <c r="AF308" s="19" t="n"/>
      <c r="AG308" s="19" t="n"/>
      <c r="AK308" s="19" t="n"/>
      <c r="AM308" s="19" t="n"/>
    </row>
    <row r="309">
      <c r="B309" s="17" t="n"/>
      <c r="C309" s="18" t="n"/>
      <c r="J309" s="19" t="n"/>
      <c r="M309" s="17" t="n"/>
      <c r="N309" s="17" t="n"/>
      <c r="P309" s="17" t="n"/>
      <c r="Q309" s="17" t="n"/>
      <c r="V309" s="19" t="n"/>
      <c r="AE309" s="19" t="n"/>
      <c r="AF309" s="19" t="n"/>
      <c r="AG309" s="19" t="n"/>
      <c r="AK309" s="19" t="n"/>
      <c r="AM309" s="19" t="n"/>
    </row>
    <row r="310">
      <c r="B310" s="17" t="n"/>
      <c r="C310" s="18" t="n"/>
      <c r="J310" s="19" t="n"/>
      <c r="M310" s="17" t="n"/>
      <c r="N310" s="17" t="n"/>
      <c r="P310" s="17" t="n"/>
      <c r="Q310" s="17" t="n"/>
      <c r="V310" s="19" t="n"/>
      <c r="AE310" s="19" t="n"/>
      <c r="AF310" s="19" t="n"/>
      <c r="AG310" s="19" t="n"/>
      <c r="AK310" s="19" t="n"/>
      <c r="AM310" s="19" t="n"/>
    </row>
    <row r="311">
      <c r="B311" s="17" t="n"/>
      <c r="C311" s="18" t="n"/>
      <c r="J311" s="19" t="n"/>
      <c r="M311" s="17" t="n"/>
      <c r="N311" s="17" t="n"/>
      <c r="P311" s="17" t="n"/>
      <c r="Q311" s="17" t="n"/>
      <c r="V311" s="19" t="n"/>
      <c r="AE311" s="19" t="n"/>
      <c r="AF311" s="19" t="n"/>
      <c r="AG311" s="19" t="n"/>
      <c r="AK311" s="19" t="n"/>
      <c r="AM311" s="19" t="n"/>
    </row>
    <row r="312">
      <c r="B312" s="17" t="n"/>
      <c r="C312" s="18" t="n"/>
      <c r="J312" s="19" t="n"/>
      <c r="M312" s="17" t="n"/>
      <c r="N312" s="17" t="n"/>
      <c r="P312" s="17" t="n"/>
      <c r="Q312" s="17" t="n"/>
      <c r="V312" s="19" t="n"/>
      <c r="AE312" s="19" t="n"/>
      <c r="AF312" s="19" t="n"/>
      <c r="AG312" s="19" t="n"/>
      <c r="AK312" s="19" t="n"/>
      <c r="AM312" s="19" t="n"/>
    </row>
    <row r="313">
      <c r="B313" s="17" t="n"/>
      <c r="C313" s="18" t="n"/>
      <c r="J313" s="19" t="n"/>
      <c r="M313" s="17" t="n"/>
      <c r="N313" s="17" t="n"/>
      <c r="P313" s="17" t="n"/>
      <c r="Q313" s="17" t="n"/>
      <c r="V313" s="19" t="n"/>
      <c r="AE313" s="19" t="n"/>
      <c r="AF313" s="19" t="n"/>
      <c r="AG313" s="19" t="n"/>
      <c r="AK313" s="19" t="n"/>
      <c r="AM313" s="19" t="n"/>
    </row>
    <row r="314">
      <c r="B314" s="17" t="n"/>
      <c r="C314" s="18" t="n"/>
      <c r="J314" s="19" t="n"/>
      <c r="M314" s="17" t="n"/>
      <c r="N314" s="17" t="n"/>
      <c r="P314" s="17" t="n"/>
      <c r="Q314" s="17" t="n"/>
      <c r="V314" s="19" t="n"/>
      <c r="AE314" s="19" t="n"/>
      <c r="AF314" s="19" t="n"/>
      <c r="AG314" s="19" t="n"/>
      <c r="AK314" s="19" t="n"/>
      <c r="AM314" s="19" t="n"/>
    </row>
    <row r="315">
      <c r="B315" s="17" t="n"/>
      <c r="C315" s="18" t="n"/>
      <c r="J315" s="19" t="n"/>
      <c r="M315" s="17" t="n"/>
      <c r="N315" s="17" t="n"/>
      <c r="P315" s="17" t="n"/>
      <c r="Q315" s="17" t="n"/>
      <c r="V315" s="19" t="n"/>
      <c r="AE315" s="19" t="n"/>
      <c r="AF315" s="19" t="n"/>
      <c r="AG315" s="19" t="n"/>
      <c r="AK315" s="19" t="n"/>
      <c r="AM315" s="19" t="n"/>
    </row>
    <row r="316">
      <c r="B316" s="17" t="n"/>
      <c r="C316" s="18" t="n"/>
      <c r="J316" s="19" t="n"/>
      <c r="M316" s="17" t="n"/>
      <c r="N316" s="17" t="n"/>
      <c r="P316" s="17" t="n"/>
      <c r="Q316" s="17" t="n"/>
      <c r="V316" s="19" t="n"/>
      <c r="AE316" s="19" t="n"/>
      <c r="AF316" s="19" t="n"/>
      <c r="AG316" s="19" t="n"/>
      <c r="AK316" s="19" t="n"/>
      <c r="AM316" s="19" t="n"/>
    </row>
    <row r="317">
      <c r="B317" s="17" t="n"/>
      <c r="C317" s="18" t="n"/>
      <c r="J317" s="19" t="n"/>
      <c r="M317" s="17" t="n"/>
      <c r="N317" s="17" t="n"/>
      <c r="P317" s="17" t="n"/>
      <c r="Q317" s="17" t="n"/>
      <c r="V317" s="19" t="n"/>
      <c r="AE317" s="19" t="n"/>
      <c r="AF317" s="19" t="n"/>
      <c r="AG317" s="19" t="n"/>
      <c r="AK317" s="19" t="n"/>
      <c r="AM317" s="19" t="n"/>
    </row>
    <row r="318">
      <c r="B318" s="17" t="n"/>
      <c r="C318" s="18" t="n"/>
      <c r="J318" s="19" t="n"/>
      <c r="M318" s="17" t="n"/>
      <c r="N318" s="17" t="n"/>
      <c r="P318" s="17" t="n"/>
      <c r="Q318" s="17" t="n"/>
      <c r="V318" s="19" t="n"/>
      <c r="AE318" s="19" t="n"/>
      <c r="AF318" s="19" t="n"/>
      <c r="AG318" s="19" t="n"/>
      <c r="AK318" s="19" t="n"/>
      <c r="AM318" s="19" t="n"/>
    </row>
    <row r="319">
      <c r="B319" s="17" t="n"/>
      <c r="C319" s="18" t="n"/>
      <c r="J319" s="19" t="n"/>
      <c r="M319" s="17" t="n"/>
      <c r="N319" s="17" t="n"/>
      <c r="P319" s="17" t="n"/>
      <c r="Q319" s="17" t="n"/>
      <c r="V319" s="19" t="n"/>
      <c r="AE319" s="19" t="n"/>
      <c r="AF319" s="19" t="n"/>
      <c r="AG319" s="19" t="n"/>
      <c r="AK319" s="19" t="n"/>
      <c r="AM319" s="19" t="n"/>
    </row>
    <row r="320">
      <c r="B320" s="17" t="n"/>
      <c r="C320" s="18" t="n"/>
      <c r="J320" s="19" t="n"/>
      <c r="M320" s="17" t="n"/>
      <c r="N320" s="17" t="n"/>
      <c r="P320" s="17" t="n"/>
      <c r="Q320" s="17" t="n"/>
      <c r="V320" s="19" t="n"/>
      <c r="AE320" s="19" t="n"/>
      <c r="AF320" s="19" t="n"/>
      <c r="AG320" s="19" t="n"/>
      <c r="AK320" s="19" t="n"/>
      <c r="AM320" s="19" t="n"/>
    </row>
    <row r="321">
      <c r="B321" s="17" t="n"/>
      <c r="C321" s="18" t="n"/>
      <c r="J321" s="19" t="n"/>
      <c r="M321" s="17" t="n"/>
      <c r="N321" s="17" t="n"/>
      <c r="P321" s="17" t="n"/>
      <c r="Q321" s="17" t="n"/>
      <c r="V321" s="19" t="n"/>
      <c r="AE321" s="19" t="n"/>
      <c r="AF321" s="19" t="n"/>
      <c r="AG321" s="19" t="n"/>
      <c r="AK321" s="19" t="n"/>
      <c r="AM321" s="19" t="n"/>
    </row>
    <row r="322">
      <c r="B322" s="17" t="n"/>
      <c r="C322" s="18" t="n"/>
      <c r="J322" s="19" t="n"/>
      <c r="M322" s="17" t="n"/>
      <c r="N322" s="17" t="n"/>
      <c r="P322" s="17" t="n"/>
      <c r="Q322" s="17" t="n"/>
      <c r="V322" s="19" t="n"/>
      <c r="AE322" s="19" t="n"/>
      <c r="AF322" s="19" t="n"/>
      <c r="AG322" s="19" t="n"/>
      <c r="AK322" s="19" t="n"/>
      <c r="AM322" s="19" t="n"/>
    </row>
    <row r="323">
      <c r="B323" s="17" t="n"/>
      <c r="C323" s="18" t="n"/>
      <c r="J323" s="19" t="n"/>
      <c r="M323" s="17" t="n"/>
      <c r="N323" s="17" t="n"/>
      <c r="P323" s="17" t="n"/>
      <c r="Q323" s="17" t="n"/>
      <c r="V323" s="19" t="n"/>
      <c r="AE323" s="19" t="n"/>
      <c r="AF323" s="19" t="n"/>
      <c r="AG323" s="19" t="n"/>
      <c r="AK323" s="19" t="n"/>
      <c r="AM323" s="19" t="n"/>
    </row>
    <row r="324">
      <c r="B324" s="17" t="n"/>
      <c r="C324" s="18" t="n"/>
      <c r="J324" s="19" t="n"/>
      <c r="M324" s="17" t="n"/>
      <c r="N324" s="17" t="n"/>
      <c r="P324" s="17" t="n"/>
      <c r="Q324" s="17" t="n"/>
      <c r="V324" s="19" t="n"/>
      <c r="AE324" s="19" t="n"/>
      <c r="AF324" s="19" t="n"/>
      <c r="AG324" s="19" t="n"/>
      <c r="AK324" s="19" t="n"/>
      <c r="AM324" s="19" t="n"/>
    </row>
    <row r="325">
      <c r="B325" s="17" t="n"/>
      <c r="C325" s="18" t="n"/>
      <c r="J325" s="19" t="n"/>
      <c r="M325" s="17" t="n"/>
      <c r="N325" s="17" t="n"/>
      <c r="P325" s="17" t="n"/>
      <c r="Q325" s="17" t="n"/>
      <c r="V325" s="19" t="n"/>
      <c r="AE325" s="19" t="n"/>
      <c r="AF325" s="19" t="n"/>
      <c r="AG325" s="19" t="n"/>
      <c r="AK325" s="19" t="n"/>
      <c r="AM325" s="19" t="n"/>
    </row>
    <row r="326">
      <c r="B326" s="17" t="n"/>
      <c r="C326" s="18" t="n"/>
      <c r="J326" s="19" t="n"/>
      <c r="M326" s="17" t="n"/>
      <c r="N326" s="17" t="n"/>
      <c r="P326" s="17" t="n"/>
      <c r="Q326" s="17" t="n"/>
      <c r="V326" s="19" t="n"/>
      <c r="AE326" s="19" t="n"/>
      <c r="AF326" s="19" t="n"/>
      <c r="AG326" s="19" t="n"/>
      <c r="AK326" s="19" t="n"/>
      <c r="AM326" s="19" t="n"/>
    </row>
    <row r="327">
      <c r="B327" s="17" t="n"/>
      <c r="C327" s="18" t="n"/>
      <c r="J327" s="19" t="n"/>
      <c r="M327" s="17" t="n"/>
      <c r="N327" s="17" t="n"/>
      <c r="P327" s="17" t="n"/>
      <c r="Q327" s="17" t="n"/>
      <c r="V327" s="19" t="n"/>
      <c r="AE327" s="19" t="n"/>
      <c r="AF327" s="19" t="n"/>
      <c r="AG327" s="19" t="n"/>
      <c r="AK327" s="19" t="n"/>
      <c r="AM327" s="19" t="n"/>
    </row>
    <row r="328">
      <c r="B328" s="17" t="n"/>
      <c r="C328" s="18" t="n"/>
      <c r="J328" s="19" t="n"/>
      <c r="M328" s="17" t="n"/>
      <c r="N328" s="17" t="n"/>
      <c r="P328" s="17" t="n"/>
      <c r="Q328" s="17" t="n"/>
      <c r="V328" s="19" t="n"/>
      <c r="AE328" s="19" t="n"/>
      <c r="AF328" s="19" t="n"/>
      <c r="AG328" s="19" t="n"/>
      <c r="AK328" s="19" t="n"/>
      <c r="AM328" s="19" t="n"/>
    </row>
    <row r="329">
      <c r="B329" s="17" t="n"/>
      <c r="C329" s="18" t="n"/>
      <c r="J329" s="19" t="n"/>
      <c r="M329" s="17" t="n"/>
      <c r="N329" s="17" t="n"/>
      <c r="P329" s="17" t="n"/>
      <c r="Q329" s="17" t="n"/>
      <c r="V329" s="19" t="n"/>
      <c r="AE329" s="19" t="n"/>
      <c r="AF329" s="19" t="n"/>
      <c r="AG329" s="19" t="n"/>
      <c r="AK329" s="19" t="n"/>
      <c r="AM329" s="19" t="n"/>
    </row>
    <row r="330">
      <c r="B330" s="17" t="n"/>
      <c r="C330" s="18" t="n"/>
      <c r="J330" s="19" t="n"/>
      <c r="M330" s="17" t="n"/>
      <c r="N330" s="17" t="n"/>
      <c r="P330" s="17" t="n"/>
      <c r="Q330" s="17" t="n"/>
      <c r="V330" s="19" t="n"/>
      <c r="AE330" s="19" t="n"/>
      <c r="AF330" s="19" t="n"/>
      <c r="AG330" s="19" t="n"/>
      <c r="AK330" s="19" t="n"/>
      <c r="AM330" s="19" t="n"/>
    </row>
    <row r="331">
      <c r="B331" s="17" t="n"/>
      <c r="C331" s="18" t="n"/>
      <c r="J331" s="19" t="n"/>
      <c r="M331" s="17" t="n"/>
      <c r="N331" s="17" t="n"/>
      <c r="P331" s="17" t="n"/>
      <c r="Q331" s="17" t="n"/>
      <c r="V331" s="19" t="n"/>
      <c r="AE331" s="19" t="n"/>
      <c r="AF331" s="19" t="n"/>
      <c r="AG331" s="19" t="n"/>
      <c r="AK331" s="19" t="n"/>
      <c r="AM331" s="19" t="n"/>
    </row>
    <row r="332">
      <c r="B332" s="17" t="n"/>
      <c r="C332" s="18" t="n"/>
      <c r="J332" s="19" t="n"/>
      <c r="M332" s="17" t="n"/>
      <c r="N332" s="17" t="n"/>
      <c r="P332" s="17" t="n"/>
      <c r="Q332" s="17" t="n"/>
      <c r="V332" s="19" t="n"/>
      <c r="AE332" s="19" t="n"/>
      <c r="AF332" s="19" t="n"/>
      <c r="AG332" s="19" t="n"/>
      <c r="AK332" s="19" t="n"/>
      <c r="AM332" s="19" t="n"/>
    </row>
    <row r="333">
      <c r="B333" s="17" t="n"/>
      <c r="C333" s="18" t="n"/>
      <c r="J333" s="19" t="n"/>
      <c r="M333" s="17" t="n"/>
      <c r="N333" s="17" t="n"/>
      <c r="P333" s="17" t="n"/>
      <c r="Q333" s="17" t="n"/>
      <c r="V333" s="19" t="n"/>
      <c r="AE333" s="19" t="n"/>
      <c r="AF333" s="19" t="n"/>
      <c r="AG333" s="19" t="n"/>
      <c r="AK333" s="19" t="n"/>
      <c r="AM333" s="19" t="n"/>
    </row>
    <row r="334">
      <c r="B334" s="17" t="n"/>
      <c r="C334" s="18" t="n"/>
      <c r="J334" s="19" t="n"/>
      <c r="M334" s="17" t="n"/>
      <c r="N334" s="17" t="n"/>
      <c r="P334" s="17" t="n"/>
      <c r="Q334" s="17" t="n"/>
      <c r="V334" s="19" t="n"/>
      <c r="AE334" s="19" t="n"/>
      <c r="AF334" s="19" t="n"/>
      <c r="AG334" s="19" t="n"/>
      <c r="AK334" s="19" t="n"/>
      <c r="AM334" s="19" t="n"/>
    </row>
    <row r="335">
      <c r="B335" s="17" t="n"/>
      <c r="C335" s="18" t="n"/>
      <c r="J335" s="19" t="n"/>
      <c r="M335" s="17" t="n"/>
      <c r="N335" s="17" t="n"/>
      <c r="P335" s="17" t="n"/>
      <c r="Q335" s="17" t="n"/>
      <c r="V335" s="19" t="n"/>
      <c r="AE335" s="19" t="n"/>
      <c r="AF335" s="19" t="n"/>
      <c r="AG335" s="19" t="n"/>
      <c r="AK335" s="19" t="n"/>
      <c r="AM335" s="19" t="n"/>
    </row>
    <row r="336">
      <c r="B336" s="17" t="n"/>
      <c r="C336" s="18" t="n"/>
      <c r="J336" s="19" t="n"/>
      <c r="M336" s="17" t="n"/>
      <c r="N336" s="17" t="n"/>
      <c r="P336" s="17" t="n"/>
      <c r="Q336" s="17" t="n"/>
      <c r="V336" s="19" t="n"/>
      <c r="AE336" s="19" t="n"/>
      <c r="AF336" s="19" t="n"/>
      <c r="AG336" s="19" t="n"/>
      <c r="AK336" s="19" t="n"/>
      <c r="AM336" s="19" t="n"/>
    </row>
    <row r="337">
      <c r="B337" s="17" t="n"/>
      <c r="C337" s="18" t="n"/>
      <c r="J337" s="19" t="n"/>
      <c r="M337" s="17" t="n"/>
      <c r="N337" s="17" t="n"/>
      <c r="P337" s="17" t="n"/>
      <c r="Q337" s="17" t="n"/>
      <c r="V337" s="19" t="n"/>
      <c r="AE337" s="19" t="n"/>
      <c r="AF337" s="19" t="n"/>
      <c r="AG337" s="19" t="n"/>
      <c r="AK337" s="19" t="n"/>
      <c r="AM337" s="19" t="n"/>
    </row>
    <row r="338">
      <c r="B338" s="17" t="n"/>
      <c r="C338" s="18" t="n"/>
      <c r="J338" s="19" t="n"/>
      <c r="M338" s="17" t="n"/>
      <c r="N338" s="17" t="n"/>
      <c r="P338" s="17" t="n"/>
      <c r="Q338" s="17" t="n"/>
      <c r="V338" s="19" t="n"/>
      <c r="AE338" s="19" t="n"/>
      <c r="AF338" s="19" t="n"/>
      <c r="AG338" s="19" t="n"/>
      <c r="AK338" s="19" t="n"/>
      <c r="AM338" s="19" t="n"/>
    </row>
    <row r="339">
      <c r="B339" s="17" t="n"/>
      <c r="C339" s="18" t="n"/>
      <c r="J339" s="19" t="n"/>
      <c r="M339" s="17" t="n"/>
      <c r="N339" s="17" t="n"/>
      <c r="P339" s="17" t="n"/>
      <c r="Q339" s="17" t="n"/>
      <c r="V339" s="19" t="n"/>
      <c r="AE339" s="19" t="n"/>
      <c r="AF339" s="19" t="n"/>
      <c r="AG339" s="19" t="n"/>
      <c r="AK339" s="19" t="n"/>
      <c r="AM339" s="19" t="n"/>
    </row>
    <row r="340">
      <c r="B340" s="17" t="n"/>
      <c r="C340" s="18" t="n"/>
      <c r="J340" s="19" t="n"/>
      <c r="M340" s="17" t="n"/>
      <c r="N340" s="17" t="n"/>
      <c r="P340" s="17" t="n"/>
      <c r="Q340" s="17" t="n"/>
      <c r="V340" s="19" t="n"/>
      <c r="AE340" s="19" t="n"/>
      <c r="AF340" s="19" t="n"/>
      <c r="AG340" s="19" t="n"/>
      <c r="AK340" s="19" t="n"/>
      <c r="AM340" s="19" t="n"/>
    </row>
    <row r="341">
      <c r="B341" s="17" t="n"/>
      <c r="C341" s="18" t="n"/>
      <c r="J341" s="19" t="n"/>
      <c r="M341" s="17" t="n"/>
      <c r="N341" s="17" t="n"/>
      <c r="P341" s="17" t="n"/>
      <c r="Q341" s="17" t="n"/>
      <c r="V341" s="19" t="n"/>
      <c r="AE341" s="19" t="n"/>
      <c r="AF341" s="19" t="n"/>
      <c r="AG341" s="19" t="n"/>
      <c r="AK341" s="19" t="n"/>
      <c r="AM341" s="19" t="n"/>
    </row>
    <row r="342">
      <c r="B342" s="17" t="n"/>
      <c r="C342" s="18" t="n"/>
      <c r="J342" s="19" t="n"/>
      <c r="M342" s="17" t="n"/>
      <c r="N342" s="17" t="n"/>
      <c r="P342" s="17" t="n"/>
      <c r="Q342" s="17" t="n"/>
      <c r="V342" s="19" t="n"/>
      <c r="AE342" s="19" t="n"/>
      <c r="AF342" s="19" t="n"/>
      <c r="AG342" s="19" t="n"/>
      <c r="AK342" s="19" t="n"/>
      <c r="AM342" s="19" t="n"/>
    </row>
    <row r="343">
      <c r="B343" s="17" t="n"/>
      <c r="C343" s="18" t="n"/>
      <c r="J343" s="19" t="n"/>
      <c r="M343" s="17" t="n"/>
      <c r="N343" s="17" t="n"/>
      <c r="P343" s="17" t="n"/>
      <c r="Q343" s="17" t="n"/>
      <c r="V343" s="19" t="n"/>
      <c r="AE343" s="19" t="n"/>
      <c r="AF343" s="19" t="n"/>
      <c r="AG343" s="19" t="n"/>
      <c r="AK343" s="19" t="n"/>
      <c r="AM343" s="19" t="n"/>
    </row>
    <row r="344">
      <c r="B344" s="17" t="n"/>
      <c r="C344" s="18" t="n"/>
      <c r="J344" s="19" t="n"/>
      <c r="M344" s="17" t="n"/>
      <c r="N344" s="17" t="n"/>
      <c r="P344" s="17" t="n"/>
      <c r="Q344" s="17" t="n"/>
      <c r="V344" s="19" t="n"/>
      <c r="AE344" s="19" t="n"/>
      <c r="AF344" s="19" t="n"/>
      <c r="AG344" s="19" t="n"/>
      <c r="AK344" s="19" t="n"/>
      <c r="AM344" s="19" t="n"/>
    </row>
    <row r="345">
      <c r="B345" s="17" t="n"/>
      <c r="C345" s="18" t="n"/>
      <c r="J345" s="19" t="n"/>
      <c r="M345" s="17" t="n"/>
      <c r="N345" s="17" t="n"/>
      <c r="P345" s="17" t="n"/>
      <c r="Q345" s="17" t="n"/>
      <c r="V345" s="19" t="n"/>
      <c r="AE345" s="19" t="n"/>
      <c r="AF345" s="19" t="n"/>
      <c r="AG345" s="19" t="n"/>
      <c r="AK345" s="19" t="n"/>
      <c r="AM345" s="19" t="n"/>
    </row>
    <row r="346">
      <c r="B346" s="17" t="n"/>
      <c r="C346" s="18" t="n"/>
      <c r="J346" s="19" t="n"/>
      <c r="M346" s="17" t="n"/>
      <c r="N346" s="17" t="n"/>
      <c r="P346" s="17" t="n"/>
      <c r="Q346" s="17" t="n"/>
      <c r="V346" s="19" t="n"/>
      <c r="AE346" s="19" t="n"/>
      <c r="AF346" s="19" t="n"/>
      <c r="AG346" s="19" t="n"/>
      <c r="AK346" s="19" t="n"/>
      <c r="AM346" s="19" t="n"/>
    </row>
    <row r="347">
      <c r="B347" s="17" t="n"/>
      <c r="C347" s="18" t="n"/>
      <c r="J347" s="19" t="n"/>
      <c r="M347" s="17" t="n"/>
      <c r="N347" s="17" t="n"/>
      <c r="P347" s="17" t="n"/>
      <c r="Q347" s="17" t="n"/>
      <c r="V347" s="19" t="n"/>
      <c r="AE347" s="19" t="n"/>
      <c r="AF347" s="19" t="n"/>
      <c r="AG347" s="19" t="n"/>
      <c r="AK347" s="19" t="n"/>
      <c r="AM347" s="19" t="n"/>
    </row>
    <row r="348">
      <c r="B348" s="17" t="n"/>
      <c r="C348" s="18" t="n"/>
      <c r="J348" s="19" t="n"/>
      <c r="M348" s="17" t="n"/>
      <c r="N348" s="17" t="n"/>
      <c r="P348" s="17" t="n"/>
      <c r="Q348" s="17" t="n"/>
      <c r="V348" s="19" t="n"/>
      <c r="AE348" s="19" t="n"/>
      <c r="AF348" s="19" t="n"/>
      <c r="AG348" s="19" t="n"/>
      <c r="AK348" s="19" t="n"/>
      <c r="AM348" s="19" t="n"/>
    </row>
    <row r="349">
      <c r="B349" s="17" t="n"/>
      <c r="C349" s="18" t="n"/>
      <c r="J349" s="19" t="n"/>
      <c r="M349" s="17" t="n"/>
      <c r="N349" s="17" t="n"/>
      <c r="P349" s="17" t="n"/>
      <c r="Q349" s="17" t="n"/>
      <c r="V349" s="19" t="n"/>
      <c r="AE349" s="19" t="n"/>
      <c r="AF349" s="19" t="n"/>
      <c r="AG349" s="19" t="n"/>
      <c r="AK349" s="19" t="n"/>
      <c r="AM349" s="19" t="n"/>
    </row>
    <row r="350">
      <c r="B350" s="17" t="n"/>
      <c r="C350" s="18" t="n"/>
      <c r="J350" s="19" t="n"/>
      <c r="M350" s="17" t="n"/>
      <c r="N350" s="17" t="n"/>
      <c r="P350" s="17" t="n"/>
      <c r="Q350" s="17" t="n"/>
      <c r="V350" s="19" t="n"/>
      <c r="AE350" s="19" t="n"/>
      <c r="AF350" s="19" t="n"/>
      <c r="AG350" s="19" t="n"/>
      <c r="AK350" s="19" t="n"/>
      <c r="AM350" s="19" t="n"/>
    </row>
    <row r="351">
      <c r="B351" s="17" t="n"/>
      <c r="C351" s="18" t="n"/>
      <c r="J351" s="19" t="n"/>
      <c r="M351" s="17" t="n"/>
      <c r="N351" s="17" t="n"/>
      <c r="P351" s="17" t="n"/>
      <c r="Q351" s="17" t="n"/>
      <c r="V351" s="19" t="n"/>
      <c r="AE351" s="19" t="n"/>
      <c r="AF351" s="19" t="n"/>
      <c r="AG351" s="19" t="n"/>
      <c r="AK351" s="19" t="n"/>
      <c r="AM351" s="19" t="n"/>
    </row>
    <row r="352">
      <c r="B352" s="17" t="n"/>
      <c r="C352" s="18" t="n"/>
      <c r="J352" s="19" t="n"/>
      <c r="M352" s="17" t="n"/>
      <c r="N352" s="17" t="n"/>
      <c r="P352" s="17" t="n"/>
      <c r="Q352" s="17" t="n"/>
      <c r="V352" s="19" t="n"/>
      <c r="AE352" s="19" t="n"/>
      <c r="AF352" s="19" t="n"/>
      <c r="AG352" s="19" t="n"/>
      <c r="AK352" s="19" t="n"/>
      <c r="AM352" s="19" t="n"/>
    </row>
    <row r="353">
      <c r="B353" s="17" t="n"/>
      <c r="C353" s="18" t="n"/>
      <c r="J353" s="19" t="n"/>
      <c r="M353" s="17" t="n"/>
      <c r="N353" s="17" t="n"/>
      <c r="P353" s="17" t="n"/>
      <c r="Q353" s="17" t="n"/>
      <c r="V353" s="19" t="n"/>
      <c r="AE353" s="19" t="n"/>
      <c r="AF353" s="19" t="n"/>
      <c r="AG353" s="19" t="n"/>
      <c r="AK353" s="19" t="n"/>
      <c r="AM353" s="19" t="n"/>
    </row>
    <row r="354">
      <c r="B354" s="17" t="n"/>
      <c r="C354" s="18" t="n"/>
      <c r="J354" s="19" t="n"/>
      <c r="M354" s="17" t="n"/>
      <c r="N354" s="17" t="n"/>
      <c r="P354" s="17" t="n"/>
      <c r="Q354" s="17" t="n"/>
      <c r="V354" s="19" t="n"/>
      <c r="AE354" s="19" t="n"/>
      <c r="AF354" s="19" t="n"/>
      <c r="AG354" s="19" t="n"/>
      <c r="AK354" s="19" t="n"/>
      <c r="AM354" s="19" t="n"/>
    </row>
    <row r="355">
      <c r="B355" s="17" t="n"/>
      <c r="C355" s="18" t="n"/>
      <c r="J355" s="19" t="n"/>
      <c r="M355" s="17" t="n"/>
      <c r="N355" s="17" t="n"/>
      <c r="P355" s="17" t="n"/>
      <c r="Q355" s="17" t="n"/>
      <c r="V355" s="19" t="n"/>
      <c r="AE355" s="19" t="n"/>
      <c r="AF355" s="19" t="n"/>
      <c r="AG355" s="19" t="n"/>
      <c r="AK355" s="19" t="n"/>
      <c r="AM355" s="19" t="n"/>
    </row>
    <row r="356">
      <c r="B356" s="17" t="n"/>
      <c r="C356" s="18" t="n"/>
      <c r="J356" s="19" t="n"/>
      <c r="M356" s="17" t="n"/>
      <c r="N356" s="17" t="n"/>
      <c r="P356" s="17" t="n"/>
      <c r="Q356" s="17" t="n"/>
      <c r="V356" s="19" t="n"/>
      <c r="AE356" s="19" t="n"/>
      <c r="AF356" s="19" t="n"/>
      <c r="AG356" s="19" t="n"/>
      <c r="AK356" s="19" t="n"/>
      <c r="AM356" s="19" t="n"/>
    </row>
    <row r="357">
      <c r="B357" s="17" t="n"/>
      <c r="C357" s="18" t="n"/>
      <c r="J357" s="19" t="n"/>
      <c r="M357" s="17" t="n"/>
      <c r="N357" s="17" t="n"/>
      <c r="P357" s="17" t="n"/>
      <c r="Q357" s="17" t="n"/>
      <c r="V357" s="19" t="n"/>
      <c r="AE357" s="19" t="n"/>
      <c r="AF357" s="19" t="n"/>
      <c r="AG357" s="19" t="n"/>
      <c r="AK357" s="19" t="n"/>
      <c r="AM357" s="19" t="n"/>
    </row>
    <row r="358">
      <c r="B358" s="17" t="n"/>
      <c r="C358" s="18" t="n"/>
      <c r="J358" s="19" t="n"/>
      <c r="M358" s="17" t="n"/>
      <c r="N358" s="17" t="n"/>
      <c r="P358" s="17" t="n"/>
      <c r="Q358" s="17" t="n"/>
      <c r="V358" s="19" t="n"/>
      <c r="AE358" s="19" t="n"/>
      <c r="AF358" s="19" t="n"/>
      <c r="AG358" s="19" t="n"/>
      <c r="AK358" s="19" t="n"/>
      <c r="AM358" s="19" t="n"/>
    </row>
    <row r="359">
      <c r="B359" s="17" t="n"/>
      <c r="C359" s="18" t="n"/>
      <c r="J359" s="19" t="n"/>
      <c r="M359" s="17" t="n"/>
      <c r="N359" s="17" t="n"/>
      <c r="P359" s="17" t="n"/>
      <c r="Q359" s="17" t="n"/>
      <c r="V359" s="19" t="n"/>
      <c r="AE359" s="19" t="n"/>
      <c r="AF359" s="19" t="n"/>
      <c r="AG359" s="19" t="n"/>
      <c r="AK359" s="19" t="n"/>
      <c r="AM359" s="19" t="n"/>
    </row>
    <row r="360">
      <c r="B360" s="17" t="n"/>
      <c r="C360" s="18" t="n"/>
      <c r="J360" s="19" t="n"/>
      <c r="M360" s="17" t="n"/>
      <c r="N360" s="17" t="n"/>
      <c r="P360" s="17" t="n"/>
      <c r="Q360" s="17" t="n"/>
      <c r="V360" s="19" t="n"/>
      <c r="AE360" s="19" t="n"/>
      <c r="AF360" s="19" t="n"/>
      <c r="AG360" s="19" t="n"/>
      <c r="AK360" s="19" t="n"/>
      <c r="AM360" s="19" t="n"/>
    </row>
    <row r="361">
      <c r="B361" s="17" t="n"/>
      <c r="C361" s="18" t="n"/>
      <c r="J361" s="19" t="n"/>
      <c r="M361" s="17" t="n"/>
      <c r="N361" s="17" t="n"/>
      <c r="P361" s="17" t="n"/>
      <c r="Q361" s="17" t="n"/>
      <c r="V361" s="19" t="n"/>
      <c r="AE361" s="19" t="n"/>
      <c r="AF361" s="19" t="n"/>
      <c r="AG361" s="19" t="n"/>
      <c r="AK361" s="19" t="n"/>
      <c r="AM361" s="19" t="n"/>
    </row>
    <row r="362">
      <c r="B362" s="17" t="n"/>
      <c r="C362" s="18" t="n"/>
      <c r="J362" s="19" t="n"/>
      <c r="M362" s="17" t="n"/>
      <c r="N362" s="17" t="n"/>
      <c r="P362" s="17" t="n"/>
      <c r="Q362" s="17" t="n"/>
      <c r="V362" s="19" t="n"/>
      <c r="AE362" s="19" t="n"/>
      <c r="AF362" s="19" t="n"/>
      <c r="AG362" s="19" t="n"/>
      <c r="AK362" s="19" t="n"/>
      <c r="AM362" s="19" t="n"/>
    </row>
    <row r="363">
      <c r="B363" s="17" t="n"/>
      <c r="C363" s="18" t="n"/>
      <c r="J363" s="19" t="n"/>
      <c r="M363" s="17" t="n"/>
      <c r="N363" s="17" t="n"/>
      <c r="P363" s="17" t="n"/>
      <c r="Q363" s="17" t="n"/>
      <c r="V363" s="19" t="n"/>
      <c r="AE363" s="19" t="n"/>
      <c r="AF363" s="19" t="n"/>
      <c r="AG363" s="19" t="n"/>
      <c r="AK363" s="19" t="n"/>
      <c r="AM363" s="19" t="n"/>
    </row>
    <row r="364">
      <c r="B364" s="17" t="n"/>
      <c r="C364" s="18" t="n"/>
      <c r="J364" s="19" t="n"/>
      <c r="M364" s="17" t="n"/>
      <c r="N364" s="17" t="n"/>
      <c r="P364" s="17" t="n"/>
      <c r="Q364" s="17" t="n"/>
      <c r="V364" s="19" t="n"/>
      <c r="AE364" s="19" t="n"/>
      <c r="AF364" s="19" t="n"/>
      <c r="AG364" s="19" t="n"/>
      <c r="AK364" s="19" t="n"/>
      <c r="AM364" s="19" t="n"/>
    </row>
    <row r="365">
      <c r="B365" s="17" t="n"/>
      <c r="C365" s="18" t="n"/>
      <c r="J365" s="19" t="n"/>
      <c r="M365" s="17" t="n"/>
      <c r="N365" s="17" t="n"/>
      <c r="P365" s="17" t="n"/>
      <c r="Q365" s="17" t="n"/>
      <c r="V365" s="19" t="n"/>
      <c r="AE365" s="19" t="n"/>
      <c r="AF365" s="19" t="n"/>
      <c r="AG365" s="19" t="n"/>
      <c r="AK365" s="19" t="n"/>
      <c r="AM365" s="19" t="n"/>
    </row>
    <row r="366">
      <c r="B366" s="17" t="n"/>
      <c r="C366" s="18" t="n"/>
      <c r="J366" s="19" t="n"/>
      <c r="M366" s="17" t="n"/>
      <c r="N366" s="17" t="n"/>
      <c r="P366" s="17" t="n"/>
      <c r="Q366" s="17" t="n"/>
      <c r="V366" s="19" t="n"/>
      <c r="AE366" s="19" t="n"/>
      <c r="AF366" s="19" t="n"/>
      <c r="AG366" s="19" t="n"/>
      <c r="AK366" s="19" t="n"/>
      <c r="AM366" s="19" t="n"/>
    </row>
    <row r="367">
      <c r="B367" s="17" t="n"/>
      <c r="C367" s="18" t="n"/>
      <c r="J367" s="19" t="n"/>
      <c r="M367" s="17" t="n"/>
      <c r="N367" s="17" t="n"/>
      <c r="P367" s="17" t="n"/>
      <c r="Q367" s="17" t="n"/>
      <c r="V367" s="19" t="n"/>
      <c r="AE367" s="19" t="n"/>
      <c r="AF367" s="19" t="n"/>
      <c r="AG367" s="19" t="n"/>
      <c r="AK367" s="19" t="n"/>
      <c r="AM367" s="19" t="n"/>
    </row>
    <row r="368">
      <c r="B368" s="17" t="n"/>
      <c r="C368" s="18" t="n"/>
      <c r="J368" s="19" t="n"/>
      <c r="M368" s="17" t="n"/>
      <c r="N368" s="17" t="n"/>
      <c r="P368" s="17" t="n"/>
      <c r="Q368" s="17" t="n"/>
      <c r="V368" s="19" t="n"/>
      <c r="AE368" s="19" t="n"/>
      <c r="AF368" s="19" t="n"/>
      <c r="AG368" s="19" t="n"/>
      <c r="AK368" s="19" t="n"/>
      <c r="AM368" s="19" t="n"/>
    </row>
    <row r="369">
      <c r="B369" s="17" t="n"/>
      <c r="C369" s="18" t="n"/>
      <c r="J369" s="19" t="n"/>
      <c r="M369" s="17" t="n"/>
      <c r="N369" s="17" t="n"/>
      <c r="P369" s="17" t="n"/>
      <c r="Q369" s="17" t="n"/>
      <c r="V369" s="19" t="n"/>
      <c r="AE369" s="19" t="n"/>
      <c r="AF369" s="19" t="n"/>
      <c r="AG369" s="19" t="n"/>
      <c r="AK369" s="19" t="n"/>
      <c r="AM369" s="19" t="n"/>
    </row>
    <row r="370">
      <c r="B370" s="17" t="n"/>
      <c r="C370" s="18" t="n"/>
      <c r="J370" s="19" t="n"/>
      <c r="M370" s="17" t="n"/>
      <c r="N370" s="17" t="n"/>
      <c r="P370" s="17" t="n"/>
      <c r="Q370" s="17" t="n"/>
      <c r="V370" s="19" t="n"/>
      <c r="AE370" s="19" t="n"/>
      <c r="AF370" s="19" t="n"/>
      <c r="AG370" s="19" t="n"/>
      <c r="AK370" s="19" t="n"/>
      <c r="AM370" s="19" t="n"/>
    </row>
    <row r="371">
      <c r="B371" s="17" t="n"/>
      <c r="C371" s="18" t="n"/>
      <c r="J371" s="19" t="n"/>
      <c r="M371" s="17" t="n"/>
      <c r="N371" s="17" t="n"/>
      <c r="P371" s="17" t="n"/>
      <c r="Q371" s="17" t="n"/>
      <c r="V371" s="19" t="n"/>
      <c r="AE371" s="19" t="n"/>
      <c r="AF371" s="19" t="n"/>
      <c r="AG371" s="19" t="n"/>
      <c r="AK371" s="19" t="n"/>
      <c r="AM371" s="19" t="n"/>
    </row>
    <row r="372">
      <c r="B372" s="17" t="n"/>
      <c r="C372" s="18" t="n"/>
      <c r="J372" s="19" t="n"/>
      <c r="M372" s="17" t="n"/>
      <c r="N372" s="17" t="n"/>
      <c r="P372" s="17" t="n"/>
      <c r="Q372" s="17" t="n"/>
      <c r="V372" s="19" t="n"/>
      <c r="AE372" s="19" t="n"/>
      <c r="AF372" s="19" t="n"/>
      <c r="AG372" s="19" t="n"/>
      <c r="AK372" s="19" t="n"/>
      <c r="AM372" s="19" t="n"/>
    </row>
    <row r="373">
      <c r="B373" s="17" t="n"/>
      <c r="C373" s="18" t="n"/>
      <c r="J373" s="19" t="n"/>
      <c r="M373" s="17" t="n"/>
      <c r="N373" s="17" t="n"/>
      <c r="P373" s="17" t="n"/>
      <c r="Q373" s="17" t="n"/>
      <c r="V373" s="19" t="n"/>
      <c r="AE373" s="19" t="n"/>
      <c r="AF373" s="19" t="n"/>
      <c r="AG373" s="19" t="n"/>
      <c r="AK373" s="19" t="n"/>
      <c r="AM373" s="19" t="n"/>
    </row>
    <row r="374">
      <c r="B374" s="17" t="n"/>
      <c r="C374" s="18" t="n"/>
      <c r="J374" s="19" t="n"/>
      <c r="M374" s="17" t="n"/>
      <c r="N374" s="17" t="n"/>
      <c r="P374" s="17" t="n"/>
      <c r="Q374" s="17" t="n"/>
      <c r="V374" s="19" t="n"/>
      <c r="AE374" s="19" t="n"/>
      <c r="AF374" s="19" t="n"/>
      <c r="AG374" s="19" t="n"/>
      <c r="AK374" s="19" t="n"/>
      <c r="AM374" s="19" t="n"/>
    </row>
    <row r="375">
      <c r="B375" s="17" t="n"/>
      <c r="C375" s="18" t="n"/>
      <c r="J375" s="19" t="n"/>
      <c r="M375" s="17" t="n"/>
      <c r="N375" s="17" t="n"/>
      <c r="P375" s="17" t="n"/>
      <c r="Q375" s="17" t="n"/>
      <c r="V375" s="19" t="n"/>
      <c r="AE375" s="19" t="n"/>
      <c r="AF375" s="19" t="n"/>
      <c r="AG375" s="19" t="n"/>
      <c r="AK375" s="19" t="n"/>
      <c r="AM375" s="19" t="n"/>
    </row>
    <row r="376">
      <c r="B376" s="17" t="n"/>
      <c r="C376" s="18" t="n"/>
      <c r="J376" s="19" t="n"/>
      <c r="M376" s="17" t="n"/>
      <c r="N376" s="17" t="n"/>
      <c r="P376" s="17" t="n"/>
      <c r="Q376" s="17" t="n"/>
      <c r="V376" s="19" t="n"/>
      <c r="AE376" s="19" t="n"/>
      <c r="AF376" s="19" t="n"/>
      <c r="AG376" s="19" t="n"/>
      <c r="AK376" s="19" t="n"/>
      <c r="AM376" s="19" t="n"/>
    </row>
    <row r="377">
      <c r="B377" s="17" t="n"/>
      <c r="C377" s="18" t="n"/>
      <c r="J377" s="19" t="n"/>
      <c r="M377" s="17" t="n"/>
      <c r="N377" s="17" t="n"/>
      <c r="P377" s="17" t="n"/>
      <c r="Q377" s="17" t="n"/>
      <c r="V377" s="19" t="n"/>
      <c r="AE377" s="19" t="n"/>
      <c r="AF377" s="19" t="n"/>
      <c r="AG377" s="19" t="n"/>
      <c r="AK377" s="19" t="n"/>
      <c r="AM377" s="19" t="n"/>
    </row>
    <row r="378">
      <c r="B378" s="17" t="n"/>
      <c r="C378" s="18" t="n"/>
      <c r="J378" s="19" t="n"/>
      <c r="M378" s="17" t="n"/>
      <c r="N378" s="17" t="n"/>
      <c r="P378" s="17" t="n"/>
      <c r="Q378" s="17" t="n"/>
      <c r="V378" s="19" t="n"/>
      <c r="AE378" s="19" t="n"/>
      <c r="AF378" s="19" t="n"/>
      <c r="AG378" s="19" t="n"/>
      <c r="AK378" s="19" t="n"/>
      <c r="AM378" s="19" t="n"/>
    </row>
    <row r="379">
      <c r="B379" s="17" t="n"/>
      <c r="C379" s="18" t="n"/>
      <c r="J379" s="19" t="n"/>
      <c r="M379" s="17" t="n"/>
      <c r="N379" s="17" t="n"/>
      <c r="P379" s="17" t="n"/>
      <c r="Q379" s="17" t="n"/>
      <c r="V379" s="19" t="n"/>
      <c r="AE379" s="19" t="n"/>
      <c r="AF379" s="19" t="n"/>
      <c r="AG379" s="19" t="n"/>
      <c r="AK379" s="19" t="n"/>
      <c r="AM379" s="19" t="n"/>
    </row>
    <row r="380">
      <c r="B380" s="17" t="n"/>
      <c r="C380" s="18" t="n"/>
      <c r="J380" s="19" t="n"/>
      <c r="M380" s="17" t="n"/>
      <c r="N380" s="17" t="n"/>
      <c r="P380" s="17" t="n"/>
      <c r="Q380" s="17" t="n"/>
      <c r="V380" s="19" t="n"/>
      <c r="AE380" s="19" t="n"/>
      <c r="AF380" s="19" t="n"/>
      <c r="AG380" s="19" t="n"/>
      <c r="AK380" s="19" t="n"/>
      <c r="AM380" s="19" t="n"/>
    </row>
    <row r="381">
      <c r="B381" s="17" t="n"/>
      <c r="C381" s="18" t="n"/>
      <c r="J381" s="19" t="n"/>
      <c r="M381" s="17" t="n"/>
      <c r="N381" s="17" t="n"/>
      <c r="P381" s="17" t="n"/>
      <c r="Q381" s="17" t="n"/>
      <c r="V381" s="19" t="n"/>
      <c r="AE381" s="19" t="n"/>
      <c r="AF381" s="19" t="n"/>
      <c r="AG381" s="19" t="n"/>
      <c r="AK381" s="19" t="n"/>
      <c r="AM381" s="19" t="n"/>
    </row>
    <row r="382">
      <c r="B382" s="17" t="n"/>
      <c r="C382" s="18" t="n"/>
      <c r="J382" s="19" t="n"/>
      <c r="M382" s="17" t="n"/>
      <c r="N382" s="17" t="n"/>
      <c r="P382" s="17" t="n"/>
      <c r="Q382" s="17" t="n"/>
      <c r="V382" s="19" t="n"/>
      <c r="AE382" s="19" t="n"/>
      <c r="AF382" s="19" t="n"/>
      <c r="AG382" s="19" t="n"/>
      <c r="AK382" s="19" t="n"/>
      <c r="AM382" s="19" t="n"/>
    </row>
    <row r="383">
      <c r="B383" s="17" t="n"/>
      <c r="C383" s="18" t="n"/>
      <c r="J383" s="19" t="n"/>
      <c r="M383" s="17" t="n"/>
      <c r="N383" s="17" t="n"/>
      <c r="P383" s="17" t="n"/>
      <c r="Q383" s="17" t="n"/>
      <c r="V383" s="19" t="n"/>
      <c r="AE383" s="19" t="n"/>
      <c r="AF383" s="19" t="n"/>
      <c r="AG383" s="19" t="n"/>
      <c r="AK383" s="19" t="n"/>
      <c r="AM383" s="19" t="n"/>
    </row>
    <row r="384">
      <c r="B384" s="17" t="n"/>
      <c r="C384" s="18" t="n"/>
      <c r="J384" s="19" t="n"/>
      <c r="M384" s="17" t="n"/>
      <c r="N384" s="17" t="n"/>
      <c r="P384" s="17" t="n"/>
      <c r="Q384" s="17" t="n"/>
      <c r="V384" s="19" t="n"/>
      <c r="AE384" s="19" t="n"/>
      <c r="AF384" s="19" t="n"/>
      <c r="AG384" s="19" t="n"/>
      <c r="AK384" s="19" t="n"/>
      <c r="AM384" s="19" t="n"/>
    </row>
    <row r="385">
      <c r="B385" s="17" t="n"/>
      <c r="C385" s="18" t="n"/>
      <c r="J385" s="19" t="n"/>
      <c r="M385" s="17" t="n"/>
      <c r="N385" s="17" t="n"/>
      <c r="P385" s="17" t="n"/>
      <c r="Q385" s="17" t="n"/>
      <c r="V385" s="19" t="n"/>
      <c r="AE385" s="19" t="n"/>
      <c r="AF385" s="19" t="n"/>
      <c r="AG385" s="19" t="n"/>
      <c r="AK385" s="19" t="n"/>
      <c r="AM385" s="19" t="n"/>
    </row>
    <row r="386">
      <c r="B386" s="17" t="n"/>
      <c r="C386" s="18" t="n"/>
      <c r="J386" s="19" t="n"/>
      <c r="M386" s="17" t="n"/>
      <c r="N386" s="17" t="n"/>
      <c r="P386" s="17" t="n"/>
      <c r="Q386" s="17" t="n"/>
      <c r="V386" s="19" t="n"/>
      <c r="AE386" s="19" t="n"/>
      <c r="AF386" s="19" t="n"/>
      <c r="AG386" s="19" t="n"/>
      <c r="AK386" s="19" t="n"/>
      <c r="AM386" s="19" t="n"/>
    </row>
    <row r="387">
      <c r="B387" s="17" t="n"/>
      <c r="C387" s="18" t="n"/>
      <c r="J387" s="19" t="n"/>
      <c r="M387" s="17" t="n"/>
      <c r="N387" s="17" t="n"/>
      <c r="P387" s="17" t="n"/>
      <c r="Q387" s="17" t="n"/>
      <c r="V387" s="19" t="n"/>
      <c r="AE387" s="19" t="n"/>
      <c r="AF387" s="19" t="n"/>
      <c r="AG387" s="19" t="n"/>
      <c r="AK387" s="19" t="n"/>
      <c r="AM387" s="19" t="n"/>
    </row>
    <row r="388">
      <c r="B388" s="17" t="n"/>
      <c r="C388" s="18" t="n"/>
      <c r="J388" s="19" t="n"/>
      <c r="M388" s="17" t="n"/>
      <c r="N388" s="17" t="n"/>
      <c r="P388" s="17" t="n"/>
      <c r="Q388" s="17" t="n"/>
      <c r="V388" s="19" t="n"/>
      <c r="AE388" s="19" t="n"/>
      <c r="AF388" s="19" t="n"/>
      <c r="AG388" s="19" t="n"/>
      <c r="AK388" s="19" t="n"/>
      <c r="AM388" s="19" t="n"/>
    </row>
    <row r="389">
      <c r="B389" s="17" t="n"/>
      <c r="C389" s="18" t="n"/>
      <c r="J389" s="19" t="n"/>
      <c r="M389" s="17" t="n"/>
      <c r="N389" s="17" t="n"/>
      <c r="P389" s="17" t="n"/>
      <c r="Q389" s="17" t="n"/>
      <c r="V389" s="19" t="n"/>
      <c r="AE389" s="19" t="n"/>
      <c r="AF389" s="19" t="n"/>
      <c r="AG389" s="19" t="n"/>
      <c r="AK389" s="19" t="n"/>
      <c r="AM389" s="19" t="n"/>
    </row>
    <row r="390">
      <c r="B390" s="17" t="n"/>
      <c r="C390" s="18" t="n"/>
      <c r="J390" s="19" t="n"/>
      <c r="M390" s="17" t="n"/>
      <c r="N390" s="17" t="n"/>
      <c r="P390" s="17" t="n"/>
      <c r="Q390" s="17" t="n"/>
      <c r="V390" s="19" t="n"/>
      <c r="AE390" s="19" t="n"/>
      <c r="AF390" s="19" t="n"/>
      <c r="AG390" s="19" t="n"/>
      <c r="AK390" s="19" t="n"/>
      <c r="AM390" s="19" t="n"/>
    </row>
    <row r="391">
      <c r="B391" s="17" t="n"/>
      <c r="C391" s="18" t="n"/>
      <c r="J391" s="19" t="n"/>
      <c r="M391" s="17" t="n"/>
      <c r="N391" s="17" t="n"/>
      <c r="P391" s="17" t="n"/>
      <c r="Q391" s="17" t="n"/>
      <c r="V391" s="19" t="n"/>
      <c r="AE391" s="19" t="n"/>
      <c r="AF391" s="19" t="n"/>
      <c r="AG391" s="19" t="n"/>
      <c r="AK391" s="19" t="n"/>
      <c r="AM391" s="19" t="n"/>
    </row>
    <row r="392">
      <c r="B392" s="17" t="n"/>
      <c r="C392" s="18" t="n"/>
      <c r="J392" s="19" t="n"/>
      <c r="M392" s="17" t="n"/>
      <c r="N392" s="17" t="n"/>
      <c r="P392" s="17" t="n"/>
      <c r="Q392" s="17" t="n"/>
      <c r="V392" s="19" t="n"/>
      <c r="AE392" s="19" t="n"/>
      <c r="AF392" s="19" t="n"/>
      <c r="AG392" s="19" t="n"/>
      <c r="AK392" s="19" t="n"/>
      <c r="AM392" s="19" t="n"/>
    </row>
    <row r="393">
      <c r="B393" s="17" t="n"/>
      <c r="C393" s="18" t="n"/>
      <c r="J393" s="19" t="n"/>
      <c r="M393" s="17" t="n"/>
      <c r="N393" s="17" t="n"/>
      <c r="P393" s="17" t="n"/>
      <c r="Q393" s="17" t="n"/>
      <c r="V393" s="19" t="n"/>
      <c r="AE393" s="19" t="n"/>
      <c r="AF393" s="19" t="n"/>
      <c r="AG393" s="19" t="n"/>
      <c r="AK393" s="19" t="n"/>
      <c r="AM393" s="19" t="n"/>
    </row>
    <row r="394">
      <c r="B394" s="17" t="n"/>
      <c r="C394" s="18" t="n"/>
      <c r="J394" s="19" t="n"/>
      <c r="M394" s="17" t="n"/>
      <c r="N394" s="17" t="n"/>
      <c r="P394" s="17" t="n"/>
      <c r="Q394" s="17" t="n"/>
      <c r="V394" s="19" t="n"/>
      <c r="AE394" s="19" t="n"/>
      <c r="AF394" s="19" t="n"/>
      <c r="AG394" s="19" t="n"/>
      <c r="AK394" s="19" t="n"/>
      <c r="AM394" s="19" t="n"/>
    </row>
    <row r="395">
      <c r="B395" s="17" t="n"/>
      <c r="C395" s="18" t="n"/>
      <c r="J395" s="19" t="n"/>
      <c r="M395" s="17" t="n"/>
      <c r="N395" s="17" t="n"/>
      <c r="P395" s="17" t="n"/>
      <c r="Q395" s="17" t="n"/>
      <c r="V395" s="19" t="n"/>
      <c r="AE395" s="19" t="n"/>
      <c r="AF395" s="19" t="n"/>
      <c r="AG395" s="19" t="n"/>
      <c r="AK395" s="19" t="n"/>
      <c r="AM395" s="19" t="n"/>
    </row>
    <row r="396">
      <c r="B396" s="17" t="n"/>
      <c r="C396" s="18" t="n"/>
      <c r="J396" s="19" t="n"/>
      <c r="M396" s="17" t="n"/>
      <c r="N396" s="17" t="n"/>
      <c r="P396" s="17" t="n"/>
      <c r="Q396" s="17" t="n"/>
      <c r="V396" s="19" t="n"/>
      <c r="AE396" s="19" t="n"/>
      <c r="AF396" s="19" t="n"/>
      <c r="AG396" s="19" t="n"/>
      <c r="AK396" s="19" t="n"/>
      <c r="AM396" s="19" t="n"/>
    </row>
    <row r="397">
      <c r="B397" s="17" t="n"/>
      <c r="C397" s="18" t="n"/>
      <c r="J397" s="19" t="n"/>
      <c r="M397" s="17" t="n"/>
      <c r="N397" s="17" t="n"/>
      <c r="P397" s="17" t="n"/>
      <c r="Q397" s="17" t="n"/>
      <c r="V397" s="19" t="n"/>
      <c r="AE397" s="19" t="n"/>
      <c r="AF397" s="19" t="n"/>
      <c r="AG397" s="19" t="n"/>
      <c r="AK397" s="19" t="n"/>
      <c r="AM397" s="19" t="n"/>
    </row>
    <row r="398">
      <c r="B398" s="17" t="n"/>
      <c r="C398" s="18" t="n"/>
      <c r="J398" s="19" t="n"/>
      <c r="M398" s="17" t="n"/>
      <c r="N398" s="17" t="n"/>
      <c r="P398" s="17" t="n"/>
      <c r="Q398" s="17" t="n"/>
      <c r="V398" s="19" t="n"/>
      <c r="AE398" s="19" t="n"/>
      <c r="AF398" s="19" t="n"/>
      <c r="AG398" s="19" t="n"/>
      <c r="AK398" s="19" t="n"/>
      <c r="AM398" s="19" t="n"/>
    </row>
    <row r="399">
      <c r="B399" s="17" t="n"/>
      <c r="C399" s="18" t="n"/>
      <c r="J399" s="19" t="n"/>
      <c r="M399" s="17" t="n"/>
      <c r="N399" s="17" t="n"/>
      <c r="P399" s="17" t="n"/>
      <c r="Q399" s="17" t="n"/>
      <c r="V399" s="19" t="n"/>
      <c r="AE399" s="19" t="n"/>
      <c r="AF399" s="19" t="n"/>
      <c r="AG399" s="19" t="n"/>
      <c r="AK399" s="19" t="n"/>
      <c r="AM399" s="19" t="n"/>
    </row>
    <row r="400">
      <c r="B400" s="17" t="n"/>
      <c r="C400" s="18" t="n"/>
      <c r="J400" s="19" t="n"/>
      <c r="M400" s="17" t="n"/>
      <c r="N400" s="17" t="n"/>
      <c r="P400" s="17" t="n"/>
      <c r="Q400" s="17" t="n"/>
      <c r="V400" s="19" t="n"/>
      <c r="AE400" s="19" t="n"/>
      <c r="AF400" s="19" t="n"/>
      <c r="AG400" s="19" t="n"/>
      <c r="AK400" s="19" t="n"/>
      <c r="AM400" s="19" t="n"/>
    </row>
    <row r="401">
      <c r="B401" s="17" t="n"/>
      <c r="C401" s="18" t="n"/>
      <c r="J401" s="19" t="n"/>
      <c r="M401" s="17" t="n"/>
      <c r="N401" s="17" t="n"/>
      <c r="P401" s="17" t="n"/>
      <c r="Q401" s="17" t="n"/>
      <c r="V401" s="19" t="n"/>
      <c r="AE401" s="19" t="n"/>
      <c r="AF401" s="19" t="n"/>
      <c r="AG401" s="19" t="n"/>
      <c r="AK401" s="19" t="n"/>
      <c r="AM401" s="19" t="n"/>
    </row>
  </sheetData>
  <autoFilter ref="A1:AO2"/>
  <dataValidations count="10">
    <dataValidation sqref="D2:D2000" showDropDown="0" showInputMessage="0" showErrorMessage="0" allowBlank="1" errorTitle="Ungültiger Wert" error="Bitte einen Wert aus der Liste wählen (siehe Tab _Enums)." type="list">
      <formula1>'_Enums'!$X$2:$X$5</formula1>
    </dataValidation>
    <dataValidation sqref="E2:E2000" showDropDown="0" showInputMessage="0" showErrorMessage="0" allowBlank="1" errorTitle="Ungültiger Wert" error="Bitte einen Wert aus der Liste wählen (siehe Tab _Enums)." type="list">
      <formula1>'_Enums'!$W$2:$W$9</formula1>
    </dataValidation>
    <dataValidation sqref="F2:F2000" showDropDown="0" showInputMessage="0" showErrorMessage="0" allowBlank="1" errorTitle="Ungültiger Wert" error="Bitte einen Wert aus der Liste wählen (siehe Tab _Enums)." type="list">
      <formula1>'_Enums'!$A$2:$A$4</formula1>
    </dataValidation>
    <dataValidation sqref="K2:K2000" showDropDown="0" showInputMessage="0" showErrorMessage="0" allowBlank="1" errorTitle="Ungültiger Wert" error="Bitte einen Wert aus der Liste wählen (siehe Tab _Enums)." type="list">
      <formula1>'_Enums'!$B$2:$B$4</formula1>
    </dataValidation>
    <dataValidation sqref="X2:X2000" showDropDown="0" showInputMessage="0" showErrorMessage="0" allowBlank="1" errorTitle="Ungültiger Wert" error="Bitte einen Wert aus der Liste wählen (siehe Tab _Enums)." type="list">
      <formula1>'_Enums'!$G$2:$G$4</formula1>
    </dataValidation>
    <dataValidation sqref="Z2:Z2000" showDropDown="0" showInputMessage="0" showErrorMessage="0" allowBlank="1" errorTitle="Ungültiger Wert" error="Bitte einen Wert aus der Liste wählen (siehe Tab _Enums)." type="list">
      <formula1>'_Enums'!$E$2:$E$3</formula1>
    </dataValidation>
    <dataValidation sqref="AA2:AA2000" showDropDown="0" showInputMessage="0" showErrorMessage="0" allowBlank="1" errorTitle="Ungültiger Wert" error="Bitte einen Wert aus der Liste wählen (siehe Tab _Enums)." type="list">
      <formula1>'_Enums'!$E$2:$E$3</formula1>
    </dataValidation>
    <dataValidation sqref="AB2:AB2000" showDropDown="0" showInputMessage="0" showErrorMessage="0" allowBlank="1" errorTitle="Ungültiger Wert" error="Bitte einen Wert aus der Liste wählen (siehe Tab _Enums)." type="list">
      <formula1>'_Enums'!$E$2:$E$3</formula1>
    </dataValidation>
    <dataValidation sqref="AC2:AC2000" showDropDown="0" showInputMessage="0" showErrorMessage="0" allowBlank="1" errorTitle="Ungültiger Wert" error="Bitte einen Wert aus der Liste wählen (siehe Tab _Enums)." type="list">
      <formula1>'_Enums'!$E$2:$E$3</formula1>
    </dataValidation>
    <dataValidation sqref="AD2:AD2000" showDropDown="0" showInputMessage="0" showErrorMessage="0" allowBlank="1" errorTitle="Ungültiger Wert" error="Bitte einen Wert aus der Liste wählen (siehe Tab _Enums)." type="list">
      <formula1>'_Enums'!$E$2:$E$3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5C4F"/>
    <outlinePr summaryBelow="1" summaryRight="1"/>
    <pageSetUpPr/>
  </sheetPr>
  <dimension ref="A1:AL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1" customWidth="1" min="12" max="12"/>
    <col width="14" customWidth="1" min="13" max="13"/>
    <col width="12" customWidth="1" min="14" max="14"/>
    <col width="11" customWidth="1" min="15" max="15"/>
    <col width="11" customWidth="1" min="16" max="16"/>
    <col width="26" customWidth="1" min="17" max="17"/>
    <col width="12" customWidth="1" min="18" max="18"/>
    <col width="19" customWidth="1" min="19" max="19"/>
    <col width="22" customWidth="1" min="20" max="20"/>
    <col width="15" customWidth="1" min="21" max="21"/>
    <col width="20" customWidth="1" min="22" max="22"/>
    <col width="13" customWidth="1" min="23" max="23"/>
    <col width="11" customWidth="1" min="24" max="24"/>
    <col width="16" customWidth="1" min="25" max="25"/>
    <col width="18" customWidth="1" min="26" max="26"/>
    <col width="25" customWidth="1" min="27" max="27"/>
    <col width="23" customWidth="1" min="28" max="28"/>
    <col width="16" customWidth="1" min="29" max="29"/>
    <col width="19" customWidth="1" min="30" max="30"/>
    <col width="34" customWidth="1" min="31" max="31"/>
    <col width="14" customWidth="1" min="32" max="32"/>
    <col width="15" customWidth="1" min="33" max="33"/>
    <col width="29" customWidth="1" min="34" max="34"/>
    <col width="14" customWidth="1" min="35" max="35"/>
    <col width="14" customWidth="1" min="36" max="36"/>
    <col width="14" customWidth="1" min="37" max="37"/>
    <col width="17" customWidth="1" min="38" max="38"/>
  </cols>
  <sheetData>
    <row r="1">
      <c r="A1" s="11" t="inlineStr">
        <is>
          <t>mitglied_id</t>
        </is>
      </c>
      <c r="B1" s="11" t="inlineStr">
        <is>
          <t>mitgliedsnummer</t>
        </is>
      </c>
      <c r="C1" s="11" t="inlineStr">
        <is>
          <t>anrede</t>
        </is>
      </c>
      <c r="D1" s="11" t="inlineStr">
        <is>
          <t>briefanrede</t>
        </is>
      </c>
      <c r="E1" s="11" t="inlineStr">
        <is>
          <t>titel</t>
        </is>
      </c>
      <c r="F1" s="11" t="inlineStr">
        <is>
          <t>vorname</t>
        </is>
      </c>
      <c r="G1" s="11" t="inlineStr">
        <is>
          <t>nachname</t>
        </is>
      </c>
      <c r="H1" s="11" t="inlineStr">
        <is>
          <t>strasse</t>
        </is>
      </c>
      <c r="I1" s="11" t="inlineStr">
        <is>
          <t>hausnummer</t>
        </is>
      </c>
      <c r="J1" s="11" t="inlineStr">
        <is>
          <t>plz</t>
        </is>
      </c>
      <c r="K1" s="11" t="inlineStr">
        <is>
          <t>ort</t>
        </is>
      </c>
      <c r="L1" s="11" t="inlineStr">
        <is>
          <t>land</t>
        </is>
      </c>
      <c r="M1" s="11" t="inlineStr">
        <is>
          <t>geburtsdatum</t>
        </is>
      </c>
      <c r="N1" s="11" t="inlineStr">
        <is>
          <t>geschlecht</t>
        </is>
      </c>
      <c r="O1" s="11" t="inlineStr">
        <is>
          <t>telefon</t>
        </is>
      </c>
      <c r="P1" s="11" t="inlineStr">
        <is>
          <t>handy</t>
        </is>
      </c>
      <c r="Q1" s="11" t="inlineStr">
        <is>
          <t>email</t>
        </is>
      </c>
      <c r="R1" s="11" t="inlineStr">
        <is>
          <t>versandart</t>
        </is>
      </c>
      <c r="S1" s="11" t="inlineStr">
        <is>
          <t>adresse_ungueltig</t>
        </is>
      </c>
      <c r="T1" s="11" t="inlineStr">
        <is>
          <t>adresse_ungueltig_am</t>
        </is>
      </c>
      <c r="U1" s="11" t="inlineStr">
        <is>
          <t>ehrenmitglied</t>
        </is>
      </c>
      <c r="V1" s="11" t="inlineStr">
        <is>
          <t>ehrenmitglied_seit</t>
        </is>
      </c>
      <c r="W1" s="11" t="inlineStr">
        <is>
          <t>sterbedatum</t>
        </is>
      </c>
      <c r="X1" s="11" t="inlineStr">
        <is>
          <t>status</t>
        </is>
      </c>
      <c r="Y1" s="11" t="inlineStr">
        <is>
          <t>beitragsart_id</t>
        </is>
      </c>
      <c r="Z1" s="11" t="inlineStr">
        <is>
          <t>beitragskonto_id</t>
        </is>
      </c>
      <c r="AA1" s="11" t="inlineStr">
        <is>
          <t>beitragsgemeinschaft_id</t>
        </is>
      </c>
      <c r="AB1" s="11" t="inlineStr">
        <is>
          <t>vertreter_mitglied_id</t>
        </is>
      </c>
      <c r="AC1" s="11" t="inlineStr">
        <is>
          <t>vertreter_name</t>
        </is>
      </c>
      <c r="AD1" s="11" t="inlineStr">
        <is>
          <t>vertreter_kontakt</t>
        </is>
      </c>
      <c r="AE1" s="11" t="inlineStr">
        <is>
          <t>bemerkung</t>
        </is>
      </c>
      <c r="AF1" s="11" t="inlineStr">
        <is>
          <t>geaendert_am</t>
        </is>
      </c>
      <c r="AG1" s="11" t="inlineStr">
        <is>
          <t>geaendert_von</t>
        </is>
      </c>
      <c r="AH1" s="12" t="inlineStr">
        <is>
          <t>verarbeitung_eingeschraenkt</t>
        </is>
      </c>
      <c r="AI1" s="12" t="inlineStr">
        <is>
          <t>sperre_grund</t>
        </is>
      </c>
      <c r="AJ1" s="11" t="inlineStr">
        <is>
          <t>loeschbar_ab</t>
        </is>
      </c>
      <c r="AK1" s="11" t="inlineStr">
        <is>
          <t>anonymisiert</t>
        </is>
      </c>
      <c r="AL1" s="11" t="inlineStr">
        <is>
          <t>anonymisiert_am</t>
        </is>
      </c>
    </row>
    <row r="2">
      <c r="A2" s="13" t="n">
        <v>1</v>
      </c>
      <c r="B2" s="14" t="inlineStr">
        <is>
          <t>1042</t>
        </is>
      </c>
      <c r="C2" s="13" t="inlineStr">
        <is>
          <t>Herr</t>
        </is>
      </c>
      <c r="D2" s="13" t="inlineStr">
        <is>
          <t>Sehr geehrter Herr Wagner</t>
        </is>
      </c>
      <c r="E2" s="13" t="n"/>
      <c r="F2" s="13" t="inlineStr">
        <is>
          <t>Michael</t>
        </is>
      </c>
      <c r="G2" s="13" t="inlineStr">
        <is>
          <t>Wagner</t>
        </is>
      </c>
      <c r="H2" s="13" t="inlineStr">
        <is>
          <t>Rosenweg</t>
        </is>
      </c>
      <c r="I2" s="14" t="inlineStr">
        <is>
          <t>12</t>
        </is>
      </c>
      <c r="J2" s="14" t="inlineStr">
        <is>
          <t>84061</t>
        </is>
      </c>
      <c r="K2" s="13" t="inlineStr">
        <is>
          <t>Ergoldsbach</t>
        </is>
      </c>
      <c r="L2" s="14" t="inlineStr">
        <is>
          <t>DE</t>
        </is>
      </c>
      <c r="M2" s="16" t="n">
        <v>28563</v>
      </c>
      <c r="N2" s="13" t="inlineStr">
        <is>
          <t>m</t>
        </is>
      </c>
      <c r="O2" s="14" t="inlineStr">
        <is>
          <t>09452 1234</t>
        </is>
      </c>
      <c r="P2" s="14" t="n"/>
      <c r="Q2" s="13" t="inlineStr">
        <is>
          <t>m.wagner@example.de</t>
        </is>
      </c>
      <c r="R2" s="13" t="inlineStr">
        <is>
          <t>E-Mail</t>
        </is>
      </c>
      <c r="S2" s="13" t="inlineStr">
        <is>
          <t>nein</t>
        </is>
      </c>
      <c r="T2" s="16" t="n"/>
      <c r="U2" s="13" t="inlineStr">
        <is>
          <t>nein</t>
        </is>
      </c>
      <c r="V2" s="16" t="n"/>
      <c r="W2" s="16" t="n"/>
      <c r="X2" s="13" t="inlineStr">
        <is>
          <t>aktiv</t>
        </is>
      </c>
      <c r="Y2" s="13" t="n"/>
      <c r="Z2" s="13" t="n">
        <v>1</v>
      </c>
      <c r="AA2" s="13" t="n">
        <v>1</v>
      </c>
      <c r="AB2" s="13" t="n"/>
      <c r="AC2" s="13" t="n"/>
      <c r="AD2" s="13" t="n"/>
      <c r="AE2" s="13" t="inlineStr">
        <is>
          <t>Kontoinhaber, Beitragsgemeinschaft Familie Wagner</t>
        </is>
      </c>
      <c r="AF2" s="15" t="n">
        <v>46251</v>
      </c>
      <c r="AG2" s="13" t="inlineStr">
        <is>
          <t>verwaltung@tsv-ergoldsbach.de</t>
        </is>
      </c>
      <c r="AH2" s="13" t="n"/>
      <c r="AI2" s="13" t="n"/>
      <c r="AJ2" s="16" t="n"/>
      <c r="AK2" s="13" t="n"/>
      <c r="AL2" s="16" t="n"/>
    </row>
    <row r="3">
      <c r="A3" s="20" t="n">
        <v>2</v>
      </c>
      <c r="B3" s="21" t="inlineStr">
        <is>
          <t>1043</t>
        </is>
      </c>
      <c r="C3" s="20" t="inlineStr">
        <is>
          <t>Frau</t>
        </is>
      </c>
      <c r="D3" s="20" t="inlineStr">
        <is>
          <t>Sehr geehrte Frau Wagner</t>
        </is>
      </c>
      <c r="E3" s="20" t="n"/>
      <c r="F3" s="20" t="inlineStr">
        <is>
          <t>Sabine</t>
        </is>
      </c>
      <c r="G3" s="20" t="inlineStr">
        <is>
          <t>Wagner</t>
        </is>
      </c>
      <c r="H3" s="20" t="inlineStr">
        <is>
          <t>Rosenweg</t>
        </is>
      </c>
      <c r="I3" s="21" t="inlineStr">
        <is>
          <t>12</t>
        </is>
      </c>
      <c r="J3" s="21" t="inlineStr">
        <is>
          <t>84061</t>
        </is>
      </c>
      <c r="K3" s="20" t="inlineStr">
        <is>
          <t>Ergoldsbach</t>
        </is>
      </c>
      <c r="L3" s="21" t="inlineStr">
        <is>
          <t>DE</t>
        </is>
      </c>
      <c r="M3" s="22" t="n">
        <v>29404</v>
      </c>
      <c r="N3" s="20" t="inlineStr">
        <is>
          <t>w</t>
        </is>
      </c>
      <c r="O3" s="21" t="inlineStr">
        <is>
          <t>09452 1234</t>
        </is>
      </c>
      <c r="P3" s="21" t="n"/>
      <c r="Q3" s="20" t="inlineStr">
        <is>
          <t>s.wagner@example.de</t>
        </is>
      </c>
      <c r="R3" s="20" t="inlineStr">
        <is>
          <t>E-Mail</t>
        </is>
      </c>
      <c r="S3" s="20" t="inlineStr">
        <is>
          <t>nein</t>
        </is>
      </c>
      <c r="T3" s="22" t="n"/>
      <c r="U3" s="20" t="inlineStr">
        <is>
          <t>nein</t>
        </is>
      </c>
      <c r="V3" s="22" t="n"/>
      <c r="W3" s="22" t="n"/>
      <c r="X3" s="20" t="inlineStr">
        <is>
          <t>aktiv</t>
        </is>
      </c>
      <c r="Y3" s="20" t="n"/>
      <c r="Z3" s="20" t="n">
        <v>1</v>
      </c>
      <c r="AA3" s="20" t="n">
        <v>1</v>
      </c>
      <c r="AB3" s="20" t="n"/>
      <c r="AC3" s="20" t="n"/>
      <c r="AD3" s="20" t="n"/>
      <c r="AE3" s="20" t="n"/>
      <c r="AF3" s="23" t="n">
        <v>46251</v>
      </c>
      <c r="AG3" s="20" t="inlineStr">
        <is>
          <t>verwaltung@tsv-ergoldsbach.de</t>
        </is>
      </c>
      <c r="AH3" s="20" t="n"/>
      <c r="AI3" s="20" t="n"/>
      <c r="AJ3" s="22" t="n"/>
      <c r="AK3" s="20" t="n"/>
      <c r="AL3" s="22" t="n"/>
    </row>
    <row r="4">
      <c r="A4" s="13" t="n">
        <v>3</v>
      </c>
      <c r="B4" s="14" t="inlineStr">
        <is>
          <t>1044</t>
        </is>
      </c>
      <c r="C4" s="13" t="n"/>
      <c r="D4" s="13" t="inlineStr">
        <is>
          <t>Liebe Lena</t>
        </is>
      </c>
      <c r="E4" s="13" t="n"/>
      <c r="F4" s="13" t="inlineStr">
        <is>
          <t>Lena</t>
        </is>
      </c>
      <c r="G4" s="13" t="inlineStr">
        <is>
          <t>Wagner</t>
        </is>
      </c>
      <c r="H4" s="13" t="inlineStr">
        <is>
          <t>Rosenweg</t>
        </is>
      </c>
      <c r="I4" s="14" t="inlineStr">
        <is>
          <t>12</t>
        </is>
      </c>
      <c r="J4" s="14" t="inlineStr">
        <is>
          <t>84061</t>
        </is>
      </c>
      <c r="K4" s="13" t="inlineStr">
        <is>
          <t>Ergoldsbach</t>
        </is>
      </c>
      <c r="L4" s="14" t="inlineStr">
        <is>
          <t>DE</t>
        </is>
      </c>
      <c r="M4" s="16" t="n">
        <v>40868</v>
      </c>
      <c r="N4" s="13" t="inlineStr">
        <is>
          <t>w</t>
        </is>
      </c>
      <c r="O4" s="14" t="inlineStr">
        <is>
          <t>09452 1234</t>
        </is>
      </c>
      <c r="P4" s="14" t="n"/>
      <c r="Q4" s="13" t="n"/>
      <c r="R4" s="13" t="inlineStr">
        <is>
          <t>Post</t>
        </is>
      </c>
      <c r="S4" s="13" t="inlineStr">
        <is>
          <t>nein</t>
        </is>
      </c>
      <c r="T4" s="16" t="n"/>
      <c r="U4" s="13" t="inlineStr">
        <is>
          <t>nein</t>
        </is>
      </c>
      <c r="V4" s="16" t="n"/>
      <c r="W4" s="16" t="n"/>
      <c r="X4" s="13" t="inlineStr">
        <is>
          <t>aktiv</t>
        </is>
      </c>
      <c r="Y4" s="13" t="n"/>
      <c r="Z4" s="13" t="n">
        <v>1</v>
      </c>
      <c r="AA4" s="13" t="n">
        <v>1</v>
      </c>
      <c r="AB4" s="13" t="n">
        <v>1</v>
      </c>
      <c r="AC4" s="13" t="n"/>
      <c r="AD4" s="13" t="n"/>
      <c r="AE4" s="13" t="inlineStr">
        <is>
          <t>Minderjährig, Vertretung über Vater (Mitglied 1)</t>
        </is>
      </c>
      <c r="AF4" s="15" t="n">
        <v>46251</v>
      </c>
      <c r="AG4" s="13" t="inlineStr">
        <is>
          <t>verwaltung@tsv-ergoldsbach.de</t>
        </is>
      </c>
      <c r="AH4" s="13" t="n"/>
      <c r="AI4" s="13" t="n"/>
      <c r="AJ4" s="16" t="n"/>
      <c r="AK4" s="13" t="n"/>
      <c r="AL4" s="16" t="n"/>
    </row>
    <row r="5">
      <c r="A5" s="20" t="n">
        <v>4</v>
      </c>
      <c r="B5" s="21" t="inlineStr">
        <is>
          <t>1187</t>
        </is>
      </c>
      <c r="C5" s="20" t="inlineStr">
        <is>
          <t>Herr</t>
        </is>
      </c>
      <c r="D5" s="20" t="inlineStr">
        <is>
          <t>Lieber Felix</t>
        </is>
      </c>
      <c r="E5" s="20" t="n"/>
      <c r="F5" s="20" t="inlineStr">
        <is>
          <t>Felix</t>
        </is>
      </c>
      <c r="G5" s="20" t="inlineStr">
        <is>
          <t>Wagner</t>
        </is>
      </c>
      <c r="H5" s="20" t="inlineStr">
        <is>
          <t>Am Anger</t>
        </is>
      </c>
      <c r="I5" s="21" t="inlineStr">
        <is>
          <t>7</t>
        </is>
      </c>
      <c r="J5" s="21" t="inlineStr">
        <is>
          <t>84028</t>
        </is>
      </c>
      <c r="K5" s="20" t="inlineStr">
        <is>
          <t>Landshut</t>
        </is>
      </c>
      <c r="L5" s="21" t="inlineStr">
        <is>
          <t>DE</t>
        </is>
      </c>
      <c r="M5" s="22" t="n">
        <v>38110</v>
      </c>
      <c r="N5" s="20" t="inlineStr">
        <is>
          <t>m</t>
        </is>
      </c>
      <c r="O5" s="21" t="n"/>
      <c r="P5" s="21" t="inlineStr">
        <is>
          <t>0151 7778899</t>
        </is>
      </c>
      <c r="Q5" s="20" t="inlineStr">
        <is>
          <t>felix.w@example.de</t>
        </is>
      </c>
      <c r="R5" s="20" t="inlineStr">
        <is>
          <t>E-Mail</t>
        </is>
      </c>
      <c r="S5" s="20" t="inlineStr">
        <is>
          <t>nein</t>
        </is>
      </c>
      <c r="T5" s="22" t="n"/>
      <c r="U5" s="20" t="inlineStr">
        <is>
          <t>nein</t>
        </is>
      </c>
      <c r="V5" s="22" t="n"/>
      <c r="W5" s="22" t="n"/>
      <c r="X5" s="20" t="inlineStr">
        <is>
          <t>aktiv</t>
        </is>
      </c>
      <c r="Y5" s="20" t="n">
        <v>1</v>
      </c>
      <c r="Z5" s="20" t="n">
        <v>1</v>
      </c>
      <c r="AA5" s="20" t="n"/>
      <c r="AB5" s="20" t="n"/>
      <c r="AC5" s="20" t="n"/>
      <c r="AD5" s="20" t="n"/>
      <c r="AE5" s="20" t="inlineStr">
        <is>
          <t>Erwachsen, eigener Beitrag, zahlt weiter über das Konto des Vaters</t>
        </is>
      </c>
      <c r="AF5" s="23" t="n">
        <v>46251</v>
      </c>
      <c r="AG5" s="20" t="inlineStr">
        <is>
          <t>verwaltung@tsv-ergoldsbach.de</t>
        </is>
      </c>
      <c r="AH5" s="20" t="n"/>
      <c r="AI5" s="20" t="n"/>
      <c r="AJ5" s="22" t="n"/>
      <c r="AK5" s="20" t="n"/>
      <c r="AL5" s="22" t="n"/>
    </row>
    <row r="6">
      <c r="A6" s="13" t="n">
        <v>5</v>
      </c>
      <c r="B6" s="14" t="inlineStr">
        <is>
          <t>0873</t>
        </is>
      </c>
      <c r="C6" s="13" t="inlineStr">
        <is>
          <t>Herr</t>
        </is>
      </c>
      <c r="D6" s="13" t="inlineStr">
        <is>
          <t>Sehr geehrter Herr Bauer</t>
        </is>
      </c>
      <c r="E6" s="13" t="n"/>
      <c r="F6" s="13" t="inlineStr">
        <is>
          <t>Josef</t>
        </is>
      </c>
      <c r="G6" s="13" t="inlineStr">
        <is>
          <t>Bauer</t>
        </is>
      </c>
      <c r="H6" s="13" t="inlineStr">
        <is>
          <t>Hauptstraße</t>
        </is>
      </c>
      <c r="I6" s="14" t="inlineStr">
        <is>
          <t>44</t>
        </is>
      </c>
      <c r="J6" s="14" t="inlineStr">
        <is>
          <t>84061</t>
        </is>
      </c>
      <c r="K6" s="13" t="inlineStr">
        <is>
          <t>Ergoldsbach</t>
        </is>
      </c>
      <c r="L6" s="14" t="inlineStr">
        <is>
          <t>DE</t>
        </is>
      </c>
      <c r="M6" s="16" t="n">
        <v>18637</v>
      </c>
      <c r="N6" s="13" t="inlineStr">
        <is>
          <t>m</t>
        </is>
      </c>
      <c r="O6" s="14" t="inlineStr">
        <is>
          <t>09452 5678</t>
        </is>
      </c>
      <c r="P6" s="14" t="n"/>
      <c r="Q6" s="13" t="n"/>
      <c r="R6" s="13" t="inlineStr">
        <is>
          <t>Post</t>
        </is>
      </c>
      <c r="S6" s="13" t="inlineStr">
        <is>
          <t>nein</t>
        </is>
      </c>
      <c r="T6" s="16" t="n"/>
      <c r="U6" s="13" t="inlineStr">
        <is>
          <t>ja</t>
        </is>
      </c>
      <c r="V6" s="16" t="n">
        <v>41719</v>
      </c>
      <c r="W6" s="16" t="n"/>
      <c r="X6" s="13" t="inlineStr">
        <is>
          <t>aktiv</t>
        </is>
      </c>
      <c r="Y6" s="13" t="n">
        <v>1</v>
      </c>
      <c r="Z6" s="13" t="n">
        <v>2</v>
      </c>
      <c r="AA6" s="13" t="n"/>
      <c r="AB6" s="13" t="n"/>
      <c r="AC6" s="13" t="n"/>
      <c r="AD6" s="13" t="n"/>
      <c r="AE6" s="13" t="inlineStr">
        <is>
          <t>Ehrenmitglied ohne Beitragsbefreiung. Wiedereintritt 1986.</t>
        </is>
      </c>
      <c r="AF6" s="15" t="n">
        <v>46251</v>
      </c>
      <c r="AG6" s="13" t="inlineStr">
        <is>
          <t>verwaltung@tsv-ergoldsbach.de</t>
        </is>
      </c>
      <c r="AH6" s="13" t="n"/>
      <c r="AI6" s="13" t="n"/>
      <c r="AJ6" s="16" t="n"/>
      <c r="AK6" s="13" t="n"/>
      <c r="AL6" s="16" t="n"/>
    </row>
    <row r="7">
      <c r="A7" s="20" t="n">
        <v>6</v>
      </c>
      <c r="B7" s="21" t="inlineStr">
        <is>
          <t>1301</t>
        </is>
      </c>
      <c r="C7" s="20" t="inlineStr">
        <is>
          <t>Frau</t>
        </is>
      </c>
      <c r="D7" s="20" t="inlineStr">
        <is>
          <t>Liebe Anna</t>
        </is>
      </c>
      <c r="E7" s="20" t="n"/>
      <c r="F7" s="20" t="inlineStr">
        <is>
          <t>Anna</t>
        </is>
      </c>
      <c r="G7" s="20" t="inlineStr">
        <is>
          <t>Huber</t>
        </is>
      </c>
      <c r="H7" s="20" t="inlineStr">
        <is>
          <t>Lindenallee</t>
        </is>
      </c>
      <c r="I7" s="21" t="inlineStr">
        <is>
          <t>3</t>
        </is>
      </c>
      <c r="J7" s="21" t="inlineStr">
        <is>
          <t>84061</t>
        </is>
      </c>
      <c r="K7" s="20" t="inlineStr">
        <is>
          <t>Ergoldsbach</t>
        </is>
      </c>
      <c r="L7" s="21" t="inlineStr">
        <is>
          <t>DE</t>
        </is>
      </c>
      <c r="M7" s="22" t="n">
        <v>20634</v>
      </c>
      <c r="N7" s="20" t="inlineStr">
        <is>
          <t>w</t>
        </is>
      </c>
      <c r="O7" s="21" t="inlineStr">
        <is>
          <t>09452 2211</t>
        </is>
      </c>
      <c r="P7" s="21" t="inlineStr">
        <is>
          <t>0170 1234567</t>
        </is>
      </c>
      <c r="Q7" s="20" t="inlineStr">
        <is>
          <t>a.huber@example.de</t>
        </is>
      </c>
      <c r="R7" s="20" t="inlineStr">
        <is>
          <t>E-Mail</t>
        </is>
      </c>
      <c r="S7" s="20" t="inlineStr">
        <is>
          <t>nein</t>
        </is>
      </c>
      <c r="T7" s="22" t="n"/>
      <c r="U7" s="20" t="inlineStr">
        <is>
          <t>nein</t>
        </is>
      </c>
      <c r="V7" s="22" t="n"/>
      <c r="W7" s="22" t="n"/>
      <c r="X7" s="20" t="inlineStr">
        <is>
          <t>aktiv</t>
        </is>
      </c>
      <c r="Y7" s="20" t="n">
        <v>1</v>
      </c>
      <c r="Z7" s="20" t="n">
        <v>3</v>
      </c>
      <c r="AA7" s="20" t="n"/>
      <c r="AB7" s="20" t="n"/>
      <c r="AC7" s="20" t="n"/>
      <c r="AD7" s="20" t="n"/>
      <c r="AE7" s="20" t="inlineStr">
        <is>
          <t>Zahlt per Überweisung, fällt aus dem SEPA-Lauf</t>
        </is>
      </c>
      <c r="AF7" s="23" t="n">
        <v>46251</v>
      </c>
      <c r="AG7" s="20" t="inlineStr">
        <is>
          <t>verwaltung@tsv-ergoldsbach.de</t>
        </is>
      </c>
      <c r="AH7" s="20" t="n"/>
      <c r="AI7" s="20" t="n"/>
      <c r="AJ7" s="22" t="n"/>
      <c r="AK7" s="20" t="n"/>
      <c r="AL7" s="22" t="n"/>
    </row>
    <row r="8">
      <c r="A8" s="13" t="n">
        <v>7</v>
      </c>
      <c r="B8" s="14" t="inlineStr">
        <is>
          <t>1255</t>
        </is>
      </c>
      <c r="C8" s="13" t="inlineStr">
        <is>
          <t>Frau</t>
        </is>
      </c>
      <c r="D8" s="13" t="inlineStr">
        <is>
          <t>Sehr geehrte Frau Fischer</t>
        </is>
      </c>
      <c r="E8" s="13" t="n"/>
      <c r="F8" s="13" t="inlineStr">
        <is>
          <t>Marion</t>
        </is>
      </c>
      <c r="G8" s="13" t="inlineStr">
        <is>
          <t>Fischer</t>
        </is>
      </c>
      <c r="H8" s="13" t="inlineStr">
        <is>
          <t>Ahornstraße</t>
        </is>
      </c>
      <c r="I8" s="14" t="inlineStr">
        <is>
          <t>8</t>
        </is>
      </c>
      <c r="J8" s="14" t="inlineStr">
        <is>
          <t>84061</t>
        </is>
      </c>
      <c r="K8" s="13" t="inlineStr">
        <is>
          <t>Ergoldsbach</t>
        </is>
      </c>
      <c r="L8" s="14" t="inlineStr">
        <is>
          <t>DE</t>
        </is>
      </c>
      <c r="M8" s="16" t="n">
        <v>27654</v>
      </c>
      <c r="N8" s="13" t="inlineStr">
        <is>
          <t>w</t>
        </is>
      </c>
      <c r="O8" s="14" t="n"/>
      <c r="P8" s="14" t="n"/>
      <c r="Q8" s="13" t="n"/>
      <c r="R8" s="13" t="inlineStr">
        <is>
          <t>Post</t>
        </is>
      </c>
      <c r="S8" s="13" t="inlineStr">
        <is>
          <t>ja</t>
        </is>
      </c>
      <c r="T8" s="16" t="n">
        <v>45965</v>
      </c>
      <c r="U8" s="13" t="inlineStr">
        <is>
          <t>nein</t>
        </is>
      </c>
      <c r="V8" s="16" t="n"/>
      <c r="W8" s="16" t="n"/>
      <c r="X8" s="13" t="inlineStr">
        <is>
          <t>aktiv</t>
        </is>
      </c>
      <c r="Y8" s="13" t="n">
        <v>1</v>
      </c>
      <c r="Z8" s="13" t="n">
        <v>4</v>
      </c>
      <c r="AA8" s="13" t="n"/>
      <c r="AB8" s="13" t="n"/>
      <c r="AC8" s="13" t="n"/>
      <c r="AD8" s="13" t="n"/>
      <c r="AE8" s="13" t="inlineStr">
        <is>
          <t>Post kam zurück, Lastschrift 2026 zurückgegeben</t>
        </is>
      </c>
      <c r="AF8" s="15" t="n">
        <v>46251</v>
      </c>
      <c r="AG8" s="13" t="inlineStr">
        <is>
          <t>verwaltung@tsv-ergoldsbach.de</t>
        </is>
      </c>
      <c r="AH8" s="13" t="n"/>
      <c r="AI8" s="13" t="n"/>
      <c r="AJ8" s="16" t="n"/>
      <c r="AK8" s="13" t="n"/>
      <c r="AL8" s="16" t="n"/>
    </row>
    <row r="9">
      <c r="A9" s="20" t="n">
        <v>8</v>
      </c>
      <c r="B9" s="21" t="inlineStr">
        <is>
          <t>1099</t>
        </is>
      </c>
      <c r="C9" s="20" t="inlineStr">
        <is>
          <t>Herr</t>
        </is>
      </c>
      <c r="D9" s="20" t="inlineStr">
        <is>
          <t>Sehr geehrter Herr Obermeier</t>
        </is>
      </c>
      <c r="E9" s="20" t="n"/>
      <c r="F9" s="20" t="inlineStr">
        <is>
          <t>Thomas</t>
        </is>
      </c>
      <c r="G9" s="20" t="inlineStr">
        <is>
          <t>Obermeier</t>
        </is>
      </c>
      <c r="H9" s="20" t="inlineStr">
        <is>
          <t>Schulweg</t>
        </is>
      </c>
      <c r="I9" s="21" t="inlineStr">
        <is>
          <t>21</t>
        </is>
      </c>
      <c r="J9" s="21" t="inlineStr">
        <is>
          <t>84061</t>
        </is>
      </c>
      <c r="K9" s="20" t="inlineStr">
        <is>
          <t>Ergoldsbach</t>
        </is>
      </c>
      <c r="L9" s="21" t="inlineStr">
        <is>
          <t>DE</t>
        </is>
      </c>
      <c r="M9" s="22" t="n">
        <v>29993</v>
      </c>
      <c r="N9" s="20" t="inlineStr">
        <is>
          <t>m</t>
        </is>
      </c>
      <c r="O9" s="21" t="n"/>
      <c r="P9" s="21" t="inlineStr">
        <is>
          <t>0170 9998877</t>
        </is>
      </c>
      <c r="Q9" s="20" t="inlineStr">
        <is>
          <t>obermeier@example.de</t>
        </is>
      </c>
      <c r="R9" s="20" t="inlineStr">
        <is>
          <t>E-Mail</t>
        </is>
      </c>
      <c r="S9" s="20" t="inlineStr">
        <is>
          <t>nein</t>
        </is>
      </c>
      <c r="T9" s="22" t="n"/>
      <c r="U9" s="20" t="inlineStr">
        <is>
          <t>nein</t>
        </is>
      </c>
      <c r="V9" s="22" t="n"/>
      <c r="W9" s="22" t="n"/>
      <c r="X9" s="20" t="inlineStr">
        <is>
          <t>aktiv</t>
        </is>
      </c>
      <c r="Y9" s="20" t="n">
        <v>1</v>
      </c>
      <c r="Z9" s="20" t="n">
        <v>5</v>
      </c>
      <c r="AA9" s="20" t="n"/>
      <c r="AB9" s="20" t="n"/>
      <c r="AC9" s="20" t="n"/>
      <c r="AD9" s="20" t="n"/>
      <c r="AE9" s="20" t="inlineStr">
        <is>
          <t>Abteilungsleiter Fußball, eigener Zugang</t>
        </is>
      </c>
      <c r="AF9" s="23" t="n">
        <v>46251</v>
      </c>
      <c r="AG9" s="20" t="inlineStr">
        <is>
          <t>verwaltung@tsv-ergoldsbach.de</t>
        </is>
      </c>
      <c r="AH9" s="20" t="n"/>
      <c r="AI9" s="20" t="n"/>
      <c r="AJ9" s="22" t="n"/>
      <c r="AK9" s="20" t="n"/>
      <c r="AL9" s="22" t="n"/>
    </row>
    <row r="10">
      <c r="A10" s="13" t="n">
        <v>9</v>
      </c>
      <c r="B10" s="14" t="inlineStr">
        <is>
          <t>0912</t>
        </is>
      </c>
      <c r="C10" s="13" t="inlineStr">
        <is>
          <t>Herr</t>
        </is>
      </c>
      <c r="D10" s="13" t="n"/>
      <c r="E10" s="13" t="n"/>
      <c r="F10" s="13" t="inlineStr">
        <is>
          <t>Karl</t>
        </is>
      </c>
      <c r="G10" s="13" t="inlineStr">
        <is>
          <t>Steinberger</t>
        </is>
      </c>
      <c r="H10" s="13" t="inlineStr">
        <is>
          <t>Kirchgasse</t>
        </is>
      </c>
      <c r="I10" s="14" t="inlineStr">
        <is>
          <t>2</t>
        </is>
      </c>
      <c r="J10" s="14" t="inlineStr">
        <is>
          <t>84061</t>
        </is>
      </c>
      <c r="K10" s="13" t="inlineStr">
        <is>
          <t>Ergoldsbach</t>
        </is>
      </c>
      <c r="L10" s="14" t="inlineStr">
        <is>
          <t>DE</t>
        </is>
      </c>
      <c r="M10" s="16" t="n">
        <v>14219</v>
      </c>
      <c r="N10" s="13" t="inlineStr">
        <is>
          <t>m</t>
        </is>
      </c>
      <c r="O10" s="14" t="n"/>
      <c r="P10" s="14" t="n"/>
      <c r="Q10" s="13" t="n"/>
      <c r="R10" s="13" t="inlineStr">
        <is>
          <t>Post</t>
        </is>
      </c>
      <c r="S10" s="13" t="inlineStr">
        <is>
          <t>nein</t>
        </is>
      </c>
      <c r="T10" s="16" t="n"/>
      <c r="U10" s="13" t="inlineStr">
        <is>
          <t>nein</t>
        </is>
      </c>
      <c r="V10" s="16" t="n"/>
      <c r="W10" s="16" t="n">
        <v>46067</v>
      </c>
      <c r="X10" s="13" t="inlineStr">
        <is>
          <t>verstorben</t>
        </is>
      </c>
      <c r="Y10" s="13" t="n">
        <v>1</v>
      </c>
      <c r="Z10" s="13" t="n">
        <v>6</v>
      </c>
      <c r="AA10" s="13" t="n"/>
      <c r="AB10" s="13" t="n"/>
      <c r="AC10" s="13" t="n"/>
      <c r="AD10" s="13" t="n"/>
      <c r="AE10" s="13" t="inlineStr">
        <is>
          <t>Sterbedatum gesetzt, Sollstellung 2026 storniert</t>
        </is>
      </c>
      <c r="AF10" s="15" t="n">
        <v>46073</v>
      </c>
      <c r="AG10" s="13" t="inlineStr">
        <is>
          <t>verwaltung@tsv-ergoldsbach.de</t>
        </is>
      </c>
      <c r="AH10" s="13" t="n"/>
      <c r="AI10" s="13" t="n"/>
      <c r="AJ10" s="16" t="n"/>
      <c r="AK10" s="13" t="n"/>
      <c r="AL10" s="16" t="n"/>
    </row>
    <row r="11">
      <c r="A11" s="20" t="n">
        <v>10</v>
      </c>
      <c r="B11" s="21" t="inlineStr">
        <is>
          <t>1023</t>
        </is>
      </c>
      <c r="C11" s="20" t="inlineStr">
        <is>
          <t>Herr</t>
        </is>
      </c>
      <c r="D11" s="20" t="inlineStr">
        <is>
          <t>Sehr geehrter Herr Kellner</t>
        </is>
      </c>
      <c r="E11" s="20" t="n"/>
      <c r="F11" s="20" t="inlineStr">
        <is>
          <t>Hans</t>
        </is>
      </c>
      <c r="G11" s="20" t="inlineStr">
        <is>
          <t>Kellner</t>
        </is>
      </c>
      <c r="H11" s="20" t="inlineStr">
        <is>
          <t>Bahnhofstraße</t>
        </is>
      </c>
      <c r="I11" s="21" t="inlineStr">
        <is>
          <t>7</t>
        </is>
      </c>
      <c r="J11" s="21" t="inlineStr">
        <is>
          <t>84061</t>
        </is>
      </c>
      <c r="K11" s="20" t="inlineStr">
        <is>
          <t>Ergoldsbach</t>
        </is>
      </c>
      <c r="L11" s="21" t="inlineStr">
        <is>
          <t>DE</t>
        </is>
      </c>
      <c r="M11" s="22" t="n">
        <v>25113</v>
      </c>
      <c r="N11" s="20" t="inlineStr">
        <is>
          <t>m</t>
        </is>
      </c>
      <c r="O11" s="21" t="inlineStr">
        <is>
          <t>09452 6543</t>
        </is>
      </c>
      <c r="P11" s="21" t="n"/>
      <c r="Q11" s="20" t="n"/>
      <c r="R11" s="20" t="inlineStr">
        <is>
          <t>Post</t>
        </is>
      </c>
      <c r="S11" s="20" t="inlineStr">
        <is>
          <t>nein</t>
        </is>
      </c>
      <c r="T11" s="22" t="n"/>
      <c r="U11" s="20" t="inlineStr">
        <is>
          <t>nein</t>
        </is>
      </c>
      <c r="V11" s="22" t="n"/>
      <c r="W11" s="22" t="n"/>
      <c r="X11" s="20" t="inlineStr">
        <is>
          <t>aktiv</t>
        </is>
      </c>
      <c r="Y11" s="20" t="n">
        <v>1</v>
      </c>
      <c r="Z11" s="20" t="n">
        <v>7</v>
      </c>
      <c r="AA11" s="20" t="n"/>
      <c r="AB11" s="20" t="n"/>
      <c r="AC11" s="20" t="n"/>
      <c r="AD11" s="20" t="n"/>
      <c r="AE11" s="20" t="inlineStr">
        <is>
          <t>Ehemaliger Abteilungsleiter Fußball 2007–2016</t>
        </is>
      </c>
      <c r="AF11" s="23" t="n">
        <v>46251</v>
      </c>
      <c r="AG11" s="20" t="inlineStr">
        <is>
          <t>verwaltung@tsv-ergoldsbach.de</t>
        </is>
      </c>
      <c r="AH11" s="20" t="n"/>
      <c r="AI11" s="20" t="n"/>
      <c r="AJ11" s="22" t="n"/>
      <c r="AK11" s="20" t="n"/>
      <c r="AL11" s="22" t="n"/>
    </row>
    <row r="12">
      <c r="A12" s="13" t="n">
        <v>11</v>
      </c>
      <c r="B12" s="14" t="inlineStr">
        <is>
          <t>1355</t>
        </is>
      </c>
      <c r="C12" s="13" t="inlineStr">
        <is>
          <t>Herr</t>
        </is>
      </c>
      <c r="D12" s="13" t="inlineStr">
        <is>
          <t>Sehr geehrter Herr Schmid</t>
        </is>
      </c>
      <c r="E12" s="13" t="n"/>
      <c r="F12" s="13" t="inlineStr">
        <is>
          <t>Korbinian</t>
        </is>
      </c>
      <c r="G12" s="13" t="inlineStr">
        <is>
          <t>Schmid</t>
        </is>
      </c>
      <c r="H12" s="13" t="inlineStr">
        <is>
          <t>Birkenweg</t>
        </is>
      </c>
      <c r="I12" s="14" t="inlineStr">
        <is>
          <t>5</t>
        </is>
      </c>
      <c r="J12" s="14" t="inlineStr">
        <is>
          <t>84061</t>
        </is>
      </c>
      <c r="K12" s="13" t="inlineStr">
        <is>
          <t>Ergoldsbach</t>
        </is>
      </c>
      <c r="L12" s="14" t="inlineStr">
        <is>
          <t>DE</t>
        </is>
      </c>
      <c r="M12" s="16" t="n">
        <v>34950</v>
      </c>
      <c r="N12" s="13" t="inlineStr">
        <is>
          <t>m</t>
        </is>
      </c>
      <c r="O12" s="14" t="n"/>
      <c r="P12" s="14" t="inlineStr">
        <is>
          <t>0151 2223344</t>
        </is>
      </c>
      <c r="Q12" s="13" t="inlineStr">
        <is>
          <t>k.schmid@example.de</t>
        </is>
      </c>
      <c r="R12" s="13" t="inlineStr">
        <is>
          <t>E-Mail</t>
        </is>
      </c>
      <c r="S12" s="13" t="inlineStr">
        <is>
          <t>nein</t>
        </is>
      </c>
      <c r="T12" s="16" t="n"/>
      <c r="U12" s="13" t="inlineStr">
        <is>
          <t>nein</t>
        </is>
      </c>
      <c r="V12" s="16" t="n"/>
      <c r="W12" s="16" t="n"/>
      <c r="X12" s="13" t="inlineStr">
        <is>
          <t>aktiv</t>
        </is>
      </c>
      <c r="Y12" s="13" t="n">
        <v>1</v>
      </c>
      <c r="Z12" s="13" t="n">
        <v>8</v>
      </c>
      <c r="AA12" s="13" t="n"/>
      <c r="AB12" s="13" t="n"/>
      <c r="AC12" s="13" t="n"/>
      <c r="AD12" s="13" t="n"/>
      <c r="AE12" s="13" t="n"/>
      <c r="AF12" s="15" t="n">
        <v>46251</v>
      </c>
      <c r="AG12" s="13" t="inlineStr">
        <is>
          <t>verwaltung@tsv-ergoldsbach.de</t>
        </is>
      </c>
      <c r="AH12" s="13" t="n"/>
      <c r="AI12" s="13" t="n"/>
      <c r="AJ12" s="16" t="n"/>
      <c r="AK12" s="13" t="n"/>
      <c r="AL12" s="16" t="n"/>
    </row>
    <row r="13">
      <c r="A13" s="20" t="n">
        <v>12</v>
      </c>
      <c r="B13" s="21" t="inlineStr">
        <is>
          <t>1412</t>
        </is>
      </c>
      <c r="C13" s="20" t="inlineStr">
        <is>
          <t>Herr</t>
        </is>
      </c>
      <c r="D13" s="20" t="inlineStr">
        <is>
          <t>Sehr geehrter Herr Vogl</t>
        </is>
      </c>
      <c r="E13" s="20" t="n"/>
      <c r="F13" s="20" t="inlineStr">
        <is>
          <t>Andreas</t>
        </is>
      </c>
      <c r="G13" s="20" t="inlineStr">
        <is>
          <t>Vogl</t>
        </is>
      </c>
      <c r="H13" s="20" t="inlineStr">
        <is>
          <t>Mühlweg</t>
        </is>
      </c>
      <c r="I13" s="21" t="inlineStr">
        <is>
          <t>9</t>
        </is>
      </c>
      <c r="J13" s="21" t="inlineStr">
        <is>
          <t>84061</t>
        </is>
      </c>
      <c r="K13" s="20" t="inlineStr">
        <is>
          <t>Ergoldsbach</t>
        </is>
      </c>
      <c r="L13" s="21" t="inlineStr">
        <is>
          <t>DE</t>
        </is>
      </c>
      <c r="M13" s="22" t="n">
        <v>33449</v>
      </c>
      <c r="N13" s="20" t="inlineStr">
        <is>
          <t>m</t>
        </is>
      </c>
      <c r="O13" s="21" t="n"/>
      <c r="P13" s="21" t="inlineStr">
        <is>
          <t>0176 4443322</t>
        </is>
      </c>
      <c r="Q13" s="20" t="inlineStr">
        <is>
          <t>a.vogl@example.de</t>
        </is>
      </c>
      <c r="R13" s="20" t="inlineStr">
        <is>
          <t>E-Mail</t>
        </is>
      </c>
      <c r="S13" s="20" t="inlineStr">
        <is>
          <t>nein</t>
        </is>
      </c>
      <c r="T13" s="22" t="n"/>
      <c r="U13" s="20" t="inlineStr">
        <is>
          <t>nein</t>
        </is>
      </c>
      <c r="V13" s="22" t="n"/>
      <c r="W13" s="22" t="n"/>
      <c r="X13" s="20" t="inlineStr">
        <is>
          <t>aktiv</t>
        </is>
      </c>
      <c r="Y13" s="20" t="n">
        <v>1</v>
      </c>
      <c r="Z13" s="20" t="n">
        <v>9</v>
      </c>
      <c r="AA13" s="20" t="n"/>
      <c r="AB13" s="20" t="n"/>
      <c r="AC13" s="20" t="n"/>
      <c r="AD13" s="20" t="n"/>
      <c r="AE13" s="20" t="inlineStr">
        <is>
          <t>Neuer Trainer, Führungszeugnis fehlt noch</t>
        </is>
      </c>
      <c r="AF13" s="23" t="n">
        <v>46251</v>
      </c>
      <c r="AG13" s="20" t="inlineStr">
        <is>
          <t>verwaltung@tsv-ergoldsbach.de</t>
        </is>
      </c>
      <c r="AH13" s="20" t="n"/>
      <c r="AI13" s="20" t="n"/>
      <c r="AJ13" s="22" t="n"/>
      <c r="AK13" s="20" t="n"/>
      <c r="AL13" s="22" t="n"/>
    </row>
    <row r="14">
      <c r="A14" s="13" t="n">
        <v>14</v>
      </c>
      <c r="B14" s="14" t="inlineStr">
        <is>
          <t>1176</t>
        </is>
      </c>
      <c r="C14" s="13" t="n"/>
      <c r="D14" s="13" t="n"/>
      <c r="E14" s="13" t="n"/>
      <c r="F14" s="13" t="inlineStr">
        <is>
          <t>(anonymisiert)</t>
        </is>
      </c>
      <c r="G14" s="13" t="inlineStr">
        <is>
          <t>(anonymisiert)</t>
        </is>
      </c>
      <c r="H14" s="13" t="n"/>
      <c r="I14" s="14" t="n"/>
      <c r="J14" s="14" t="n"/>
      <c r="K14" s="13" t="n"/>
      <c r="L14" s="14" t="n"/>
      <c r="M14" s="16" t="n"/>
      <c r="N14" s="13" t="n"/>
      <c r="O14" s="14" t="n"/>
      <c r="P14" s="14" t="n"/>
      <c r="Q14" s="13" t="n"/>
      <c r="R14" s="13" t="n"/>
      <c r="S14" s="13" t="inlineStr">
        <is>
          <t>nein</t>
        </is>
      </c>
      <c r="T14" s="16" t="n"/>
      <c r="U14" s="13" t="inlineStr">
        <is>
          <t>nein</t>
        </is>
      </c>
      <c r="V14" s="16" t="n"/>
      <c r="W14" s="16" t="n"/>
      <c r="X14" s="13" t="inlineStr">
        <is>
          <t>ausgetreten</t>
        </is>
      </c>
      <c r="Y14" s="13" t="n"/>
      <c r="Z14" s="13" t="n">
        <v>11</v>
      </c>
      <c r="AA14" s="13" t="n"/>
      <c r="AB14" s="13" t="n"/>
      <c r="AC14" s="13" t="n"/>
      <c r="AD14" s="13" t="n"/>
      <c r="AE14" s="13" t="inlineStr">
        <is>
          <t>Auf Löschbegehren anonymisiert. Zeile bleibt als Anker für die gesperrten Sollstellungen 2016–2025.</t>
        </is>
      </c>
      <c r="AF14" s="15" t="n">
        <v>46169</v>
      </c>
      <c r="AG14" s="13" t="inlineStr">
        <is>
          <t>verwaltung@tsv-ergoldsbach.de</t>
        </is>
      </c>
      <c r="AH14" s="13" t="inlineStr">
        <is>
          <t>ja</t>
        </is>
      </c>
      <c r="AI14" s="13" t="inlineStr">
        <is>
          <t>§ 147 AO — Beitragsbuchungen bis 31.12.2035</t>
        </is>
      </c>
      <c r="AJ14" s="16" t="n">
        <v>49675</v>
      </c>
      <c r="AK14" s="13" t="inlineStr">
        <is>
          <t>ja</t>
        </is>
      </c>
      <c r="AL14" s="16" t="n">
        <v>46169</v>
      </c>
    </row>
    <row r="15">
      <c r="A15" s="20" t="n">
        <v>13</v>
      </c>
      <c r="B15" s="21" t="inlineStr">
        <is>
          <t>1288</t>
        </is>
      </c>
      <c r="C15" s="20" t="inlineStr">
        <is>
          <t>Frau</t>
        </is>
      </c>
      <c r="D15" s="20" t="inlineStr">
        <is>
          <t>Sehr geehrte Frau Lehner</t>
        </is>
      </c>
      <c r="E15" s="20" t="n"/>
      <c r="F15" s="20" t="inlineStr">
        <is>
          <t>Julia</t>
        </is>
      </c>
      <c r="G15" s="20" t="inlineStr">
        <is>
          <t>Lehner</t>
        </is>
      </c>
      <c r="H15" s="20" t="inlineStr">
        <is>
          <t>Feldstraße</t>
        </is>
      </c>
      <c r="I15" s="21" t="inlineStr">
        <is>
          <t>14</t>
        </is>
      </c>
      <c r="J15" s="21" t="inlineStr">
        <is>
          <t>84061</t>
        </is>
      </c>
      <c r="K15" s="20" t="inlineStr">
        <is>
          <t>Ergoldsbach</t>
        </is>
      </c>
      <c r="L15" s="21" t="inlineStr">
        <is>
          <t>DE</t>
        </is>
      </c>
      <c r="M15" s="22" t="n">
        <v>36274</v>
      </c>
      <c r="N15" s="20" t="inlineStr">
        <is>
          <t>w</t>
        </is>
      </c>
      <c r="O15" s="21" t="n"/>
      <c r="P15" s="21" t="inlineStr">
        <is>
          <t>0160 5556677</t>
        </is>
      </c>
      <c r="Q15" s="20" t="inlineStr">
        <is>
          <t>j.lehner@example.de</t>
        </is>
      </c>
      <c r="R15" s="20" t="inlineStr">
        <is>
          <t>E-Mail</t>
        </is>
      </c>
      <c r="S15" s="20" t="inlineStr">
        <is>
          <t>nein</t>
        </is>
      </c>
      <c r="T15" s="22" t="n"/>
      <c r="U15" s="20" t="inlineStr">
        <is>
          <t>nein</t>
        </is>
      </c>
      <c r="V15" s="22" t="n"/>
      <c r="W15" s="22" t="n"/>
      <c r="X15" s="20" t="inlineStr">
        <is>
          <t>aktiv</t>
        </is>
      </c>
      <c r="Y15" s="20" t="n">
        <v>1</v>
      </c>
      <c r="Z15" s="20" t="n">
        <v>10</v>
      </c>
      <c r="AA15" s="20" t="n"/>
      <c r="AB15" s="20" t="n"/>
      <c r="AC15" s="20" t="n"/>
      <c r="AD15" s="20" t="n"/>
      <c r="AE15" s="20" t="n"/>
      <c r="AF15" s="23" t="n">
        <v>46251</v>
      </c>
      <c r="AG15" s="20" t="inlineStr">
        <is>
          <t>verwaltung@tsv-ergoldsbach.de</t>
        </is>
      </c>
      <c r="AH15" s="20" t="n"/>
      <c r="AI15" s="20" t="n"/>
      <c r="AJ15" s="22" t="n"/>
      <c r="AK15" s="20" t="n"/>
      <c r="AL15" s="22" t="n"/>
    </row>
    <row r="16">
      <c r="B16" s="17" t="n"/>
      <c r="I16" s="17" t="n"/>
      <c r="J16" s="17" t="n"/>
      <c r="L16" s="17" t="n"/>
      <c r="M16" s="19" t="n"/>
      <c r="O16" s="17" t="n"/>
      <c r="P16" s="17" t="n"/>
      <c r="T16" s="19" t="n"/>
      <c r="V16" s="19" t="n"/>
      <c r="W16" s="19" t="n"/>
      <c r="AF16" s="18" t="n"/>
      <c r="AJ16" s="19" t="n"/>
      <c r="AL16" s="19" t="n"/>
    </row>
    <row r="17">
      <c r="B17" s="17" t="n"/>
      <c r="I17" s="17" t="n"/>
      <c r="J17" s="17" t="n"/>
      <c r="L17" s="17" t="n"/>
      <c r="M17" s="19" t="n"/>
      <c r="O17" s="17" t="n"/>
      <c r="P17" s="17" t="n"/>
      <c r="T17" s="19" t="n"/>
      <c r="V17" s="19" t="n"/>
      <c r="W17" s="19" t="n"/>
      <c r="AF17" s="18" t="n"/>
      <c r="AJ17" s="19" t="n"/>
      <c r="AL17" s="19" t="n"/>
    </row>
    <row r="18">
      <c r="B18" s="17" t="n"/>
      <c r="I18" s="17" t="n"/>
      <c r="J18" s="17" t="n"/>
      <c r="L18" s="17" t="n"/>
      <c r="M18" s="19" t="n"/>
      <c r="O18" s="17" t="n"/>
      <c r="P18" s="17" t="n"/>
      <c r="T18" s="19" t="n"/>
      <c r="V18" s="19" t="n"/>
      <c r="W18" s="19" t="n"/>
      <c r="AF18" s="18" t="n"/>
      <c r="AJ18" s="19" t="n"/>
      <c r="AL18" s="19" t="n"/>
    </row>
    <row r="19">
      <c r="B19" s="17" t="n"/>
      <c r="I19" s="17" t="n"/>
      <c r="J19" s="17" t="n"/>
      <c r="L19" s="17" t="n"/>
      <c r="M19" s="19" t="n"/>
      <c r="O19" s="17" t="n"/>
      <c r="P19" s="17" t="n"/>
      <c r="T19" s="19" t="n"/>
      <c r="V19" s="19" t="n"/>
      <c r="W19" s="19" t="n"/>
      <c r="AF19" s="18" t="n"/>
      <c r="AJ19" s="19" t="n"/>
      <c r="AL19" s="19" t="n"/>
    </row>
    <row r="20">
      <c r="B20" s="17" t="n"/>
      <c r="I20" s="17" t="n"/>
      <c r="J20" s="17" t="n"/>
      <c r="L20" s="17" t="n"/>
      <c r="M20" s="19" t="n"/>
      <c r="O20" s="17" t="n"/>
      <c r="P20" s="17" t="n"/>
      <c r="T20" s="19" t="n"/>
      <c r="V20" s="19" t="n"/>
      <c r="W20" s="19" t="n"/>
      <c r="AF20" s="18" t="n"/>
      <c r="AJ20" s="19" t="n"/>
      <c r="AL20" s="19" t="n"/>
    </row>
    <row r="21">
      <c r="B21" s="17" t="n"/>
      <c r="I21" s="17" t="n"/>
      <c r="J21" s="17" t="n"/>
      <c r="L21" s="17" t="n"/>
      <c r="M21" s="19" t="n"/>
      <c r="O21" s="17" t="n"/>
      <c r="P21" s="17" t="n"/>
      <c r="T21" s="19" t="n"/>
      <c r="V21" s="19" t="n"/>
      <c r="W21" s="19" t="n"/>
      <c r="AF21" s="18" t="n"/>
      <c r="AJ21" s="19" t="n"/>
      <c r="AL21" s="19" t="n"/>
    </row>
    <row r="22">
      <c r="B22" s="17" t="n"/>
      <c r="I22" s="17" t="n"/>
      <c r="J22" s="17" t="n"/>
      <c r="L22" s="17" t="n"/>
      <c r="M22" s="19" t="n"/>
      <c r="O22" s="17" t="n"/>
      <c r="P22" s="17" t="n"/>
      <c r="T22" s="19" t="n"/>
      <c r="V22" s="19" t="n"/>
      <c r="W22" s="19" t="n"/>
      <c r="AF22" s="18" t="n"/>
      <c r="AJ22" s="19" t="n"/>
      <c r="AL22" s="19" t="n"/>
    </row>
    <row r="23">
      <c r="B23" s="17" t="n"/>
      <c r="I23" s="17" t="n"/>
      <c r="J23" s="17" t="n"/>
      <c r="L23" s="17" t="n"/>
      <c r="M23" s="19" t="n"/>
      <c r="O23" s="17" t="n"/>
      <c r="P23" s="17" t="n"/>
      <c r="T23" s="19" t="n"/>
      <c r="V23" s="19" t="n"/>
      <c r="W23" s="19" t="n"/>
      <c r="AF23" s="18" t="n"/>
      <c r="AJ23" s="19" t="n"/>
      <c r="AL23" s="19" t="n"/>
    </row>
    <row r="24">
      <c r="B24" s="17" t="n"/>
      <c r="I24" s="17" t="n"/>
      <c r="J24" s="17" t="n"/>
      <c r="L24" s="17" t="n"/>
      <c r="M24" s="19" t="n"/>
      <c r="O24" s="17" t="n"/>
      <c r="P24" s="17" t="n"/>
      <c r="T24" s="19" t="n"/>
      <c r="V24" s="19" t="n"/>
      <c r="W24" s="19" t="n"/>
      <c r="AF24" s="18" t="n"/>
      <c r="AJ24" s="19" t="n"/>
      <c r="AL24" s="19" t="n"/>
    </row>
    <row r="25">
      <c r="B25" s="17" t="n"/>
      <c r="I25" s="17" t="n"/>
      <c r="J25" s="17" t="n"/>
      <c r="L25" s="17" t="n"/>
      <c r="M25" s="19" t="n"/>
      <c r="O25" s="17" t="n"/>
      <c r="P25" s="17" t="n"/>
      <c r="T25" s="19" t="n"/>
      <c r="V25" s="19" t="n"/>
      <c r="W25" s="19" t="n"/>
      <c r="AF25" s="18" t="n"/>
      <c r="AJ25" s="19" t="n"/>
      <c r="AL25" s="19" t="n"/>
    </row>
    <row r="26">
      <c r="B26" s="17" t="n"/>
      <c r="I26" s="17" t="n"/>
      <c r="J26" s="17" t="n"/>
      <c r="L26" s="17" t="n"/>
      <c r="M26" s="19" t="n"/>
      <c r="O26" s="17" t="n"/>
      <c r="P26" s="17" t="n"/>
      <c r="T26" s="19" t="n"/>
      <c r="V26" s="19" t="n"/>
      <c r="W26" s="19" t="n"/>
      <c r="AF26" s="18" t="n"/>
      <c r="AJ26" s="19" t="n"/>
      <c r="AL26" s="19" t="n"/>
    </row>
    <row r="27">
      <c r="B27" s="17" t="n"/>
      <c r="I27" s="17" t="n"/>
      <c r="J27" s="17" t="n"/>
      <c r="L27" s="17" t="n"/>
      <c r="M27" s="19" t="n"/>
      <c r="O27" s="17" t="n"/>
      <c r="P27" s="17" t="n"/>
      <c r="T27" s="19" t="n"/>
      <c r="V27" s="19" t="n"/>
      <c r="W27" s="19" t="n"/>
      <c r="AF27" s="18" t="n"/>
      <c r="AJ27" s="19" t="n"/>
      <c r="AL27" s="19" t="n"/>
    </row>
    <row r="28">
      <c r="B28" s="17" t="n"/>
      <c r="I28" s="17" t="n"/>
      <c r="J28" s="17" t="n"/>
      <c r="L28" s="17" t="n"/>
      <c r="M28" s="19" t="n"/>
      <c r="O28" s="17" t="n"/>
      <c r="P28" s="17" t="n"/>
      <c r="T28" s="19" t="n"/>
      <c r="V28" s="19" t="n"/>
      <c r="W28" s="19" t="n"/>
      <c r="AF28" s="18" t="n"/>
      <c r="AJ28" s="19" t="n"/>
      <c r="AL28" s="19" t="n"/>
    </row>
    <row r="29">
      <c r="B29" s="17" t="n"/>
      <c r="I29" s="17" t="n"/>
      <c r="J29" s="17" t="n"/>
      <c r="L29" s="17" t="n"/>
      <c r="M29" s="19" t="n"/>
      <c r="O29" s="17" t="n"/>
      <c r="P29" s="17" t="n"/>
      <c r="T29" s="19" t="n"/>
      <c r="V29" s="19" t="n"/>
      <c r="W29" s="19" t="n"/>
      <c r="AF29" s="18" t="n"/>
      <c r="AJ29" s="19" t="n"/>
      <c r="AL29" s="19" t="n"/>
    </row>
    <row r="30">
      <c r="B30" s="17" t="n"/>
      <c r="I30" s="17" t="n"/>
      <c r="J30" s="17" t="n"/>
      <c r="L30" s="17" t="n"/>
      <c r="M30" s="19" t="n"/>
      <c r="O30" s="17" t="n"/>
      <c r="P30" s="17" t="n"/>
      <c r="T30" s="19" t="n"/>
      <c r="V30" s="19" t="n"/>
      <c r="W30" s="19" t="n"/>
      <c r="AF30" s="18" t="n"/>
      <c r="AJ30" s="19" t="n"/>
      <c r="AL30" s="19" t="n"/>
    </row>
    <row r="31">
      <c r="B31" s="17" t="n"/>
      <c r="I31" s="17" t="n"/>
      <c r="J31" s="17" t="n"/>
      <c r="L31" s="17" t="n"/>
      <c r="M31" s="19" t="n"/>
      <c r="O31" s="17" t="n"/>
      <c r="P31" s="17" t="n"/>
      <c r="T31" s="19" t="n"/>
      <c r="V31" s="19" t="n"/>
      <c r="W31" s="19" t="n"/>
      <c r="AF31" s="18" t="n"/>
      <c r="AJ31" s="19" t="n"/>
      <c r="AL31" s="19" t="n"/>
    </row>
    <row r="32">
      <c r="B32" s="17" t="n"/>
      <c r="I32" s="17" t="n"/>
      <c r="J32" s="17" t="n"/>
      <c r="L32" s="17" t="n"/>
      <c r="M32" s="19" t="n"/>
      <c r="O32" s="17" t="n"/>
      <c r="P32" s="17" t="n"/>
      <c r="T32" s="19" t="n"/>
      <c r="V32" s="19" t="n"/>
      <c r="W32" s="19" t="n"/>
      <c r="AF32" s="18" t="n"/>
      <c r="AJ32" s="19" t="n"/>
      <c r="AL32" s="19" t="n"/>
    </row>
    <row r="33">
      <c r="B33" s="17" t="n"/>
      <c r="I33" s="17" t="n"/>
      <c r="J33" s="17" t="n"/>
      <c r="L33" s="17" t="n"/>
      <c r="M33" s="19" t="n"/>
      <c r="O33" s="17" t="n"/>
      <c r="P33" s="17" t="n"/>
      <c r="T33" s="19" t="n"/>
      <c r="V33" s="19" t="n"/>
      <c r="W33" s="19" t="n"/>
      <c r="AF33" s="18" t="n"/>
      <c r="AJ33" s="19" t="n"/>
      <c r="AL33" s="19" t="n"/>
    </row>
    <row r="34">
      <c r="B34" s="17" t="n"/>
      <c r="I34" s="17" t="n"/>
      <c r="J34" s="17" t="n"/>
      <c r="L34" s="17" t="n"/>
      <c r="M34" s="19" t="n"/>
      <c r="O34" s="17" t="n"/>
      <c r="P34" s="17" t="n"/>
      <c r="T34" s="19" t="n"/>
      <c r="V34" s="19" t="n"/>
      <c r="W34" s="19" t="n"/>
      <c r="AF34" s="18" t="n"/>
      <c r="AJ34" s="19" t="n"/>
      <c r="AL34" s="19" t="n"/>
    </row>
    <row r="35">
      <c r="B35" s="17" t="n"/>
      <c r="I35" s="17" t="n"/>
      <c r="J35" s="17" t="n"/>
      <c r="L35" s="17" t="n"/>
      <c r="M35" s="19" t="n"/>
      <c r="O35" s="17" t="n"/>
      <c r="P35" s="17" t="n"/>
      <c r="T35" s="19" t="n"/>
      <c r="V35" s="19" t="n"/>
      <c r="W35" s="19" t="n"/>
      <c r="AF35" s="18" t="n"/>
      <c r="AJ35" s="19" t="n"/>
      <c r="AL35" s="19" t="n"/>
    </row>
    <row r="36">
      <c r="B36" s="17" t="n"/>
      <c r="I36" s="17" t="n"/>
      <c r="J36" s="17" t="n"/>
      <c r="L36" s="17" t="n"/>
      <c r="M36" s="19" t="n"/>
      <c r="O36" s="17" t="n"/>
      <c r="P36" s="17" t="n"/>
      <c r="T36" s="19" t="n"/>
      <c r="V36" s="19" t="n"/>
      <c r="W36" s="19" t="n"/>
      <c r="AF36" s="18" t="n"/>
      <c r="AJ36" s="19" t="n"/>
      <c r="AL36" s="19" t="n"/>
    </row>
    <row r="37">
      <c r="B37" s="17" t="n"/>
      <c r="I37" s="17" t="n"/>
      <c r="J37" s="17" t="n"/>
      <c r="L37" s="17" t="n"/>
      <c r="M37" s="19" t="n"/>
      <c r="O37" s="17" t="n"/>
      <c r="P37" s="17" t="n"/>
      <c r="T37" s="19" t="n"/>
      <c r="V37" s="19" t="n"/>
      <c r="W37" s="19" t="n"/>
      <c r="AF37" s="18" t="n"/>
      <c r="AJ37" s="19" t="n"/>
      <c r="AL37" s="19" t="n"/>
    </row>
    <row r="38">
      <c r="B38" s="17" t="n"/>
      <c r="I38" s="17" t="n"/>
      <c r="J38" s="17" t="n"/>
      <c r="L38" s="17" t="n"/>
      <c r="M38" s="19" t="n"/>
      <c r="O38" s="17" t="n"/>
      <c r="P38" s="17" t="n"/>
      <c r="T38" s="19" t="n"/>
      <c r="V38" s="19" t="n"/>
      <c r="W38" s="19" t="n"/>
      <c r="AF38" s="18" t="n"/>
      <c r="AJ38" s="19" t="n"/>
      <c r="AL38" s="19" t="n"/>
    </row>
    <row r="39">
      <c r="B39" s="17" t="n"/>
      <c r="I39" s="17" t="n"/>
      <c r="J39" s="17" t="n"/>
      <c r="L39" s="17" t="n"/>
      <c r="M39" s="19" t="n"/>
      <c r="O39" s="17" t="n"/>
      <c r="P39" s="17" t="n"/>
      <c r="T39" s="19" t="n"/>
      <c r="V39" s="19" t="n"/>
      <c r="W39" s="19" t="n"/>
      <c r="AF39" s="18" t="n"/>
      <c r="AJ39" s="19" t="n"/>
      <c r="AL39" s="19" t="n"/>
    </row>
    <row r="40">
      <c r="B40" s="17" t="n"/>
      <c r="I40" s="17" t="n"/>
      <c r="J40" s="17" t="n"/>
      <c r="L40" s="17" t="n"/>
      <c r="M40" s="19" t="n"/>
      <c r="O40" s="17" t="n"/>
      <c r="P40" s="17" t="n"/>
      <c r="T40" s="19" t="n"/>
      <c r="V40" s="19" t="n"/>
      <c r="W40" s="19" t="n"/>
      <c r="AF40" s="18" t="n"/>
      <c r="AJ40" s="19" t="n"/>
      <c r="AL40" s="19" t="n"/>
    </row>
    <row r="41">
      <c r="B41" s="17" t="n"/>
      <c r="I41" s="17" t="n"/>
      <c r="J41" s="17" t="n"/>
      <c r="L41" s="17" t="n"/>
      <c r="M41" s="19" t="n"/>
      <c r="O41" s="17" t="n"/>
      <c r="P41" s="17" t="n"/>
      <c r="T41" s="19" t="n"/>
      <c r="V41" s="19" t="n"/>
      <c r="W41" s="19" t="n"/>
      <c r="AF41" s="18" t="n"/>
      <c r="AJ41" s="19" t="n"/>
      <c r="AL41" s="19" t="n"/>
    </row>
    <row r="42">
      <c r="B42" s="17" t="n"/>
      <c r="I42" s="17" t="n"/>
      <c r="J42" s="17" t="n"/>
      <c r="L42" s="17" t="n"/>
      <c r="M42" s="19" t="n"/>
      <c r="O42" s="17" t="n"/>
      <c r="P42" s="17" t="n"/>
      <c r="T42" s="19" t="n"/>
      <c r="V42" s="19" t="n"/>
      <c r="W42" s="19" t="n"/>
      <c r="AF42" s="18" t="n"/>
      <c r="AJ42" s="19" t="n"/>
      <c r="AL42" s="19" t="n"/>
    </row>
    <row r="43">
      <c r="B43" s="17" t="n"/>
      <c r="I43" s="17" t="n"/>
      <c r="J43" s="17" t="n"/>
      <c r="L43" s="17" t="n"/>
      <c r="M43" s="19" t="n"/>
      <c r="O43" s="17" t="n"/>
      <c r="P43" s="17" t="n"/>
      <c r="T43" s="19" t="n"/>
      <c r="V43" s="19" t="n"/>
      <c r="W43" s="19" t="n"/>
      <c r="AF43" s="18" t="n"/>
      <c r="AJ43" s="19" t="n"/>
      <c r="AL43" s="19" t="n"/>
    </row>
    <row r="44">
      <c r="B44" s="17" t="n"/>
      <c r="I44" s="17" t="n"/>
      <c r="J44" s="17" t="n"/>
      <c r="L44" s="17" t="n"/>
      <c r="M44" s="19" t="n"/>
      <c r="O44" s="17" t="n"/>
      <c r="P44" s="17" t="n"/>
      <c r="T44" s="19" t="n"/>
      <c r="V44" s="19" t="n"/>
      <c r="W44" s="19" t="n"/>
      <c r="AF44" s="18" t="n"/>
      <c r="AJ44" s="19" t="n"/>
      <c r="AL44" s="19" t="n"/>
    </row>
    <row r="45">
      <c r="B45" s="17" t="n"/>
      <c r="I45" s="17" t="n"/>
      <c r="J45" s="17" t="n"/>
      <c r="L45" s="17" t="n"/>
      <c r="M45" s="19" t="n"/>
      <c r="O45" s="17" t="n"/>
      <c r="P45" s="17" t="n"/>
      <c r="T45" s="19" t="n"/>
      <c r="V45" s="19" t="n"/>
      <c r="W45" s="19" t="n"/>
      <c r="AF45" s="18" t="n"/>
      <c r="AJ45" s="19" t="n"/>
      <c r="AL45" s="19" t="n"/>
    </row>
    <row r="46">
      <c r="B46" s="17" t="n"/>
      <c r="I46" s="17" t="n"/>
      <c r="J46" s="17" t="n"/>
      <c r="L46" s="17" t="n"/>
      <c r="M46" s="19" t="n"/>
      <c r="O46" s="17" t="n"/>
      <c r="P46" s="17" t="n"/>
      <c r="T46" s="19" t="n"/>
      <c r="V46" s="19" t="n"/>
      <c r="W46" s="19" t="n"/>
      <c r="AF46" s="18" t="n"/>
      <c r="AJ46" s="19" t="n"/>
      <c r="AL46" s="19" t="n"/>
    </row>
    <row r="47">
      <c r="B47" s="17" t="n"/>
      <c r="I47" s="17" t="n"/>
      <c r="J47" s="17" t="n"/>
      <c r="L47" s="17" t="n"/>
      <c r="M47" s="19" t="n"/>
      <c r="O47" s="17" t="n"/>
      <c r="P47" s="17" t="n"/>
      <c r="T47" s="19" t="n"/>
      <c r="V47" s="19" t="n"/>
      <c r="W47" s="19" t="n"/>
      <c r="AF47" s="18" t="n"/>
      <c r="AJ47" s="19" t="n"/>
      <c r="AL47" s="19" t="n"/>
    </row>
    <row r="48">
      <c r="B48" s="17" t="n"/>
      <c r="I48" s="17" t="n"/>
      <c r="J48" s="17" t="n"/>
      <c r="L48" s="17" t="n"/>
      <c r="M48" s="19" t="n"/>
      <c r="O48" s="17" t="n"/>
      <c r="P48" s="17" t="n"/>
      <c r="T48" s="19" t="n"/>
      <c r="V48" s="19" t="n"/>
      <c r="W48" s="19" t="n"/>
      <c r="AF48" s="18" t="n"/>
      <c r="AJ48" s="19" t="n"/>
      <c r="AL48" s="19" t="n"/>
    </row>
    <row r="49">
      <c r="B49" s="17" t="n"/>
      <c r="I49" s="17" t="n"/>
      <c r="J49" s="17" t="n"/>
      <c r="L49" s="17" t="n"/>
      <c r="M49" s="19" t="n"/>
      <c r="O49" s="17" t="n"/>
      <c r="P49" s="17" t="n"/>
      <c r="T49" s="19" t="n"/>
      <c r="V49" s="19" t="n"/>
      <c r="W49" s="19" t="n"/>
      <c r="AF49" s="18" t="n"/>
      <c r="AJ49" s="19" t="n"/>
      <c r="AL49" s="19" t="n"/>
    </row>
    <row r="50">
      <c r="B50" s="17" t="n"/>
      <c r="I50" s="17" t="n"/>
      <c r="J50" s="17" t="n"/>
      <c r="L50" s="17" t="n"/>
      <c r="M50" s="19" t="n"/>
      <c r="O50" s="17" t="n"/>
      <c r="P50" s="17" t="n"/>
      <c r="T50" s="19" t="n"/>
      <c r="V50" s="19" t="n"/>
      <c r="W50" s="19" t="n"/>
      <c r="AF50" s="18" t="n"/>
      <c r="AJ50" s="19" t="n"/>
      <c r="AL50" s="19" t="n"/>
    </row>
    <row r="51">
      <c r="B51" s="17" t="n"/>
      <c r="I51" s="17" t="n"/>
      <c r="J51" s="17" t="n"/>
      <c r="L51" s="17" t="n"/>
      <c r="M51" s="19" t="n"/>
      <c r="O51" s="17" t="n"/>
      <c r="P51" s="17" t="n"/>
      <c r="T51" s="19" t="n"/>
      <c r="V51" s="19" t="n"/>
      <c r="W51" s="19" t="n"/>
      <c r="AF51" s="18" t="n"/>
      <c r="AJ51" s="19" t="n"/>
      <c r="AL51" s="19" t="n"/>
    </row>
    <row r="52">
      <c r="B52" s="17" t="n"/>
      <c r="I52" s="17" t="n"/>
      <c r="J52" s="17" t="n"/>
      <c r="L52" s="17" t="n"/>
      <c r="M52" s="19" t="n"/>
      <c r="O52" s="17" t="n"/>
      <c r="P52" s="17" t="n"/>
      <c r="T52" s="19" t="n"/>
      <c r="V52" s="19" t="n"/>
      <c r="W52" s="19" t="n"/>
      <c r="AF52" s="18" t="n"/>
      <c r="AJ52" s="19" t="n"/>
      <c r="AL52" s="19" t="n"/>
    </row>
    <row r="53">
      <c r="B53" s="17" t="n"/>
      <c r="I53" s="17" t="n"/>
      <c r="J53" s="17" t="n"/>
      <c r="L53" s="17" t="n"/>
      <c r="M53" s="19" t="n"/>
      <c r="O53" s="17" t="n"/>
      <c r="P53" s="17" t="n"/>
      <c r="T53" s="19" t="n"/>
      <c r="V53" s="19" t="n"/>
      <c r="W53" s="19" t="n"/>
      <c r="AF53" s="18" t="n"/>
      <c r="AJ53" s="19" t="n"/>
      <c r="AL53" s="19" t="n"/>
    </row>
    <row r="54">
      <c r="B54" s="17" t="n"/>
      <c r="I54" s="17" t="n"/>
      <c r="J54" s="17" t="n"/>
      <c r="L54" s="17" t="n"/>
      <c r="M54" s="19" t="n"/>
      <c r="O54" s="17" t="n"/>
      <c r="P54" s="17" t="n"/>
      <c r="T54" s="19" t="n"/>
      <c r="V54" s="19" t="n"/>
      <c r="W54" s="19" t="n"/>
      <c r="AF54" s="18" t="n"/>
      <c r="AJ54" s="19" t="n"/>
      <c r="AL54" s="19" t="n"/>
    </row>
    <row r="55">
      <c r="B55" s="17" t="n"/>
      <c r="I55" s="17" t="n"/>
      <c r="J55" s="17" t="n"/>
      <c r="L55" s="17" t="n"/>
      <c r="M55" s="19" t="n"/>
      <c r="O55" s="17" t="n"/>
      <c r="P55" s="17" t="n"/>
      <c r="T55" s="19" t="n"/>
      <c r="V55" s="19" t="n"/>
      <c r="W55" s="19" t="n"/>
      <c r="AF55" s="18" t="n"/>
      <c r="AJ55" s="19" t="n"/>
      <c r="AL55" s="19" t="n"/>
    </row>
    <row r="56">
      <c r="B56" s="17" t="n"/>
      <c r="I56" s="17" t="n"/>
      <c r="J56" s="17" t="n"/>
      <c r="L56" s="17" t="n"/>
      <c r="M56" s="19" t="n"/>
      <c r="O56" s="17" t="n"/>
      <c r="P56" s="17" t="n"/>
      <c r="T56" s="19" t="n"/>
      <c r="V56" s="19" t="n"/>
      <c r="W56" s="19" t="n"/>
      <c r="AF56" s="18" t="n"/>
      <c r="AJ56" s="19" t="n"/>
      <c r="AL56" s="19" t="n"/>
    </row>
    <row r="57">
      <c r="B57" s="17" t="n"/>
      <c r="I57" s="17" t="n"/>
      <c r="J57" s="17" t="n"/>
      <c r="L57" s="17" t="n"/>
      <c r="M57" s="19" t="n"/>
      <c r="O57" s="17" t="n"/>
      <c r="P57" s="17" t="n"/>
      <c r="T57" s="19" t="n"/>
      <c r="V57" s="19" t="n"/>
      <c r="W57" s="19" t="n"/>
      <c r="AF57" s="18" t="n"/>
      <c r="AJ57" s="19" t="n"/>
      <c r="AL57" s="19" t="n"/>
    </row>
    <row r="58">
      <c r="B58" s="17" t="n"/>
      <c r="I58" s="17" t="n"/>
      <c r="J58" s="17" t="n"/>
      <c r="L58" s="17" t="n"/>
      <c r="M58" s="19" t="n"/>
      <c r="O58" s="17" t="n"/>
      <c r="P58" s="17" t="n"/>
      <c r="T58" s="19" t="n"/>
      <c r="V58" s="19" t="n"/>
      <c r="W58" s="19" t="n"/>
      <c r="AF58" s="18" t="n"/>
      <c r="AJ58" s="19" t="n"/>
      <c r="AL58" s="19" t="n"/>
    </row>
    <row r="59">
      <c r="B59" s="17" t="n"/>
      <c r="I59" s="17" t="n"/>
      <c r="J59" s="17" t="n"/>
      <c r="L59" s="17" t="n"/>
      <c r="M59" s="19" t="n"/>
      <c r="O59" s="17" t="n"/>
      <c r="P59" s="17" t="n"/>
      <c r="T59" s="19" t="n"/>
      <c r="V59" s="19" t="n"/>
      <c r="W59" s="19" t="n"/>
      <c r="AF59" s="18" t="n"/>
      <c r="AJ59" s="19" t="n"/>
      <c r="AL59" s="19" t="n"/>
    </row>
    <row r="60">
      <c r="B60" s="17" t="n"/>
      <c r="I60" s="17" t="n"/>
      <c r="J60" s="17" t="n"/>
      <c r="L60" s="17" t="n"/>
      <c r="M60" s="19" t="n"/>
      <c r="O60" s="17" t="n"/>
      <c r="P60" s="17" t="n"/>
      <c r="T60" s="19" t="n"/>
      <c r="V60" s="19" t="n"/>
      <c r="W60" s="19" t="n"/>
      <c r="AF60" s="18" t="n"/>
      <c r="AJ60" s="19" t="n"/>
      <c r="AL60" s="19" t="n"/>
    </row>
    <row r="61">
      <c r="B61" s="17" t="n"/>
      <c r="I61" s="17" t="n"/>
      <c r="J61" s="17" t="n"/>
      <c r="L61" s="17" t="n"/>
      <c r="M61" s="19" t="n"/>
      <c r="O61" s="17" t="n"/>
      <c r="P61" s="17" t="n"/>
      <c r="T61" s="19" t="n"/>
      <c r="V61" s="19" t="n"/>
      <c r="W61" s="19" t="n"/>
      <c r="AF61" s="18" t="n"/>
      <c r="AJ61" s="19" t="n"/>
      <c r="AL61" s="19" t="n"/>
    </row>
    <row r="62">
      <c r="B62" s="17" t="n"/>
      <c r="I62" s="17" t="n"/>
      <c r="J62" s="17" t="n"/>
      <c r="L62" s="17" t="n"/>
      <c r="M62" s="19" t="n"/>
      <c r="O62" s="17" t="n"/>
      <c r="P62" s="17" t="n"/>
      <c r="T62" s="19" t="n"/>
      <c r="V62" s="19" t="n"/>
      <c r="W62" s="19" t="n"/>
      <c r="AF62" s="18" t="n"/>
      <c r="AJ62" s="19" t="n"/>
      <c r="AL62" s="19" t="n"/>
    </row>
    <row r="63">
      <c r="B63" s="17" t="n"/>
      <c r="I63" s="17" t="n"/>
      <c r="J63" s="17" t="n"/>
      <c r="L63" s="17" t="n"/>
      <c r="M63" s="19" t="n"/>
      <c r="O63" s="17" t="n"/>
      <c r="P63" s="17" t="n"/>
      <c r="T63" s="19" t="n"/>
      <c r="V63" s="19" t="n"/>
      <c r="W63" s="19" t="n"/>
      <c r="AF63" s="18" t="n"/>
      <c r="AJ63" s="19" t="n"/>
      <c r="AL63" s="19" t="n"/>
    </row>
    <row r="64">
      <c r="B64" s="17" t="n"/>
      <c r="I64" s="17" t="n"/>
      <c r="J64" s="17" t="n"/>
      <c r="L64" s="17" t="n"/>
      <c r="M64" s="19" t="n"/>
      <c r="O64" s="17" t="n"/>
      <c r="P64" s="17" t="n"/>
      <c r="T64" s="19" t="n"/>
      <c r="V64" s="19" t="n"/>
      <c r="W64" s="19" t="n"/>
      <c r="AF64" s="18" t="n"/>
      <c r="AJ64" s="19" t="n"/>
      <c r="AL64" s="19" t="n"/>
    </row>
    <row r="65">
      <c r="B65" s="17" t="n"/>
      <c r="I65" s="17" t="n"/>
      <c r="J65" s="17" t="n"/>
      <c r="L65" s="17" t="n"/>
      <c r="M65" s="19" t="n"/>
      <c r="O65" s="17" t="n"/>
      <c r="P65" s="17" t="n"/>
      <c r="T65" s="19" t="n"/>
      <c r="V65" s="19" t="n"/>
      <c r="W65" s="19" t="n"/>
      <c r="AF65" s="18" t="n"/>
      <c r="AJ65" s="19" t="n"/>
      <c r="AL65" s="19" t="n"/>
    </row>
    <row r="66">
      <c r="B66" s="17" t="n"/>
      <c r="I66" s="17" t="n"/>
      <c r="J66" s="17" t="n"/>
      <c r="L66" s="17" t="n"/>
      <c r="M66" s="19" t="n"/>
      <c r="O66" s="17" t="n"/>
      <c r="P66" s="17" t="n"/>
      <c r="T66" s="19" t="n"/>
      <c r="V66" s="19" t="n"/>
      <c r="W66" s="19" t="n"/>
      <c r="AF66" s="18" t="n"/>
      <c r="AJ66" s="19" t="n"/>
      <c r="AL66" s="19" t="n"/>
    </row>
    <row r="67">
      <c r="B67" s="17" t="n"/>
      <c r="I67" s="17" t="n"/>
      <c r="J67" s="17" t="n"/>
      <c r="L67" s="17" t="n"/>
      <c r="M67" s="19" t="n"/>
      <c r="O67" s="17" t="n"/>
      <c r="P67" s="17" t="n"/>
      <c r="T67" s="19" t="n"/>
      <c r="V67" s="19" t="n"/>
      <c r="W67" s="19" t="n"/>
      <c r="AF67" s="18" t="n"/>
      <c r="AJ67" s="19" t="n"/>
      <c r="AL67" s="19" t="n"/>
    </row>
    <row r="68">
      <c r="B68" s="17" t="n"/>
      <c r="I68" s="17" t="n"/>
      <c r="J68" s="17" t="n"/>
      <c r="L68" s="17" t="n"/>
      <c r="M68" s="19" t="n"/>
      <c r="O68" s="17" t="n"/>
      <c r="P68" s="17" t="n"/>
      <c r="T68" s="19" t="n"/>
      <c r="V68" s="19" t="n"/>
      <c r="W68" s="19" t="n"/>
      <c r="AF68" s="18" t="n"/>
      <c r="AJ68" s="19" t="n"/>
      <c r="AL68" s="19" t="n"/>
    </row>
    <row r="69">
      <c r="B69" s="17" t="n"/>
      <c r="I69" s="17" t="n"/>
      <c r="J69" s="17" t="n"/>
      <c r="L69" s="17" t="n"/>
      <c r="M69" s="19" t="n"/>
      <c r="O69" s="17" t="n"/>
      <c r="P69" s="17" t="n"/>
      <c r="T69" s="19" t="n"/>
      <c r="V69" s="19" t="n"/>
      <c r="W69" s="19" t="n"/>
      <c r="AF69" s="18" t="n"/>
      <c r="AJ69" s="19" t="n"/>
      <c r="AL69" s="19" t="n"/>
    </row>
    <row r="70">
      <c r="B70" s="17" t="n"/>
      <c r="I70" s="17" t="n"/>
      <c r="J70" s="17" t="n"/>
      <c r="L70" s="17" t="n"/>
      <c r="M70" s="19" t="n"/>
      <c r="O70" s="17" t="n"/>
      <c r="P70" s="17" t="n"/>
      <c r="T70" s="19" t="n"/>
      <c r="V70" s="19" t="n"/>
      <c r="W70" s="19" t="n"/>
      <c r="AF70" s="18" t="n"/>
      <c r="AJ70" s="19" t="n"/>
      <c r="AL70" s="19" t="n"/>
    </row>
    <row r="71">
      <c r="B71" s="17" t="n"/>
      <c r="I71" s="17" t="n"/>
      <c r="J71" s="17" t="n"/>
      <c r="L71" s="17" t="n"/>
      <c r="M71" s="19" t="n"/>
      <c r="O71" s="17" t="n"/>
      <c r="P71" s="17" t="n"/>
      <c r="T71" s="19" t="n"/>
      <c r="V71" s="19" t="n"/>
      <c r="W71" s="19" t="n"/>
      <c r="AF71" s="18" t="n"/>
      <c r="AJ71" s="19" t="n"/>
      <c r="AL71" s="19" t="n"/>
    </row>
    <row r="72">
      <c r="B72" s="17" t="n"/>
      <c r="I72" s="17" t="n"/>
      <c r="J72" s="17" t="n"/>
      <c r="L72" s="17" t="n"/>
      <c r="M72" s="19" t="n"/>
      <c r="O72" s="17" t="n"/>
      <c r="P72" s="17" t="n"/>
      <c r="T72" s="19" t="n"/>
      <c r="V72" s="19" t="n"/>
      <c r="W72" s="19" t="n"/>
      <c r="AF72" s="18" t="n"/>
      <c r="AJ72" s="19" t="n"/>
      <c r="AL72" s="19" t="n"/>
    </row>
    <row r="73">
      <c r="B73" s="17" t="n"/>
      <c r="I73" s="17" t="n"/>
      <c r="J73" s="17" t="n"/>
      <c r="L73" s="17" t="n"/>
      <c r="M73" s="19" t="n"/>
      <c r="O73" s="17" t="n"/>
      <c r="P73" s="17" t="n"/>
      <c r="T73" s="19" t="n"/>
      <c r="V73" s="19" t="n"/>
      <c r="W73" s="19" t="n"/>
      <c r="AF73" s="18" t="n"/>
      <c r="AJ73" s="19" t="n"/>
      <c r="AL73" s="19" t="n"/>
    </row>
    <row r="74">
      <c r="B74" s="17" t="n"/>
      <c r="I74" s="17" t="n"/>
      <c r="J74" s="17" t="n"/>
      <c r="L74" s="17" t="n"/>
      <c r="M74" s="19" t="n"/>
      <c r="O74" s="17" t="n"/>
      <c r="P74" s="17" t="n"/>
      <c r="T74" s="19" t="n"/>
      <c r="V74" s="19" t="n"/>
      <c r="W74" s="19" t="n"/>
      <c r="AF74" s="18" t="n"/>
      <c r="AJ74" s="19" t="n"/>
      <c r="AL74" s="19" t="n"/>
    </row>
    <row r="75">
      <c r="B75" s="17" t="n"/>
      <c r="I75" s="17" t="n"/>
      <c r="J75" s="17" t="n"/>
      <c r="L75" s="17" t="n"/>
      <c r="M75" s="19" t="n"/>
      <c r="O75" s="17" t="n"/>
      <c r="P75" s="17" t="n"/>
      <c r="T75" s="19" t="n"/>
      <c r="V75" s="19" t="n"/>
      <c r="W75" s="19" t="n"/>
      <c r="AF75" s="18" t="n"/>
      <c r="AJ75" s="19" t="n"/>
      <c r="AL75" s="19" t="n"/>
    </row>
    <row r="76">
      <c r="B76" s="17" t="n"/>
      <c r="I76" s="17" t="n"/>
      <c r="J76" s="17" t="n"/>
      <c r="L76" s="17" t="n"/>
      <c r="M76" s="19" t="n"/>
      <c r="O76" s="17" t="n"/>
      <c r="P76" s="17" t="n"/>
      <c r="T76" s="19" t="n"/>
      <c r="V76" s="19" t="n"/>
      <c r="W76" s="19" t="n"/>
      <c r="AF76" s="18" t="n"/>
      <c r="AJ76" s="19" t="n"/>
      <c r="AL76" s="19" t="n"/>
    </row>
    <row r="77">
      <c r="B77" s="17" t="n"/>
      <c r="I77" s="17" t="n"/>
      <c r="J77" s="17" t="n"/>
      <c r="L77" s="17" t="n"/>
      <c r="M77" s="19" t="n"/>
      <c r="O77" s="17" t="n"/>
      <c r="P77" s="17" t="n"/>
      <c r="T77" s="19" t="n"/>
      <c r="V77" s="19" t="n"/>
      <c r="W77" s="19" t="n"/>
      <c r="AF77" s="18" t="n"/>
      <c r="AJ77" s="19" t="n"/>
      <c r="AL77" s="19" t="n"/>
    </row>
    <row r="78">
      <c r="B78" s="17" t="n"/>
      <c r="I78" s="17" t="n"/>
      <c r="J78" s="17" t="n"/>
      <c r="L78" s="17" t="n"/>
      <c r="M78" s="19" t="n"/>
      <c r="O78" s="17" t="n"/>
      <c r="P78" s="17" t="n"/>
      <c r="T78" s="19" t="n"/>
      <c r="V78" s="19" t="n"/>
      <c r="W78" s="19" t="n"/>
      <c r="AF78" s="18" t="n"/>
      <c r="AJ78" s="19" t="n"/>
      <c r="AL78" s="19" t="n"/>
    </row>
    <row r="79">
      <c r="B79" s="17" t="n"/>
      <c r="I79" s="17" t="n"/>
      <c r="J79" s="17" t="n"/>
      <c r="L79" s="17" t="n"/>
      <c r="M79" s="19" t="n"/>
      <c r="O79" s="17" t="n"/>
      <c r="P79" s="17" t="n"/>
      <c r="T79" s="19" t="n"/>
      <c r="V79" s="19" t="n"/>
      <c r="W79" s="19" t="n"/>
      <c r="AF79" s="18" t="n"/>
      <c r="AJ79" s="19" t="n"/>
      <c r="AL79" s="19" t="n"/>
    </row>
    <row r="80">
      <c r="B80" s="17" t="n"/>
      <c r="I80" s="17" t="n"/>
      <c r="J80" s="17" t="n"/>
      <c r="L80" s="17" t="n"/>
      <c r="M80" s="19" t="n"/>
      <c r="O80" s="17" t="n"/>
      <c r="P80" s="17" t="n"/>
      <c r="T80" s="19" t="n"/>
      <c r="V80" s="19" t="n"/>
      <c r="W80" s="19" t="n"/>
      <c r="AF80" s="18" t="n"/>
      <c r="AJ80" s="19" t="n"/>
      <c r="AL80" s="19" t="n"/>
    </row>
    <row r="81">
      <c r="B81" s="17" t="n"/>
      <c r="I81" s="17" t="n"/>
      <c r="J81" s="17" t="n"/>
      <c r="L81" s="17" t="n"/>
      <c r="M81" s="19" t="n"/>
      <c r="O81" s="17" t="n"/>
      <c r="P81" s="17" t="n"/>
      <c r="T81" s="19" t="n"/>
      <c r="V81" s="19" t="n"/>
      <c r="W81" s="19" t="n"/>
      <c r="AF81" s="18" t="n"/>
      <c r="AJ81" s="19" t="n"/>
      <c r="AL81" s="19" t="n"/>
    </row>
    <row r="82">
      <c r="B82" s="17" t="n"/>
      <c r="I82" s="17" t="n"/>
      <c r="J82" s="17" t="n"/>
      <c r="L82" s="17" t="n"/>
      <c r="M82" s="19" t="n"/>
      <c r="O82" s="17" t="n"/>
      <c r="P82" s="17" t="n"/>
      <c r="T82" s="19" t="n"/>
      <c r="V82" s="19" t="n"/>
      <c r="W82" s="19" t="n"/>
      <c r="AF82" s="18" t="n"/>
      <c r="AJ82" s="19" t="n"/>
      <c r="AL82" s="19" t="n"/>
    </row>
    <row r="83">
      <c r="B83" s="17" t="n"/>
      <c r="I83" s="17" t="n"/>
      <c r="J83" s="17" t="n"/>
      <c r="L83" s="17" t="n"/>
      <c r="M83" s="19" t="n"/>
      <c r="O83" s="17" t="n"/>
      <c r="P83" s="17" t="n"/>
      <c r="T83" s="19" t="n"/>
      <c r="V83" s="19" t="n"/>
      <c r="W83" s="19" t="n"/>
      <c r="AF83" s="18" t="n"/>
      <c r="AJ83" s="19" t="n"/>
      <c r="AL83" s="19" t="n"/>
    </row>
    <row r="84">
      <c r="B84" s="17" t="n"/>
      <c r="I84" s="17" t="n"/>
      <c r="J84" s="17" t="n"/>
      <c r="L84" s="17" t="n"/>
      <c r="M84" s="19" t="n"/>
      <c r="O84" s="17" t="n"/>
      <c r="P84" s="17" t="n"/>
      <c r="T84" s="19" t="n"/>
      <c r="V84" s="19" t="n"/>
      <c r="W84" s="19" t="n"/>
      <c r="AF84" s="18" t="n"/>
      <c r="AJ84" s="19" t="n"/>
      <c r="AL84" s="19" t="n"/>
    </row>
    <row r="85">
      <c r="B85" s="17" t="n"/>
      <c r="I85" s="17" t="n"/>
      <c r="J85" s="17" t="n"/>
      <c r="L85" s="17" t="n"/>
      <c r="M85" s="19" t="n"/>
      <c r="O85" s="17" t="n"/>
      <c r="P85" s="17" t="n"/>
      <c r="T85" s="19" t="n"/>
      <c r="V85" s="19" t="n"/>
      <c r="W85" s="19" t="n"/>
      <c r="AF85" s="18" t="n"/>
      <c r="AJ85" s="19" t="n"/>
      <c r="AL85" s="19" t="n"/>
    </row>
    <row r="86">
      <c r="B86" s="17" t="n"/>
      <c r="I86" s="17" t="n"/>
      <c r="J86" s="17" t="n"/>
      <c r="L86" s="17" t="n"/>
      <c r="M86" s="19" t="n"/>
      <c r="O86" s="17" t="n"/>
      <c r="P86" s="17" t="n"/>
      <c r="T86" s="19" t="n"/>
      <c r="V86" s="19" t="n"/>
      <c r="W86" s="19" t="n"/>
      <c r="AF86" s="18" t="n"/>
      <c r="AJ86" s="19" t="n"/>
      <c r="AL86" s="19" t="n"/>
    </row>
    <row r="87">
      <c r="B87" s="17" t="n"/>
      <c r="I87" s="17" t="n"/>
      <c r="J87" s="17" t="n"/>
      <c r="L87" s="17" t="n"/>
      <c r="M87" s="19" t="n"/>
      <c r="O87" s="17" t="n"/>
      <c r="P87" s="17" t="n"/>
      <c r="T87" s="19" t="n"/>
      <c r="V87" s="19" t="n"/>
      <c r="W87" s="19" t="n"/>
      <c r="AF87" s="18" t="n"/>
      <c r="AJ87" s="19" t="n"/>
      <c r="AL87" s="19" t="n"/>
    </row>
    <row r="88">
      <c r="B88" s="17" t="n"/>
      <c r="I88" s="17" t="n"/>
      <c r="J88" s="17" t="n"/>
      <c r="L88" s="17" t="n"/>
      <c r="M88" s="19" t="n"/>
      <c r="O88" s="17" t="n"/>
      <c r="P88" s="17" t="n"/>
      <c r="T88" s="19" t="n"/>
      <c r="V88" s="19" t="n"/>
      <c r="W88" s="19" t="n"/>
      <c r="AF88" s="18" t="n"/>
      <c r="AJ88" s="19" t="n"/>
      <c r="AL88" s="19" t="n"/>
    </row>
    <row r="89">
      <c r="B89" s="17" t="n"/>
      <c r="I89" s="17" t="n"/>
      <c r="J89" s="17" t="n"/>
      <c r="L89" s="17" t="n"/>
      <c r="M89" s="19" t="n"/>
      <c r="O89" s="17" t="n"/>
      <c r="P89" s="17" t="n"/>
      <c r="T89" s="19" t="n"/>
      <c r="V89" s="19" t="n"/>
      <c r="W89" s="19" t="n"/>
      <c r="AF89" s="18" t="n"/>
      <c r="AJ89" s="19" t="n"/>
      <c r="AL89" s="19" t="n"/>
    </row>
    <row r="90">
      <c r="B90" s="17" t="n"/>
      <c r="I90" s="17" t="n"/>
      <c r="J90" s="17" t="n"/>
      <c r="L90" s="17" t="n"/>
      <c r="M90" s="19" t="n"/>
      <c r="O90" s="17" t="n"/>
      <c r="P90" s="17" t="n"/>
      <c r="T90" s="19" t="n"/>
      <c r="V90" s="19" t="n"/>
      <c r="W90" s="19" t="n"/>
      <c r="AF90" s="18" t="n"/>
      <c r="AJ90" s="19" t="n"/>
      <c r="AL90" s="19" t="n"/>
    </row>
    <row r="91">
      <c r="B91" s="17" t="n"/>
      <c r="I91" s="17" t="n"/>
      <c r="J91" s="17" t="n"/>
      <c r="L91" s="17" t="n"/>
      <c r="M91" s="19" t="n"/>
      <c r="O91" s="17" t="n"/>
      <c r="P91" s="17" t="n"/>
      <c r="T91" s="19" t="n"/>
      <c r="V91" s="19" t="n"/>
      <c r="W91" s="19" t="n"/>
      <c r="AF91" s="18" t="n"/>
      <c r="AJ91" s="19" t="n"/>
      <c r="AL91" s="19" t="n"/>
    </row>
    <row r="92">
      <c r="B92" s="17" t="n"/>
      <c r="I92" s="17" t="n"/>
      <c r="J92" s="17" t="n"/>
      <c r="L92" s="17" t="n"/>
      <c r="M92" s="19" t="n"/>
      <c r="O92" s="17" t="n"/>
      <c r="P92" s="17" t="n"/>
      <c r="T92" s="19" t="n"/>
      <c r="V92" s="19" t="n"/>
      <c r="W92" s="19" t="n"/>
      <c r="AF92" s="18" t="n"/>
      <c r="AJ92" s="19" t="n"/>
      <c r="AL92" s="19" t="n"/>
    </row>
    <row r="93">
      <c r="B93" s="17" t="n"/>
      <c r="I93" s="17" t="n"/>
      <c r="J93" s="17" t="n"/>
      <c r="L93" s="17" t="n"/>
      <c r="M93" s="19" t="n"/>
      <c r="O93" s="17" t="n"/>
      <c r="P93" s="17" t="n"/>
      <c r="T93" s="19" t="n"/>
      <c r="V93" s="19" t="n"/>
      <c r="W93" s="19" t="n"/>
      <c r="AF93" s="18" t="n"/>
      <c r="AJ93" s="19" t="n"/>
      <c r="AL93" s="19" t="n"/>
    </row>
    <row r="94">
      <c r="B94" s="17" t="n"/>
      <c r="I94" s="17" t="n"/>
      <c r="J94" s="17" t="n"/>
      <c r="L94" s="17" t="n"/>
      <c r="M94" s="19" t="n"/>
      <c r="O94" s="17" t="n"/>
      <c r="P94" s="17" t="n"/>
      <c r="T94" s="19" t="n"/>
      <c r="V94" s="19" t="n"/>
      <c r="W94" s="19" t="n"/>
      <c r="AF94" s="18" t="n"/>
      <c r="AJ94" s="19" t="n"/>
      <c r="AL94" s="19" t="n"/>
    </row>
    <row r="95">
      <c r="B95" s="17" t="n"/>
      <c r="I95" s="17" t="n"/>
      <c r="J95" s="17" t="n"/>
      <c r="L95" s="17" t="n"/>
      <c r="M95" s="19" t="n"/>
      <c r="O95" s="17" t="n"/>
      <c r="P95" s="17" t="n"/>
      <c r="T95" s="19" t="n"/>
      <c r="V95" s="19" t="n"/>
      <c r="W95" s="19" t="n"/>
      <c r="AF95" s="18" t="n"/>
      <c r="AJ95" s="19" t="n"/>
      <c r="AL95" s="19" t="n"/>
    </row>
    <row r="96">
      <c r="B96" s="17" t="n"/>
      <c r="I96" s="17" t="n"/>
      <c r="J96" s="17" t="n"/>
      <c r="L96" s="17" t="n"/>
      <c r="M96" s="19" t="n"/>
      <c r="O96" s="17" t="n"/>
      <c r="P96" s="17" t="n"/>
      <c r="T96" s="19" t="n"/>
      <c r="V96" s="19" t="n"/>
      <c r="W96" s="19" t="n"/>
      <c r="AF96" s="18" t="n"/>
      <c r="AJ96" s="19" t="n"/>
      <c r="AL96" s="19" t="n"/>
    </row>
    <row r="97">
      <c r="B97" s="17" t="n"/>
      <c r="I97" s="17" t="n"/>
      <c r="J97" s="17" t="n"/>
      <c r="L97" s="17" t="n"/>
      <c r="M97" s="19" t="n"/>
      <c r="O97" s="17" t="n"/>
      <c r="P97" s="17" t="n"/>
      <c r="T97" s="19" t="n"/>
      <c r="V97" s="19" t="n"/>
      <c r="W97" s="19" t="n"/>
      <c r="AF97" s="18" t="n"/>
      <c r="AJ97" s="19" t="n"/>
      <c r="AL97" s="19" t="n"/>
    </row>
    <row r="98">
      <c r="B98" s="17" t="n"/>
      <c r="I98" s="17" t="n"/>
      <c r="J98" s="17" t="n"/>
      <c r="L98" s="17" t="n"/>
      <c r="M98" s="19" t="n"/>
      <c r="O98" s="17" t="n"/>
      <c r="P98" s="17" t="n"/>
      <c r="T98" s="19" t="n"/>
      <c r="V98" s="19" t="n"/>
      <c r="W98" s="19" t="n"/>
      <c r="AF98" s="18" t="n"/>
      <c r="AJ98" s="19" t="n"/>
      <c r="AL98" s="19" t="n"/>
    </row>
    <row r="99">
      <c r="B99" s="17" t="n"/>
      <c r="I99" s="17" t="n"/>
      <c r="J99" s="17" t="n"/>
      <c r="L99" s="17" t="n"/>
      <c r="M99" s="19" t="n"/>
      <c r="O99" s="17" t="n"/>
      <c r="P99" s="17" t="n"/>
      <c r="T99" s="19" t="n"/>
      <c r="V99" s="19" t="n"/>
      <c r="W99" s="19" t="n"/>
      <c r="AF99" s="18" t="n"/>
      <c r="AJ99" s="19" t="n"/>
      <c r="AL99" s="19" t="n"/>
    </row>
    <row r="100">
      <c r="B100" s="17" t="n"/>
      <c r="I100" s="17" t="n"/>
      <c r="J100" s="17" t="n"/>
      <c r="L100" s="17" t="n"/>
      <c r="M100" s="19" t="n"/>
      <c r="O100" s="17" t="n"/>
      <c r="P100" s="17" t="n"/>
      <c r="T100" s="19" t="n"/>
      <c r="V100" s="19" t="n"/>
      <c r="W100" s="19" t="n"/>
      <c r="AF100" s="18" t="n"/>
      <c r="AJ100" s="19" t="n"/>
      <c r="AL100" s="19" t="n"/>
    </row>
    <row r="101">
      <c r="B101" s="17" t="n"/>
      <c r="I101" s="17" t="n"/>
      <c r="J101" s="17" t="n"/>
      <c r="L101" s="17" t="n"/>
      <c r="M101" s="19" t="n"/>
      <c r="O101" s="17" t="n"/>
      <c r="P101" s="17" t="n"/>
      <c r="T101" s="19" t="n"/>
      <c r="V101" s="19" t="n"/>
      <c r="W101" s="19" t="n"/>
      <c r="AF101" s="18" t="n"/>
      <c r="AJ101" s="19" t="n"/>
      <c r="AL101" s="19" t="n"/>
    </row>
    <row r="102">
      <c r="B102" s="17" t="n"/>
      <c r="I102" s="17" t="n"/>
      <c r="J102" s="17" t="n"/>
      <c r="L102" s="17" t="n"/>
      <c r="M102" s="19" t="n"/>
      <c r="O102" s="17" t="n"/>
      <c r="P102" s="17" t="n"/>
      <c r="T102" s="19" t="n"/>
      <c r="V102" s="19" t="n"/>
      <c r="W102" s="19" t="n"/>
      <c r="AF102" s="18" t="n"/>
      <c r="AJ102" s="19" t="n"/>
      <c r="AL102" s="19" t="n"/>
    </row>
    <row r="103">
      <c r="B103" s="17" t="n"/>
      <c r="I103" s="17" t="n"/>
      <c r="J103" s="17" t="n"/>
      <c r="L103" s="17" t="n"/>
      <c r="M103" s="19" t="n"/>
      <c r="O103" s="17" t="n"/>
      <c r="P103" s="17" t="n"/>
      <c r="T103" s="19" t="n"/>
      <c r="V103" s="19" t="n"/>
      <c r="W103" s="19" t="n"/>
      <c r="AF103" s="18" t="n"/>
      <c r="AJ103" s="19" t="n"/>
      <c r="AL103" s="19" t="n"/>
    </row>
    <row r="104">
      <c r="B104" s="17" t="n"/>
      <c r="I104" s="17" t="n"/>
      <c r="J104" s="17" t="n"/>
      <c r="L104" s="17" t="n"/>
      <c r="M104" s="19" t="n"/>
      <c r="O104" s="17" t="n"/>
      <c r="P104" s="17" t="n"/>
      <c r="T104" s="19" t="n"/>
      <c r="V104" s="19" t="n"/>
      <c r="W104" s="19" t="n"/>
      <c r="AF104" s="18" t="n"/>
      <c r="AJ104" s="19" t="n"/>
      <c r="AL104" s="19" t="n"/>
    </row>
    <row r="105">
      <c r="B105" s="17" t="n"/>
      <c r="I105" s="17" t="n"/>
      <c r="J105" s="17" t="n"/>
      <c r="L105" s="17" t="n"/>
      <c r="M105" s="19" t="n"/>
      <c r="O105" s="17" t="n"/>
      <c r="P105" s="17" t="n"/>
      <c r="T105" s="19" t="n"/>
      <c r="V105" s="19" t="n"/>
      <c r="W105" s="19" t="n"/>
      <c r="AF105" s="18" t="n"/>
      <c r="AJ105" s="19" t="n"/>
      <c r="AL105" s="19" t="n"/>
    </row>
    <row r="106">
      <c r="B106" s="17" t="n"/>
      <c r="I106" s="17" t="n"/>
      <c r="J106" s="17" t="n"/>
      <c r="L106" s="17" t="n"/>
      <c r="M106" s="19" t="n"/>
      <c r="O106" s="17" t="n"/>
      <c r="P106" s="17" t="n"/>
      <c r="T106" s="19" t="n"/>
      <c r="V106" s="19" t="n"/>
      <c r="W106" s="19" t="n"/>
      <c r="AF106" s="18" t="n"/>
      <c r="AJ106" s="19" t="n"/>
      <c r="AL106" s="19" t="n"/>
    </row>
    <row r="107">
      <c r="B107" s="17" t="n"/>
      <c r="I107" s="17" t="n"/>
      <c r="J107" s="17" t="n"/>
      <c r="L107" s="17" t="n"/>
      <c r="M107" s="19" t="n"/>
      <c r="O107" s="17" t="n"/>
      <c r="P107" s="17" t="n"/>
      <c r="T107" s="19" t="n"/>
      <c r="V107" s="19" t="n"/>
      <c r="W107" s="19" t="n"/>
      <c r="AF107" s="18" t="n"/>
      <c r="AJ107" s="19" t="n"/>
      <c r="AL107" s="19" t="n"/>
    </row>
    <row r="108">
      <c r="B108" s="17" t="n"/>
      <c r="I108" s="17" t="n"/>
      <c r="J108" s="17" t="n"/>
      <c r="L108" s="17" t="n"/>
      <c r="M108" s="19" t="n"/>
      <c r="O108" s="17" t="n"/>
      <c r="P108" s="17" t="n"/>
      <c r="T108" s="19" t="n"/>
      <c r="V108" s="19" t="n"/>
      <c r="W108" s="19" t="n"/>
      <c r="AF108" s="18" t="n"/>
      <c r="AJ108" s="19" t="n"/>
      <c r="AL108" s="19" t="n"/>
    </row>
    <row r="109">
      <c r="B109" s="17" t="n"/>
      <c r="I109" s="17" t="n"/>
      <c r="J109" s="17" t="n"/>
      <c r="L109" s="17" t="n"/>
      <c r="M109" s="19" t="n"/>
      <c r="O109" s="17" t="n"/>
      <c r="P109" s="17" t="n"/>
      <c r="T109" s="19" t="n"/>
      <c r="V109" s="19" t="n"/>
      <c r="W109" s="19" t="n"/>
      <c r="AF109" s="18" t="n"/>
      <c r="AJ109" s="19" t="n"/>
      <c r="AL109" s="19" t="n"/>
    </row>
    <row r="110">
      <c r="B110" s="17" t="n"/>
      <c r="I110" s="17" t="n"/>
      <c r="J110" s="17" t="n"/>
      <c r="L110" s="17" t="n"/>
      <c r="M110" s="19" t="n"/>
      <c r="O110" s="17" t="n"/>
      <c r="P110" s="17" t="n"/>
      <c r="T110" s="19" t="n"/>
      <c r="V110" s="19" t="n"/>
      <c r="W110" s="19" t="n"/>
      <c r="AF110" s="18" t="n"/>
      <c r="AJ110" s="19" t="n"/>
      <c r="AL110" s="19" t="n"/>
    </row>
    <row r="111">
      <c r="B111" s="17" t="n"/>
      <c r="I111" s="17" t="n"/>
      <c r="J111" s="17" t="n"/>
      <c r="L111" s="17" t="n"/>
      <c r="M111" s="19" t="n"/>
      <c r="O111" s="17" t="n"/>
      <c r="P111" s="17" t="n"/>
      <c r="T111" s="19" t="n"/>
      <c r="V111" s="19" t="n"/>
      <c r="W111" s="19" t="n"/>
      <c r="AF111" s="18" t="n"/>
      <c r="AJ111" s="19" t="n"/>
      <c r="AL111" s="19" t="n"/>
    </row>
    <row r="112">
      <c r="B112" s="17" t="n"/>
      <c r="I112" s="17" t="n"/>
      <c r="J112" s="17" t="n"/>
      <c r="L112" s="17" t="n"/>
      <c r="M112" s="19" t="n"/>
      <c r="O112" s="17" t="n"/>
      <c r="P112" s="17" t="n"/>
      <c r="T112" s="19" t="n"/>
      <c r="V112" s="19" t="n"/>
      <c r="W112" s="19" t="n"/>
      <c r="AF112" s="18" t="n"/>
      <c r="AJ112" s="19" t="n"/>
      <c r="AL112" s="19" t="n"/>
    </row>
    <row r="113">
      <c r="B113" s="17" t="n"/>
      <c r="I113" s="17" t="n"/>
      <c r="J113" s="17" t="n"/>
      <c r="L113" s="17" t="n"/>
      <c r="M113" s="19" t="n"/>
      <c r="O113" s="17" t="n"/>
      <c r="P113" s="17" t="n"/>
      <c r="T113" s="19" t="n"/>
      <c r="V113" s="19" t="n"/>
      <c r="W113" s="19" t="n"/>
      <c r="AF113" s="18" t="n"/>
      <c r="AJ113" s="19" t="n"/>
      <c r="AL113" s="19" t="n"/>
    </row>
    <row r="114">
      <c r="B114" s="17" t="n"/>
      <c r="I114" s="17" t="n"/>
      <c r="J114" s="17" t="n"/>
      <c r="L114" s="17" t="n"/>
      <c r="M114" s="19" t="n"/>
      <c r="O114" s="17" t="n"/>
      <c r="P114" s="17" t="n"/>
      <c r="T114" s="19" t="n"/>
      <c r="V114" s="19" t="n"/>
      <c r="W114" s="19" t="n"/>
      <c r="AF114" s="18" t="n"/>
      <c r="AJ114" s="19" t="n"/>
      <c r="AL114" s="19" t="n"/>
    </row>
    <row r="115">
      <c r="B115" s="17" t="n"/>
      <c r="I115" s="17" t="n"/>
      <c r="J115" s="17" t="n"/>
      <c r="L115" s="17" t="n"/>
      <c r="M115" s="19" t="n"/>
      <c r="O115" s="17" t="n"/>
      <c r="P115" s="17" t="n"/>
      <c r="T115" s="19" t="n"/>
      <c r="V115" s="19" t="n"/>
      <c r="W115" s="19" t="n"/>
      <c r="AF115" s="18" t="n"/>
      <c r="AJ115" s="19" t="n"/>
      <c r="AL115" s="19" t="n"/>
    </row>
    <row r="116">
      <c r="B116" s="17" t="n"/>
      <c r="I116" s="17" t="n"/>
      <c r="J116" s="17" t="n"/>
      <c r="L116" s="17" t="n"/>
      <c r="M116" s="19" t="n"/>
      <c r="O116" s="17" t="n"/>
      <c r="P116" s="17" t="n"/>
      <c r="T116" s="19" t="n"/>
      <c r="V116" s="19" t="n"/>
      <c r="W116" s="19" t="n"/>
      <c r="AF116" s="18" t="n"/>
      <c r="AJ116" s="19" t="n"/>
      <c r="AL116" s="19" t="n"/>
    </row>
    <row r="117">
      <c r="B117" s="17" t="n"/>
      <c r="I117" s="17" t="n"/>
      <c r="J117" s="17" t="n"/>
      <c r="L117" s="17" t="n"/>
      <c r="M117" s="19" t="n"/>
      <c r="O117" s="17" t="n"/>
      <c r="P117" s="17" t="n"/>
      <c r="T117" s="19" t="n"/>
      <c r="V117" s="19" t="n"/>
      <c r="W117" s="19" t="n"/>
      <c r="AF117" s="18" t="n"/>
      <c r="AJ117" s="19" t="n"/>
      <c r="AL117" s="19" t="n"/>
    </row>
    <row r="118">
      <c r="B118" s="17" t="n"/>
      <c r="I118" s="17" t="n"/>
      <c r="J118" s="17" t="n"/>
      <c r="L118" s="17" t="n"/>
      <c r="M118" s="19" t="n"/>
      <c r="O118" s="17" t="n"/>
      <c r="P118" s="17" t="n"/>
      <c r="T118" s="19" t="n"/>
      <c r="V118" s="19" t="n"/>
      <c r="W118" s="19" t="n"/>
      <c r="AF118" s="18" t="n"/>
      <c r="AJ118" s="19" t="n"/>
      <c r="AL118" s="19" t="n"/>
    </row>
    <row r="119">
      <c r="B119" s="17" t="n"/>
      <c r="I119" s="17" t="n"/>
      <c r="J119" s="17" t="n"/>
      <c r="L119" s="17" t="n"/>
      <c r="M119" s="19" t="n"/>
      <c r="O119" s="17" t="n"/>
      <c r="P119" s="17" t="n"/>
      <c r="T119" s="19" t="n"/>
      <c r="V119" s="19" t="n"/>
      <c r="W119" s="19" t="n"/>
      <c r="AF119" s="18" t="n"/>
      <c r="AJ119" s="19" t="n"/>
      <c r="AL119" s="19" t="n"/>
    </row>
    <row r="120">
      <c r="B120" s="17" t="n"/>
      <c r="I120" s="17" t="n"/>
      <c r="J120" s="17" t="n"/>
      <c r="L120" s="17" t="n"/>
      <c r="M120" s="19" t="n"/>
      <c r="O120" s="17" t="n"/>
      <c r="P120" s="17" t="n"/>
      <c r="T120" s="19" t="n"/>
      <c r="V120" s="19" t="n"/>
      <c r="W120" s="19" t="n"/>
      <c r="AF120" s="18" t="n"/>
      <c r="AJ120" s="19" t="n"/>
      <c r="AL120" s="19" t="n"/>
    </row>
    <row r="121">
      <c r="B121" s="17" t="n"/>
      <c r="I121" s="17" t="n"/>
      <c r="J121" s="17" t="n"/>
      <c r="L121" s="17" t="n"/>
      <c r="M121" s="19" t="n"/>
      <c r="O121" s="17" t="n"/>
      <c r="P121" s="17" t="n"/>
      <c r="T121" s="19" t="n"/>
      <c r="V121" s="19" t="n"/>
      <c r="W121" s="19" t="n"/>
      <c r="AF121" s="18" t="n"/>
      <c r="AJ121" s="19" t="n"/>
      <c r="AL121" s="19" t="n"/>
    </row>
    <row r="122">
      <c r="B122" s="17" t="n"/>
      <c r="I122" s="17" t="n"/>
      <c r="J122" s="17" t="n"/>
      <c r="L122" s="17" t="n"/>
      <c r="M122" s="19" t="n"/>
      <c r="O122" s="17" t="n"/>
      <c r="P122" s="17" t="n"/>
      <c r="T122" s="19" t="n"/>
      <c r="V122" s="19" t="n"/>
      <c r="W122" s="19" t="n"/>
      <c r="AF122" s="18" t="n"/>
      <c r="AJ122" s="19" t="n"/>
      <c r="AL122" s="19" t="n"/>
    </row>
    <row r="123">
      <c r="B123" s="17" t="n"/>
      <c r="I123" s="17" t="n"/>
      <c r="J123" s="17" t="n"/>
      <c r="L123" s="17" t="n"/>
      <c r="M123" s="19" t="n"/>
      <c r="O123" s="17" t="n"/>
      <c r="P123" s="17" t="n"/>
      <c r="T123" s="19" t="n"/>
      <c r="V123" s="19" t="n"/>
      <c r="W123" s="19" t="n"/>
      <c r="AF123" s="18" t="n"/>
      <c r="AJ123" s="19" t="n"/>
      <c r="AL123" s="19" t="n"/>
    </row>
    <row r="124">
      <c r="B124" s="17" t="n"/>
      <c r="I124" s="17" t="n"/>
      <c r="J124" s="17" t="n"/>
      <c r="L124" s="17" t="n"/>
      <c r="M124" s="19" t="n"/>
      <c r="O124" s="17" t="n"/>
      <c r="P124" s="17" t="n"/>
      <c r="T124" s="19" t="n"/>
      <c r="V124" s="19" t="n"/>
      <c r="W124" s="19" t="n"/>
      <c r="AF124" s="18" t="n"/>
      <c r="AJ124" s="19" t="n"/>
      <c r="AL124" s="19" t="n"/>
    </row>
    <row r="125">
      <c r="B125" s="17" t="n"/>
      <c r="I125" s="17" t="n"/>
      <c r="J125" s="17" t="n"/>
      <c r="L125" s="17" t="n"/>
      <c r="M125" s="19" t="n"/>
      <c r="O125" s="17" t="n"/>
      <c r="P125" s="17" t="n"/>
      <c r="T125" s="19" t="n"/>
      <c r="V125" s="19" t="n"/>
      <c r="W125" s="19" t="n"/>
      <c r="AF125" s="18" t="n"/>
      <c r="AJ125" s="19" t="n"/>
      <c r="AL125" s="19" t="n"/>
    </row>
    <row r="126">
      <c r="B126" s="17" t="n"/>
      <c r="I126" s="17" t="n"/>
      <c r="J126" s="17" t="n"/>
      <c r="L126" s="17" t="n"/>
      <c r="M126" s="19" t="n"/>
      <c r="O126" s="17" t="n"/>
      <c r="P126" s="17" t="n"/>
      <c r="T126" s="19" t="n"/>
      <c r="V126" s="19" t="n"/>
      <c r="W126" s="19" t="n"/>
      <c r="AF126" s="18" t="n"/>
      <c r="AJ126" s="19" t="n"/>
      <c r="AL126" s="19" t="n"/>
    </row>
    <row r="127">
      <c r="B127" s="17" t="n"/>
      <c r="I127" s="17" t="n"/>
      <c r="J127" s="17" t="n"/>
      <c r="L127" s="17" t="n"/>
      <c r="M127" s="19" t="n"/>
      <c r="O127" s="17" t="n"/>
      <c r="P127" s="17" t="n"/>
      <c r="T127" s="19" t="n"/>
      <c r="V127" s="19" t="n"/>
      <c r="W127" s="19" t="n"/>
      <c r="AF127" s="18" t="n"/>
      <c r="AJ127" s="19" t="n"/>
      <c r="AL127" s="19" t="n"/>
    </row>
    <row r="128">
      <c r="B128" s="17" t="n"/>
      <c r="I128" s="17" t="n"/>
      <c r="J128" s="17" t="n"/>
      <c r="L128" s="17" t="n"/>
      <c r="M128" s="19" t="n"/>
      <c r="O128" s="17" t="n"/>
      <c r="P128" s="17" t="n"/>
      <c r="T128" s="19" t="n"/>
      <c r="V128" s="19" t="n"/>
      <c r="W128" s="19" t="n"/>
      <c r="AF128" s="18" t="n"/>
      <c r="AJ128" s="19" t="n"/>
      <c r="AL128" s="19" t="n"/>
    </row>
    <row r="129">
      <c r="B129" s="17" t="n"/>
      <c r="I129" s="17" t="n"/>
      <c r="J129" s="17" t="n"/>
      <c r="L129" s="17" t="n"/>
      <c r="M129" s="19" t="n"/>
      <c r="O129" s="17" t="n"/>
      <c r="P129" s="17" t="n"/>
      <c r="T129" s="19" t="n"/>
      <c r="V129" s="19" t="n"/>
      <c r="W129" s="19" t="n"/>
      <c r="AF129" s="18" t="n"/>
      <c r="AJ129" s="19" t="n"/>
      <c r="AL129" s="19" t="n"/>
    </row>
    <row r="130">
      <c r="B130" s="17" t="n"/>
      <c r="I130" s="17" t="n"/>
      <c r="J130" s="17" t="n"/>
      <c r="L130" s="17" t="n"/>
      <c r="M130" s="19" t="n"/>
      <c r="O130" s="17" t="n"/>
      <c r="P130" s="17" t="n"/>
      <c r="T130" s="19" t="n"/>
      <c r="V130" s="19" t="n"/>
      <c r="W130" s="19" t="n"/>
      <c r="AF130" s="18" t="n"/>
      <c r="AJ130" s="19" t="n"/>
      <c r="AL130" s="19" t="n"/>
    </row>
    <row r="131">
      <c r="B131" s="17" t="n"/>
      <c r="I131" s="17" t="n"/>
      <c r="J131" s="17" t="n"/>
      <c r="L131" s="17" t="n"/>
      <c r="M131" s="19" t="n"/>
      <c r="O131" s="17" t="n"/>
      <c r="P131" s="17" t="n"/>
      <c r="T131" s="19" t="n"/>
      <c r="V131" s="19" t="n"/>
      <c r="W131" s="19" t="n"/>
      <c r="AF131" s="18" t="n"/>
      <c r="AJ131" s="19" t="n"/>
      <c r="AL131" s="19" t="n"/>
    </row>
    <row r="132">
      <c r="B132" s="17" t="n"/>
      <c r="I132" s="17" t="n"/>
      <c r="J132" s="17" t="n"/>
      <c r="L132" s="17" t="n"/>
      <c r="M132" s="19" t="n"/>
      <c r="O132" s="17" t="n"/>
      <c r="P132" s="17" t="n"/>
      <c r="T132" s="19" t="n"/>
      <c r="V132" s="19" t="n"/>
      <c r="W132" s="19" t="n"/>
      <c r="AF132" s="18" t="n"/>
      <c r="AJ132" s="19" t="n"/>
      <c r="AL132" s="19" t="n"/>
    </row>
    <row r="133">
      <c r="B133" s="17" t="n"/>
      <c r="I133" s="17" t="n"/>
      <c r="J133" s="17" t="n"/>
      <c r="L133" s="17" t="n"/>
      <c r="M133" s="19" t="n"/>
      <c r="O133" s="17" t="n"/>
      <c r="P133" s="17" t="n"/>
      <c r="T133" s="19" t="n"/>
      <c r="V133" s="19" t="n"/>
      <c r="W133" s="19" t="n"/>
      <c r="AF133" s="18" t="n"/>
      <c r="AJ133" s="19" t="n"/>
      <c r="AL133" s="19" t="n"/>
    </row>
    <row r="134">
      <c r="B134" s="17" t="n"/>
      <c r="I134" s="17" t="n"/>
      <c r="J134" s="17" t="n"/>
      <c r="L134" s="17" t="n"/>
      <c r="M134" s="19" t="n"/>
      <c r="O134" s="17" t="n"/>
      <c r="P134" s="17" t="n"/>
      <c r="T134" s="19" t="n"/>
      <c r="V134" s="19" t="n"/>
      <c r="W134" s="19" t="n"/>
      <c r="AF134" s="18" t="n"/>
      <c r="AJ134" s="19" t="n"/>
      <c r="AL134" s="19" t="n"/>
    </row>
    <row r="135">
      <c r="B135" s="17" t="n"/>
      <c r="I135" s="17" t="n"/>
      <c r="J135" s="17" t="n"/>
      <c r="L135" s="17" t="n"/>
      <c r="M135" s="19" t="n"/>
      <c r="O135" s="17" t="n"/>
      <c r="P135" s="17" t="n"/>
      <c r="T135" s="19" t="n"/>
      <c r="V135" s="19" t="n"/>
      <c r="W135" s="19" t="n"/>
      <c r="AF135" s="18" t="n"/>
      <c r="AJ135" s="19" t="n"/>
      <c r="AL135" s="19" t="n"/>
    </row>
    <row r="136">
      <c r="B136" s="17" t="n"/>
      <c r="I136" s="17" t="n"/>
      <c r="J136" s="17" t="n"/>
      <c r="L136" s="17" t="n"/>
      <c r="M136" s="19" t="n"/>
      <c r="O136" s="17" t="n"/>
      <c r="P136" s="17" t="n"/>
      <c r="T136" s="19" t="n"/>
      <c r="V136" s="19" t="n"/>
      <c r="W136" s="19" t="n"/>
      <c r="AF136" s="18" t="n"/>
      <c r="AJ136" s="19" t="n"/>
      <c r="AL136" s="19" t="n"/>
    </row>
    <row r="137">
      <c r="B137" s="17" t="n"/>
      <c r="I137" s="17" t="n"/>
      <c r="J137" s="17" t="n"/>
      <c r="L137" s="17" t="n"/>
      <c r="M137" s="19" t="n"/>
      <c r="O137" s="17" t="n"/>
      <c r="P137" s="17" t="n"/>
      <c r="T137" s="19" t="n"/>
      <c r="V137" s="19" t="n"/>
      <c r="W137" s="19" t="n"/>
      <c r="AF137" s="18" t="n"/>
      <c r="AJ137" s="19" t="n"/>
      <c r="AL137" s="19" t="n"/>
    </row>
    <row r="138">
      <c r="B138" s="17" t="n"/>
      <c r="I138" s="17" t="n"/>
      <c r="J138" s="17" t="n"/>
      <c r="L138" s="17" t="n"/>
      <c r="M138" s="19" t="n"/>
      <c r="O138" s="17" t="n"/>
      <c r="P138" s="17" t="n"/>
      <c r="T138" s="19" t="n"/>
      <c r="V138" s="19" t="n"/>
      <c r="W138" s="19" t="n"/>
      <c r="AF138" s="18" t="n"/>
      <c r="AJ138" s="19" t="n"/>
      <c r="AL138" s="19" t="n"/>
    </row>
    <row r="139">
      <c r="B139" s="17" t="n"/>
      <c r="I139" s="17" t="n"/>
      <c r="J139" s="17" t="n"/>
      <c r="L139" s="17" t="n"/>
      <c r="M139" s="19" t="n"/>
      <c r="O139" s="17" t="n"/>
      <c r="P139" s="17" t="n"/>
      <c r="T139" s="19" t="n"/>
      <c r="V139" s="19" t="n"/>
      <c r="W139" s="19" t="n"/>
      <c r="AF139" s="18" t="n"/>
      <c r="AJ139" s="19" t="n"/>
      <c r="AL139" s="19" t="n"/>
    </row>
    <row r="140">
      <c r="B140" s="17" t="n"/>
      <c r="I140" s="17" t="n"/>
      <c r="J140" s="17" t="n"/>
      <c r="L140" s="17" t="n"/>
      <c r="M140" s="19" t="n"/>
      <c r="O140" s="17" t="n"/>
      <c r="P140" s="17" t="n"/>
      <c r="T140" s="19" t="n"/>
      <c r="V140" s="19" t="n"/>
      <c r="W140" s="19" t="n"/>
      <c r="AF140" s="18" t="n"/>
      <c r="AJ140" s="19" t="n"/>
      <c r="AL140" s="19" t="n"/>
    </row>
    <row r="141">
      <c r="B141" s="17" t="n"/>
      <c r="I141" s="17" t="n"/>
      <c r="J141" s="17" t="n"/>
      <c r="L141" s="17" t="n"/>
      <c r="M141" s="19" t="n"/>
      <c r="O141" s="17" t="n"/>
      <c r="P141" s="17" t="n"/>
      <c r="T141" s="19" t="n"/>
      <c r="V141" s="19" t="n"/>
      <c r="W141" s="19" t="n"/>
      <c r="AF141" s="18" t="n"/>
      <c r="AJ141" s="19" t="n"/>
      <c r="AL141" s="19" t="n"/>
    </row>
    <row r="142">
      <c r="B142" s="17" t="n"/>
      <c r="I142" s="17" t="n"/>
      <c r="J142" s="17" t="n"/>
      <c r="L142" s="17" t="n"/>
      <c r="M142" s="19" t="n"/>
      <c r="O142" s="17" t="n"/>
      <c r="P142" s="17" t="n"/>
      <c r="T142" s="19" t="n"/>
      <c r="V142" s="19" t="n"/>
      <c r="W142" s="19" t="n"/>
      <c r="AF142" s="18" t="n"/>
      <c r="AJ142" s="19" t="n"/>
      <c r="AL142" s="19" t="n"/>
    </row>
    <row r="143">
      <c r="B143" s="17" t="n"/>
      <c r="I143" s="17" t="n"/>
      <c r="J143" s="17" t="n"/>
      <c r="L143" s="17" t="n"/>
      <c r="M143" s="19" t="n"/>
      <c r="O143" s="17" t="n"/>
      <c r="P143" s="17" t="n"/>
      <c r="T143" s="19" t="n"/>
      <c r="V143" s="19" t="n"/>
      <c r="W143" s="19" t="n"/>
      <c r="AF143" s="18" t="n"/>
      <c r="AJ143" s="19" t="n"/>
      <c r="AL143" s="19" t="n"/>
    </row>
    <row r="144">
      <c r="B144" s="17" t="n"/>
      <c r="I144" s="17" t="n"/>
      <c r="J144" s="17" t="n"/>
      <c r="L144" s="17" t="n"/>
      <c r="M144" s="19" t="n"/>
      <c r="O144" s="17" t="n"/>
      <c r="P144" s="17" t="n"/>
      <c r="T144" s="19" t="n"/>
      <c r="V144" s="19" t="n"/>
      <c r="W144" s="19" t="n"/>
      <c r="AF144" s="18" t="n"/>
      <c r="AJ144" s="19" t="n"/>
      <c r="AL144" s="19" t="n"/>
    </row>
    <row r="145">
      <c r="B145" s="17" t="n"/>
      <c r="I145" s="17" t="n"/>
      <c r="J145" s="17" t="n"/>
      <c r="L145" s="17" t="n"/>
      <c r="M145" s="19" t="n"/>
      <c r="O145" s="17" t="n"/>
      <c r="P145" s="17" t="n"/>
      <c r="T145" s="19" t="n"/>
      <c r="V145" s="19" t="n"/>
      <c r="W145" s="19" t="n"/>
      <c r="AF145" s="18" t="n"/>
      <c r="AJ145" s="19" t="n"/>
      <c r="AL145" s="19" t="n"/>
    </row>
    <row r="146">
      <c r="B146" s="17" t="n"/>
      <c r="I146" s="17" t="n"/>
      <c r="J146" s="17" t="n"/>
      <c r="L146" s="17" t="n"/>
      <c r="M146" s="19" t="n"/>
      <c r="O146" s="17" t="n"/>
      <c r="P146" s="17" t="n"/>
      <c r="T146" s="19" t="n"/>
      <c r="V146" s="19" t="n"/>
      <c r="W146" s="19" t="n"/>
      <c r="AF146" s="18" t="n"/>
      <c r="AJ146" s="19" t="n"/>
      <c r="AL146" s="19" t="n"/>
    </row>
    <row r="147">
      <c r="B147" s="17" t="n"/>
      <c r="I147" s="17" t="n"/>
      <c r="J147" s="17" t="n"/>
      <c r="L147" s="17" t="n"/>
      <c r="M147" s="19" t="n"/>
      <c r="O147" s="17" t="n"/>
      <c r="P147" s="17" t="n"/>
      <c r="T147" s="19" t="n"/>
      <c r="V147" s="19" t="n"/>
      <c r="W147" s="19" t="n"/>
      <c r="AF147" s="18" t="n"/>
      <c r="AJ147" s="19" t="n"/>
      <c r="AL147" s="19" t="n"/>
    </row>
    <row r="148">
      <c r="B148" s="17" t="n"/>
      <c r="I148" s="17" t="n"/>
      <c r="J148" s="17" t="n"/>
      <c r="L148" s="17" t="n"/>
      <c r="M148" s="19" t="n"/>
      <c r="O148" s="17" t="n"/>
      <c r="P148" s="17" t="n"/>
      <c r="T148" s="19" t="n"/>
      <c r="V148" s="19" t="n"/>
      <c r="W148" s="19" t="n"/>
      <c r="AF148" s="18" t="n"/>
      <c r="AJ148" s="19" t="n"/>
      <c r="AL148" s="19" t="n"/>
    </row>
    <row r="149">
      <c r="B149" s="17" t="n"/>
      <c r="I149" s="17" t="n"/>
      <c r="J149" s="17" t="n"/>
      <c r="L149" s="17" t="n"/>
      <c r="M149" s="19" t="n"/>
      <c r="O149" s="17" t="n"/>
      <c r="P149" s="17" t="n"/>
      <c r="T149" s="19" t="n"/>
      <c r="V149" s="19" t="n"/>
      <c r="W149" s="19" t="n"/>
      <c r="AF149" s="18" t="n"/>
      <c r="AJ149" s="19" t="n"/>
      <c r="AL149" s="19" t="n"/>
    </row>
    <row r="150">
      <c r="B150" s="17" t="n"/>
      <c r="I150" s="17" t="n"/>
      <c r="J150" s="17" t="n"/>
      <c r="L150" s="17" t="n"/>
      <c r="M150" s="19" t="n"/>
      <c r="O150" s="17" t="n"/>
      <c r="P150" s="17" t="n"/>
      <c r="T150" s="19" t="n"/>
      <c r="V150" s="19" t="n"/>
      <c r="W150" s="19" t="n"/>
      <c r="AF150" s="18" t="n"/>
      <c r="AJ150" s="19" t="n"/>
      <c r="AL150" s="19" t="n"/>
    </row>
    <row r="151">
      <c r="B151" s="17" t="n"/>
      <c r="I151" s="17" t="n"/>
      <c r="J151" s="17" t="n"/>
      <c r="L151" s="17" t="n"/>
      <c r="M151" s="19" t="n"/>
      <c r="O151" s="17" t="n"/>
      <c r="P151" s="17" t="n"/>
      <c r="T151" s="19" t="n"/>
      <c r="V151" s="19" t="n"/>
      <c r="W151" s="19" t="n"/>
      <c r="AF151" s="18" t="n"/>
      <c r="AJ151" s="19" t="n"/>
      <c r="AL151" s="19" t="n"/>
    </row>
    <row r="152">
      <c r="B152" s="17" t="n"/>
      <c r="I152" s="17" t="n"/>
      <c r="J152" s="17" t="n"/>
      <c r="L152" s="17" t="n"/>
      <c r="M152" s="19" t="n"/>
      <c r="O152" s="17" t="n"/>
      <c r="P152" s="17" t="n"/>
      <c r="T152" s="19" t="n"/>
      <c r="V152" s="19" t="n"/>
      <c r="W152" s="19" t="n"/>
      <c r="AF152" s="18" t="n"/>
      <c r="AJ152" s="19" t="n"/>
      <c r="AL152" s="19" t="n"/>
    </row>
    <row r="153">
      <c r="B153" s="17" t="n"/>
      <c r="I153" s="17" t="n"/>
      <c r="J153" s="17" t="n"/>
      <c r="L153" s="17" t="n"/>
      <c r="M153" s="19" t="n"/>
      <c r="O153" s="17" t="n"/>
      <c r="P153" s="17" t="n"/>
      <c r="T153" s="19" t="n"/>
      <c r="V153" s="19" t="n"/>
      <c r="W153" s="19" t="n"/>
      <c r="AF153" s="18" t="n"/>
      <c r="AJ153" s="19" t="n"/>
      <c r="AL153" s="19" t="n"/>
    </row>
    <row r="154">
      <c r="B154" s="17" t="n"/>
      <c r="I154" s="17" t="n"/>
      <c r="J154" s="17" t="n"/>
      <c r="L154" s="17" t="n"/>
      <c r="M154" s="19" t="n"/>
      <c r="O154" s="17" t="n"/>
      <c r="P154" s="17" t="n"/>
      <c r="T154" s="19" t="n"/>
      <c r="V154" s="19" t="n"/>
      <c r="W154" s="19" t="n"/>
      <c r="AF154" s="18" t="n"/>
      <c r="AJ154" s="19" t="n"/>
      <c r="AL154" s="19" t="n"/>
    </row>
    <row r="155">
      <c r="B155" s="17" t="n"/>
      <c r="I155" s="17" t="n"/>
      <c r="J155" s="17" t="n"/>
      <c r="L155" s="17" t="n"/>
      <c r="M155" s="19" t="n"/>
      <c r="O155" s="17" t="n"/>
      <c r="P155" s="17" t="n"/>
      <c r="T155" s="19" t="n"/>
      <c r="V155" s="19" t="n"/>
      <c r="W155" s="19" t="n"/>
      <c r="AF155" s="18" t="n"/>
      <c r="AJ155" s="19" t="n"/>
      <c r="AL155" s="19" t="n"/>
    </row>
    <row r="156">
      <c r="B156" s="17" t="n"/>
      <c r="I156" s="17" t="n"/>
      <c r="J156" s="17" t="n"/>
      <c r="L156" s="17" t="n"/>
      <c r="M156" s="19" t="n"/>
      <c r="O156" s="17" t="n"/>
      <c r="P156" s="17" t="n"/>
      <c r="T156" s="19" t="n"/>
      <c r="V156" s="19" t="n"/>
      <c r="W156" s="19" t="n"/>
      <c r="AF156" s="18" t="n"/>
      <c r="AJ156" s="19" t="n"/>
      <c r="AL156" s="19" t="n"/>
    </row>
    <row r="157">
      <c r="B157" s="17" t="n"/>
      <c r="I157" s="17" t="n"/>
      <c r="J157" s="17" t="n"/>
      <c r="L157" s="17" t="n"/>
      <c r="M157" s="19" t="n"/>
      <c r="O157" s="17" t="n"/>
      <c r="P157" s="17" t="n"/>
      <c r="T157" s="19" t="n"/>
      <c r="V157" s="19" t="n"/>
      <c r="W157" s="19" t="n"/>
      <c r="AF157" s="18" t="n"/>
      <c r="AJ157" s="19" t="n"/>
      <c r="AL157" s="19" t="n"/>
    </row>
    <row r="158">
      <c r="B158" s="17" t="n"/>
      <c r="I158" s="17" t="n"/>
      <c r="J158" s="17" t="n"/>
      <c r="L158" s="17" t="n"/>
      <c r="M158" s="19" t="n"/>
      <c r="O158" s="17" t="n"/>
      <c r="P158" s="17" t="n"/>
      <c r="T158" s="19" t="n"/>
      <c r="V158" s="19" t="n"/>
      <c r="W158" s="19" t="n"/>
      <c r="AF158" s="18" t="n"/>
      <c r="AJ158" s="19" t="n"/>
      <c r="AL158" s="19" t="n"/>
    </row>
    <row r="159">
      <c r="B159" s="17" t="n"/>
      <c r="I159" s="17" t="n"/>
      <c r="J159" s="17" t="n"/>
      <c r="L159" s="17" t="n"/>
      <c r="M159" s="19" t="n"/>
      <c r="O159" s="17" t="n"/>
      <c r="P159" s="17" t="n"/>
      <c r="T159" s="19" t="n"/>
      <c r="V159" s="19" t="n"/>
      <c r="W159" s="19" t="n"/>
      <c r="AF159" s="18" t="n"/>
      <c r="AJ159" s="19" t="n"/>
      <c r="AL159" s="19" t="n"/>
    </row>
    <row r="160">
      <c r="B160" s="17" t="n"/>
      <c r="I160" s="17" t="n"/>
      <c r="J160" s="17" t="n"/>
      <c r="L160" s="17" t="n"/>
      <c r="M160" s="19" t="n"/>
      <c r="O160" s="17" t="n"/>
      <c r="P160" s="17" t="n"/>
      <c r="T160" s="19" t="n"/>
      <c r="V160" s="19" t="n"/>
      <c r="W160" s="19" t="n"/>
      <c r="AF160" s="18" t="n"/>
      <c r="AJ160" s="19" t="n"/>
      <c r="AL160" s="19" t="n"/>
    </row>
    <row r="161">
      <c r="B161" s="17" t="n"/>
      <c r="I161" s="17" t="n"/>
      <c r="J161" s="17" t="n"/>
      <c r="L161" s="17" t="n"/>
      <c r="M161" s="19" t="n"/>
      <c r="O161" s="17" t="n"/>
      <c r="P161" s="17" t="n"/>
      <c r="T161" s="19" t="n"/>
      <c r="V161" s="19" t="n"/>
      <c r="W161" s="19" t="n"/>
      <c r="AF161" s="18" t="n"/>
      <c r="AJ161" s="19" t="n"/>
      <c r="AL161" s="19" t="n"/>
    </row>
    <row r="162">
      <c r="B162" s="17" t="n"/>
      <c r="I162" s="17" t="n"/>
      <c r="J162" s="17" t="n"/>
      <c r="L162" s="17" t="n"/>
      <c r="M162" s="19" t="n"/>
      <c r="O162" s="17" t="n"/>
      <c r="P162" s="17" t="n"/>
      <c r="T162" s="19" t="n"/>
      <c r="V162" s="19" t="n"/>
      <c r="W162" s="19" t="n"/>
      <c r="AF162" s="18" t="n"/>
      <c r="AJ162" s="19" t="n"/>
      <c r="AL162" s="19" t="n"/>
    </row>
    <row r="163">
      <c r="B163" s="17" t="n"/>
      <c r="I163" s="17" t="n"/>
      <c r="J163" s="17" t="n"/>
      <c r="L163" s="17" t="n"/>
      <c r="M163" s="19" t="n"/>
      <c r="O163" s="17" t="n"/>
      <c r="P163" s="17" t="n"/>
      <c r="T163" s="19" t="n"/>
      <c r="V163" s="19" t="n"/>
      <c r="W163" s="19" t="n"/>
      <c r="AF163" s="18" t="n"/>
      <c r="AJ163" s="19" t="n"/>
      <c r="AL163" s="19" t="n"/>
    </row>
    <row r="164">
      <c r="B164" s="17" t="n"/>
      <c r="I164" s="17" t="n"/>
      <c r="J164" s="17" t="n"/>
      <c r="L164" s="17" t="n"/>
      <c r="M164" s="19" t="n"/>
      <c r="O164" s="17" t="n"/>
      <c r="P164" s="17" t="n"/>
      <c r="T164" s="19" t="n"/>
      <c r="V164" s="19" t="n"/>
      <c r="W164" s="19" t="n"/>
      <c r="AF164" s="18" t="n"/>
      <c r="AJ164" s="19" t="n"/>
      <c r="AL164" s="19" t="n"/>
    </row>
    <row r="165">
      <c r="B165" s="17" t="n"/>
      <c r="I165" s="17" t="n"/>
      <c r="J165" s="17" t="n"/>
      <c r="L165" s="17" t="n"/>
      <c r="M165" s="19" t="n"/>
      <c r="O165" s="17" t="n"/>
      <c r="P165" s="17" t="n"/>
      <c r="T165" s="19" t="n"/>
      <c r="V165" s="19" t="n"/>
      <c r="W165" s="19" t="n"/>
      <c r="AF165" s="18" t="n"/>
      <c r="AJ165" s="19" t="n"/>
      <c r="AL165" s="19" t="n"/>
    </row>
    <row r="166">
      <c r="B166" s="17" t="n"/>
      <c r="I166" s="17" t="n"/>
      <c r="J166" s="17" t="n"/>
      <c r="L166" s="17" t="n"/>
      <c r="M166" s="19" t="n"/>
      <c r="O166" s="17" t="n"/>
      <c r="P166" s="17" t="n"/>
      <c r="T166" s="19" t="n"/>
      <c r="V166" s="19" t="n"/>
      <c r="W166" s="19" t="n"/>
      <c r="AF166" s="18" t="n"/>
      <c r="AJ166" s="19" t="n"/>
      <c r="AL166" s="19" t="n"/>
    </row>
    <row r="167">
      <c r="B167" s="17" t="n"/>
      <c r="I167" s="17" t="n"/>
      <c r="J167" s="17" t="n"/>
      <c r="L167" s="17" t="n"/>
      <c r="M167" s="19" t="n"/>
      <c r="O167" s="17" t="n"/>
      <c r="P167" s="17" t="n"/>
      <c r="T167" s="19" t="n"/>
      <c r="V167" s="19" t="n"/>
      <c r="W167" s="19" t="n"/>
      <c r="AF167" s="18" t="n"/>
      <c r="AJ167" s="19" t="n"/>
      <c r="AL167" s="19" t="n"/>
    </row>
    <row r="168">
      <c r="B168" s="17" t="n"/>
      <c r="I168" s="17" t="n"/>
      <c r="J168" s="17" t="n"/>
      <c r="L168" s="17" t="n"/>
      <c r="M168" s="19" t="n"/>
      <c r="O168" s="17" t="n"/>
      <c r="P168" s="17" t="n"/>
      <c r="T168" s="19" t="n"/>
      <c r="V168" s="19" t="n"/>
      <c r="W168" s="19" t="n"/>
      <c r="AF168" s="18" t="n"/>
      <c r="AJ168" s="19" t="n"/>
      <c r="AL168" s="19" t="n"/>
    </row>
    <row r="169">
      <c r="B169" s="17" t="n"/>
      <c r="I169" s="17" t="n"/>
      <c r="J169" s="17" t="n"/>
      <c r="L169" s="17" t="n"/>
      <c r="M169" s="19" t="n"/>
      <c r="O169" s="17" t="n"/>
      <c r="P169" s="17" t="n"/>
      <c r="T169" s="19" t="n"/>
      <c r="V169" s="19" t="n"/>
      <c r="W169" s="19" t="n"/>
      <c r="AF169" s="18" t="n"/>
      <c r="AJ169" s="19" t="n"/>
      <c r="AL169" s="19" t="n"/>
    </row>
    <row r="170">
      <c r="B170" s="17" t="n"/>
      <c r="I170" s="17" t="n"/>
      <c r="J170" s="17" t="n"/>
      <c r="L170" s="17" t="n"/>
      <c r="M170" s="19" t="n"/>
      <c r="O170" s="17" t="n"/>
      <c r="P170" s="17" t="n"/>
      <c r="T170" s="19" t="n"/>
      <c r="V170" s="19" t="n"/>
      <c r="W170" s="19" t="n"/>
      <c r="AF170" s="18" t="n"/>
      <c r="AJ170" s="19" t="n"/>
      <c r="AL170" s="19" t="n"/>
    </row>
    <row r="171">
      <c r="B171" s="17" t="n"/>
      <c r="I171" s="17" t="n"/>
      <c r="J171" s="17" t="n"/>
      <c r="L171" s="17" t="n"/>
      <c r="M171" s="19" t="n"/>
      <c r="O171" s="17" t="n"/>
      <c r="P171" s="17" t="n"/>
      <c r="T171" s="19" t="n"/>
      <c r="V171" s="19" t="n"/>
      <c r="W171" s="19" t="n"/>
      <c r="AF171" s="18" t="n"/>
      <c r="AJ171" s="19" t="n"/>
      <c r="AL171" s="19" t="n"/>
    </row>
    <row r="172">
      <c r="B172" s="17" t="n"/>
      <c r="I172" s="17" t="n"/>
      <c r="J172" s="17" t="n"/>
      <c r="L172" s="17" t="n"/>
      <c r="M172" s="19" t="n"/>
      <c r="O172" s="17" t="n"/>
      <c r="P172" s="17" t="n"/>
      <c r="T172" s="19" t="n"/>
      <c r="V172" s="19" t="n"/>
      <c r="W172" s="19" t="n"/>
      <c r="AF172" s="18" t="n"/>
      <c r="AJ172" s="19" t="n"/>
      <c r="AL172" s="19" t="n"/>
    </row>
    <row r="173">
      <c r="B173" s="17" t="n"/>
      <c r="I173" s="17" t="n"/>
      <c r="J173" s="17" t="n"/>
      <c r="L173" s="17" t="n"/>
      <c r="M173" s="19" t="n"/>
      <c r="O173" s="17" t="n"/>
      <c r="P173" s="17" t="n"/>
      <c r="T173" s="19" t="n"/>
      <c r="V173" s="19" t="n"/>
      <c r="W173" s="19" t="n"/>
      <c r="AF173" s="18" t="n"/>
      <c r="AJ173" s="19" t="n"/>
      <c r="AL173" s="19" t="n"/>
    </row>
    <row r="174">
      <c r="B174" s="17" t="n"/>
      <c r="I174" s="17" t="n"/>
      <c r="J174" s="17" t="n"/>
      <c r="L174" s="17" t="n"/>
      <c r="M174" s="19" t="n"/>
      <c r="O174" s="17" t="n"/>
      <c r="P174" s="17" t="n"/>
      <c r="T174" s="19" t="n"/>
      <c r="V174" s="19" t="n"/>
      <c r="W174" s="19" t="n"/>
      <c r="AF174" s="18" t="n"/>
      <c r="AJ174" s="19" t="n"/>
      <c r="AL174" s="19" t="n"/>
    </row>
    <row r="175">
      <c r="B175" s="17" t="n"/>
      <c r="I175" s="17" t="n"/>
      <c r="J175" s="17" t="n"/>
      <c r="L175" s="17" t="n"/>
      <c r="M175" s="19" t="n"/>
      <c r="O175" s="17" t="n"/>
      <c r="P175" s="17" t="n"/>
      <c r="T175" s="19" t="n"/>
      <c r="V175" s="19" t="n"/>
      <c r="W175" s="19" t="n"/>
      <c r="AF175" s="18" t="n"/>
      <c r="AJ175" s="19" t="n"/>
      <c r="AL175" s="19" t="n"/>
    </row>
    <row r="176">
      <c r="B176" s="17" t="n"/>
      <c r="I176" s="17" t="n"/>
      <c r="J176" s="17" t="n"/>
      <c r="L176" s="17" t="n"/>
      <c r="M176" s="19" t="n"/>
      <c r="O176" s="17" t="n"/>
      <c r="P176" s="17" t="n"/>
      <c r="T176" s="19" t="n"/>
      <c r="V176" s="19" t="n"/>
      <c r="W176" s="19" t="n"/>
      <c r="AF176" s="18" t="n"/>
      <c r="AJ176" s="19" t="n"/>
      <c r="AL176" s="19" t="n"/>
    </row>
    <row r="177">
      <c r="B177" s="17" t="n"/>
      <c r="I177" s="17" t="n"/>
      <c r="J177" s="17" t="n"/>
      <c r="L177" s="17" t="n"/>
      <c r="M177" s="19" t="n"/>
      <c r="O177" s="17" t="n"/>
      <c r="P177" s="17" t="n"/>
      <c r="T177" s="19" t="n"/>
      <c r="V177" s="19" t="n"/>
      <c r="W177" s="19" t="n"/>
      <c r="AF177" s="18" t="n"/>
      <c r="AJ177" s="19" t="n"/>
      <c r="AL177" s="19" t="n"/>
    </row>
    <row r="178">
      <c r="B178" s="17" t="n"/>
      <c r="I178" s="17" t="n"/>
      <c r="J178" s="17" t="n"/>
      <c r="L178" s="17" t="n"/>
      <c r="M178" s="19" t="n"/>
      <c r="O178" s="17" t="n"/>
      <c r="P178" s="17" t="n"/>
      <c r="T178" s="19" t="n"/>
      <c r="V178" s="19" t="n"/>
      <c r="W178" s="19" t="n"/>
      <c r="AF178" s="18" t="n"/>
      <c r="AJ178" s="19" t="n"/>
      <c r="AL178" s="19" t="n"/>
    </row>
    <row r="179">
      <c r="B179" s="17" t="n"/>
      <c r="I179" s="17" t="n"/>
      <c r="J179" s="17" t="n"/>
      <c r="L179" s="17" t="n"/>
      <c r="M179" s="19" t="n"/>
      <c r="O179" s="17" t="n"/>
      <c r="P179" s="17" t="n"/>
      <c r="T179" s="19" t="n"/>
      <c r="V179" s="19" t="n"/>
      <c r="W179" s="19" t="n"/>
      <c r="AF179" s="18" t="n"/>
      <c r="AJ179" s="19" t="n"/>
      <c r="AL179" s="19" t="n"/>
    </row>
    <row r="180">
      <c r="B180" s="17" t="n"/>
      <c r="I180" s="17" t="n"/>
      <c r="J180" s="17" t="n"/>
      <c r="L180" s="17" t="n"/>
      <c r="M180" s="19" t="n"/>
      <c r="O180" s="17" t="n"/>
      <c r="P180" s="17" t="n"/>
      <c r="T180" s="19" t="n"/>
      <c r="V180" s="19" t="n"/>
      <c r="W180" s="19" t="n"/>
      <c r="AF180" s="18" t="n"/>
      <c r="AJ180" s="19" t="n"/>
      <c r="AL180" s="19" t="n"/>
    </row>
    <row r="181">
      <c r="B181" s="17" t="n"/>
      <c r="I181" s="17" t="n"/>
      <c r="J181" s="17" t="n"/>
      <c r="L181" s="17" t="n"/>
      <c r="M181" s="19" t="n"/>
      <c r="O181" s="17" t="n"/>
      <c r="P181" s="17" t="n"/>
      <c r="T181" s="19" t="n"/>
      <c r="V181" s="19" t="n"/>
      <c r="W181" s="19" t="n"/>
      <c r="AF181" s="18" t="n"/>
      <c r="AJ181" s="19" t="n"/>
      <c r="AL181" s="19" t="n"/>
    </row>
    <row r="182">
      <c r="B182" s="17" t="n"/>
      <c r="I182" s="17" t="n"/>
      <c r="J182" s="17" t="n"/>
      <c r="L182" s="17" t="n"/>
      <c r="M182" s="19" t="n"/>
      <c r="O182" s="17" t="n"/>
      <c r="P182" s="17" t="n"/>
      <c r="T182" s="19" t="n"/>
      <c r="V182" s="19" t="n"/>
      <c r="W182" s="19" t="n"/>
      <c r="AF182" s="18" t="n"/>
      <c r="AJ182" s="19" t="n"/>
      <c r="AL182" s="19" t="n"/>
    </row>
    <row r="183">
      <c r="B183" s="17" t="n"/>
      <c r="I183" s="17" t="n"/>
      <c r="J183" s="17" t="n"/>
      <c r="L183" s="17" t="n"/>
      <c r="M183" s="19" t="n"/>
      <c r="O183" s="17" t="n"/>
      <c r="P183" s="17" t="n"/>
      <c r="T183" s="19" t="n"/>
      <c r="V183" s="19" t="n"/>
      <c r="W183" s="19" t="n"/>
      <c r="AF183" s="18" t="n"/>
      <c r="AJ183" s="19" t="n"/>
      <c r="AL183" s="19" t="n"/>
    </row>
    <row r="184">
      <c r="B184" s="17" t="n"/>
      <c r="I184" s="17" t="n"/>
      <c r="J184" s="17" t="n"/>
      <c r="L184" s="17" t="n"/>
      <c r="M184" s="19" t="n"/>
      <c r="O184" s="17" t="n"/>
      <c r="P184" s="17" t="n"/>
      <c r="T184" s="19" t="n"/>
      <c r="V184" s="19" t="n"/>
      <c r="W184" s="19" t="n"/>
      <c r="AF184" s="18" t="n"/>
      <c r="AJ184" s="19" t="n"/>
      <c r="AL184" s="19" t="n"/>
    </row>
    <row r="185">
      <c r="B185" s="17" t="n"/>
      <c r="I185" s="17" t="n"/>
      <c r="J185" s="17" t="n"/>
      <c r="L185" s="17" t="n"/>
      <c r="M185" s="19" t="n"/>
      <c r="O185" s="17" t="n"/>
      <c r="P185" s="17" t="n"/>
      <c r="T185" s="19" t="n"/>
      <c r="V185" s="19" t="n"/>
      <c r="W185" s="19" t="n"/>
      <c r="AF185" s="18" t="n"/>
      <c r="AJ185" s="19" t="n"/>
      <c r="AL185" s="19" t="n"/>
    </row>
    <row r="186">
      <c r="B186" s="17" t="n"/>
      <c r="I186" s="17" t="n"/>
      <c r="J186" s="17" t="n"/>
      <c r="L186" s="17" t="n"/>
      <c r="M186" s="19" t="n"/>
      <c r="O186" s="17" t="n"/>
      <c r="P186" s="17" t="n"/>
      <c r="T186" s="19" t="n"/>
      <c r="V186" s="19" t="n"/>
      <c r="W186" s="19" t="n"/>
      <c r="AF186" s="18" t="n"/>
      <c r="AJ186" s="19" t="n"/>
      <c r="AL186" s="19" t="n"/>
    </row>
    <row r="187">
      <c r="B187" s="17" t="n"/>
      <c r="I187" s="17" t="n"/>
      <c r="J187" s="17" t="n"/>
      <c r="L187" s="17" t="n"/>
      <c r="M187" s="19" t="n"/>
      <c r="O187" s="17" t="n"/>
      <c r="P187" s="17" t="n"/>
      <c r="T187" s="19" t="n"/>
      <c r="V187" s="19" t="n"/>
      <c r="W187" s="19" t="n"/>
      <c r="AF187" s="18" t="n"/>
      <c r="AJ187" s="19" t="n"/>
      <c r="AL187" s="19" t="n"/>
    </row>
    <row r="188">
      <c r="B188" s="17" t="n"/>
      <c r="I188" s="17" t="n"/>
      <c r="J188" s="17" t="n"/>
      <c r="L188" s="17" t="n"/>
      <c r="M188" s="19" t="n"/>
      <c r="O188" s="17" t="n"/>
      <c r="P188" s="17" t="n"/>
      <c r="T188" s="19" t="n"/>
      <c r="V188" s="19" t="n"/>
      <c r="W188" s="19" t="n"/>
      <c r="AF188" s="18" t="n"/>
      <c r="AJ188" s="19" t="n"/>
      <c r="AL188" s="19" t="n"/>
    </row>
    <row r="189">
      <c r="B189" s="17" t="n"/>
      <c r="I189" s="17" t="n"/>
      <c r="J189" s="17" t="n"/>
      <c r="L189" s="17" t="n"/>
      <c r="M189" s="19" t="n"/>
      <c r="O189" s="17" t="n"/>
      <c r="P189" s="17" t="n"/>
      <c r="T189" s="19" t="n"/>
      <c r="V189" s="19" t="n"/>
      <c r="W189" s="19" t="n"/>
      <c r="AF189" s="18" t="n"/>
      <c r="AJ189" s="19" t="n"/>
      <c r="AL189" s="19" t="n"/>
    </row>
    <row r="190">
      <c r="B190" s="17" t="n"/>
      <c r="I190" s="17" t="n"/>
      <c r="J190" s="17" t="n"/>
      <c r="L190" s="17" t="n"/>
      <c r="M190" s="19" t="n"/>
      <c r="O190" s="17" t="n"/>
      <c r="P190" s="17" t="n"/>
      <c r="T190" s="19" t="n"/>
      <c r="V190" s="19" t="n"/>
      <c r="W190" s="19" t="n"/>
      <c r="AF190" s="18" t="n"/>
      <c r="AJ190" s="19" t="n"/>
      <c r="AL190" s="19" t="n"/>
    </row>
    <row r="191">
      <c r="B191" s="17" t="n"/>
      <c r="I191" s="17" t="n"/>
      <c r="J191" s="17" t="n"/>
      <c r="L191" s="17" t="n"/>
      <c r="M191" s="19" t="n"/>
      <c r="O191" s="17" t="n"/>
      <c r="P191" s="17" t="n"/>
      <c r="T191" s="19" t="n"/>
      <c r="V191" s="19" t="n"/>
      <c r="W191" s="19" t="n"/>
      <c r="AF191" s="18" t="n"/>
      <c r="AJ191" s="19" t="n"/>
      <c r="AL191" s="19" t="n"/>
    </row>
    <row r="192">
      <c r="B192" s="17" t="n"/>
      <c r="I192" s="17" t="n"/>
      <c r="J192" s="17" t="n"/>
      <c r="L192" s="17" t="n"/>
      <c r="M192" s="19" t="n"/>
      <c r="O192" s="17" t="n"/>
      <c r="P192" s="17" t="n"/>
      <c r="T192" s="19" t="n"/>
      <c r="V192" s="19" t="n"/>
      <c r="W192" s="19" t="n"/>
      <c r="AF192" s="18" t="n"/>
      <c r="AJ192" s="19" t="n"/>
      <c r="AL192" s="19" t="n"/>
    </row>
    <row r="193">
      <c r="B193" s="17" t="n"/>
      <c r="I193" s="17" t="n"/>
      <c r="J193" s="17" t="n"/>
      <c r="L193" s="17" t="n"/>
      <c r="M193" s="19" t="n"/>
      <c r="O193" s="17" t="n"/>
      <c r="P193" s="17" t="n"/>
      <c r="T193" s="19" t="n"/>
      <c r="V193" s="19" t="n"/>
      <c r="W193" s="19" t="n"/>
      <c r="AF193" s="18" t="n"/>
      <c r="AJ193" s="19" t="n"/>
      <c r="AL193" s="19" t="n"/>
    </row>
    <row r="194">
      <c r="B194" s="17" t="n"/>
      <c r="I194" s="17" t="n"/>
      <c r="J194" s="17" t="n"/>
      <c r="L194" s="17" t="n"/>
      <c r="M194" s="19" t="n"/>
      <c r="O194" s="17" t="n"/>
      <c r="P194" s="17" t="n"/>
      <c r="T194" s="19" t="n"/>
      <c r="V194" s="19" t="n"/>
      <c r="W194" s="19" t="n"/>
      <c r="AF194" s="18" t="n"/>
      <c r="AJ194" s="19" t="n"/>
      <c r="AL194" s="19" t="n"/>
    </row>
    <row r="195">
      <c r="B195" s="17" t="n"/>
      <c r="I195" s="17" t="n"/>
      <c r="J195" s="17" t="n"/>
      <c r="L195" s="17" t="n"/>
      <c r="M195" s="19" t="n"/>
      <c r="O195" s="17" t="n"/>
      <c r="P195" s="17" t="n"/>
      <c r="T195" s="19" t="n"/>
      <c r="V195" s="19" t="n"/>
      <c r="W195" s="19" t="n"/>
      <c r="AF195" s="18" t="n"/>
      <c r="AJ195" s="19" t="n"/>
      <c r="AL195" s="19" t="n"/>
    </row>
    <row r="196">
      <c r="B196" s="17" t="n"/>
      <c r="I196" s="17" t="n"/>
      <c r="J196" s="17" t="n"/>
      <c r="L196" s="17" t="n"/>
      <c r="M196" s="19" t="n"/>
      <c r="O196" s="17" t="n"/>
      <c r="P196" s="17" t="n"/>
      <c r="T196" s="19" t="n"/>
      <c r="V196" s="19" t="n"/>
      <c r="W196" s="19" t="n"/>
      <c r="AF196" s="18" t="n"/>
      <c r="AJ196" s="19" t="n"/>
      <c r="AL196" s="19" t="n"/>
    </row>
    <row r="197">
      <c r="B197" s="17" t="n"/>
      <c r="I197" s="17" t="n"/>
      <c r="J197" s="17" t="n"/>
      <c r="L197" s="17" t="n"/>
      <c r="M197" s="19" t="n"/>
      <c r="O197" s="17" t="n"/>
      <c r="P197" s="17" t="n"/>
      <c r="T197" s="19" t="n"/>
      <c r="V197" s="19" t="n"/>
      <c r="W197" s="19" t="n"/>
      <c r="AF197" s="18" t="n"/>
      <c r="AJ197" s="19" t="n"/>
      <c r="AL197" s="19" t="n"/>
    </row>
    <row r="198">
      <c r="B198" s="17" t="n"/>
      <c r="I198" s="17" t="n"/>
      <c r="J198" s="17" t="n"/>
      <c r="L198" s="17" t="n"/>
      <c r="M198" s="19" t="n"/>
      <c r="O198" s="17" t="n"/>
      <c r="P198" s="17" t="n"/>
      <c r="T198" s="19" t="n"/>
      <c r="V198" s="19" t="n"/>
      <c r="W198" s="19" t="n"/>
      <c r="AF198" s="18" t="n"/>
      <c r="AJ198" s="19" t="n"/>
      <c r="AL198" s="19" t="n"/>
    </row>
    <row r="199">
      <c r="B199" s="17" t="n"/>
      <c r="I199" s="17" t="n"/>
      <c r="J199" s="17" t="n"/>
      <c r="L199" s="17" t="n"/>
      <c r="M199" s="19" t="n"/>
      <c r="O199" s="17" t="n"/>
      <c r="P199" s="17" t="n"/>
      <c r="T199" s="19" t="n"/>
      <c r="V199" s="19" t="n"/>
      <c r="W199" s="19" t="n"/>
      <c r="AF199" s="18" t="n"/>
      <c r="AJ199" s="19" t="n"/>
      <c r="AL199" s="19" t="n"/>
    </row>
    <row r="200">
      <c r="B200" s="17" t="n"/>
      <c r="I200" s="17" t="n"/>
      <c r="J200" s="17" t="n"/>
      <c r="L200" s="17" t="n"/>
      <c r="M200" s="19" t="n"/>
      <c r="O200" s="17" t="n"/>
      <c r="P200" s="17" t="n"/>
      <c r="T200" s="19" t="n"/>
      <c r="V200" s="19" t="n"/>
      <c r="W200" s="19" t="n"/>
      <c r="AF200" s="18" t="n"/>
      <c r="AJ200" s="19" t="n"/>
      <c r="AL200" s="19" t="n"/>
    </row>
    <row r="201">
      <c r="B201" s="17" t="n"/>
      <c r="I201" s="17" t="n"/>
      <c r="J201" s="17" t="n"/>
      <c r="L201" s="17" t="n"/>
      <c r="M201" s="19" t="n"/>
      <c r="O201" s="17" t="n"/>
      <c r="P201" s="17" t="n"/>
      <c r="T201" s="19" t="n"/>
      <c r="V201" s="19" t="n"/>
      <c r="W201" s="19" t="n"/>
      <c r="AF201" s="18" t="n"/>
      <c r="AJ201" s="19" t="n"/>
      <c r="AL201" s="19" t="n"/>
    </row>
    <row r="202">
      <c r="B202" s="17" t="n"/>
      <c r="I202" s="17" t="n"/>
      <c r="J202" s="17" t="n"/>
      <c r="L202" s="17" t="n"/>
      <c r="M202" s="19" t="n"/>
      <c r="O202" s="17" t="n"/>
      <c r="P202" s="17" t="n"/>
      <c r="T202" s="19" t="n"/>
      <c r="V202" s="19" t="n"/>
      <c r="W202" s="19" t="n"/>
      <c r="AF202" s="18" t="n"/>
      <c r="AJ202" s="19" t="n"/>
      <c r="AL202" s="19" t="n"/>
    </row>
    <row r="203">
      <c r="B203" s="17" t="n"/>
      <c r="I203" s="17" t="n"/>
      <c r="J203" s="17" t="n"/>
      <c r="L203" s="17" t="n"/>
      <c r="M203" s="19" t="n"/>
      <c r="O203" s="17" t="n"/>
      <c r="P203" s="17" t="n"/>
      <c r="T203" s="19" t="n"/>
      <c r="V203" s="19" t="n"/>
      <c r="W203" s="19" t="n"/>
      <c r="AF203" s="18" t="n"/>
      <c r="AJ203" s="19" t="n"/>
      <c r="AL203" s="19" t="n"/>
    </row>
    <row r="204">
      <c r="B204" s="17" t="n"/>
      <c r="I204" s="17" t="n"/>
      <c r="J204" s="17" t="n"/>
      <c r="L204" s="17" t="n"/>
      <c r="M204" s="19" t="n"/>
      <c r="O204" s="17" t="n"/>
      <c r="P204" s="17" t="n"/>
      <c r="T204" s="19" t="n"/>
      <c r="V204" s="19" t="n"/>
      <c r="W204" s="19" t="n"/>
      <c r="AF204" s="18" t="n"/>
      <c r="AJ204" s="19" t="n"/>
      <c r="AL204" s="19" t="n"/>
    </row>
    <row r="205">
      <c r="B205" s="17" t="n"/>
      <c r="I205" s="17" t="n"/>
      <c r="J205" s="17" t="n"/>
      <c r="L205" s="17" t="n"/>
      <c r="M205" s="19" t="n"/>
      <c r="O205" s="17" t="n"/>
      <c r="P205" s="17" t="n"/>
      <c r="T205" s="19" t="n"/>
      <c r="V205" s="19" t="n"/>
      <c r="W205" s="19" t="n"/>
      <c r="AF205" s="18" t="n"/>
      <c r="AJ205" s="19" t="n"/>
      <c r="AL205" s="19" t="n"/>
    </row>
    <row r="206">
      <c r="B206" s="17" t="n"/>
      <c r="I206" s="17" t="n"/>
      <c r="J206" s="17" t="n"/>
      <c r="L206" s="17" t="n"/>
      <c r="M206" s="19" t="n"/>
      <c r="O206" s="17" t="n"/>
      <c r="P206" s="17" t="n"/>
      <c r="T206" s="19" t="n"/>
      <c r="V206" s="19" t="n"/>
      <c r="W206" s="19" t="n"/>
      <c r="AF206" s="18" t="n"/>
      <c r="AJ206" s="19" t="n"/>
      <c r="AL206" s="19" t="n"/>
    </row>
    <row r="207">
      <c r="B207" s="17" t="n"/>
      <c r="I207" s="17" t="n"/>
      <c r="J207" s="17" t="n"/>
      <c r="L207" s="17" t="n"/>
      <c r="M207" s="19" t="n"/>
      <c r="O207" s="17" t="n"/>
      <c r="P207" s="17" t="n"/>
      <c r="T207" s="19" t="n"/>
      <c r="V207" s="19" t="n"/>
      <c r="W207" s="19" t="n"/>
      <c r="AF207" s="18" t="n"/>
      <c r="AJ207" s="19" t="n"/>
      <c r="AL207" s="19" t="n"/>
    </row>
    <row r="208">
      <c r="B208" s="17" t="n"/>
      <c r="I208" s="17" t="n"/>
      <c r="J208" s="17" t="n"/>
      <c r="L208" s="17" t="n"/>
      <c r="M208" s="19" t="n"/>
      <c r="O208" s="17" t="n"/>
      <c r="P208" s="17" t="n"/>
      <c r="T208" s="19" t="n"/>
      <c r="V208" s="19" t="n"/>
      <c r="W208" s="19" t="n"/>
      <c r="AF208" s="18" t="n"/>
      <c r="AJ208" s="19" t="n"/>
      <c r="AL208" s="19" t="n"/>
    </row>
    <row r="209">
      <c r="B209" s="17" t="n"/>
      <c r="I209" s="17" t="n"/>
      <c r="J209" s="17" t="n"/>
      <c r="L209" s="17" t="n"/>
      <c r="M209" s="19" t="n"/>
      <c r="O209" s="17" t="n"/>
      <c r="P209" s="17" t="n"/>
      <c r="T209" s="19" t="n"/>
      <c r="V209" s="19" t="n"/>
      <c r="W209" s="19" t="n"/>
      <c r="AF209" s="18" t="n"/>
      <c r="AJ209" s="19" t="n"/>
      <c r="AL209" s="19" t="n"/>
    </row>
    <row r="210">
      <c r="B210" s="17" t="n"/>
      <c r="I210" s="17" t="n"/>
      <c r="J210" s="17" t="n"/>
      <c r="L210" s="17" t="n"/>
      <c r="M210" s="19" t="n"/>
      <c r="O210" s="17" t="n"/>
      <c r="P210" s="17" t="n"/>
      <c r="T210" s="19" t="n"/>
      <c r="V210" s="19" t="n"/>
      <c r="W210" s="19" t="n"/>
      <c r="AF210" s="18" t="n"/>
      <c r="AJ210" s="19" t="n"/>
      <c r="AL210" s="19" t="n"/>
    </row>
    <row r="211">
      <c r="B211" s="17" t="n"/>
      <c r="I211" s="17" t="n"/>
      <c r="J211" s="17" t="n"/>
      <c r="L211" s="17" t="n"/>
      <c r="M211" s="19" t="n"/>
      <c r="O211" s="17" t="n"/>
      <c r="P211" s="17" t="n"/>
      <c r="T211" s="19" t="n"/>
      <c r="V211" s="19" t="n"/>
      <c r="W211" s="19" t="n"/>
      <c r="AF211" s="18" t="n"/>
      <c r="AJ211" s="19" t="n"/>
      <c r="AL211" s="19" t="n"/>
    </row>
    <row r="212">
      <c r="B212" s="17" t="n"/>
      <c r="I212" s="17" t="n"/>
      <c r="J212" s="17" t="n"/>
      <c r="L212" s="17" t="n"/>
      <c r="M212" s="19" t="n"/>
      <c r="O212" s="17" t="n"/>
      <c r="P212" s="17" t="n"/>
      <c r="T212" s="19" t="n"/>
      <c r="V212" s="19" t="n"/>
      <c r="W212" s="19" t="n"/>
      <c r="AF212" s="18" t="n"/>
      <c r="AJ212" s="19" t="n"/>
      <c r="AL212" s="19" t="n"/>
    </row>
    <row r="213">
      <c r="B213" s="17" t="n"/>
      <c r="I213" s="17" t="n"/>
      <c r="J213" s="17" t="n"/>
      <c r="L213" s="17" t="n"/>
      <c r="M213" s="19" t="n"/>
      <c r="O213" s="17" t="n"/>
      <c r="P213" s="17" t="n"/>
      <c r="T213" s="19" t="n"/>
      <c r="V213" s="19" t="n"/>
      <c r="W213" s="19" t="n"/>
      <c r="AF213" s="18" t="n"/>
      <c r="AJ213" s="19" t="n"/>
      <c r="AL213" s="19" t="n"/>
    </row>
    <row r="214">
      <c r="B214" s="17" t="n"/>
      <c r="I214" s="17" t="n"/>
      <c r="J214" s="17" t="n"/>
      <c r="L214" s="17" t="n"/>
      <c r="M214" s="19" t="n"/>
      <c r="O214" s="17" t="n"/>
      <c r="P214" s="17" t="n"/>
      <c r="T214" s="19" t="n"/>
      <c r="V214" s="19" t="n"/>
      <c r="W214" s="19" t="n"/>
      <c r="AF214" s="18" t="n"/>
      <c r="AJ214" s="19" t="n"/>
      <c r="AL214" s="19" t="n"/>
    </row>
    <row r="215">
      <c r="B215" s="17" t="n"/>
      <c r="I215" s="17" t="n"/>
      <c r="J215" s="17" t="n"/>
      <c r="L215" s="17" t="n"/>
      <c r="M215" s="19" t="n"/>
      <c r="O215" s="17" t="n"/>
      <c r="P215" s="17" t="n"/>
      <c r="T215" s="19" t="n"/>
      <c r="V215" s="19" t="n"/>
      <c r="W215" s="19" t="n"/>
      <c r="AF215" s="18" t="n"/>
      <c r="AJ215" s="19" t="n"/>
      <c r="AL215" s="19" t="n"/>
    </row>
    <row r="216">
      <c r="B216" s="17" t="n"/>
      <c r="I216" s="17" t="n"/>
      <c r="J216" s="17" t="n"/>
      <c r="L216" s="17" t="n"/>
      <c r="M216" s="19" t="n"/>
      <c r="O216" s="17" t="n"/>
      <c r="P216" s="17" t="n"/>
      <c r="T216" s="19" t="n"/>
      <c r="V216" s="19" t="n"/>
      <c r="W216" s="19" t="n"/>
      <c r="AF216" s="18" t="n"/>
      <c r="AJ216" s="19" t="n"/>
      <c r="AL216" s="19" t="n"/>
    </row>
    <row r="217">
      <c r="B217" s="17" t="n"/>
      <c r="I217" s="17" t="n"/>
      <c r="J217" s="17" t="n"/>
      <c r="L217" s="17" t="n"/>
      <c r="M217" s="19" t="n"/>
      <c r="O217" s="17" t="n"/>
      <c r="P217" s="17" t="n"/>
      <c r="T217" s="19" t="n"/>
      <c r="V217" s="19" t="n"/>
      <c r="W217" s="19" t="n"/>
      <c r="AF217" s="18" t="n"/>
      <c r="AJ217" s="19" t="n"/>
      <c r="AL217" s="19" t="n"/>
    </row>
    <row r="218">
      <c r="B218" s="17" t="n"/>
      <c r="I218" s="17" t="n"/>
      <c r="J218" s="17" t="n"/>
      <c r="L218" s="17" t="n"/>
      <c r="M218" s="19" t="n"/>
      <c r="O218" s="17" t="n"/>
      <c r="P218" s="17" t="n"/>
      <c r="T218" s="19" t="n"/>
      <c r="V218" s="19" t="n"/>
      <c r="W218" s="19" t="n"/>
      <c r="AF218" s="18" t="n"/>
      <c r="AJ218" s="19" t="n"/>
      <c r="AL218" s="19" t="n"/>
    </row>
    <row r="219">
      <c r="B219" s="17" t="n"/>
      <c r="I219" s="17" t="n"/>
      <c r="J219" s="17" t="n"/>
      <c r="L219" s="17" t="n"/>
      <c r="M219" s="19" t="n"/>
      <c r="O219" s="17" t="n"/>
      <c r="P219" s="17" t="n"/>
      <c r="T219" s="19" t="n"/>
      <c r="V219" s="19" t="n"/>
      <c r="W219" s="19" t="n"/>
      <c r="AF219" s="18" t="n"/>
      <c r="AJ219" s="19" t="n"/>
      <c r="AL219" s="19" t="n"/>
    </row>
    <row r="220">
      <c r="B220" s="17" t="n"/>
      <c r="I220" s="17" t="n"/>
      <c r="J220" s="17" t="n"/>
      <c r="L220" s="17" t="n"/>
      <c r="M220" s="19" t="n"/>
      <c r="O220" s="17" t="n"/>
      <c r="P220" s="17" t="n"/>
      <c r="T220" s="19" t="n"/>
      <c r="V220" s="19" t="n"/>
      <c r="W220" s="19" t="n"/>
      <c r="AF220" s="18" t="n"/>
      <c r="AJ220" s="19" t="n"/>
      <c r="AL220" s="19" t="n"/>
    </row>
    <row r="221">
      <c r="B221" s="17" t="n"/>
      <c r="I221" s="17" t="n"/>
      <c r="J221" s="17" t="n"/>
      <c r="L221" s="17" t="n"/>
      <c r="M221" s="19" t="n"/>
      <c r="O221" s="17" t="n"/>
      <c r="P221" s="17" t="n"/>
      <c r="T221" s="19" t="n"/>
      <c r="V221" s="19" t="n"/>
      <c r="W221" s="19" t="n"/>
      <c r="AF221" s="18" t="n"/>
      <c r="AJ221" s="19" t="n"/>
      <c r="AL221" s="19" t="n"/>
    </row>
    <row r="222">
      <c r="B222" s="17" t="n"/>
      <c r="I222" s="17" t="n"/>
      <c r="J222" s="17" t="n"/>
      <c r="L222" s="17" t="n"/>
      <c r="M222" s="19" t="n"/>
      <c r="O222" s="17" t="n"/>
      <c r="P222" s="17" t="n"/>
      <c r="T222" s="19" t="n"/>
      <c r="V222" s="19" t="n"/>
      <c r="W222" s="19" t="n"/>
      <c r="AF222" s="18" t="n"/>
      <c r="AJ222" s="19" t="n"/>
      <c r="AL222" s="19" t="n"/>
    </row>
    <row r="223">
      <c r="B223" s="17" t="n"/>
      <c r="I223" s="17" t="n"/>
      <c r="J223" s="17" t="n"/>
      <c r="L223" s="17" t="n"/>
      <c r="M223" s="19" t="n"/>
      <c r="O223" s="17" t="n"/>
      <c r="P223" s="17" t="n"/>
      <c r="T223" s="19" t="n"/>
      <c r="V223" s="19" t="n"/>
      <c r="W223" s="19" t="n"/>
      <c r="AF223" s="18" t="n"/>
      <c r="AJ223" s="19" t="n"/>
      <c r="AL223" s="19" t="n"/>
    </row>
    <row r="224">
      <c r="B224" s="17" t="n"/>
      <c r="I224" s="17" t="n"/>
      <c r="J224" s="17" t="n"/>
      <c r="L224" s="17" t="n"/>
      <c r="M224" s="19" t="n"/>
      <c r="O224" s="17" t="n"/>
      <c r="P224" s="17" t="n"/>
      <c r="T224" s="19" t="n"/>
      <c r="V224" s="19" t="n"/>
      <c r="W224" s="19" t="n"/>
      <c r="AF224" s="18" t="n"/>
      <c r="AJ224" s="19" t="n"/>
      <c r="AL224" s="19" t="n"/>
    </row>
    <row r="225">
      <c r="B225" s="17" t="n"/>
      <c r="I225" s="17" t="n"/>
      <c r="J225" s="17" t="n"/>
      <c r="L225" s="17" t="n"/>
      <c r="M225" s="19" t="n"/>
      <c r="O225" s="17" t="n"/>
      <c r="P225" s="17" t="n"/>
      <c r="T225" s="19" t="n"/>
      <c r="V225" s="19" t="n"/>
      <c r="W225" s="19" t="n"/>
      <c r="AF225" s="18" t="n"/>
      <c r="AJ225" s="19" t="n"/>
      <c r="AL225" s="19" t="n"/>
    </row>
    <row r="226">
      <c r="B226" s="17" t="n"/>
      <c r="I226" s="17" t="n"/>
      <c r="J226" s="17" t="n"/>
      <c r="L226" s="17" t="n"/>
      <c r="M226" s="19" t="n"/>
      <c r="O226" s="17" t="n"/>
      <c r="P226" s="17" t="n"/>
      <c r="T226" s="19" t="n"/>
      <c r="V226" s="19" t="n"/>
      <c r="W226" s="19" t="n"/>
      <c r="AF226" s="18" t="n"/>
      <c r="AJ226" s="19" t="n"/>
      <c r="AL226" s="19" t="n"/>
    </row>
    <row r="227">
      <c r="B227" s="17" t="n"/>
      <c r="I227" s="17" t="n"/>
      <c r="J227" s="17" t="n"/>
      <c r="L227" s="17" t="n"/>
      <c r="M227" s="19" t="n"/>
      <c r="O227" s="17" t="n"/>
      <c r="P227" s="17" t="n"/>
      <c r="T227" s="19" t="n"/>
      <c r="V227" s="19" t="n"/>
      <c r="W227" s="19" t="n"/>
      <c r="AF227" s="18" t="n"/>
      <c r="AJ227" s="19" t="n"/>
      <c r="AL227" s="19" t="n"/>
    </row>
    <row r="228">
      <c r="B228" s="17" t="n"/>
      <c r="I228" s="17" t="n"/>
      <c r="J228" s="17" t="n"/>
      <c r="L228" s="17" t="n"/>
      <c r="M228" s="19" t="n"/>
      <c r="O228" s="17" t="n"/>
      <c r="P228" s="17" t="n"/>
      <c r="T228" s="19" t="n"/>
      <c r="V228" s="19" t="n"/>
      <c r="W228" s="19" t="n"/>
      <c r="AF228" s="18" t="n"/>
      <c r="AJ228" s="19" t="n"/>
      <c r="AL228" s="19" t="n"/>
    </row>
    <row r="229">
      <c r="B229" s="17" t="n"/>
      <c r="I229" s="17" t="n"/>
      <c r="J229" s="17" t="n"/>
      <c r="L229" s="17" t="n"/>
      <c r="M229" s="19" t="n"/>
      <c r="O229" s="17" t="n"/>
      <c r="P229" s="17" t="n"/>
      <c r="T229" s="19" t="n"/>
      <c r="V229" s="19" t="n"/>
      <c r="W229" s="19" t="n"/>
      <c r="AF229" s="18" t="n"/>
      <c r="AJ229" s="19" t="n"/>
      <c r="AL229" s="19" t="n"/>
    </row>
    <row r="230">
      <c r="B230" s="17" t="n"/>
      <c r="I230" s="17" t="n"/>
      <c r="J230" s="17" t="n"/>
      <c r="L230" s="17" t="n"/>
      <c r="M230" s="19" t="n"/>
      <c r="O230" s="17" t="n"/>
      <c r="P230" s="17" t="n"/>
      <c r="T230" s="19" t="n"/>
      <c r="V230" s="19" t="n"/>
      <c r="W230" s="19" t="n"/>
      <c r="AF230" s="18" t="n"/>
      <c r="AJ230" s="19" t="n"/>
      <c r="AL230" s="19" t="n"/>
    </row>
    <row r="231">
      <c r="B231" s="17" t="n"/>
      <c r="I231" s="17" t="n"/>
      <c r="J231" s="17" t="n"/>
      <c r="L231" s="17" t="n"/>
      <c r="M231" s="19" t="n"/>
      <c r="O231" s="17" t="n"/>
      <c r="P231" s="17" t="n"/>
      <c r="T231" s="19" t="n"/>
      <c r="V231" s="19" t="n"/>
      <c r="W231" s="19" t="n"/>
      <c r="AF231" s="18" t="n"/>
      <c r="AJ231" s="19" t="n"/>
      <c r="AL231" s="19" t="n"/>
    </row>
    <row r="232">
      <c r="B232" s="17" t="n"/>
      <c r="I232" s="17" t="n"/>
      <c r="J232" s="17" t="n"/>
      <c r="L232" s="17" t="n"/>
      <c r="M232" s="19" t="n"/>
      <c r="O232" s="17" t="n"/>
      <c r="P232" s="17" t="n"/>
      <c r="T232" s="19" t="n"/>
      <c r="V232" s="19" t="n"/>
      <c r="W232" s="19" t="n"/>
      <c r="AF232" s="18" t="n"/>
      <c r="AJ232" s="19" t="n"/>
      <c r="AL232" s="19" t="n"/>
    </row>
    <row r="233">
      <c r="B233" s="17" t="n"/>
      <c r="I233" s="17" t="n"/>
      <c r="J233" s="17" t="n"/>
      <c r="L233" s="17" t="n"/>
      <c r="M233" s="19" t="n"/>
      <c r="O233" s="17" t="n"/>
      <c r="P233" s="17" t="n"/>
      <c r="T233" s="19" t="n"/>
      <c r="V233" s="19" t="n"/>
      <c r="W233" s="19" t="n"/>
      <c r="AF233" s="18" t="n"/>
      <c r="AJ233" s="19" t="n"/>
      <c r="AL233" s="19" t="n"/>
    </row>
    <row r="234">
      <c r="B234" s="17" t="n"/>
      <c r="I234" s="17" t="n"/>
      <c r="J234" s="17" t="n"/>
      <c r="L234" s="17" t="n"/>
      <c r="M234" s="19" t="n"/>
      <c r="O234" s="17" t="n"/>
      <c r="P234" s="17" t="n"/>
      <c r="T234" s="19" t="n"/>
      <c r="V234" s="19" t="n"/>
      <c r="W234" s="19" t="n"/>
      <c r="AF234" s="18" t="n"/>
      <c r="AJ234" s="19" t="n"/>
      <c r="AL234" s="19" t="n"/>
    </row>
    <row r="235">
      <c r="B235" s="17" t="n"/>
      <c r="I235" s="17" t="n"/>
      <c r="J235" s="17" t="n"/>
      <c r="L235" s="17" t="n"/>
      <c r="M235" s="19" t="n"/>
      <c r="O235" s="17" t="n"/>
      <c r="P235" s="17" t="n"/>
      <c r="T235" s="19" t="n"/>
      <c r="V235" s="19" t="n"/>
      <c r="W235" s="19" t="n"/>
      <c r="AF235" s="18" t="n"/>
      <c r="AJ235" s="19" t="n"/>
      <c r="AL235" s="19" t="n"/>
    </row>
    <row r="236">
      <c r="B236" s="17" t="n"/>
      <c r="I236" s="17" t="n"/>
      <c r="J236" s="17" t="n"/>
      <c r="L236" s="17" t="n"/>
      <c r="M236" s="19" t="n"/>
      <c r="O236" s="17" t="n"/>
      <c r="P236" s="17" t="n"/>
      <c r="T236" s="19" t="n"/>
      <c r="V236" s="19" t="n"/>
      <c r="W236" s="19" t="n"/>
      <c r="AF236" s="18" t="n"/>
      <c r="AJ236" s="19" t="n"/>
      <c r="AL236" s="19" t="n"/>
    </row>
    <row r="237">
      <c r="B237" s="17" t="n"/>
      <c r="I237" s="17" t="n"/>
      <c r="J237" s="17" t="n"/>
      <c r="L237" s="17" t="n"/>
      <c r="M237" s="19" t="n"/>
      <c r="O237" s="17" t="n"/>
      <c r="P237" s="17" t="n"/>
      <c r="T237" s="19" t="n"/>
      <c r="V237" s="19" t="n"/>
      <c r="W237" s="19" t="n"/>
      <c r="AF237" s="18" t="n"/>
      <c r="AJ237" s="19" t="n"/>
      <c r="AL237" s="19" t="n"/>
    </row>
    <row r="238">
      <c r="B238" s="17" t="n"/>
      <c r="I238" s="17" t="n"/>
      <c r="J238" s="17" t="n"/>
      <c r="L238" s="17" t="n"/>
      <c r="M238" s="19" t="n"/>
      <c r="O238" s="17" t="n"/>
      <c r="P238" s="17" t="n"/>
      <c r="T238" s="19" t="n"/>
      <c r="V238" s="19" t="n"/>
      <c r="W238" s="19" t="n"/>
      <c r="AF238" s="18" t="n"/>
      <c r="AJ238" s="19" t="n"/>
      <c r="AL238" s="19" t="n"/>
    </row>
    <row r="239">
      <c r="B239" s="17" t="n"/>
      <c r="I239" s="17" t="n"/>
      <c r="J239" s="17" t="n"/>
      <c r="L239" s="17" t="n"/>
      <c r="M239" s="19" t="n"/>
      <c r="O239" s="17" t="n"/>
      <c r="P239" s="17" t="n"/>
      <c r="T239" s="19" t="n"/>
      <c r="V239" s="19" t="n"/>
      <c r="W239" s="19" t="n"/>
      <c r="AF239" s="18" t="n"/>
      <c r="AJ239" s="19" t="n"/>
      <c r="AL239" s="19" t="n"/>
    </row>
    <row r="240">
      <c r="B240" s="17" t="n"/>
      <c r="I240" s="17" t="n"/>
      <c r="J240" s="17" t="n"/>
      <c r="L240" s="17" t="n"/>
      <c r="M240" s="19" t="n"/>
      <c r="O240" s="17" t="n"/>
      <c r="P240" s="17" t="n"/>
      <c r="T240" s="19" t="n"/>
      <c r="V240" s="19" t="n"/>
      <c r="W240" s="19" t="n"/>
      <c r="AF240" s="18" t="n"/>
      <c r="AJ240" s="19" t="n"/>
      <c r="AL240" s="19" t="n"/>
    </row>
    <row r="241">
      <c r="B241" s="17" t="n"/>
      <c r="I241" s="17" t="n"/>
      <c r="J241" s="17" t="n"/>
      <c r="L241" s="17" t="n"/>
      <c r="M241" s="19" t="n"/>
      <c r="O241" s="17" t="n"/>
      <c r="P241" s="17" t="n"/>
      <c r="T241" s="19" t="n"/>
      <c r="V241" s="19" t="n"/>
      <c r="W241" s="19" t="n"/>
      <c r="AF241" s="18" t="n"/>
      <c r="AJ241" s="19" t="n"/>
      <c r="AL241" s="19" t="n"/>
    </row>
    <row r="242">
      <c r="B242" s="17" t="n"/>
      <c r="I242" s="17" t="n"/>
      <c r="J242" s="17" t="n"/>
      <c r="L242" s="17" t="n"/>
      <c r="M242" s="19" t="n"/>
      <c r="O242" s="17" t="n"/>
      <c r="P242" s="17" t="n"/>
      <c r="T242" s="19" t="n"/>
      <c r="V242" s="19" t="n"/>
      <c r="W242" s="19" t="n"/>
      <c r="AF242" s="18" t="n"/>
      <c r="AJ242" s="19" t="n"/>
      <c r="AL242" s="19" t="n"/>
    </row>
    <row r="243">
      <c r="B243" s="17" t="n"/>
      <c r="I243" s="17" t="n"/>
      <c r="J243" s="17" t="n"/>
      <c r="L243" s="17" t="n"/>
      <c r="M243" s="19" t="n"/>
      <c r="O243" s="17" t="n"/>
      <c r="P243" s="17" t="n"/>
      <c r="T243" s="19" t="n"/>
      <c r="V243" s="19" t="n"/>
      <c r="W243" s="19" t="n"/>
      <c r="AF243" s="18" t="n"/>
      <c r="AJ243" s="19" t="n"/>
      <c r="AL243" s="19" t="n"/>
    </row>
    <row r="244">
      <c r="B244" s="17" t="n"/>
      <c r="I244" s="17" t="n"/>
      <c r="J244" s="17" t="n"/>
      <c r="L244" s="17" t="n"/>
      <c r="M244" s="19" t="n"/>
      <c r="O244" s="17" t="n"/>
      <c r="P244" s="17" t="n"/>
      <c r="T244" s="19" t="n"/>
      <c r="V244" s="19" t="n"/>
      <c r="W244" s="19" t="n"/>
      <c r="AF244" s="18" t="n"/>
      <c r="AJ244" s="19" t="n"/>
      <c r="AL244" s="19" t="n"/>
    </row>
    <row r="245">
      <c r="B245" s="17" t="n"/>
      <c r="I245" s="17" t="n"/>
      <c r="J245" s="17" t="n"/>
      <c r="L245" s="17" t="n"/>
      <c r="M245" s="19" t="n"/>
      <c r="O245" s="17" t="n"/>
      <c r="P245" s="17" t="n"/>
      <c r="T245" s="19" t="n"/>
      <c r="V245" s="19" t="n"/>
      <c r="W245" s="19" t="n"/>
      <c r="AF245" s="18" t="n"/>
      <c r="AJ245" s="19" t="n"/>
      <c r="AL245" s="19" t="n"/>
    </row>
    <row r="246">
      <c r="B246" s="17" t="n"/>
      <c r="I246" s="17" t="n"/>
      <c r="J246" s="17" t="n"/>
      <c r="L246" s="17" t="n"/>
      <c r="M246" s="19" t="n"/>
      <c r="O246" s="17" t="n"/>
      <c r="P246" s="17" t="n"/>
      <c r="T246" s="19" t="n"/>
      <c r="V246" s="19" t="n"/>
      <c r="W246" s="19" t="n"/>
      <c r="AF246" s="18" t="n"/>
      <c r="AJ246" s="19" t="n"/>
      <c r="AL246" s="19" t="n"/>
    </row>
    <row r="247">
      <c r="B247" s="17" t="n"/>
      <c r="I247" s="17" t="n"/>
      <c r="J247" s="17" t="n"/>
      <c r="L247" s="17" t="n"/>
      <c r="M247" s="19" t="n"/>
      <c r="O247" s="17" t="n"/>
      <c r="P247" s="17" t="n"/>
      <c r="T247" s="19" t="n"/>
      <c r="V247" s="19" t="n"/>
      <c r="W247" s="19" t="n"/>
      <c r="AF247" s="18" t="n"/>
      <c r="AJ247" s="19" t="n"/>
      <c r="AL247" s="19" t="n"/>
    </row>
    <row r="248">
      <c r="B248" s="17" t="n"/>
      <c r="I248" s="17" t="n"/>
      <c r="J248" s="17" t="n"/>
      <c r="L248" s="17" t="n"/>
      <c r="M248" s="19" t="n"/>
      <c r="O248" s="17" t="n"/>
      <c r="P248" s="17" t="n"/>
      <c r="T248" s="19" t="n"/>
      <c r="V248" s="19" t="n"/>
      <c r="W248" s="19" t="n"/>
      <c r="AF248" s="18" t="n"/>
      <c r="AJ248" s="19" t="n"/>
      <c r="AL248" s="19" t="n"/>
    </row>
    <row r="249">
      <c r="B249" s="17" t="n"/>
      <c r="I249" s="17" t="n"/>
      <c r="J249" s="17" t="n"/>
      <c r="L249" s="17" t="n"/>
      <c r="M249" s="19" t="n"/>
      <c r="O249" s="17" t="n"/>
      <c r="P249" s="17" t="n"/>
      <c r="T249" s="19" t="n"/>
      <c r="V249" s="19" t="n"/>
      <c r="W249" s="19" t="n"/>
      <c r="AF249" s="18" t="n"/>
      <c r="AJ249" s="19" t="n"/>
      <c r="AL249" s="19" t="n"/>
    </row>
    <row r="250">
      <c r="B250" s="17" t="n"/>
      <c r="I250" s="17" t="n"/>
      <c r="J250" s="17" t="n"/>
      <c r="L250" s="17" t="n"/>
      <c r="M250" s="19" t="n"/>
      <c r="O250" s="17" t="n"/>
      <c r="P250" s="17" t="n"/>
      <c r="T250" s="19" t="n"/>
      <c r="V250" s="19" t="n"/>
      <c r="W250" s="19" t="n"/>
      <c r="AF250" s="18" t="n"/>
      <c r="AJ250" s="19" t="n"/>
      <c r="AL250" s="19" t="n"/>
    </row>
    <row r="251">
      <c r="B251" s="17" t="n"/>
      <c r="I251" s="17" t="n"/>
      <c r="J251" s="17" t="n"/>
      <c r="L251" s="17" t="n"/>
      <c r="M251" s="19" t="n"/>
      <c r="O251" s="17" t="n"/>
      <c r="P251" s="17" t="n"/>
      <c r="T251" s="19" t="n"/>
      <c r="V251" s="19" t="n"/>
      <c r="W251" s="19" t="n"/>
      <c r="AF251" s="18" t="n"/>
      <c r="AJ251" s="19" t="n"/>
      <c r="AL251" s="19" t="n"/>
    </row>
    <row r="252">
      <c r="B252" s="17" t="n"/>
      <c r="I252" s="17" t="n"/>
      <c r="J252" s="17" t="n"/>
      <c r="L252" s="17" t="n"/>
      <c r="M252" s="19" t="n"/>
      <c r="O252" s="17" t="n"/>
      <c r="P252" s="17" t="n"/>
      <c r="T252" s="19" t="n"/>
      <c r="V252" s="19" t="n"/>
      <c r="W252" s="19" t="n"/>
      <c r="AF252" s="18" t="n"/>
      <c r="AJ252" s="19" t="n"/>
      <c r="AL252" s="19" t="n"/>
    </row>
    <row r="253">
      <c r="B253" s="17" t="n"/>
      <c r="I253" s="17" t="n"/>
      <c r="J253" s="17" t="n"/>
      <c r="L253" s="17" t="n"/>
      <c r="M253" s="19" t="n"/>
      <c r="O253" s="17" t="n"/>
      <c r="P253" s="17" t="n"/>
      <c r="T253" s="19" t="n"/>
      <c r="V253" s="19" t="n"/>
      <c r="W253" s="19" t="n"/>
      <c r="AF253" s="18" t="n"/>
      <c r="AJ253" s="19" t="n"/>
      <c r="AL253" s="19" t="n"/>
    </row>
    <row r="254">
      <c r="B254" s="17" t="n"/>
      <c r="I254" s="17" t="n"/>
      <c r="J254" s="17" t="n"/>
      <c r="L254" s="17" t="n"/>
      <c r="M254" s="19" t="n"/>
      <c r="O254" s="17" t="n"/>
      <c r="P254" s="17" t="n"/>
      <c r="T254" s="19" t="n"/>
      <c r="V254" s="19" t="n"/>
      <c r="W254" s="19" t="n"/>
      <c r="AF254" s="18" t="n"/>
      <c r="AJ254" s="19" t="n"/>
      <c r="AL254" s="19" t="n"/>
    </row>
    <row r="255">
      <c r="B255" s="17" t="n"/>
      <c r="I255" s="17" t="n"/>
      <c r="J255" s="17" t="n"/>
      <c r="L255" s="17" t="n"/>
      <c r="M255" s="19" t="n"/>
      <c r="O255" s="17" t="n"/>
      <c r="P255" s="17" t="n"/>
      <c r="T255" s="19" t="n"/>
      <c r="V255" s="19" t="n"/>
      <c r="W255" s="19" t="n"/>
      <c r="AF255" s="18" t="n"/>
      <c r="AJ255" s="19" t="n"/>
      <c r="AL255" s="19" t="n"/>
    </row>
    <row r="256">
      <c r="B256" s="17" t="n"/>
      <c r="I256" s="17" t="n"/>
      <c r="J256" s="17" t="n"/>
      <c r="L256" s="17" t="n"/>
      <c r="M256" s="19" t="n"/>
      <c r="O256" s="17" t="n"/>
      <c r="P256" s="17" t="n"/>
      <c r="T256" s="19" t="n"/>
      <c r="V256" s="19" t="n"/>
      <c r="W256" s="19" t="n"/>
      <c r="AF256" s="18" t="n"/>
      <c r="AJ256" s="19" t="n"/>
      <c r="AL256" s="19" t="n"/>
    </row>
    <row r="257">
      <c r="B257" s="17" t="n"/>
      <c r="I257" s="17" t="n"/>
      <c r="J257" s="17" t="n"/>
      <c r="L257" s="17" t="n"/>
      <c r="M257" s="19" t="n"/>
      <c r="O257" s="17" t="n"/>
      <c r="P257" s="17" t="n"/>
      <c r="T257" s="19" t="n"/>
      <c r="V257" s="19" t="n"/>
      <c r="W257" s="19" t="n"/>
      <c r="AF257" s="18" t="n"/>
      <c r="AJ257" s="19" t="n"/>
      <c r="AL257" s="19" t="n"/>
    </row>
    <row r="258">
      <c r="B258" s="17" t="n"/>
      <c r="I258" s="17" t="n"/>
      <c r="J258" s="17" t="n"/>
      <c r="L258" s="17" t="n"/>
      <c r="M258" s="19" t="n"/>
      <c r="O258" s="17" t="n"/>
      <c r="P258" s="17" t="n"/>
      <c r="T258" s="19" t="n"/>
      <c r="V258" s="19" t="n"/>
      <c r="W258" s="19" t="n"/>
      <c r="AF258" s="18" t="n"/>
      <c r="AJ258" s="19" t="n"/>
      <c r="AL258" s="19" t="n"/>
    </row>
    <row r="259">
      <c r="B259" s="17" t="n"/>
      <c r="I259" s="17" t="n"/>
      <c r="J259" s="17" t="n"/>
      <c r="L259" s="17" t="n"/>
      <c r="M259" s="19" t="n"/>
      <c r="O259" s="17" t="n"/>
      <c r="P259" s="17" t="n"/>
      <c r="T259" s="19" t="n"/>
      <c r="V259" s="19" t="n"/>
      <c r="W259" s="19" t="n"/>
      <c r="AF259" s="18" t="n"/>
      <c r="AJ259" s="19" t="n"/>
      <c r="AL259" s="19" t="n"/>
    </row>
    <row r="260">
      <c r="B260" s="17" t="n"/>
      <c r="I260" s="17" t="n"/>
      <c r="J260" s="17" t="n"/>
      <c r="L260" s="17" t="n"/>
      <c r="M260" s="19" t="n"/>
      <c r="O260" s="17" t="n"/>
      <c r="P260" s="17" t="n"/>
      <c r="T260" s="19" t="n"/>
      <c r="V260" s="19" t="n"/>
      <c r="W260" s="19" t="n"/>
      <c r="AF260" s="18" t="n"/>
      <c r="AJ260" s="19" t="n"/>
      <c r="AL260" s="19" t="n"/>
    </row>
    <row r="261">
      <c r="B261" s="17" t="n"/>
      <c r="I261" s="17" t="n"/>
      <c r="J261" s="17" t="n"/>
      <c r="L261" s="17" t="n"/>
      <c r="M261" s="19" t="n"/>
      <c r="O261" s="17" t="n"/>
      <c r="P261" s="17" t="n"/>
      <c r="T261" s="19" t="n"/>
      <c r="V261" s="19" t="n"/>
      <c r="W261" s="19" t="n"/>
      <c r="AF261" s="18" t="n"/>
      <c r="AJ261" s="19" t="n"/>
      <c r="AL261" s="19" t="n"/>
    </row>
    <row r="262">
      <c r="B262" s="17" t="n"/>
      <c r="I262" s="17" t="n"/>
      <c r="J262" s="17" t="n"/>
      <c r="L262" s="17" t="n"/>
      <c r="M262" s="19" t="n"/>
      <c r="O262" s="17" t="n"/>
      <c r="P262" s="17" t="n"/>
      <c r="T262" s="19" t="n"/>
      <c r="V262" s="19" t="n"/>
      <c r="W262" s="19" t="n"/>
      <c r="AF262" s="18" t="n"/>
      <c r="AJ262" s="19" t="n"/>
      <c r="AL262" s="19" t="n"/>
    </row>
    <row r="263">
      <c r="B263" s="17" t="n"/>
      <c r="I263" s="17" t="n"/>
      <c r="J263" s="17" t="n"/>
      <c r="L263" s="17" t="n"/>
      <c r="M263" s="19" t="n"/>
      <c r="O263" s="17" t="n"/>
      <c r="P263" s="17" t="n"/>
      <c r="T263" s="19" t="n"/>
      <c r="V263" s="19" t="n"/>
      <c r="W263" s="19" t="n"/>
      <c r="AF263" s="18" t="n"/>
      <c r="AJ263" s="19" t="n"/>
      <c r="AL263" s="19" t="n"/>
    </row>
    <row r="264">
      <c r="B264" s="17" t="n"/>
      <c r="I264" s="17" t="n"/>
      <c r="J264" s="17" t="n"/>
      <c r="L264" s="17" t="n"/>
      <c r="M264" s="19" t="n"/>
      <c r="O264" s="17" t="n"/>
      <c r="P264" s="17" t="n"/>
      <c r="T264" s="19" t="n"/>
      <c r="V264" s="19" t="n"/>
      <c r="W264" s="19" t="n"/>
      <c r="AF264" s="18" t="n"/>
      <c r="AJ264" s="19" t="n"/>
      <c r="AL264" s="19" t="n"/>
    </row>
    <row r="265">
      <c r="B265" s="17" t="n"/>
      <c r="I265" s="17" t="n"/>
      <c r="J265" s="17" t="n"/>
      <c r="L265" s="17" t="n"/>
      <c r="M265" s="19" t="n"/>
      <c r="O265" s="17" t="n"/>
      <c r="P265" s="17" t="n"/>
      <c r="T265" s="19" t="n"/>
      <c r="V265" s="19" t="n"/>
      <c r="W265" s="19" t="n"/>
      <c r="AF265" s="18" t="n"/>
      <c r="AJ265" s="19" t="n"/>
      <c r="AL265" s="19" t="n"/>
    </row>
    <row r="266">
      <c r="B266" s="17" t="n"/>
      <c r="I266" s="17" t="n"/>
      <c r="J266" s="17" t="n"/>
      <c r="L266" s="17" t="n"/>
      <c r="M266" s="19" t="n"/>
      <c r="O266" s="17" t="n"/>
      <c r="P266" s="17" t="n"/>
      <c r="T266" s="19" t="n"/>
      <c r="V266" s="19" t="n"/>
      <c r="W266" s="19" t="n"/>
      <c r="AF266" s="18" t="n"/>
      <c r="AJ266" s="19" t="n"/>
      <c r="AL266" s="19" t="n"/>
    </row>
    <row r="267">
      <c r="B267" s="17" t="n"/>
      <c r="I267" s="17" t="n"/>
      <c r="J267" s="17" t="n"/>
      <c r="L267" s="17" t="n"/>
      <c r="M267" s="19" t="n"/>
      <c r="O267" s="17" t="n"/>
      <c r="P267" s="17" t="n"/>
      <c r="T267" s="19" t="n"/>
      <c r="V267" s="19" t="n"/>
      <c r="W267" s="19" t="n"/>
      <c r="AF267" s="18" t="n"/>
      <c r="AJ267" s="19" t="n"/>
      <c r="AL267" s="19" t="n"/>
    </row>
    <row r="268">
      <c r="B268" s="17" t="n"/>
      <c r="I268" s="17" t="n"/>
      <c r="J268" s="17" t="n"/>
      <c r="L268" s="17" t="n"/>
      <c r="M268" s="19" t="n"/>
      <c r="O268" s="17" t="n"/>
      <c r="P268" s="17" t="n"/>
      <c r="T268" s="19" t="n"/>
      <c r="V268" s="19" t="n"/>
      <c r="W268" s="19" t="n"/>
      <c r="AF268" s="18" t="n"/>
      <c r="AJ268" s="19" t="n"/>
      <c r="AL268" s="19" t="n"/>
    </row>
    <row r="269">
      <c r="B269" s="17" t="n"/>
      <c r="I269" s="17" t="n"/>
      <c r="J269" s="17" t="n"/>
      <c r="L269" s="17" t="n"/>
      <c r="M269" s="19" t="n"/>
      <c r="O269" s="17" t="n"/>
      <c r="P269" s="17" t="n"/>
      <c r="T269" s="19" t="n"/>
      <c r="V269" s="19" t="n"/>
      <c r="W269" s="19" t="n"/>
      <c r="AF269" s="18" t="n"/>
      <c r="AJ269" s="19" t="n"/>
      <c r="AL269" s="19" t="n"/>
    </row>
    <row r="270">
      <c r="B270" s="17" t="n"/>
      <c r="I270" s="17" t="n"/>
      <c r="J270" s="17" t="n"/>
      <c r="L270" s="17" t="n"/>
      <c r="M270" s="19" t="n"/>
      <c r="O270" s="17" t="n"/>
      <c r="P270" s="17" t="n"/>
      <c r="T270" s="19" t="n"/>
      <c r="V270" s="19" t="n"/>
      <c r="W270" s="19" t="n"/>
      <c r="AF270" s="18" t="n"/>
      <c r="AJ270" s="19" t="n"/>
      <c r="AL270" s="19" t="n"/>
    </row>
    <row r="271">
      <c r="B271" s="17" t="n"/>
      <c r="I271" s="17" t="n"/>
      <c r="J271" s="17" t="n"/>
      <c r="L271" s="17" t="n"/>
      <c r="M271" s="19" t="n"/>
      <c r="O271" s="17" t="n"/>
      <c r="P271" s="17" t="n"/>
      <c r="T271" s="19" t="n"/>
      <c r="V271" s="19" t="n"/>
      <c r="W271" s="19" t="n"/>
      <c r="AF271" s="18" t="n"/>
      <c r="AJ271" s="19" t="n"/>
      <c r="AL271" s="19" t="n"/>
    </row>
    <row r="272">
      <c r="B272" s="17" t="n"/>
      <c r="I272" s="17" t="n"/>
      <c r="J272" s="17" t="n"/>
      <c r="L272" s="17" t="n"/>
      <c r="M272" s="19" t="n"/>
      <c r="O272" s="17" t="n"/>
      <c r="P272" s="17" t="n"/>
      <c r="T272" s="19" t="n"/>
      <c r="V272" s="19" t="n"/>
      <c r="W272" s="19" t="n"/>
      <c r="AF272" s="18" t="n"/>
      <c r="AJ272" s="19" t="n"/>
      <c r="AL272" s="19" t="n"/>
    </row>
    <row r="273">
      <c r="B273" s="17" t="n"/>
      <c r="I273" s="17" t="n"/>
      <c r="J273" s="17" t="n"/>
      <c r="L273" s="17" t="n"/>
      <c r="M273" s="19" t="n"/>
      <c r="O273" s="17" t="n"/>
      <c r="P273" s="17" t="n"/>
      <c r="T273" s="19" t="n"/>
      <c r="V273" s="19" t="n"/>
      <c r="W273" s="19" t="n"/>
      <c r="AF273" s="18" t="n"/>
      <c r="AJ273" s="19" t="n"/>
      <c r="AL273" s="19" t="n"/>
    </row>
    <row r="274">
      <c r="B274" s="17" t="n"/>
      <c r="I274" s="17" t="n"/>
      <c r="J274" s="17" t="n"/>
      <c r="L274" s="17" t="n"/>
      <c r="M274" s="19" t="n"/>
      <c r="O274" s="17" t="n"/>
      <c r="P274" s="17" t="n"/>
      <c r="T274" s="19" t="n"/>
      <c r="V274" s="19" t="n"/>
      <c r="W274" s="19" t="n"/>
      <c r="AF274" s="18" t="n"/>
      <c r="AJ274" s="19" t="n"/>
      <c r="AL274" s="19" t="n"/>
    </row>
    <row r="275">
      <c r="B275" s="17" t="n"/>
      <c r="I275" s="17" t="n"/>
      <c r="J275" s="17" t="n"/>
      <c r="L275" s="17" t="n"/>
      <c r="M275" s="19" t="n"/>
      <c r="O275" s="17" t="n"/>
      <c r="P275" s="17" t="n"/>
      <c r="T275" s="19" t="n"/>
      <c r="V275" s="19" t="n"/>
      <c r="W275" s="19" t="n"/>
      <c r="AF275" s="18" t="n"/>
      <c r="AJ275" s="19" t="n"/>
      <c r="AL275" s="19" t="n"/>
    </row>
    <row r="276">
      <c r="B276" s="17" t="n"/>
      <c r="I276" s="17" t="n"/>
      <c r="J276" s="17" t="n"/>
      <c r="L276" s="17" t="n"/>
      <c r="M276" s="19" t="n"/>
      <c r="O276" s="17" t="n"/>
      <c r="P276" s="17" t="n"/>
      <c r="T276" s="19" t="n"/>
      <c r="V276" s="19" t="n"/>
      <c r="W276" s="19" t="n"/>
      <c r="AF276" s="18" t="n"/>
      <c r="AJ276" s="19" t="n"/>
      <c r="AL276" s="19" t="n"/>
    </row>
    <row r="277">
      <c r="B277" s="17" t="n"/>
      <c r="I277" s="17" t="n"/>
      <c r="J277" s="17" t="n"/>
      <c r="L277" s="17" t="n"/>
      <c r="M277" s="19" t="n"/>
      <c r="O277" s="17" t="n"/>
      <c r="P277" s="17" t="n"/>
      <c r="T277" s="19" t="n"/>
      <c r="V277" s="19" t="n"/>
      <c r="W277" s="19" t="n"/>
      <c r="AF277" s="18" t="n"/>
      <c r="AJ277" s="19" t="n"/>
      <c r="AL277" s="19" t="n"/>
    </row>
    <row r="278">
      <c r="B278" s="17" t="n"/>
      <c r="I278" s="17" t="n"/>
      <c r="J278" s="17" t="n"/>
      <c r="L278" s="17" t="n"/>
      <c r="M278" s="19" t="n"/>
      <c r="O278" s="17" t="n"/>
      <c r="P278" s="17" t="n"/>
      <c r="T278" s="19" t="n"/>
      <c r="V278" s="19" t="n"/>
      <c r="W278" s="19" t="n"/>
      <c r="AF278" s="18" t="n"/>
      <c r="AJ278" s="19" t="n"/>
      <c r="AL278" s="19" t="n"/>
    </row>
    <row r="279">
      <c r="B279" s="17" t="n"/>
      <c r="I279" s="17" t="n"/>
      <c r="J279" s="17" t="n"/>
      <c r="L279" s="17" t="n"/>
      <c r="M279" s="19" t="n"/>
      <c r="O279" s="17" t="n"/>
      <c r="P279" s="17" t="n"/>
      <c r="T279" s="19" t="n"/>
      <c r="V279" s="19" t="n"/>
      <c r="W279" s="19" t="n"/>
      <c r="AF279" s="18" t="n"/>
      <c r="AJ279" s="19" t="n"/>
      <c r="AL279" s="19" t="n"/>
    </row>
    <row r="280">
      <c r="B280" s="17" t="n"/>
      <c r="I280" s="17" t="n"/>
      <c r="J280" s="17" t="n"/>
      <c r="L280" s="17" t="n"/>
      <c r="M280" s="19" t="n"/>
      <c r="O280" s="17" t="n"/>
      <c r="P280" s="17" t="n"/>
      <c r="T280" s="19" t="n"/>
      <c r="V280" s="19" t="n"/>
      <c r="W280" s="19" t="n"/>
      <c r="AF280" s="18" t="n"/>
      <c r="AJ280" s="19" t="n"/>
      <c r="AL280" s="19" t="n"/>
    </row>
    <row r="281">
      <c r="B281" s="17" t="n"/>
      <c r="I281" s="17" t="n"/>
      <c r="J281" s="17" t="n"/>
      <c r="L281" s="17" t="n"/>
      <c r="M281" s="19" t="n"/>
      <c r="O281" s="17" t="n"/>
      <c r="P281" s="17" t="n"/>
      <c r="T281" s="19" t="n"/>
      <c r="V281" s="19" t="n"/>
      <c r="W281" s="19" t="n"/>
      <c r="AF281" s="18" t="n"/>
      <c r="AJ281" s="19" t="n"/>
      <c r="AL281" s="19" t="n"/>
    </row>
    <row r="282">
      <c r="B282" s="17" t="n"/>
      <c r="I282" s="17" t="n"/>
      <c r="J282" s="17" t="n"/>
      <c r="L282" s="17" t="n"/>
      <c r="M282" s="19" t="n"/>
      <c r="O282" s="17" t="n"/>
      <c r="P282" s="17" t="n"/>
      <c r="T282" s="19" t="n"/>
      <c r="V282" s="19" t="n"/>
      <c r="W282" s="19" t="n"/>
      <c r="AF282" s="18" t="n"/>
      <c r="AJ282" s="19" t="n"/>
      <c r="AL282" s="19" t="n"/>
    </row>
    <row r="283">
      <c r="B283" s="17" t="n"/>
      <c r="I283" s="17" t="n"/>
      <c r="J283" s="17" t="n"/>
      <c r="L283" s="17" t="n"/>
      <c r="M283" s="19" t="n"/>
      <c r="O283" s="17" t="n"/>
      <c r="P283" s="17" t="n"/>
      <c r="T283" s="19" t="n"/>
      <c r="V283" s="19" t="n"/>
      <c r="W283" s="19" t="n"/>
      <c r="AF283" s="18" t="n"/>
      <c r="AJ283" s="19" t="n"/>
      <c r="AL283" s="19" t="n"/>
    </row>
    <row r="284">
      <c r="B284" s="17" t="n"/>
      <c r="I284" s="17" t="n"/>
      <c r="J284" s="17" t="n"/>
      <c r="L284" s="17" t="n"/>
      <c r="M284" s="19" t="n"/>
      <c r="O284" s="17" t="n"/>
      <c r="P284" s="17" t="n"/>
      <c r="T284" s="19" t="n"/>
      <c r="V284" s="19" t="n"/>
      <c r="W284" s="19" t="n"/>
      <c r="AF284" s="18" t="n"/>
      <c r="AJ284" s="19" t="n"/>
      <c r="AL284" s="19" t="n"/>
    </row>
    <row r="285">
      <c r="B285" s="17" t="n"/>
      <c r="I285" s="17" t="n"/>
      <c r="J285" s="17" t="n"/>
      <c r="L285" s="17" t="n"/>
      <c r="M285" s="19" t="n"/>
      <c r="O285" s="17" t="n"/>
      <c r="P285" s="17" t="n"/>
      <c r="T285" s="19" t="n"/>
      <c r="V285" s="19" t="n"/>
      <c r="W285" s="19" t="n"/>
      <c r="AF285" s="18" t="n"/>
      <c r="AJ285" s="19" t="n"/>
      <c r="AL285" s="19" t="n"/>
    </row>
    <row r="286">
      <c r="B286" s="17" t="n"/>
      <c r="I286" s="17" t="n"/>
      <c r="J286" s="17" t="n"/>
      <c r="L286" s="17" t="n"/>
      <c r="M286" s="19" t="n"/>
      <c r="O286" s="17" t="n"/>
      <c r="P286" s="17" t="n"/>
      <c r="T286" s="19" t="n"/>
      <c r="V286" s="19" t="n"/>
      <c r="W286" s="19" t="n"/>
      <c r="AF286" s="18" t="n"/>
      <c r="AJ286" s="19" t="n"/>
      <c r="AL286" s="19" t="n"/>
    </row>
    <row r="287">
      <c r="B287" s="17" t="n"/>
      <c r="I287" s="17" t="n"/>
      <c r="J287" s="17" t="n"/>
      <c r="L287" s="17" t="n"/>
      <c r="M287" s="19" t="n"/>
      <c r="O287" s="17" t="n"/>
      <c r="P287" s="17" t="n"/>
      <c r="T287" s="19" t="n"/>
      <c r="V287" s="19" t="n"/>
      <c r="W287" s="19" t="n"/>
      <c r="AF287" s="18" t="n"/>
      <c r="AJ287" s="19" t="n"/>
      <c r="AL287" s="19" t="n"/>
    </row>
    <row r="288">
      <c r="B288" s="17" t="n"/>
      <c r="I288" s="17" t="n"/>
      <c r="J288" s="17" t="n"/>
      <c r="L288" s="17" t="n"/>
      <c r="M288" s="19" t="n"/>
      <c r="O288" s="17" t="n"/>
      <c r="P288" s="17" t="n"/>
      <c r="T288" s="19" t="n"/>
      <c r="V288" s="19" t="n"/>
      <c r="W288" s="19" t="n"/>
      <c r="AF288" s="18" t="n"/>
      <c r="AJ288" s="19" t="n"/>
      <c r="AL288" s="19" t="n"/>
    </row>
    <row r="289">
      <c r="B289" s="17" t="n"/>
      <c r="I289" s="17" t="n"/>
      <c r="J289" s="17" t="n"/>
      <c r="L289" s="17" t="n"/>
      <c r="M289" s="19" t="n"/>
      <c r="O289" s="17" t="n"/>
      <c r="P289" s="17" t="n"/>
      <c r="T289" s="19" t="n"/>
      <c r="V289" s="19" t="n"/>
      <c r="W289" s="19" t="n"/>
      <c r="AF289" s="18" t="n"/>
      <c r="AJ289" s="19" t="n"/>
      <c r="AL289" s="19" t="n"/>
    </row>
    <row r="290">
      <c r="B290" s="17" t="n"/>
      <c r="I290" s="17" t="n"/>
      <c r="J290" s="17" t="n"/>
      <c r="L290" s="17" t="n"/>
      <c r="M290" s="19" t="n"/>
      <c r="O290" s="17" t="n"/>
      <c r="P290" s="17" t="n"/>
      <c r="T290" s="19" t="n"/>
      <c r="V290" s="19" t="n"/>
      <c r="W290" s="19" t="n"/>
      <c r="AF290" s="18" t="n"/>
      <c r="AJ290" s="19" t="n"/>
      <c r="AL290" s="19" t="n"/>
    </row>
    <row r="291">
      <c r="B291" s="17" t="n"/>
      <c r="I291" s="17" t="n"/>
      <c r="J291" s="17" t="n"/>
      <c r="L291" s="17" t="n"/>
      <c r="M291" s="19" t="n"/>
      <c r="O291" s="17" t="n"/>
      <c r="P291" s="17" t="n"/>
      <c r="T291" s="19" t="n"/>
      <c r="V291" s="19" t="n"/>
      <c r="W291" s="19" t="n"/>
      <c r="AF291" s="18" t="n"/>
      <c r="AJ291" s="19" t="n"/>
      <c r="AL291" s="19" t="n"/>
    </row>
    <row r="292">
      <c r="B292" s="17" t="n"/>
      <c r="I292" s="17" t="n"/>
      <c r="J292" s="17" t="n"/>
      <c r="L292" s="17" t="n"/>
      <c r="M292" s="19" t="n"/>
      <c r="O292" s="17" t="n"/>
      <c r="P292" s="17" t="n"/>
      <c r="T292" s="19" t="n"/>
      <c r="V292" s="19" t="n"/>
      <c r="W292" s="19" t="n"/>
      <c r="AF292" s="18" t="n"/>
      <c r="AJ292" s="19" t="n"/>
      <c r="AL292" s="19" t="n"/>
    </row>
    <row r="293">
      <c r="B293" s="17" t="n"/>
      <c r="I293" s="17" t="n"/>
      <c r="J293" s="17" t="n"/>
      <c r="L293" s="17" t="n"/>
      <c r="M293" s="19" t="n"/>
      <c r="O293" s="17" t="n"/>
      <c r="P293" s="17" t="n"/>
      <c r="T293" s="19" t="n"/>
      <c r="V293" s="19" t="n"/>
      <c r="W293" s="19" t="n"/>
      <c r="AF293" s="18" t="n"/>
      <c r="AJ293" s="19" t="n"/>
      <c r="AL293" s="19" t="n"/>
    </row>
    <row r="294">
      <c r="B294" s="17" t="n"/>
      <c r="I294" s="17" t="n"/>
      <c r="J294" s="17" t="n"/>
      <c r="L294" s="17" t="n"/>
      <c r="M294" s="19" t="n"/>
      <c r="O294" s="17" t="n"/>
      <c r="P294" s="17" t="n"/>
      <c r="T294" s="19" t="n"/>
      <c r="V294" s="19" t="n"/>
      <c r="W294" s="19" t="n"/>
      <c r="AF294" s="18" t="n"/>
      <c r="AJ294" s="19" t="n"/>
      <c r="AL294" s="19" t="n"/>
    </row>
    <row r="295">
      <c r="B295" s="17" t="n"/>
      <c r="I295" s="17" t="n"/>
      <c r="J295" s="17" t="n"/>
      <c r="L295" s="17" t="n"/>
      <c r="M295" s="19" t="n"/>
      <c r="O295" s="17" t="n"/>
      <c r="P295" s="17" t="n"/>
      <c r="T295" s="19" t="n"/>
      <c r="V295" s="19" t="n"/>
      <c r="W295" s="19" t="n"/>
      <c r="AF295" s="18" t="n"/>
      <c r="AJ295" s="19" t="n"/>
      <c r="AL295" s="19" t="n"/>
    </row>
    <row r="296">
      <c r="B296" s="17" t="n"/>
      <c r="I296" s="17" t="n"/>
      <c r="J296" s="17" t="n"/>
      <c r="L296" s="17" t="n"/>
      <c r="M296" s="19" t="n"/>
      <c r="O296" s="17" t="n"/>
      <c r="P296" s="17" t="n"/>
      <c r="T296" s="19" t="n"/>
      <c r="V296" s="19" t="n"/>
      <c r="W296" s="19" t="n"/>
      <c r="AF296" s="18" t="n"/>
      <c r="AJ296" s="19" t="n"/>
      <c r="AL296" s="19" t="n"/>
    </row>
    <row r="297">
      <c r="B297" s="17" t="n"/>
      <c r="I297" s="17" t="n"/>
      <c r="J297" s="17" t="n"/>
      <c r="L297" s="17" t="n"/>
      <c r="M297" s="19" t="n"/>
      <c r="O297" s="17" t="n"/>
      <c r="P297" s="17" t="n"/>
      <c r="T297" s="19" t="n"/>
      <c r="V297" s="19" t="n"/>
      <c r="W297" s="19" t="n"/>
      <c r="AF297" s="18" t="n"/>
      <c r="AJ297" s="19" t="n"/>
      <c r="AL297" s="19" t="n"/>
    </row>
    <row r="298">
      <c r="B298" s="17" t="n"/>
      <c r="I298" s="17" t="n"/>
      <c r="J298" s="17" t="n"/>
      <c r="L298" s="17" t="n"/>
      <c r="M298" s="19" t="n"/>
      <c r="O298" s="17" t="n"/>
      <c r="P298" s="17" t="n"/>
      <c r="T298" s="19" t="n"/>
      <c r="V298" s="19" t="n"/>
      <c r="W298" s="19" t="n"/>
      <c r="AF298" s="18" t="n"/>
      <c r="AJ298" s="19" t="n"/>
      <c r="AL298" s="19" t="n"/>
    </row>
    <row r="299">
      <c r="B299" s="17" t="n"/>
      <c r="I299" s="17" t="n"/>
      <c r="J299" s="17" t="n"/>
      <c r="L299" s="17" t="n"/>
      <c r="M299" s="19" t="n"/>
      <c r="O299" s="17" t="n"/>
      <c r="P299" s="17" t="n"/>
      <c r="T299" s="19" t="n"/>
      <c r="V299" s="19" t="n"/>
      <c r="W299" s="19" t="n"/>
      <c r="AF299" s="18" t="n"/>
      <c r="AJ299" s="19" t="n"/>
      <c r="AL299" s="19" t="n"/>
    </row>
    <row r="300">
      <c r="B300" s="17" t="n"/>
      <c r="I300" s="17" t="n"/>
      <c r="J300" s="17" t="n"/>
      <c r="L300" s="17" t="n"/>
      <c r="M300" s="19" t="n"/>
      <c r="O300" s="17" t="n"/>
      <c r="P300" s="17" t="n"/>
      <c r="T300" s="19" t="n"/>
      <c r="V300" s="19" t="n"/>
      <c r="W300" s="19" t="n"/>
      <c r="AF300" s="18" t="n"/>
      <c r="AJ300" s="19" t="n"/>
      <c r="AL300" s="19" t="n"/>
    </row>
    <row r="301">
      <c r="B301" s="17" t="n"/>
      <c r="I301" s="17" t="n"/>
      <c r="J301" s="17" t="n"/>
      <c r="L301" s="17" t="n"/>
      <c r="M301" s="19" t="n"/>
      <c r="O301" s="17" t="n"/>
      <c r="P301" s="17" t="n"/>
      <c r="T301" s="19" t="n"/>
      <c r="V301" s="19" t="n"/>
      <c r="W301" s="19" t="n"/>
      <c r="AF301" s="18" t="n"/>
      <c r="AJ301" s="19" t="n"/>
      <c r="AL301" s="19" t="n"/>
    </row>
    <row r="302">
      <c r="B302" s="17" t="n"/>
      <c r="I302" s="17" t="n"/>
      <c r="J302" s="17" t="n"/>
      <c r="L302" s="17" t="n"/>
      <c r="M302" s="19" t="n"/>
      <c r="O302" s="17" t="n"/>
      <c r="P302" s="17" t="n"/>
      <c r="T302" s="19" t="n"/>
      <c r="V302" s="19" t="n"/>
      <c r="W302" s="19" t="n"/>
      <c r="AF302" s="18" t="n"/>
      <c r="AJ302" s="19" t="n"/>
      <c r="AL302" s="19" t="n"/>
    </row>
    <row r="303">
      <c r="B303" s="17" t="n"/>
      <c r="I303" s="17" t="n"/>
      <c r="J303" s="17" t="n"/>
      <c r="L303" s="17" t="n"/>
      <c r="M303" s="19" t="n"/>
      <c r="O303" s="17" t="n"/>
      <c r="P303" s="17" t="n"/>
      <c r="T303" s="19" t="n"/>
      <c r="V303" s="19" t="n"/>
      <c r="W303" s="19" t="n"/>
      <c r="AF303" s="18" t="n"/>
      <c r="AJ303" s="19" t="n"/>
      <c r="AL303" s="19" t="n"/>
    </row>
    <row r="304">
      <c r="B304" s="17" t="n"/>
      <c r="I304" s="17" t="n"/>
      <c r="J304" s="17" t="n"/>
      <c r="L304" s="17" t="n"/>
      <c r="M304" s="19" t="n"/>
      <c r="O304" s="17" t="n"/>
      <c r="P304" s="17" t="n"/>
      <c r="T304" s="19" t="n"/>
      <c r="V304" s="19" t="n"/>
      <c r="W304" s="19" t="n"/>
      <c r="AF304" s="18" t="n"/>
      <c r="AJ304" s="19" t="n"/>
      <c r="AL304" s="19" t="n"/>
    </row>
    <row r="305">
      <c r="B305" s="17" t="n"/>
      <c r="I305" s="17" t="n"/>
      <c r="J305" s="17" t="n"/>
      <c r="L305" s="17" t="n"/>
      <c r="M305" s="19" t="n"/>
      <c r="O305" s="17" t="n"/>
      <c r="P305" s="17" t="n"/>
      <c r="T305" s="19" t="n"/>
      <c r="V305" s="19" t="n"/>
      <c r="W305" s="19" t="n"/>
      <c r="AF305" s="18" t="n"/>
      <c r="AJ305" s="19" t="n"/>
      <c r="AL305" s="19" t="n"/>
    </row>
    <row r="306">
      <c r="B306" s="17" t="n"/>
      <c r="I306" s="17" t="n"/>
      <c r="J306" s="17" t="n"/>
      <c r="L306" s="17" t="n"/>
      <c r="M306" s="19" t="n"/>
      <c r="O306" s="17" t="n"/>
      <c r="P306" s="17" t="n"/>
      <c r="T306" s="19" t="n"/>
      <c r="V306" s="19" t="n"/>
      <c r="W306" s="19" t="n"/>
      <c r="AF306" s="18" t="n"/>
      <c r="AJ306" s="19" t="n"/>
      <c r="AL306" s="19" t="n"/>
    </row>
    <row r="307">
      <c r="B307" s="17" t="n"/>
      <c r="I307" s="17" t="n"/>
      <c r="J307" s="17" t="n"/>
      <c r="L307" s="17" t="n"/>
      <c r="M307" s="19" t="n"/>
      <c r="O307" s="17" t="n"/>
      <c r="P307" s="17" t="n"/>
      <c r="T307" s="19" t="n"/>
      <c r="V307" s="19" t="n"/>
      <c r="W307" s="19" t="n"/>
      <c r="AF307" s="18" t="n"/>
      <c r="AJ307" s="19" t="n"/>
      <c r="AL307" s="19" t="n"/>
    </row>
    <row r="308">
      <c r="B308" s="17" t="n"/>
      <c r="I308" s="17" t="n"/>
      <c r="J308" s="17" t="n"/>
      <c r="L308" s="17" t="n"/>
      <c r="M308" s="19" t="n"/>
      <c r="O308" s="17" t="n"/>
      <c r="P308" s="17" t="n"/>
      <c r="T308" s="19" t="n"/>
      <c r="V308" s="19" t="n"/>
      <c r="W308" s="19" t="n"/>
      <c r="AF308" s="18" t="n"/>
      <c r="AJ308" s="19" t="n"/>
      <c r="AL308" s="19" t="n"/>
    </row>
    <row r="309">
      <c r="B309" s="17" t="n"/>
      <c r="I309" s="17" t="n"/>
      <c r="J309" s="17" t="n"/>
      <c r="L309" s="17" t="n"/>
      <c r="M309" s="19" t="n"/>
      <c r="O309" s="17" t="n"/>
      <c r="P309" s="17" t="n"/>
      <c r="T309" s="19" t="n"/>
      <c r="V309" s="19" t="n"/>
      <c r="W309" s="19" t="n"/>
      <c r="AF309" s="18" t="n"/>
      <c r="AJ309" s="19" t="n"/>
      <c r="AL309" s="19" t="n"/>
    </row>
    <row r="310">
      <c r="B310" s="17" t="n"/>
      <c r="I310" s="17" t="n"/>
      <c r="J310" s="17" t="n"/>
      <c r="L310" s="17" t="n"/>
      <c r="M310" s="19" t="n"/>
      <c r="O310" s="17" t="n"/>
      <c r="P310" s="17" t="n"/>
      <c r="T310" s="19" t="n"/>
      <c r="V310" s="19" t="n"/>
      <c r="W310" s="19" t="n"/>
      <c r="AF310" s="18" t="n"/>
      <c r="AJ310" s="19" t="n"/>
      <c r="AL310" s="19" t="n"/>
    </row>
    <row r="311">
      <c r="B311" s="17" t="n"/>
      <c r="I311" s="17" t="n"/>
      <c r="J311" s="17" t="n"/>
      <c r="L311" s="17" t="n"/>
      <c r="M311" s="19" t="n"/>
      <c r="O311" s="17" t="n"/>
      <c r="P311" s="17" t="n"/>
      <c r="T311" s="19" t="n"/>
      <c r="V311" s="19" t="n"/>
      <c r="W311" s="19" t="n"/>
      <c r="AF311" s="18" t="n"/>
      <c r="AJ311" s="19" t="n"/>
      <c r="AL311" s="19" t="n"/>
    </row>
    <row r="312">
      <c r="B312" s="17" t="n"/>
      <c r="I312" s="17" t="n"/>
      <c r="J312" s="17" t="n"/>
      <c r="L312" s="17" t="n"/>
      <c r="M312" s="19" t="n"/>
      <c r="O312" s="17" t="n"/>
      <c r="P312" s="17" t="n"/>
      <c r="T312" s="19" t="n"/>
      <c r="V312" s="19" t="n"/>
      <c r="W312" s="19" t="n"/>
      <c r="AF312" s="18" t="n"/>
      <c r="AJ312" s="19" t="n"/>
      <c r="AL312" s="19" t="n"/>
    </row>
    <row r="313">
      <c r="B313" s="17" t="n"/>
      <c r="I313" s="17" t="n"/>
      <c r="J313" s="17" t="n"/>
      <c r="L313" s="17" t="n"/>
      <c r="M313" s="19" t="n"/>
      <c r="O313" s="17" t="n"/>
      <c r="P313" s="17" t="n"/>
      <c r="T313" s="19" t="n"/>
      <c r="V313" s="19" t="n"/>
      <c r="W313" s="19" t="n"/>
      <c r="AF313" s="18" t="n"/>
      <c r="AJ313" s="19" t="n"/>
      <c r="AL313" s="19" t="n"/>
    </row>
    <row r="314">
      <c r="B314" s="17" t="n"/>
      <c r="I314" s="17" t="n"/>
      <c r="J314" s="17" t="n"/>
      <c r="L314" s="17" t="n"/>
      <c r="M314" s="19" t="n"/>
      <c r="O314" s="17" t="n"/>
      <c r="P314" s="17" t="n"/>
      <c r="T314" s="19" t="n"/>
      <c r="V314" s="19" t="n"/>
      <c r="W314" s="19" t="n"/>
      <c r="AF314" s="18" t="n"/>
      <c r="AJ314" s="19" t="n"/>
      <c r="AL314" s="19" t="n"/>
    </row>
    <row r="315">
      <c r="B315" s="17" t="n"/>
      <c r="I315" s="17" t="n"/>
      <c r="J315" s="17" t="n"/>
      <c r="L315" s="17" t="n"/>
      <c r="M315" s="19" t="n"/>
      <c r="O315" s="17" t="n"/>
      <c r="P315" s="17" t="n"/>
      <c r="T315" s="19" t="n"/>
      <c r="V315" s="19" t="n"/>
      <c r="W315" s="19" t="n"/>
      <c r="AF315" s="18" t="n"/>
      <c r="AJ315" s="19" t="n"/>
      <c r="AL315" s="19" t="n"/>
    </row>
    <row r="316">
      <c r="B316" s="17" t="n"/>
      <c r="I316" s="17" t="n"/>
      <c r="J316" s="17" t="n"/>
      <c r="L316" s="17" t="n"/>
      <c r="M316" s="19" t="n"/>
      <c r="O316" s="17" t="n"/>
      <c r="P316" s="17" t="n"/>
      <c r="T316" s="19" t="n"/>
      <c r="V316" s="19" t="n"/>
      <c r="W316" s="19" t="n"/>
      <c r="AF316" s="18" t="n"/>
      <c r="AJ316" s="19" t="n"/>
      <c r="AL316" s="19" t="n"/>
    </row>
    <row r="317">
      <c r="B317" s="17" t="n"/>
      <c r="I317" s="17" t="n"/>
      <c r="J317" s="17" t="n"/>
      <c r="L317" s="17" t="n"/>
      <c r="M317" s="19" t="n"/>
      <c r="O317" s="17" t="n"/>
      <c r="P317" s="17" t="n"/>
      <c r="T317" s="19" t="n"/>
      <c r="V317" s="19" t="n"/>
      <c r="W317" s="19" t="n"/>
      <c r="AF317" s="18" t="n"/>
      <c r="AJ317" s="19" t="n"/>
      <c r="AL317" s="19" t="n"/>
    </row>
    <row r="318">
      <c r="B318" s="17" t="n"/>
      <c r="I318" s="17" t="n"/>
      <c r="J318" s="17" t="n"/>
      <c r="L318" s="17" t="n"/>
      <c r="M318" s="19" t="n"/>
      <c r="O318" s="17" t="n"/>
      <c r="P318" s="17" t="n"/>
      <c r="T318" s="19" t="n"/>
      <c r="V318" s="19" t="n"/>
      <c r="W318" s="19" t="n"/>
      <c r="AF318" s="18" t="n"/>
      <c r="AJ318" s="19" t="n"/>
      <c r="AL318" s="19" t="n"/>
    </row>
    <row r="319">
      <c r="B319" s="17" t="n"/>
      <c r="I319" s="17" t="n"/>
      <c r="J319" s="17" t="n"/>
      <c r="L319" s="17" t="n"/>
      <c r="M319" s="19" t="n"/>
      <c r="O319" s="17" t="n"/>
      <c r="P319" s="17" t="n"/>
      <c r="T319" s="19" t="n"/>
      <c r="V319" s="19" t="n"/>
      <c r="W319" s="19" t="n"/>
      <c r="AF319" s="18" t="n"/>
      <c r="AJ319" s="19" t="n"/>
      <c r="AL319" s="19" t="n"/>
    </row>
    <row r="320">
      <c r="B320" s="17" t="n"/>
      <c r="I320" s="17" t="n"/>
      <c r="J320" s="17" t="n"/>
      <c r="L320" s="17" t="n"/>
      <c r="M320" s="19" t="n"/>
      <c r="O320" s="17" t="n"/>
      <c r="P320" s="17" t="n"/>
      <c r="T320" s="19" t="n"/>
      <c r="V320" s="19" t="n"/>
      <c r="W320" s="19" t="n"/>
      <c r="AF320" s="18" t="n"/>
      <c r="AJ320" s="19" t="n"/>
      <c r="AL320" s="19" t="n"/>
    </row>
    <row r="321">
      <c r="B321" s="17" t="n"/>
      <c r="I321" s="17" t="n"/>
      <c r="J321" s="17" t="n"/>
      <c r="L321" s="17" t="n"/>
      <c r="M321" s="19" t="n"/>
      <c r="O321" s="17" t="n"/>
      <c r="P321" s="17" t="n"/>
      <c r="T321" s="19" t="n"/>
      <c r="V321" s="19" t="n"/>
      <c r="W321" s="19" t="n"/>
      <c r="AF321" s="18" t="n"/>
      <c r="AJ321" s="19" t="n"/>
      <c r="AL321" s="19" t="n"/>
    </row>
    <row r="322">
      <c r="B322" s="17" t="n"/>
      <c r="I322" s="17" t="n"/>
      <c r="J322" s="17" t="n"/>
      <c r="L322" s="17" t="n"/>
      <c r="M322" s="19" t="n"/>
      <c r="O322" s="17" t="n"/>
      <c r="P322" s="17" t="n"/>
      <c r="T322" s="19" t="n"/>
      <c r="V322" s="19" t="n"/>
      <c r="W322" s="19" t="n"/>
      <c r="AF322" s="18" t="n"/>
      <c r="AJ322" s="19" t="n"/>
      <c r="AL322" s="19" t="n"/>
    </row>
    <row r="323">
      <c r="B323" s="17" t="n"/>
      <c r="I323" s="17" t="n"/>
      <c r="J323" s="17" t="n"/>
      <c r="L323" s="17" t="n"/>
      <c r="M323" s="19" t="n"/>
      <c r="O323" s="17" t="n"/>
      <c r="P323" s="17" t="n"/>
      <c r="T323" s="19" t="n"/>
      <c r="V323" s="19" t="n"/>
      <c r="W323" s="19" t="n"/>
      <c r="AF323" s="18" t="n"/>
      <c r="AJ323" s="19" t="n"/>
      <c r="AL323" s="19" t="n"/>
    </row>
    <row r="324">
      <c r="B324" s="17" t="n"/>
      <c r="I324" s="17" t="n"/>
      <c r="J324" s="17" t="n"/>
      <c r="L324" s="17" t="n"/>
      <c r="M324" s="19" t="n"/>
      <c r="O324" s="17" t="n"/>
      <c r="P324" s="17" t="n"/>
      <c r="T324" s="19" t="n"/>
      <c r="V324" s="19" t="n"/>
      <c r="W324" s="19" t="n"/>
      <c r="AF324" s="18" t="n"/>
      <c r="AJ324" s="19" t="n"/>
      <c r="AL324" s="19" t="n"/>
    </row>
    <row r="325">
      <c r="B325" s="17" t="n"/>
      <c r="I325" s="17" t="n"/>
      <c r="J325" s="17" t="n"/>
      <c r="L325" s="17" t="n"/>
      <c r="M325" s="19" t="n"/>
      <c r="O325" s="17" t="n"/>
      <c r="P325" s="17" t="n"/>
      <c r="T325" s="19" t="n"/>
      <c r="V325" s="19" t="n"/>
      <c r="W325" s="19" t="n"/>
      <c r="AF325" s="18" t="n"/>
      <c r="AJ325" s="19" t="n"/>
      <c r="AL325" s="19" t="n"/>
    </row>
    <row r="326">
      <c r="B326" s="17" t="n"/>
      <c r="I326" s="17" t="n"/>
      <c r="J326" s="17" t="n"/>
      <c r="L326" s="17" t="n"/>
      <c r="M326" s="19" t="n"/>
      <c r="O326" s="17" t="n"/>
      <c r="P326" s="17" t="n"/>
      <c r="T326" s="19" t="n"/>
      <c r="V326" s="19" t="n"/>
      <c r="W326" s="19" t="n"/>
      <c r="AF326" s="18" t="n"/>
      <c r="AJ326" s="19" t="n"/>
      <c r="AL326" s="19" t="n"/>
    </row>
    <row r="327">
      <c r="B327" s="17" t="n"/>
      <c r="I327" s="17" t="n"/>
      <c r="J327" s="17" t="n"/>
      <c r="L327" s="17" t="n"/>
      <c r="M327" s="19" t="n"/>
      <c r="O327" s="17" t="n"/>
      <c r="P327" s="17" t="n"/>
      <c r="T327" s="19" t="n"/>
      <c r="V327" s="19" t="n"/>
      <c r="W327" s="19" t="n"/>
      <c r="AF327" s="18" t="n"/>
      <c r="AJ327" s="19" t="n"/>
      <c r="AL327" s="19" t="n"/>
    </row>
    <row r="328">
      <c r="B328" s="17" t="n"/>
      <c r="I328" s="17" t="n"/>
      <c r="J328" s="17" t="n"/>
      <c r="L328" s="17" t="n"/>
      <c r="M328" s="19" t="n"/>
      <c r="O328" s="17" t="n"/>
      <c r="P328" s="17" t="n"/>
      <c r="T328" s="19" t="n"/>
      <c r="V328" s="19" t="n"/>
      <c r="W328" s="19" t="n"/>
      <c r="AF328" s="18" t="n"/>
      <c r="AJ328" s="19" t="n"/>
      <c r="AL328" s="19" t="n"/>
    </row>
    <row r="329">
      <c r="B329" s="17" t="n"/>
      <c r="I329" s="17" t="n"/>
      <c r="J329" s="17" t="n"/>
      <c r="L329" s="17" t="n"/>
      <c r="M329" s="19" t="n"/>
      <c r="O329" s="17" t="n"/>
      <c r="P329" s="17" t="n"/>
      <c r="T329" s="19" t="n"/>
      <c r="V329" s="19" t="n"/>
      <c r="W329" s="19" t="n"/>
      <c r="AF329" s="18" t="n"/>
      <c r="AJ329" s="19" t="n"/>
      <c r="AL329" s="19" t="n"/>
    </row>
    <row r="330">
      <c r="B330" s="17" t="n"/>
      <c r="I330" s="17" t="n"/>
      <c r="J330" s="17" t="n"/>
      <c r="L330" s="17" t="n"/>
      <c r="M330" s="19" t="n"/>
      <c r="O330" s="17" t="n"/>
      <c r="P330" s="17" t="n"/>
      <c r="T330" s="19" t="n"/>
      <c r="V330" s="19" t="n"/>
      <c r="W330" s="19" t="n"/>
      <c r="AF330" s="18" t="n"/>
      <c r="AJ330" s="19" t="n"/>
      <c r="AL330" s="19" t="n"/>
    </row>
    <row r="331">
      <c r="B331" s="17" t="n"/>
      <c r="I331" s="17" t="n"/>
      <c r="J331" s="17" t="n"/>
      <c r="L331" s="17" t="n"/>
      <c r="M331" s="19" t="n"/>
      <c r="O331" s="17" t="n"/>
      <c r="P331" s="17" t="n"/>
      <c r="T331" s="19" t="n"/>
      <c r="V331" s="19" t="n"/>
      <c r="W331" s="19" t="n"/>
      <c r="AF331" s="18" t="n"/>
      <c r="AJ331" s="19" t="n"/>
      <c r="AL331" s="19" t="n"/>
    </row>
    <row r="332">
      <c r="B332" s="17" t="n"/>
      <c r="I332" s="17" t="n"/>
      <c r="J332" s="17" t="n"/>
      <c r="L332" s="17" t="n"/>
      <c r="M332" s="19" t="n"/>
      <c r="O332" s="17" t="n"/>
      <c r="P332" s="17" t="n"/>
      <c r="T332" s="19" t="n"/>
      <c r="V332" s="19" t="n"/>
      <c r="W332" s="19" t="n"/>
      <c r="AF332" s="18" t="n"/>
      <c r="AJ332" s="19" t="n"/>
      <c r="AL332" s="19" t="n"/>
    </row>
    <row r="333">
      <c r="B333" s="17" t="n"/>
      <c r="I333" s="17" t="n"/>
      <c r="J333" s="17" t="n"/>
      <c r="L333" s="17" t="n"/>
      <c r="M333" s="19" t="n"/>
      <c r="O333" s="17" t="n"/>
      <c r="P333" s="17" t="n"/>
      <c r="T333" s="19" t="n"/>
      <c r="V333" s="19" t="n"/>
      <c r="W333" s="19" t="n"/>
      <c r="AF333" s="18" t="n"/>
      <c r="AJ333" s="19" t="n"/>
      <c r="AL333" s="19" t="n"/>
    </row>
    <row r="334">
      <c r="B334" s="17" t="n"/>
      <c r="I334" s="17" t="n"/>
      <c r="J334" s="17" t="n"/>
      <c r="L334" s="17" t="n"/>
      <c r="M334" s="19" t="n"/>
      <c r="O334" s="17" t="n"/>
      <c r="P334" s="17" t="n"/>
      <c r="T334" s="19" t="n"/>
      <c r="V334" s="19" t="n"/>
      <c r="W334" s="19" t="n"/>
      <c r="AF334" s="18" t="n"/>
      <c r="AJ334" s="19" t="n"/>
      <c r="AL334" s="19" t="n"/>
    </row>
    <row r="335">
      <c r="B335" s="17" t="n"/>
      <c r="I335" s="17" t="n"/>
      <c r="J335" s="17" t="n"/>
      <c r="L335" s="17" t="n"/>
      <c r="M335" s="19" t="n"/>
      <c r="O335" s="17" t="n"/>
      <c r="P335" s="17" t="n"/>
      <c r="T335" s="19" t="n"/>
      <c r="V335" s="19" t="n"/>
      <c r="W335" s="19" t="n"/>
      <c r="AF335" s="18" t="n"/>
      <c r="AJ335" s="19" t="n"/>
      <c r="AL335" s="19" t="n"/>
    </row>
    <row r="336">
      <c r="B336" s="17" t="n"/>
      <c r="I336" s="17" t="n"/>
      <c r="J336" s="17" t="n"/>
      <c r="L336" s="17" t="n"/>
      <c r="M336" s="19" t="n"/>
      <c r="O336" s="17" t="n"/>
      <c r="P336" s="17" t="n"/>
      <c r="T336" s="19" t="n"/>
      <c r="V336" s="19" t="n"/>
      <c r="W336" s="19" t="n"/>
      <c r="AF336" s="18" t="n"/>
      <c r="AJ336" s="19" t="n"/>
      <c r="AL336" s="19" t="n"/>
    </row>
    <row r="337">
      <c r="B337" s="17" t="n"/>
      <c r="I337" s="17" t="n"/>
      <c r="J337" s="17" t="n"/>
      <c r="L337" s="17" t="n"/>
      <c r="M337" s="19" t="n"/>
      <c r="O337" s="17" t="n"/>
      <c r="P337" s="17" t="n"/>
      <c r="T337" s="19" t="n"/>
      <c r="V337" s="19" t="n"/>
      <c r="W337" s="19" t="n"/>
      <c r="AF337" s="18" t="n"/>
      <c r="AJ337" s="19" t="n"/>
      <c r="AL337" s="19" t="n"/>
    </row>
    <row r="338">
      <c r="B338" s="17" t="n"/>
      <c r="I338" s="17" t="n"/>
      <c r="J338" s="17" t="n"/>
      <c r="L338" s="17" t="n"/>
      <c r="M338" s="19" t="n"/>
      <c r="O338" s="17" t="n"/>
      <c r="P338" s="17" t="n"/>
      <c r="T338" s="19" t="n"/>
      <c r="V338" s="19" t="n"/>
      <c r="W338" s="19" t="n"/>
      <c r="AF338" s="18" t="n"/>
      <c r="AJ338" s="19" t="n"/>
      <c r="AL338" s="19" t="n"/>
    </row>
    <row r="339">
      <c r="B339" s="17" t="n"/>
      <c r="I339" s="17" t="n"/>
      <c r="J339" s="17" t="n"/>
      <c r="L339" s="17" t="n"/>
      <c r="M339" s="19" t="n"/>
      <c r="O339" s="17" t="n"/>
      <c r="P339" s="17" t="n"/>
      <c r="T339" s="19" t="n"/>
      <c r="V339" s="19" t="n"/>
      <c r="W339" s="19" t="n"/>
      <c r="AF339" s="18" t="n"/>
      <c r="AJ339" s="19" t="n"/>
      <c r="AL339" s="19" t="n"/>
    </row>
    <row r="340">
      <c r="B340" s="17" t="n"/>
      <c r="I340" s="17" t="n"/>
      <c r="J340" s="17" t="n"/>
      <c r="L340" s="17" t="n"/>
      <c r="M340" s="19" t="n"/>
      <c r="O340" s="17" t="n"/>
      <c r="P340" s="17" t="n"/>
      <c r="T340" s="19" t="n"/>
      <c r="V340" s="19" t="n"/>
      <c r="W340" s="19" t="n"/>
      <c r="AF340" s="18" t="n"/>
      <c r="AJ340" s="19" t="n"/>
      <c r="AL340" s="19" t="n"/>
    </row>
    <row r="341">
      <c r="B341" s="17" t="n"/>
      <c r="I341" s="17" t="n"/>
      <c r="J341" s="17" t="n"/>
      <c r="L341" s="17" t="n"/>
      <c r="M341" s="19" t="n"/>
      <c r="O341" s="17" t="n"/>
      <c r="P341" s="17" t="n"/>
      <c r="T341" s="19" t="n"/>
      <c r="V341" s="19" t="n"/>
      <c r="W341" s="19" t="n"/>
      <c r="AF341" s="18" t="n"/>
      <c r="AJ341" s="19" t="n"/>
      <c r="AL341" s="19" t="n"/>
    </row>
    <row r="342">
      <c r="B342" s="17" t="n"/>
      <c r="I342" s="17" t="n"/>
      <c r="J342" s="17" t="n"/>
      <c r="L342" s="17" t="n"/>
      <c r="M342" s="19" t="n"/>
      <c r="O342" s="17" t="n"/>
      <c r="P342" s="17" t="n"/>
      <c r="T342" s="19" t="n"/>
      <c r="V342" s="19" t="n"/>
      <c r="W342" s="19" t="n"/>
      <c r="AF342" s="18" t="n"/>
      <c r="AJ342" s="19" t="n"/>
      <c r="AL342" s="19" t="n"/>
    </row>
    <row r="343">
      <c r="B343" s="17" t="n"/>
      <c r="I343" s="17" t="n"/>
      <c r="J343" s="17" t="n"/>
      <c r="L343" s="17" t="n"/>
      <c r="M343" s="19" t="n"/>
      <c r="O343" s="17" t="n"/>
      <c r="P343" s="17" t="n"/>
      <c r="T343" s="19" t="n"/>
      <c r="V343" s="19" t="n"/>
      <c r="W343" s="19" t="n"/>
      <c r="AF343" s="18" t="n"/>
      <c r="AJ343" s="19" t="n"/>
      <c r="AL343" s="19" t="n"/>
    </row>
    <row r="344">
      <c r="B344" s="17" t="n"/>
      <c r="I344" s="17" t="n"/>
      <c r="J344" s="17" t="n"/>
      <c r="L344" s="17" t="n"/>
      <c r="M344" s="19" t="n"/>
      <c r="O344" s="17" t="n"/>
      <c r="P344" s="17" t="n"/>
      <c r="T344" s="19" t="n"/>
      <c r="V344" s="19" t="n"/>
      <c r="W344" s="19" t="n"/>
      <c r="AF344" s="18" t="n"/>
      <c r="AJ344" s="19" t="n"/>
      <c r="AL344" s="19" t="n"/>
    </row>
    <row r="345">
      <c r="B345" s="17" t="n"/>
      <c r="I345" s="17" t="n"/>
      <c r="J345" s="17" t="n"/>
      <c r="L345" s="17" t="n"/>
      <c r="M345" s="19" t="n"/>
      <c r="O345" s="17" t="n"/>
      <c r="P345" s="17" t="n"/>
      <c r="T345" s="19" t="n"/>
      <c r="V345" s="19" t="n"/>
      <c r="W345" s="19" t="n"/>
      <c r="AF345" s="18" t="n"/>
      <c r="AJ345" s="19" t="n"/>
      <c r="AL345" s="19" t="n"/>
    </row>
    <row r="346">
      <c r="B346" s="17" t="n"/>
      <c r="I346" s="17" t="n"/>
      <c r="J346" s="17" t="n"/>
      <c r="L346" s="17" t="n"/>
      <c r="M346" s="19" t="n"/>
      <c r="O346" s="17" t="n"/>
      <c r="P346" s="17" t="n"/>
      <c r="T346" s="19" t="n"/>
      <c r="V346" s="19" t="n"/>
      <c r="W346" s="19" t="n"/>
      <c r="AF346" s="18" t="n"/>
      <c r="AJ346" s="19" t="n"/>
      <c r="AL346" s="19" t="n"/>
    </row>
    <row r="347">
      <c r="B347" s="17" t="n"/>
      <c r="I347" s="17" t="n"/>
      <c r="J347" s="17" t="n"/>
      <c r="L347" s="17" t="n"/>
      <c r="M347" s="19" t="n"/>
      <c r="O347" s="17" t="n"/>
      <c r="P347" s="17" t="n"/>
      <c r="T347" s="19" t="n"/>
      <c r="V347" s="19" t="n"/>
      <c r="W347" s="19" t="n"/>
      <c r="AF347" s="18" t="n"/>
      <c r="AJ347" s="19" t="n"/>
      <c r="AL347" s="19" t="n"/>
    </row>
    <row r="348">
      <c r="B348" s="17" t="n"/>
      <c r="I348" s="17" t="n"/>
      <c r="J348" s="17" t="n"/>
      <c r="L348" s="17" t="n"/>
      <c r="M348" s="19" t="n"/>
      <c r="O348" s="17" t="n"/>
      <c r="P348" s="17" t="n"/>
      <c r="T348" s="19" t="n"/>
      <c r="V348" s="19" t="n"/>
      <c r="W348" s="19" t="n"/>
      <c r="AF348" s="18" t="n"/>
      <c r="AJ348" s="19" t="n"/>
      <c r="AL348" s="19" t="n"/>
    </row>
    <row r="349">
      <c r="B349" s="17" t="n"/>
      <c r="I349" s="17" t="n"/>
      <c r="J349" s="17" t="n"/>
      <c r="L349" s="17" t="n"/>
      <c r="M349" s="19" t="n"/>
      <c r="O349" s="17" t="n"/>
      <c r="P349" s="17" t="n"/>
      <c r="T349" s="19" t="n"/>
      <c r="V349" s="19" t="n"/>
      <c r="W349" s="19" t="n"/>
      <c r="AF349" s="18" t="n"/>
      <c r="AJ349" s="19" t="n"/>
      <c r="AL349" s="19" t="n"/>
    </row>
    <row r="350">
      <c r="B350" s="17" t="n"/>
      <c r="I350" s="17" t="n"/>
      <c r="J350" s="17" t="n"/>
      <c r="L350" s="17" t="n"/>
      <c r="M350" s="19" t="n"/>
      <c r="O350" s="17" t="n"/>
      <c r="P350" s="17" t="n"/>
      <c r="T350" s="19" t="n"/>
      <c r="V350" s="19" t="n"/>
      <c r="W350" s="19" t="n"/>
      <c r="AF350" s="18" t="n"/>
      <c r="AJ350" s="19" t="n"/>
      <c r="AL350" s="19" t="n"/>
    </row>
    <row r="351">
      <c r="B351" s="17" t="n"/>
      <c r="I351" s="17" t="n"/>
      <c r="J351" s="17" t="n"/>
      <c r="L351" s="17" t="n"/>
      <c r="M351" s="19" t="n"/>
      <c r="O351" s="17" t="n"/>
      <c r="P351" s="17" t="n"/>
      <c r="T351" s="19" t="n"/>
      <c r="V351" s="19" t="n"/>
      <c r="W351" s="19" t="n"/>
      <c r="AF351" s="18" t="n"/>
      <c r="AJ351" s="19" t="n"/>
      <c r="AL351" s="19" t="n"/>
    </row>
    <row r="352">
      <c r="B352" s="17" t="n"/>
      <c r="I352" s="17" t="n"/>
      <c r="J352" s="17" t="n"/>
      <c r="L352" s="17" t="n"/>
      <c r="M352" s="19" t="n"/>
      <c r="O352" s="17" t="n"/>
      <c r="P352" s="17" t="n"/>
      <c r="T352" s="19" t="n"/>
      <c r="V352" s="19" t="n"/>
      <c r="W352" s="19" t="n"/>
      <c r="AF352" s="18" t="n"/>
      <c r="AJ352" s="19" t="n"/>
      <c r="AL352" s="19" t="n"/>
    </row>
    <row r="353">
      <c r="B353" s="17" t="n"/>
      <c r="I353" s="17" t="n"/>
      <c r="J353" s="17" t="n"/>
      <c r="L353" s="17" t="n"/>
      <c r="M353" s="19" t="n"/>
      <c r="O353" s="17" t="n"/>
      <c r="P353" s="17" t="n"/>
      <c r="T353" s="19" t="n"/>
      <c r="V353" s="19" t="n"/>
      <c r="W353" s="19" t="n"/>
      <c r="AF353" s="18" t="n"/>
      <c r="AJ353" s="19" t="n"/>
      <c r="AL353" s="19" t="n"/>
    </row>
    <row r="354">
      <c r="B354" s="17" t="n"/>
      <c r="I354" s="17" t="n"/>
      <c r="J354" s="17" t="n"/>
      <c r="L354" s="17" t="n"/>
      <c r="M354" s="19" t="n"/>
      <c r="O354" s="17" t="n"/>
      <c r="P354" s="17" t="n"/>
      <c r="T354" s="19" t="n"/>
      <c r="V354" s="19" t="n"/>
      <c r="W354" s="19" t="n"/>
      <c r="AF354" s="18" t="n"/>
      <c r="AJ354" s="19" t="n"/>
      <c r="AL354" s="19" t="n"/>
    </row>
    <row r="355">
      <c r="B355" s="17" t="n"/>
      <c r="I355" s="17" t="n"/>
      <c r="J355" s="17" t="n"/>
      <c r="L355" s="17" t="n"/>
      <c r="M355" s="19" t="n"/>
      <c r="O355" s="17" t="n"/>
      <c r="P355" s="17" t="n"/>
      <c r="T355" s="19" t="n"/>
      <c r="V355" s="19" t="n"/>
      <c r="W355" s="19" t="n"/>
      <c r="AF355" s="18" t="n"/>
      <c r="AJ355" s="19" t="n"/>
      <c r="AL355" s="19" t="n"/>
    </row>
    <row r="356">
      <c r="B356" s="17" t="n"/>
      <c r="I356" s="17" t="n"/>
      <c r="J356" s="17" t="n"/>
      <c r="L356" s="17" t="n"/>
      <c r="M356" s="19" t="n"/>
      <c r="O356" s="17" t="n"/>
      <c r="P356" s="17" t="n"/>
      <c r="T356" s="19" t="n"/>
      <c r="V356" s="19" t="n"/>
      <c r="W356" s="19" t="n"/>
      <c r="AF356" s="18" t="n"/>
      <c r="AJ356" s="19" t="n"/>
      <c r="AL356" s="19" t="n"/>
    </row>
    <row r="357">
      <c r="B357" s="17" t="n"/>
      <c r="I357" s="17" t="n"/>
      <c r="J357" s="17" t="n"/>
      <c r="L357" s="17" t="n"/>
      <c r="M357" s="19" t="n"/>
      <c r="O357" s="17" t="n"/>
      <c r="P357" s="17" t="n"/>
      <c r="T357" s="19" t="n"/>
      <c r="V357" s="19" t="n"/>
      <c r="W357" s="19" t="n"/>
      <c r="AF357" s="18" t="n"/>
      <c r="AJ357" s="19" t="n"/>
      <c r="AL357" s="19" t="n"/>
    </row>
    <row r="358">
      <c r="B358" s="17" t="n"/>
      <c r="I358" s="17" t="n"/>
      <c r="J358" s="17" t="n"/>
      <c r="L358" s="17" t="n"/>
      <c r="M358" s="19" t="n"/>
      <c r="O358" s="17" t="n"/>
      <c r="P358" s="17" t="n"/>
      <c r="T358" s="19" t="n"/>
      <c r="V358" s="19" t="n"/>
      <c r="W358" s="19" t="n"/>
      <c r="AF358" s="18" t="n"/>
      <c r="AJ358" s="19" t="n"/>
      <c r="AL358" s="19" t="n"/>
    </row>
    <row r="359">
      <c r="B359" s="17" t="n"/>
      <c r="I359" s="17" t="n"/>
      <c r="J359" s="17" t="n"/>
      <c r="L359" s="17" t="n"/>
      <c r="M359" s="19" t="n"/>
      <c r="O359" s="17" t="n"/>
      <c r="P359" s="17" t="n"/>
      <c r="T359" s="19" t="n"/>
      <c r="V359" s="19" t="n"/>
      <c r="W359" s="19" t="n"/>
      <c r="AF359" s="18" t="n"/>
      <c r="AJ359" s="19" t="n"/>
      <c r="AL359" s="19" t="n"/>
    </row>
    <row r="360">
      <c r="B360" s="17" t="n"/>
      <c r="I360" s="17" t="n"/>
      <c r="J360" s="17" t="n"/>
      <c r="L360" s="17" t="n"/>
      <c r="M360" s="19" t="n"/>
      <c r="O360" s="17" t="n"/>
      <c r="P360" s="17" t="n"/>
      <c r="T360" s="19" t="n"/>
      <c r="V360" s="19" t="n"/>
      <c r="W360" s="19" t="n"/>
      <c r="AF360" s="18" t="n"/>
      <c r="AJ360" s="19" t="n"/>
      <c r="AL360" s="19" t="n"/>
    </row>
    <row r="361">
      <c r="B361" s="17" t="n"/>
      <c r="I361" s="17" t="n"/>
      <c r="J361" s="17" t="n"/>
      <c r="L361" s="17" t="n"/>
      <c r="M361" s="19" t="n"/>
      <c r="O361" s="17" t="n"/>
      <c r="P361" s="17" t="n"/>
      <c r="T361" s="19" t="n"/>
      <c r="V361" s="19" t="n"/>
      <c r="W361" s="19" t="n"/>
      <c r="AF361" s="18" t="n"/>
      <c r="AJ361" s="19" t="n"/>
      <c r="AL361" s="19" t="n"/>
    </row>
    <row r="362">
      <c r="B362" s="17" t="n"/>
      <c r="I362" s="17" t="n"/>
      <c r="J362" s="17" t="n"/>
      <c r="L362" s="17" t="n"/>
      <c r="M362" s="19" t="n"/>
      <c r="O362" s="17" t="n"/>
      <c r="P362" s="17" t="n"/>
      <c r="T362" s="19" t="n"/>
      <c r="V362" s="19" t="n"/>
      <c r="W362" s="19" t="n"/>
      <c r="AF362" s="18" t="n"/>
      <c r="AJ362" s="19" t="n"/>
      <c r="AL362" s="19" t="n"/>
    </row>
    <row r="363">
      <c r="B363" s="17" t="n"/>
      <c r="I363" s="17" t="n"/>
      <c r="J363" s="17" t="n"/>
      <c r="L363" s="17" t="n"/>
      <c r="M363" s="19" t="n"/>
      <c r="O363" s="17" t="n"/>
      <c r="P363" s="17" t="n"/>
      <c r="T363" s="19" t="n"/>
      <c r="V363" s="19" t="n"/>
      <c r="W363" s="19" t="n"/>
      <c r="AF363" s="18" t="n"/>
      <c r="AJ363" s="19" t="n"/>
      <c r="AL363" s="19" t="n"/>
    </row>
    <row r="364">
      <c r="B364" s="17" t="n"/>
      <c r="I364" s="17" t="n"/>
      <c r="J364" s="17" t="n"/>
      <c r="L364" s="17" t="n"/>
      <c r="M364" s="19" t="n"/>
      <c r="O364" s="17" t="n"/>
      <c r="P364" s="17" t="n"/>
      <c r="T364" s="19" t="n"/>
      <c r="V364" s="19" t="n"/>
      <c r="W364" s="19" t="n"/>
      <c r="AF364" s="18" t="n"/>
      <c r="AJ364" s="19" t="n"/>
      <c r="AL364" s="19" t="n"/>
    </row>
    <row r="365">
      <c r="B365" s="17" t="n"/>
      <c r="I365" s="17" t="n"/>
      <c r="J365" s="17" t="n"/>
      <c r="L365" s="17" t="n"/>
      <c r="M365" s="19" t="n"/>
      <c r="O365" s="17" t="n"/>
      <c r="P365" s="17" t="n"/>
      <c r="T365" s="19" t="n"/>
      <c r="V365" s="19" t="n"/>
      <c r="W365" s="19" t="n"/>
      <c r="AF365" s="18" t="n"/>
      <c r="AJ365" s="19" t="n"/>
      <c r="AL365" s="19" t="n"/>
    </row>
    <row r="366">
      <c r="B366" s="17" t="n"/>
      <c r="I366" s="17" t="n"/>
      <c r="J366" s="17" t="n"/>
      <c r="L366" s="17" t="n"/>
      <c r="M366" s="19" t="n"/>
      <c r="O366" s="17" t="n"/>
      <c r="P366" s="17" t="n"/>
      <c r="T366" s="19" t="n"/>
      <c r="V366" s="19" t="n"/>
      <c r="W366" s="19" t="n"/>
      <c r="AF366" s="18" t="n"/>
      <c r="AJ366" s="19" t="n"/>
      <c r="AL366" s="19" t="n"/>
    </row>
    <row r="367">
      <c r="B367" s="17" t="n"/>
      <c r="I367" s="17" t="n"/>
      <c r="J367" s="17" t="n"/>
      <c r="L367" s="17" t="n"/>
      <c r="M367" s="19" t="n"/>
      <c r="O367" s="17" t="n"/>
      <c r="P367" s="17" t="n"/>
      <c r="T367" s="19" t="n"/>
      <c r="V367" s="19" t="n"/>
      <c r="W367" s="19" t="n"/>
      <c r="AF367" s="18" t="n"/>
      <c r="AJ367" s="19" t="n"/>
      <c r="AL367" s="19" t="n"/>
    </row>
    <row r="368">
      <c r="B368" s="17" t="n"/>
      <c r="I368" s="17" t="n"/>
      <c r="J368" s="17" t="n"/>
      <c r="L368" s="17" t="n"/>
      <c r="M368" s="19" t="n"/>
      <c r="O368" s="17" t="n"/>
      <c r="P368" s="17" t="n"/>
      <c r="T368" s="19" t="n"/>
      <c r="V368" s="19" t="n"/>
      <c r="W368" s="19" t="n"/>
      <c r="AF368" s="18" t="n"/>
      <c r="AJ368" s="19" t="n"/>
      <c r="AL368" s="19" t="n"/>
    </row>
    <row r="369">
      <c r="B369" s="17" t="n"/>
      <c r="I369" s="17" t="n"/>
      <c r="J369" s="17" t="n"/>
      <c r="L369" s="17" t="n"/>
      <c r="M369" s="19" t="n"/>
      <c r="O369" s="17" t="n"/>
      <c r="P369" s="17" t="n"/>
      <c r="T369" s="19" t="n"/>
      <c r="V369" s="19" t="n"/>
      <c r="W369" s="19" t="n"/>
      <c r="AF369" s="18" t="n"/>
      <c r="AJ369" s="19" t="n"/>
      <c r="AL369" s="19" t="n"/>
    </row>
    <row r="370">
      <c r="B370" s="17" t="n"/>
      <c r="I370" s="17" t="n"/>
      <c r="J370" s="17" t="n"/>
      <c r="L370" s="17" t="n"/>
      <c r="M370" s="19" t="n"/>
      <c r="O370" s="17" t="n"/>
      <c r="P370" s="17" t="n"/>
      <c r="T370" s="19" t="n"/>
      <c r="V370" s="19" t="n"/>
      <c r="W370" s="19" t="n"/>
      <c r="AF370" s="18" t="n"/>
      <c r="AJ370" s="19" t="n"/>
      <c r="AL370" s="19" t="n"/>
    </row>
    <row r="371">
      <c r="B371" s="17" t="n"/>
      <c r="I371" s="17" t="n"/>
      <c r="J371" s="17" t="n"/>
      <c r="L371" s="17" t="n"/>
      <c r="M371" s="19" t="n"/>
      <c r="O371" s="17" t="n"/>
      <c r="P371" s="17" t="n"/>
      <c r="T371" s="19" t="n"/>
      <c r="V371" s="19" t="n"/>
      <c r="W371" s="19" t="n"/>
      <c r="AF371" s="18" t="n"/>
      <c r="AJ371" s="19" t="n"/>
      <c r="AL371" s="19" t="n"/>
    </row>
    <row r="372">
      <c r="B372" s="17" t="n"/>
      <c r="I372" s="17" t="n"/>
      <c r="J372" s="17" t="n"/>
      <c r="L372" s="17" t="n"/>
      <c r="M372" s="19" t="n"/>
      <c r="O372" s="17" t="n"/>
      <c r="P372" s="17" t="n"/>
      <c r="T372" s="19" t="n"/>
      <c r="V372" s="19" t="n"/>
      <c r="W372" s="19" t="n"/>
      <c r="AF372" s="18" t="n"/>
      <c r="AJ372" s="19" t="n"/>
      <c r="AL372" s="19" t="n"/>
    </row>
    <row r="373">
      <c r="B373" s="17" t="n"/>
      <c r="I373" s="17" t="n"/>
      <c r="J373" s="17" t="n"/>
      <c r="L373" s="17" t="n"/>
      <c r="M373" s="19" t="n"/>
      <c r="O373" s="17" t="n"/>
      <c r="P373" s="17" t="n"/>
      <c r="T373" s="19" t="n"/>
      <c r="V373" s="19" t="n"/>
      <c r="W373" s="19" t="n"/>
      <c r="AF373" s="18" t="n"/>
      <c r="AJ373" s="19" t="n"/>
      <c r="AL373" s="19" t="n"/>
    </row>
    <row r="374">
      <c r="B374" s="17" t="n"/>
      <c r="I374" s="17" t="n"/>
      <c r="J374" s="17" t="n"/>
      <c r="L374" s="17" t="n"/>
      <c r="M374" s="19" t="n"/>
      <c r="O374" s="17" t="n"/>
      <c r="P374" s="17" t="n"/>
      <c r="T374" s="19" t="n"/>
      <c r="V374" s="19" t="n"/>
      <c r="W374" s="19" t="n"/>
      <c r="AF374" s="18" t="n"/>
      <c r="AJ374" s="19" t="n"/>
      <c r="AL374" s="19" t="n"/>
    </row>
    <row r="375">
      <c r="B375" s="17" t="n"/>
      <c r="I375" s="17" t="n"/>
      <c r="J375" s="17" t="n"/>
      <c r="L375" s="17" t="n"/>
      <c r="M375" s="19" t="n"/>
      <c r="O375" s="17" t="n"/>
      <c r="P375" s="17" t="n"/>
      <c r="T375" s="19" t="n"/>
      <c r="V375" s="19" t="n"/>
      <c r="W375" s="19" t="n"/>
      <c r="AF375" s="18" t="n"/>
      <c r="AJ375" s="19" t="n"/>
      <c r="AL375" s="19" t="n"/>
    </row>
    <row r="376">
      <c r="B376" s="17" t="n"/>
      <c r="I376" s="17" t="n"/>
      <c r="J376" s="17" t="n"/>
      <c r="L376" s="17" t="n"/>
      <c r="M376" s="19" t="n"/>
      <c r="O376" s="17" t="n"/>
      <c r="P376" s="17" t="n"/>
      <c r="T376" s="19" t="n"/>
      <c r="V376" s="19" t="n"/>
      <c r="W376" s="19" t="n"/>
      <c r="AF376" s="18" t="n"/>
      <c r="AJ376" s="19" t="n"/>
      <c r="AL376" s="19" t="n"/>
    </row>
    <row r="377">
      <c r="B377" s="17" t="n"/>
      <c r="I377" s="17" t="n"/>
      <c r="J377" s="17" t="n"/>
      <c r="L377" s="17" t="n"/>
      <c r="M377" s="19" t="n"/>
      <c r="O377" s="17" t="n"/>
      <c r="P377" s="17" t="n"/>
      <c r="T377" s="19" t="n"/>
      <c r="V377" s="19" t="n"/>
      <c r="W377" s="19" t="n"/>
      <c r="AF377" s="18" t="n"/>
      <c r="AJ377" s="19" t="n"/>
      <c r="AL377" s="19" t="n"/>
    </row>
    <row r="378">
      <c r="B378" s="17" t="n"/>
      <c r="I378" s="17" t="n"/>
      <c r="J378" s="17" t="n"/>
      <c r="L378" s="17" t="n"/>
      <c r="M378" s="19" t="n"/>
      <c r="O378" s="17" t="n"/>
      <c r="P378" s="17" t="n"/>
      <c r="T378" s="19" t="n"/>
      <c r="V378" s="19" t="n"/>
      <c r="W378" s="19" t="n"/>
      <c r="AF378" s="18" t="n"/>
      <c r="AJ378" s="19" t="n"/>
      <c r="AL378" s="19" t="n"/>
    </row>
    <row r="379">
      <c r="B379" s="17" t="n"/>
      <c r="I379" s="17" t="n"/>
      <c r="J379" s="17" t="n"/>
      <c r="L379" s="17" t="n"/>
      <c r="M379" s="19" t="n"/>
      <c r="O379" s="17" t="n"/>
      <c r="P379" s="17" t="n"/>
      <c r="T379" s="19" t="n"/>
      <c r="V379" s="19" t="n"/>
      <c r="W379" s="19" t="n"/>
      <c r="AF379" s="18" t="n"/>
      <c r="AJ379" s="19" t="n"/>
      <c r="AL379" s="19" t="n"/>
    </row>
    <row r="380">
      <c r="B380" s="17" t="n"/>
      <c r="I380" s="17" t="n"/>
      <c r="J380" s="17" t="n"/>
      <c r="L380" s="17" t="n"/>
      <c r="M380" s="19" t="n"/>
      <c r="O380" s="17" t="n"/>
      <c r="P380" s="17" t="n"/>
      <c r="T380" s="19" t="n"/>
      <c r="V380" s="19" t="n"/>
      <c r="W380" s="19" t="n"/>
      <c r="AF380" s="18" t="n"/>
      <c r="AJ380" s="19" t="n"/>
      <c r="AL380" s="19" t="n"/>
    </row>
    <row r="381">
      <c r="B381" s="17" t="n"/>
      <c r="I381" s="17" t="n"/>
      <c r="J381" s="17" t="n"/>
      <c r="L381" s="17" t="n"/>
      <c r="M381" s="19" t="n"/>
      <c r="O381" s="17" t="n"/>
      <c r="P381" s="17" t="n"/>
      <c r="T381" s="19" t="n"/>
      <c r="V381" s="19" t="n"/>
      <c r="W381" s="19" t="n"/>
      <c r="AF381" s="18" t="n"/>
      <c r="AJ381" s="19" t="n"/>
      <c r="AL381" s="19" t="n"/>
    </row>
    <row r="382">
      <c r="B382" s="17" t="n"/>
      <c r="I382" s="17" t="n"/>
      <c r="J382" s="17" t="n"/>
      <c r="L382" s="17" t="n"/>
      <c r="M382" s="19" t="n"/>
      <c r="O382" s="17" t="n"/>
      <c r="P382" s="17" t="n"/>
      <c r="T382" s="19" t="n"/>
      <c r="V382" s="19" t="n"/>
      <c r="W382" s="19" t="n"/>
      <c r="AF382" s="18" t="n"/>
      <c r="AJ382" s="19" t="n"/>
      <c r="AL382" s="19" t="n"/>
    </row>
    <row r="383">
      <c r="B383" s="17" t="n"/>
      <c r="I383" s="17" t="n"/>
      <c r="J383" s="17" t="n"/>
      <c r="L383" s="17" t="n"/>
      <c r="M383" s="19" t="n"/>
      <c r="O383" s="17" t="n"/>
      <c r="P383" s="17" t="n"/>
      <c r="T383" s="19" t="n"/>
      <c r="V383" s="19" t="n"/>
      <c r="W383" s="19" t="n"/>
      <c r="AF383" s="18" t="n"/>
      <c r="AJ383" s="19" t="n"/>
      <c r="AL383" s="19" t="n"/>
    </row>
    <row r="384">
      <c r="B384" s="17" t="n"/>
      <c r="I384" s="17" t="n"/>
      <c r="J384" s="17" t="n"/>
      <c r="L384" s="17" t="n"/>
      <c r="M384" s="19" t="n"/>
      <c r="O384" s="17" t="n"/>
      <c r="P384" s="17" t="n"/>
      <c r="T384" s="19" t="n"/>
      <c r="V384" s="19" t="n"/>
      <c r="W384" s="19" t="n"/>
      <c r="AF384" s="18" t="n"/>
      <c r="AJ384" s="19" t="n"/>
      <c r="AL384" s="19" t="n"/>
    </row>
    <row r="385">
      <c r="B385" s="17" t="n"/>
      <c r="I385" s="17" t="n"/>
      <c r="J385" s="17" t="n"/>
      <c r="L385" s="17" t="n"/>
      <c r="M385" s="19" t="n"/>
      <c r="O385" s="17" t="n"/>
      <c r="P385" s="17" t="n"/>
      <c r="T385" s="19" t="n"/>
      <c r="V385" s="19" t="n"/>
      <c r="W385" s="19" t="n"/>
      <c r="AF385" s="18" t="n"/>
      <c r="AJ385" s="19" t="n"/>
      <c r="AL385" s="19" t="n"/>
    </row>
    <row r="386">
      <c r="B386" s="17" t="n"/>
      <c r="I386" s="17" t="n"/>
      <c r="J386" s="17" t="n"/>
      <c r="L386" s="17" t="n"/>
      <c r="M386" s="19" t="n"/>
      <c r="O386" s="17" t="n"/>
      <c r="P386" s="17" t="n"/>
      <c r="T386" s="19" t="n"/>
      <c r="V386" s="19" t="n"/>
      <c r="W386" s="19" t="n"/>
      <c r="AF386" s="18" t="n"/>
      <c r="AJ386" s="19" t="n"/>
      <c r="AL386" s="19" t="n"/>
    </row>
    <row r="387">
      <c r="B387" s="17" t="n"/>
      <c r="I387" s="17" t="n"/>
      <c r="J387" s="17" t="n"/>
      <c r="L387" s="17" t="n"/>
      <c r="M387" s="19" t="n"/>
      <c r="O387" s="17" t="n"/>
      <c r="P387" s="17" t="n"/>
      <c r="T387" s="19" t="n"/>
      <c r="V387" s="19" t="n"/>
      <c r="W387" s="19" t="n"/>
      <c r="AF387" s="18" t="n"/>
      <c r="AJ387" s="19" t="n"/>
      <c r="AL387" s="19" t="n"/>
    </row>
    <row r="388">
      <c r="B388" s="17" t="n"/>
      <c r="I388" s="17" t="n"/>
      <c r="J388" s="17" t="n"/>
      <c r="L388" s="17" t="n"/>
      <c r="M388" s="19" t="n"/>
      <c r="O388" s="17" t="n"/>
      <c r="P388" s="17" t="n"/>
      <c r="T388" s="19" t="n"/>
      <c r="V388" s="19" t="n"/>
      <c r="W388" s="19" t="n"/>
      <c r="AF388" s="18" t="n"/>
      <c r="AJ388" s="19" t="n"/>
      <c r="AL388" s="19" t="n"/>
    </row>
    <row r="389">
      <c r="B389" s="17" t="n"/>
      <c r="I389" s="17" t="n"/>
      <c r="J389" s="17" t="n"/>
      <c r="L389" s="17" t="n"/>
      <c r="M389" s="19" t="n"/>
      <c r="O389" s="17" t="n"/>
      <c r="P389" s="17" t="n"/>
      <c r="T389" s="19" t="n"/>
      <c r="V389" s="19" t="n"/>
      <c r="W389" s="19" t="n"/>
      <c r="AF389" s="18" t="n"/>
      <c r="AJ389" s="19" t="n"/>
      <c r="AL389" s="19" t="n"/>
    </row>
    <row r="390">
      <c r="B390" s="17" t="n"/>
      <c r="I390" s="17" t="n"/>
      <c r="J390" s="17" t="n"/>
      <c r="L390" s="17" t="n"/>
      <c r="M390" s="19" t="n"/>
      <c r="O390" s="17" t="n"/>
      <c r="P390" s="17" t="n"/>
      <c r="T390" s="19" t="n"/>
      <c r="V390" s="19" t="n"/>
      <c r="W390" s="19" t="n"/>
      <c r="AF390" s="18" t="n"/>
      <c r="AJ390" s="19" t="n"/>
      <c r="AL390" s="19" t="n"/>
    </row>
    <row r="391">
      <c r="B391" s="17" t="n"/>
      <c r="I391" s="17" t="n"/>
      <c r="J391" s="17" t="n"/>
      <c r="L391" s="17" t="n"/>
      <c r="M391" s="19" t="n"/>
      <c r="O391" s="17" t="n"/>
      <c r="P391" s="17" t="n"/>
      <c r="T391" s="19" t="n"/>
      <c r="V391" s="19" t="n"/>
      <c r="W391" s="19" t="n"/>
      <c r="AF391" s="18" t="n"/>
      <c r="AJ391" s="19" t="n"/>
      <c r="AL391" s="19" t="n"/>
    </row>
    <row r="392">
      <c r="B392" s="17" t="n"/>
      <c r="I392" s="17" t="n"/>
      <c r="J392" s="17" t="n"/>
      <c r="L392" s="17" t="n"/>
      <c r="M392" s="19" t="n"/>
      <c r="O392" s="17" t="n"/>
      <c r="P392" s="17" t="n"/>
      <c r="T392" s="19" t="n"/>
      <c r="V392" s="19" t="n"/>
      <c r="W392" s="19" t="n"/>
      <c r="AF392" s="18" t="n"/>
      <c r="AJ392" s="19" t="n"/>
      <c r="AL392" s="19" t="n"/>
    </row>
    <row r="393">
      <c r="B393" s="17" t="n"/>
      <c r="I393" s="17" t="n"/>
      <c r="J393" s="17" t="n"/>
      <c r="L393" s="17" t="n"/>
      <c r="M393" s="19" t="n"/>
      <c r="O393" s="17" t="n"/>
      <c r="P393" s="17" t="n"/>
      <c r="T393" s="19" t="n"/>
      <c r="V393" s="19" t="n"/>
      <c r="W393" s="19" t="n"/>
      <c r="AF393" s="18" t="n"/>
      <c r="AJ393" s="19" t="n"/>
      <c r="AL393" s="19" t="n"/>
    </row>
    <row r="394">
      <c r="B394" s="17" t="n"/>
      <c r="I394" s="17" t="n"/>
      <c r="J394" s="17" t="n"/>
      <c r="L394" s="17" t="n"/>
      <c r="M394" s="19" t="n"/>
      <c r="O394" s="17" t="n"/>
      <c r="P394" s="17" t="n"/>
      <c r="T394" s="19" t="n"/>
      <c r="V394" s="19" t="n"/>
      <c r="W394" s="19" t="n"/>
      <c r="AF394" s="18" t="n"/>
      <c r="AJ394" s="19" t="n"/>
      <c r="AL394" s="19" t="n"/>
    </row>
    <row r="395">
      <c r="B395" s="17" t="n"/>
      <c r="I395" s="17" t="n"/>
      <c r="J395" s="17" t="n"/>
      <c r="L395" s="17" t="n"/>
      <c r="M395" s="19" t="n"/>
      <c r="O395" s="17" t="n"/>
      <c r="P395" s="17" t="n"/>
      <c r="T395" s="19" t="n"/>
      <c r="V395" s="19" t="n"/>
      <c r="W395" s="19" t="n"/>
      <c r="AF395" s="18" t="n"/>
      <c r="AJ395" s="19" t="n"/>
      <c r="AL395" s="19" t="n"/>
    </row>
    <row r="396">
      <c r="B396" s="17" t="n"/>
      <c r="I396" s="17" t="n"/>
      <c r="J396" s="17" t="n"/>
      <c r="L396" s="17" t="n"/>
      <c r="M396" s="19" t="n"/>
      <c r="O396" s="17" t="n"/>
      <c r="P396" s="17" t="n"/>
      <c r="T396" s="19" t="n"/>
      <c r="V396" s="19" t="n"/>
      <c r="W396" s="19" t="n"/>
      <c r="AF396" s="18" t="n"/>
      <c r="AJ396" s="19" t="n"/>
      <c r="AL396" s="19" t="n"/>
    </row>
    <row r="397">
      <c r="B397" s="17" t="n"/>
      <c r="I397" s="17" t="n"/>
      <c r="J397" s="17" t="n"/>
      <c r="L397" s="17" t="n"/>
      <c r="M397" s="19" t="n"/>
      <c r="O397" s="17" t="n"/>
      <c r="P397" s="17" t="n"/>
      <c r="T397" s="19" t="n"/>
      <c r="V397" s="19" t="n"/>
      <c r="W397" s="19" t="n"/>
      <c r="AF397" s="18" t="n"/>
      <c r="AJ397" s="19" t="n"/>
      <c r="AL397" s="19" t="n"/>
    </row>
    <row r="398">
      <c r="B398" s="17" t="n"/>
      <c r="I398" s="17" t="n"/>
      <c r="J398" s="17" t="n"/>
      <c r="L398" s="17" t="n"/>
      <c r="M398" s="19" t="n"/>
      <c r="O398" s="17" t="n"/>
      <c r="P398" s="17" t="n"/>
      <c r="T398" s="19" t="n"/>
      <c r="V398" s="19" t="n"/>
      <c r="W398" s="19" t="n"/>
      <c r="AF398" s="18" t="n"/>
      <c r="AJ398" s="19" t="n"/>
      <c r="AL398" s="19" t="n"/>
    </row>
    <row r="399">
      <c r="B399" s="17" t="n"/>
      <c r="I399" s="17" t="n"/>
      <c r="J399" s="17" t="n"/>
      <c r="L399" s="17" t="n"/>
      <c r="M399" s="19" t="n"/>
      <c r="O399" s="17" t="n"/>
      <c r="P399" s="17" t="n"/>
      <c r="T399" s="19" t="n"/>
      <c r="V399" s="19" t="n"/>
      <c r="W399" s="19" t="n"/>
      <c r="AF399" s="18" t="n"/>
      <c r="AJ399" s="19" t="n"/>
      <c r="AL399" s="19" t="n"/>
    </row>
    <row r="400">
      <c r="B400" s="17" t="n"/>
      <c r="I400" s="17" t="n"/>
      <c r="J400" s="17" t="n"/>
      <c r="L400" s="17" t="n"/>
      <c r="M400" s="19" t="n"/>
      <c r="O400" s="17" t="n"/>
      <c r="P400" s="17" t="n"/>
      <c r="T400" s="19" t="n"/>
      <c r="V400" s="19" t="n"/>
      <c r="W400" s="19" t="n"/>
      <c r="AF400" s="18" t="n"/>
      <c r="AJ400" s="19" t="n"/>
      <c r="AL400" s="19" t="n"/>
    </row>
    <row r="401">
      <c r="B401" s="17" t="n"/>
      <c r="I401" s="17" t="n"/>
      <c r="J401" s="17" t="n"/>
      <c r="L401" s="17" t="n"/>
      <c r="M401" s="19" t="n"/>
      <c r="O401" s="17" t="n"/>
      <c r="P401" s="17" t="n"/>
      <c r="T401" s="19" t="n"/>
      <c r="V401" s="19" t="n"/>
      <c r="W401" s="19" t="n"/>
      <c r="AF401" s="18" t="n"/>
      <c r="AJ401" s="19" t="n"/>
      <c r="AL401" s="19" t="n"/>
    </row>
    <row r="402">
      <c r="B402" s="17" t="n"/>
      <c r="I402" s="17" t="n"/>
      <c r="J402" s="17" t="n"/>
      <c r="L402" s="17" t="n"/>
      <c r="M402" s="19" t="n"/>
      <c r="O402" s="17" t="n"/>
      <c r="P402" s="17" t="n"/>
      <c r="T402" s="19" t="n"/>
      <c r="V402" s="19" t="n"/>
      <c r="W402" s="19" t="n"/>
      <c r="AF402" s="18" t="n"/>
      <c r="AJ402" s="19" t="n"/>
      <c r="AL402" s="19" t="n"/>
    </row>
    <row r="403">
      <c r="B403" s="17" t="n"/>
      <c r="I403" s="17" t="n"/>
      <c r="J403" s="17" t="n"/>
      <c r="L403" s="17" t="n"/>
      <c r="M403" s="19" t="n"/>
      <c r="O403" s="17" t="n"/>
      <c r="P403" s="17" t="n"/>
      <c r="T403" s="19" t="n"/>
      <c r="V403" s="19" t="n"/>
      <c r="W403" s="19" t="n"/>
      <c r="AF403" s="18" t="n"/>
      <c r="AJ403" s="19" t="n"/>
      <c r="AL403" s="19" t="n"/>
    </row>
    <row r="404">
      <c r="B404" s="17" t="n"/>
      <c r="I404" s="17" t="n"/>
      <c r="J404" s="17" t="n"/>
      <c r="L404" s="17" t="n"/>
      <c r="M404" s="19" t="n"/>
      <c r="O404" s="17" t="n"/>
      <c r="P404" s="17" t="n"/>
      <c r="T404" s="19" t="n"/>
      <c r="V404" s="19" t="n"/>
      <c r="W404" s="19" t="n"/>
      <c r="AF404" s="18" t="n"/>
      <c r="AJ404" s="19" t="n"/>
      <c r="AL404" s="19" t="n"/>
    </row>
    <row r="405">
      <c r="B405" s="17" t="n"/>
      <c r="I405" s="17" t="n"/>
      <c r="J405" s="17" t="n"/>
      <c r="L405" s="17" t="n"/>
      <c r="M405" s="19" t="n"/>
      <c r="O405" s="17" t="n"/>
      <c r="P405" s="17" t="n"/>
      <c r="T405" s="19" t="n"/>
      <c r="V405" s="19" t="n"/>
      <c r="W405" s="19" t="n"/>
      <c r="AF405" s="18" t="n"/>
      <c r="AJ405" s="19" t="n"/>
      <c r="AL405" s="19" t="n"/>
    </row>
    <row r="406">
      <c r="B406" s="17" t="n"/>
      <c r="I406" s="17" t="n"/>
      <c r="J406" s="17" t="n"/>
      <c r="L406" s="17" t="n"/>
      <c r="M406" s="19" t="n"/>
      <c r="O406" s="17" t="n"/>
      <c r="P406" s="17" t="n"/>
      <c r="T406" s="19" t="n"/>
      <c r="V406" s="19" t="n"/>
      <c r="W406" s="19" t="n"/>
      <c r="AF406" s="18" t="n"/>
      <c r="AJ406" s="19" t="n"/>
      <c r="AL406" s="19" t="n"/>
    </row>
    <row r="407">
      <c r="B407" s="17" t="n"/>
      <c r="I407" s="17" t="n"/>
      <c r="J407" s="17" t="n"/>
      <c r="L407" s="17" t="n"/>
      <c r="M407" s="19" t="n"/>
      <c r="O407" s="17" t="n"/>
      <c r="P407" s="17" t="n"/>
      <c r="T407" s="19" t="n"/>
      <c r="V407" s="19" t="n"/>
      <c r="W407" s="19" t="n"/>
      <c r="AF407" s="18" t="n"/>
      <c r="AJ407" s="19" t="n"/>
      <c r="AL407" s="19" t="n"/>
    </row>
    <row r="408">
      <c r="B408" s="17" t="n"/>
      <c r="I408" s="17" t="n"/>
      <c r="J408" s="17" t="n"/>
      <c r="L408" s="17" t="n"/>
      <c r="M408" s="19" t="n"/>
      <c r="O408" s="17" t="n"/>
      <c r="P408" s="17" t="n"/>
      <c r="T408" s="19" t="n"/>
      <c r="V408" s="19" t="n"/>
      <c r="W408" s="19" t="n"/>
      <c r="AF408" s="18" t="n"/>
      <c r="AJ408" s="19" t="n"/>
      <c r="AL408" s="19" t="n"/>
    </row>
    <row r="409">
      <c r="B409" s="17" t="n"/>
      <c r="I409" s="17" t="n"/>
      <c r="J409" s="17" t="n"/>
      <c r="L409" s="17" t="n"/>
      <c r="M409" s="19" t="n"/>
      <c r="O409" s="17" t="n"/>
      <c r="P409" s="17" t="n"/>
      <c r="T409" s="19" t="n"/>
      <c r="V409" s="19" t="n"/>
      <c r="W409" s="19" t="n"/>
      <c r="AF409" s="18" t="n"/>
      <c r="AJ409" s="19" t="n"/>
      <c r="AL409" s="19" t="n"/>
    </row>
    <row r="410">
      <c r="B410" s="17" t="n"/>
      <c r="I410" s="17" t="n"/>
      <c r="J410" s="17" t="n"/>
      <c r="L410" s="17" t="n"/>
      <c r="M410" s="19" t="n"/>
      <c r="O410" s="17" t="n"/>
      <c r="P410" s="17" t="n"/>
      <c r="T410" s="19" t="n"/>
      <c r="V410" s="19" t="n"/>
      <c r="W410" s="19" t="n"/>
      <c r="AF410" s="18" t="n"/>
      <c r="AJ410" s="19" t="n"/>
      <c r="AL410" s="19" t="n"/>
    </row>
    <row r="411">
      <c r="B411" s="17" t="n"/>
      <c r="I411" s="17" t="n"/>
      <c r="J411" s="17" t="n"/>
      <c r="L411" s="17" t="n"/>
      <c r="M411" s="19" t="n"/>
      <c r="O411" s="17" t="n"/>
      <c r="P411" s="17" t="n"/>
      <c r="T411" s="19" t="n"/>
      <c r="V411" s="19" t="n"/>
      <c r="W411" s="19" t="n"/>
      <c r="AF411" s="18" t="n"/>
      <c r="AJ411" s="19" t="n"/>
      <c r="AL411" s="19" t="n"/>
    </row>
    <row r="412">
      <c r="B412" s="17" t="n"/>
      <c r="I412" s="17" t="n"/>
      <c r="J412" s="17" t="n"/>
      <c r="L412" s="17" t="n"/>
      <c r="M412" s="19" t="n"/>
      <c r="O412" s="17" t="n"/>
      <c r="P412" s="17" t="n"/>
      <c r="T412" s="19" t="n"/>
      <c r="V412" s="19" t="n"/>
      <c r="W412" s="19" t="n"/>
      <c r="AF412" s="18" t="n"/>
      <c r="AJ412" s="19" t="n"/>
      <c r="AL412" s="19" t="n"/>
    </row>
    <row r="413">
      <c r="B413" s="17" t="n"/>
      <c r="I413" s="17" t="n"/>
      <c r="J413" s="17" t="n"/>
      <c r="L413" s="17" t="n"/>
      <c r="M413" s="19" t="n"/>
      <c r="O413" s="17" t="n"/>
      <c r="P413" s="17" t="n"/>
      <c r="T413" s="19" t="n"/>
      <c r="V413" s="19" t="n"/>
      <c r="W413" s="19" t="n"/>
      <c r="AF413" s="18" t="n"/>
      <c r="AJ413" s="19" t="n"/>
      <c r="AL413" s="19" t="n"/>
    </row>
    <row r="414">
      <c r="B414" s="17" t="n"/>
      <c r="I414" s="17" t="n"/>
      <c r="J414" s="17" t="n"/>
      <c r="L414" s="17" t="n"/>
      <c r="M414" s="19" t="n"/>
      <c r="O414" s="17" t="n"/>
      <c r="P414" s="17" t="n"/>
      <c r="T414" s="19" t="n"/>
      <c r="V414" s="19" t="n"/>
      <c r="W414" s="19" t="n"/>
      <c r="AF414" s="18" t="n"/>
      <c r="AJ414" s="19" t="n"/>
      <c r="AL414" s="19" t="n"/>
    </row>
  </sheetData>
  <autoFilter ref="A1:AL15"/>
  <dataValidations count="8">
    <dataValidation sqref="C2:C2000" showDropDown="0" showInputMessage="0" showErrorMessage="0" allowBlank="1" errorTitle="Ungültiger Wert" error="Bitte einen Wert aus der Liste wählen (siehe Tab _Enums)." type="list">
      <formula1>'_Enums'!$A$2:$A$4</formula1>
    </dataValidation>
    <dataValidation sqref="N2:N2000" showDropDown="0" showInputMessage="0" showErrorMessage="0" allowBlank="1" errorTitle="Ungültiger Wert" error="Bitte einen Wert aus der Liste wählen (siehe Tab _Enums)." type="list">
      <formula1>'_Enums'!$B$2:$B$4</formula1>
    </dataValidation>
    <dataValidation sqref="R2:R2000" showDropDown="0" showInputMessage="0" showErrorMessage="0" allowBlank="1" errorTitle="Ungültiger Wert" error="Bitte einen Wert aus der Liste wählen (siehe Tab _Enums)." type="list">
      <formula1>'_Enums'!$C$2:$C$3</formula1>
    </dataValidation>
    <dataValidation sqref="S2:S2000" showDropDown="0" showInputMessage="0" showErrorMessage="0" allowBlank="1" errorTitle="Ungültiger Wert" error="Bitte einen Wert aus der Liste wählen (siehe Tab _Enums)." type="list">
      <formula1>'_Enums'!$E$2:$E$3</formula1>
    </dataValidation>
    <dataValidation sqref="U2:U2000" showDropDown="0" showInputMessage="0" showErrorMessage="0" allowBlank="1" errorTitle="Ungültiger Wert" error="Bitte einen Wert aus der Liste wählen (siehe Tab _Enums)." type="list">
      <formula1>'_Enums'!$E$2:$E$3</formula1>
    </dataValidation>
    <dataValidation sqref="X2:X2000" showDropDown="0" showInputMessage="0" showErrorMessage="0" allowBlank="1" errorTitle="Ungültiger Wert" error="Bitte einen Wert aus der Liste wählen (siehe Tab _Enums)." type="list">
      <formula1>'_Enums'!$D$2:$D$4</formula1>
    </dataValidation>
    <dataValidation sqref="AH2:AH2000" showDropDown="0" showInputMessage="0" showErrorMessage="0" allowBlank="1" errorTitle="Ungültiger Wert" error="Bitte einen Wert aus der Liste wählen (siehe Tab _Enums)." type="list">
      <formula1>'_Enums'!$E$2:$E$3</formula1>
    </dataValidation>
    <dataValidation sqref="AK2:AK2000" showDropDown="0" showInputMessage="0" showErrorMessage="0" allowBlank="1" errorTitle="Ungültiger Wert" error="Bitte einen Wert aus der Liste wählen (siehe Tab _Enums)." type="list">
      <formula1>'_Enums'!$E$2:$E$3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5C4F"/>
    <outlinePr summaryBelow="1" summaryRight="1"/>
    <pageSetUpPr/>
  </sheetPr>
  <dimension ref="A1:K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23" customWidth="1" min="4" max="4"/>
    <col width="19" customWidth="1" min="5" max="5"/>
    <col width="16" customWidth="1" min="6" max="6"/>
    <col width="16" customWidth="1" min="7" max="7"/>
    <col width="20" customWidth="1" min="8" max="8"/>
    <col width="18" customWidth="1" min="9" max="9"/>
    <col width="16" customWidth="1" min="10" max="10"/>
    <col width="34" customWidth="1" min="11" max="11"/>
  </cols>
  <sheetData>
    <row r="1">
      <c r="A1" s="11" t="inlineStr">
        <is>
          <t>zeitraum_id</t>
        </is>
      </c>
      <c r="B1" s="11" t="inlineStr">
        <is>
          <t>mitglied_id</t>
        </is>
      </c>
      <c r="C1" s="11" t="inlineStr">
        <is>
          <t>antrag_am</t>
        </is>
      </c>
      <c r="D1" s="11" t="inlineStr">
        <is>
          <t>aufnahme_beschluss_am</t>
        </is>
      </c>
      <c r="E1" s="11" t="inlineStr">
        <is>
          <t>aufnahmeantrag_id</t>
        </is>
      </c>
      <c r="F1" s="11" t="inlineStr">
        <is>
          <t>eintrittsdatum</t>
        </is>
      </c>
      <c r="G1" s="11" t="inlineStr">
        <is>
          <t>austrittsdatum</t>
        </is>
      </c>
      <c r="H1" s="11" t="inlineStr">
        <is>
          <t>kuendigung_eingang</t>
        </is>
      </c>
      <c r="I1" s="11" t="inlineStr">
        <is>
          <t>austritt_wirksam</t>
        </is>
      </c>
      <c r="J1" s="11" t="inlineStr">
        <is>
          <t>austrittsgrund</t>
        </is>
      </c>
      <c r="K1" s="11" t="inlineStr">
        <is>
          <t>bemerkung</t>
        </is>
      </c>
    </row>
    <row r="2">
      <c r="A2" s="13" t="n">
        <v>1</v>
      </c>
      <c r="B2" s="13" t="n">
        <v>1</v>
      </c>
      <c r="C2" s="16" t="n"/>
      <c r="D2" s="16" t="n"/>
      <c r="E2" s="24" t="n"/>
      <c r="F2" s="16" t="n">
        <v>37135</v>
      </c>
      <c r="G2" s="16" t="n"/>
      <c r="H2" s="16" t="n"/>
      <c r="I2" s="16" t="n"/>
      <c r="J2" s="13" t="n"/>
      <c r="K2" s="13" t="n"/>
    </row>
    <row r="3">
      <c r="A3" s="20" t="n">
        <v>2</v>
      </c>
      <c r="B3" s="20" t="n">
        <v>2</v>
      </c>
      <c r="C3" s="22" t="n"/>
      <c r="D3" s="22" t="n"/>
      <c r="E3" s="25" t="n"/>
      <c r="F3" s="22" t="n">
        <v>37135</v>
      </c>
      <c r="G3" s="22" t="n"/>
      <c r="H3" s="22" t="n"/>
      <c r="I3" s="22" t="n"/>
      <c r="J3" s="20" t="n"/>
      <c r="K3" s="20" t="n"/>
    </row>
    <row r="4">
      <c r="A4" s="13" t="n">
        <v>3</v>
      </c>
      <c r="B4" s="13" t="n">
        <v>3</v>
      </c>
      <c r="C4" s="16" t="n"/>
      <c r="D4" s="16" t="n"/>
      <c r="E4" s="24" t="n"/>
      <c r="F4" s="16" t="n">
        <v>43132</v>
      </c>
      <c r="G4" s="16" t="n"/>
      <c r="H4" s="16" t="n"/>
      <c r="I4" s="16" t="n"/>
      <c r="J4" s="13" t="n"/>
      <c r="K4" s="13" t="n"/>
    </row>
    <row r="5">
      <c r="A5" s="20" t="n">
        <v>4</v>
      </c>
      <c r="B5" s="20" t="n">
        <v>4</v>
      </c>
      <c r="C5" s="22" t="n"/>
      <c r="D5" s="22" t="n"/>
      <c r="E5" s="25" t="n"/>
      <c r="F5" s="22" t="n">
        <v>43132</v>
      </c>
      <c r="G5" s="22" t="n"/>
      <c r="H5" s="22" t="n"/>
      <c r="I5" s="22" t="n"/>
      <c r="J5" s="20" t="n"/>
      <c r="K5" s="20" t="n"/>
    </row>
    <row r="6">
      <c r="A6" s="13" t="n">
        <v>5</v>
      </c>
      <c r="B6" s="13" t="n">
        <v>5</v>
      </c>
      <c r="C6" s="16" t="n"/>
      <c r="D6" s="16" t="n"/>
      <c r="E6" s="24" t="n"/>
      <c r="F6" s="16" t="n">
        <v>24838</v>
      </c>
      <c r="G6" s="16" t="n">
        <v>29220</v>
      </c>
      <c r="H6" s="16" t="n">
        <v>29128</v>
      </c>
      <c r="I6" s="16" t="n">
        <v>29220</v>
      </c>
      <c r="J6" s="13" t="inlineStr">
        <is>
          <t>Umzug</t>
        </is>
      </c>
      <c r="K6" s="13" t="inlineStr">
        <is>
          <t>Erste Mitgliedschaft</t>
        </is>
      </c>
    </row>
    <row r="7">
      <c r="A7" s="20" t="n">
        <v>6</v>
      </c>
      <c r="B7" s="20" t="n">
        <v>5</v>
      </c>
      <c r="C7" s="22" t="n"/>
      <c r="D7" s="22" t="n"/>
      <c r="E7" s="25" t="n"/>
      <c r="F7" s="22" t="n">
        <v>31503</v>
      </c>
      <c r="G7" s="22" t="n"/>
      <c r="H7" s="22" t="n"/>
      <c r="I7" s="22" t="n"/>
      <c r="J7" s="20" t="n"/>
      <c r="K7" s="20" t="inlineStr">
        <is>
          <t>Wiedereintritt — gleiche Mitgliedsnummer, neue Zeile</t>
        </is>
      </c>
    </row>
    <row r="8">
      <c r="A8" s="13" t="n">
        <v>7</v>
      </c>
      <c r="B8" s="13" t="n">
        <v>6</v>
      </c>
      <c r="C8" s="16" t="n"/>
      <c r="D8" s="16" t="n"/>
      <c r="E8" s="24" t="n"/>
      <c r="F8" s="16" t="n">
        <v>34335</v>
      </c>
      <c r="G8" s="16" t="n"/>
      <c r="H8" s="16" t="n"/>
      <c r="I8" s="16" t="n"/>
      <c r="J8" s="13" t="n"/>
      <c r="K8" s="13" t="n"/>
    </row>
    <row r="9">
      <c r="A9" s="20" t="n">
        <v>8</v>
      </c>
      <c r="B9" s="20" t="n">
        <v>7</v>
      </c>
      <c r="C9" s="22" t="n"/>
      <c r="D9" s="22" t="n"/>
      <c r="E9" s="25" t="n"/>
      <c r="F9" s="22" t="n">
        <v>36892</v>
      </c>
      <c r="G9" s="22" t="n"/>
      <c r="H9" s="22" t="n"/>
      <c r="I9" s="22" t="n"/>
      <c r="J9" s="20" t="n"/>
      <c r="K9" s="20" t="n"/>
    </row>
    <row r="10">
      <c r="A10" s="13" t="n">
        <v>9</v>
      </c>
      <c r="B10" s="13" t="n">
        <v>8</v>
      </c>
      <c r="C10" s="16" t="n"/>
      <c r="D10" s="16" t="n"/>
      <c r="E10" s="24" t="n"/>
      <c r="F10" s="16" t="n">
        <v>35247</v>
      </c>
      <c r="G10" s="16" t="n"/>
      <c r="H10" s="16" t="n"/>
      <c r="I10" s="16" t="n"/>
      <c r="J10" s="13" t="n"/>
      <c r="K10" s="13" t="n"/>
    </row>
    <row r="11">
      <c r="A11" s="20" t="n">
        <v>10</v>
      </c>
      <c r="B11" s="20" t="n">
        <v>9</v>
      </c>
      <c r="C11" s="22" t="n"/>
      <c r="D11" s="22" t="n"/>
      <c r="E11" s="25" t="n"/>
      <c r="F11" s="22" t="n">
        <v>22647</v>
      </c>
      <c r="G11" s="22" t="n">
        <v>46067</v>
      </c>
      <c r="H11" s="22" t="n"/>
      <c r="I11" s="22" t="n"/>
      <c r="J11" s="20" t="inlineStr">
        <is>
          <t>verstorben</t>
        </is>
      </c>
      <c r="K11" s="20" t="inlineStr">
        <is>
          <t>Ende durch Sterbedatum</t>
        </is>
      </c>
    </row>
    <row r="12">
      <c r="A12" s="13" t="n">
        <v>11</v>
      </c>
      <c r="B12" s="13" t="n">
        <v>10</v>
      </c>
      <c r="C12" s="16" t="n"/>
      <c r="D12" s="16" t="n"/>
      <c r="E12" s="24" t="n"/>
      <c r="F12" s="16" t="n">
        <v>31048</v>
      </c>
      <c r="G12" s="16" t="n"/>
      <c r="H12" s="16" t="n"/>
      <c r="I12" s="16" t="n"/>
      <c r="J12" s="13" t="n"/>
      <c r="K12" s="13" t="n"/>
    </row>
    <row r="13">
      <c r="A13" s="20" t="n">
        <v>12</v>
      </c>
      <c r="B13" s="20" t="n">
        <v>11</v>
      </c>
      <c r="C13" s="22" t="n"/>
      <c r="D13" s="22" t="n"/>
      <c r="E13" s="25" t="n"/>
      <c r="F13" s="22" t="n">
        <v>40179</v>
      </c>
      <c r="G13" s="22" t="n"/>
      <c r="H13" s="22" t="n"/>
      <c r="I13" s="22" t="n"/>
      <c r="J13" s="20" t="n"/>
      <c r="K13" s="20" t="n"/>
    </row>
    <row r="14">
      <c r="A14" s="13" t="n">
        <v>13</v>
      </c>
      <c r="B14" s="13" t="n">
        <v>12</v>
      </c>
      <c r="C14" s="16" t="n">
        <v>46205</v>
      </c>
      <c r="D14" s="16" t="n">
        <v>46217</v>
      </c>
      <c r="E14" s="24" t="n">
        <v>3</v>
      </c>
      <c r="F14" s="16" t="n">
        <v>46082</v>
      </c>
      <c r="G14" s="16" t="n"/>
      <c r="H14" s="16" t="n"/>
      <c r="I14" s="16" t="n"/>
      <c r="J14" s="13" t="n"/>
      <c r="K14" s="13" t="n"/>
    </row>
    <row r="15">
      <c r="A15" s="20" t="n">
        <v>14</v>
      </c>
      <c r="B15" s="20" t="n">
        <v>13</v>
      </c>
      <c r="C15" s="22" t="n"/>
      <c r="D15" s="22" t="n"/>
      <c r="E15" s="25" t="n"/>
      <c r="F15" s="22" t="n">
        <v>41153</v>
      </c>
      <c r="G15" s="22" t="n"/>
      <c r="H15" s="22" t="n"/>
      <c r="I15" s="22" t="n"/>
      <c r="J15" s="20" t="n"/>
      <c r="K15" s="20" t="n"/>
    </row>
    <row r="16">
      <c r="C16" s="19" t="n"/>
      <c r="D16" s="19" t="n"/>
      <c r="E16" s="26" t="n"/>
      <c r="F16" s="19" t="n"/>
      <c r="G16" s="19" t="n"/>
      <c r="H16" s="19" t="n"/>
      <c r="I16" s="19" t="n"/>
    </row>
    <row r="17">
      <c r="C17" s="19" t="n"/>
      <c r="D17" s="19" t="n"/>
      <c r="E17" s="26" t="n"/>
      <c r="F17" s="19" t="n"/>
      <c r="G17" s="19" t="n"/>
      <c r="H17" s="19" t="n"/>
      <c r="I17" s="19" t="n"/>
    </row>
    <row r="18">
      <c r="C18" s="19" t="n"/>
      <c r="D18" s="19" t="n"/>
      <c r="E18" s="26" t="n"/>
      <c r="F18" s="19" t="n"/>
      <c r="G18" s="19" t="n"/>
      <c r="H18" s="19" t="n"/>
      <c r="I18" s="19" t="n"/>
    </row>
    <row r="19">
      <c r="C19" s="19" t="n"/>
      <c r="D19" s="19" t="n"/>
      <c r="E19" s="26" t="n"/>
      <c r="F19" s="19" t="n"/>
      <c r="G19" s="19" t="n"/>
      <c r="H19" s="19" t="n"/>
      <c r="I19" s="19" t="n"/>
    </row>
    <row r="20">
      <c r="C20" s="19" t="n"/>
      <c r="D20" s="19" t="n"/>
      <c r="E20" s="26" t="n"/>
      <c r="F20" s="19" t="n"/>
      <c r="G20" s="19" t="n"/>
      <c r="H20" s="19" t="n"/>
      <c r="I20" s="19" t="n"/>
    </row>
    <row r="21">
      <c r="C21" s="19" t="n"/>
      <c r="D21" s="19" t="n"/>
      <c r="E21" s="26" t="n"/>
      <c r="F21" s="19" t="n"/>
      <c r="G21" s="19" t="n"/>
      <c r="H21" s="19" t="n"/>
      <c r="I21" s="19" t="n"/>
    </row>
    <row r="22">
      <c r="C22" s="19" t="n"/>
      <c r="D22" s="19" t="n"/>
      <c r="E22" s="26" t="n"/>
      <c r="F22" s="19" t="n"/>
      <c r="G22" s="19" t="n"/>
      <c r="H22" s="19" t="n"/>
      <c r="I22" s="19" t="n"/>
    </row>
    <row r="23">
      <c r="C23" s="19" t="n"/>
      <c r="D23" s="19" t="n"/>
      <c r="E23" s="26" t="n"/>
      <c r="F23" s="19" t="n"/>
      <c r="G23" s="19" t="n"/>
      <c r="H23" s="19" t="n"/>
      <c r="I23" s="19" t="n"/>
    </row>
    <row r="24">
      <c r="C24" s="19" t="n"/>
      <c r="D24" s="19" t="n"/>
      <c r="E24" s="26" t="n"/>
      <c r="F24" s="19" t="n"/>
      <c r="G24" s="19" t="n"/>
      <c r="H24" s="19" t="n"/>
      <c r="I24" s="19" t="n"/>
    </row>
    <row r="25">
      <c r="C25" s="19" t="n"/>
      <c r="D25" s="19" t="n"/>
      <c r="E25" s="26" t="n"/>
      <c r="F25" s="19" t="n"/>
      <c r="G25" s="19" t="n"/>
      <c r="H25" s="19" t="n"/>
      <c r="I25" s="19" t="n"/>
    </row>
    <row r="26">
      <c r="C26" s="19" t="n"/>
      <c r="D26" s="19" t="n"/>
      <c r="E26" s="26" t="n"/>
      <c r="F26" s="19" t="n"/>
      <c r="G26" s="19" t="n"/>
      <c r="H26" s="19" t="n"/>
      <c r="I26" s="19" t="n"/>
    </row>
    <row r="27">
      <c r="C27" s="19" t="n"/>
      <c r="D27" s="19" t="n"/>
      <c r="E27" s="26" t="n"/>
      <c r="F27" s="19" t="n"/>
      <c r="G27" s="19" t="n"/>
      <c r="H27" s="19" t="n"/>
      <c r="I27" s="19" t="n"/>
    </row>
    <row r="28">
      <c r="C28" s="19" t="n"/>
      <c r="D28" s="19" t="n"/>
      <c r="E28" s="26" t="n"/>
      <c r="F28" s="19" t="n"/>
      <c r="G28" s="19" t="n"/>
      <c r="H28" s="19" t="n"/>
      <c r="I28" s="19" t="n"/>
    </row>
    <row r="29">
      <c r="C29" s="19" t="n"/>
      <c r="D29" s="19" t="n"/>
      <c r="E29" s="26" t="n"/>
      <c r="F29" s="19" t="n"/>
      <c r="G29" s="19" t="n"/>
      <c r="H29" s="19" t="n"/>
      <c r="I29" s="19" t="n"/>
    </row>
    <row r="30">
      <c r="C30" s="19" t="n"/>
      <c r="D30" s="19" t="n"/>
      <c r="E30" s="26" t="n"/>
      <c r="F30" s="19" t="n"/>
      <c r="G30" s="19" t="n"/>
      <c r="H30" s="19" t="n"/>
      <c r="I30" s="19" t="n"/>
    </row>
    <row r="31">
      <c r="C31" s="19" t="n"/>
      <c r="D31" s="19" t="n"/>
      <c r="E31" s="26" t="n"/>
      <c r="F31" s="19" t="n"/>
      <c r="G31" s="19" t="n"/>
      <c r="H31" s="19" t="n"/>
      <c r="I31" s="19" t="n"/>
    </row>
    <row r="32">
      <c r="C32" s="19" t="n"/>
      <c r="D32" s="19" t="n"/>
      <c r="E32" s="26" t="n"/>
      <c r="F32" s="19" t="n"/>
      <c r="G32" s="19" t="n"/>
      <c r="H32" s="19" t="n"/>
      <c r="I32" s="19" t="n"/>
    </row>
    <row r="33">
      <c r="C33" s="19" t="n"/>
      <c r="D33" s="19" t="n"/>
      <c r="E33" s="26" t="n"/>
      <c r="F33" s="19" t="n"/>
      <c r="G33" s="19" t="n"/>
      <c r="H33" s="19" t="n"/>
      <c r="I33" s="19" t="n"/>
    </row>
    <row r="34">
      <c r="C34" s="19" t="n"/>
      <c r="D34" s="19" t="n"/>
      <c r="E34" s="26" t="n"/>
      <c r="F34" s="19" t="n"/>
      <c r="G34" s="19" t="n"/>
      <c r="H34" s="19" t="n"/>
      <c r="I34" s="19" t="n"/>
    </row>
    <row r="35">
      <c r="C35" s="19" t="n"/>
      <c r="D35" s="19" t="n"/>
      <c r="E35" s="26" t="n"/>
      <c r="F35" s="19" t="n"/>
      <c r="G35" s="19" t="n"/>
      <c r="H35" s="19" t="n"/>
      <c r="I35" s="19" t="n"/>
    </row>
    <row r="36">
      <c r="C36" s="19" t="n"/>
      <c r="D36" s="19" t="n"/>
      <c r="E36" s="26" t="n"/>
      <c r="F36" s="19" t="n"/>
      <c r="G36" s="19" t="n"/>
      <c r="H36" s="19" t="n"/>
      <c r="I36" s="19" t="n"/>
    </row>
    <row r="37">
      <c r="C37" s="19" t="n"/>
      <c r="D37" s="19" t="n"/>
      <c r="E37" s="26" t="n"/>
      <c r="F37" s="19" t="n"/>
      <c r="G37" s="19" t="n"/>
      <c r="H37" s="19" t="n"/>
      <c r="I37" s="19" t="n"/>
    </row>
    <row r="38">
      <c r="C38" s="19" t="n"/>
      <c r="D38" s="19" t="n"/>
      <c r="E38" s="26" t="n"/>
      <c r="F38" s="19" t="n"/>
      <c r="G38" s="19" t="n"/>
      <c r="H38" s="19" t="n"/>
      <c r="I38" s="19" t="n"/>
    </row>
    <row r="39">
      <c r="C39" s="19" t="n"/>
      <c r="D39" s="19" t="n"/>
      <c r="E39" s="26" t="n"/>
      <c r="F39" s="19" t="n"/>
      <c r="G39" s="19" t="n"/>
      <c r="H39" s="19" t="n"/>
      <c r="I39" s="19" t="n"/>
    </row>
    <row r="40">
      <c r="C40" s="19" t="n"/>
      <c r="D40" s="19" t="n"/>
      <c r="E40" s="26" t="n"/>
      <c r="F40" s="19" t="n"/>
      <c r="G40" s="19" t="n"/>
      <c r="H40" s="19" t="n"/>
      <c r="I40" s="19" t="n"/>
    </row>
    <row r="41">
      <c r="C41" s="19" t="n"/>
      <c r="D41" s="19" t="n"/>
      <c r="E41" s="26" t="n"/>
      <c r="F41" s="19" t="n"/>
      <c r="G41" s="19" t="n"/>
      <c r="H41" s="19" t="n"/>
      <c r="I41" s="19" t="n"/>
    </row>
    <row r="42">
      <c r="C42" s="19" t="n"/>
      <c r="D42" s="19" t="n"/>
      <c r="E42" s="26" t="n"/>
      <c r="F42" s="19" t="n"/>
      <c r="G42" s="19" t="n"/>
      <c r="H42" s="19" t="n"/>
      <c r="I42" s="19" t="n"/>
    </row>
    <row r="43">
      <c r="C43" s="19" t="n"/>
      <c r="D43" s="19" t="n"/>
      <c r="E43" s="26" t="n"/>
      <c r="F43" s="19" t="n"/>
      <c r="G43" s="19" t="n"/>
      <c r="H43" s="19" t="n"/>
      <c r="I43" s="19" t="n"/>
    </row>
    <row r="44">
      <c r="C44" s="19" t="n"/>
      <c r="D44" s="19" t="n"/>
      <c r="E44" s="26" t="n"/>
      <c r="F44" s="19" t="n"/>
      <c r="G44" s="19" t="n"/>
      <c r="H44" s="19" t="n"/>
      <c r="I44" s="19" t="n"/>
    </row>
    <row r="45">
      <c r="C45" s="19" t="n"/>
      <c r="D45" s="19" t="n"/>
      <c r="E45" s="26" t="n"/>
      <c r="F45" s="19" t="n"/>
      <c r="G45" s="19" t="n"/>
      <c r="H45" s="19" t="n"/>
      <c r="I45" s="19" t="n"/>
    </row>
    <row r="46">
      <c r="C46" s="19" t="n"/>
      <c r="D46" s="19" t="n"/>
      <c r="E46" s="26" t="n"/>
      <c r="F46" s="19" t="n"/>
      <c r="G46" s="19" t="n"/>
      <c r="H46" s="19" t="n"/>
      <c r="I46" s="19" t="n"/>
    </row>
    <row r="47">
      <c r="C47" s="19" t="n"/>
      <c r="D47" s="19" t="n"/>
      <c r="E47" s="26" t="n"/>
      <c r="F47" s="19" t="n"/>
      <c r="G47" s="19" t="n"/>
      <c r="H47" s="19" t="n"/>
      <c r="I47" s="19" t="n"/>
    </row>
    <row r="48">
      <c r="C48" s="19" t="n"/>
      <c r="D48" s="19" t="n"/>
      <c r="E48" s="26" t="n"/>
      <c r="F48" s="19" t="n"/>
      <c r="G48" s="19" t="n"/>
      <c r="H48" s="19" t="n"/>
      <c r="I48" s="19" t="n"/>
    </row>
    <row r="49">
      <c r="C49" s="19" t="n"/>
      <c r="D49" s="19" t="n"/>
      <c r="E49" s="26" t="n"/>
      <c r="F49" s="19" t="n"/>
      <c r="G49" s="19" t="n"/>
      <c r="H49" s="19" t="n"/>
      <c r="I49" s="19" t="n"/>
    </row>
    <row r="50">
      <c r="C50" s="19" t="n"/>
      <c r="D50" s="19" t="n"/>
      <c r="E50" s="26" t="n"/>
      <c r="F50" s="19" t="n"/>
      <c r="G50" s="19" t="n"/>
      <c r="H50" s="19" t="n"/>
      <c r="I50" s="19" t="n"/>
    </row>
    <row r="51">
      <c r="C51" s="19" t="n"/>
      <c r="D51" s="19" t="n"/>
      <c r="E51" s="26" t="n"/>
      <c r="F51" s="19" t="n"/>
      <c r="G51" s="19" t="n"/>
      <c r="H51" s="19" t="n"/>
      <c r="I51" s="19" t="n"/>
    </row>
    <row r="52">
      <c r="C52" s="19" t="n"/>
      <c r="D52" s="19" t="n"/>
      <c r="E52" s="26" t="n"/>
      <c r="F52" s="19" t="n"/>
      <c r="G52" s="19" t="n"/>
      <c r="H52" s="19" t="n"/>
      <c r="I52" s="19" t="n"/>
    </row>
    <row r="53">
      <c r="C53" s="19" t="n"/>
      <c r="D53" s="19" t="n"/>
      <c r="E53" s="26" t="n"/>
      <c r="F53" s="19" t="n"/>
      <c r="G53" s="19" t="n"/>
      <c r="H53" s="19" t="n"/>
      <c r="I53" s="19" t="n"/>
    </row>
    <row r="54">
      <c r="C54" s="19" t="n"/>
      <c r="D54" s="19" t="n"/>
      <c r="E54" s="26" t="n"/>
      <c r="F54" s="19" t="n"/>
      <c r="G54" s="19" t="n"/>
      <c r="H54" s="19" t="n"/>
      <c r="I54" s="19" t="n"/>
    </row>
    <row r="55">
      <c r="C55" s="19" t="n"/>
      <c r="D55" s="19" t="n"/>
      <c r="E55" s="26" t="n"/>
      <c r="F55" s="19" t="n"/>
      <c r="G55" s="19" t="n"/>
      <c r="H55" s="19" t="n"/>
      <c r="I55" s="19" t="n"/>
    </row>
    <row r="56">
      <c r="C56" s="19" t="n"/>
      <c r="D56" s="19" t="n"/>
      <c r="E56" s="26" t="n"/>
      <c r="F56" s="19" t="n"/>
      <c r="G56" s="19" t="n"/>
      <c r="H56" s="19" t="n"/>
      <c r="I56" s="19" t="n"/>
    </row>
    <row r="57">
      <c r="C57" s="19" t="n"/>
      <c r="D57" s="19" t="n"/>
      <c r="E57" s="26" t="n"/>
      <c r="F57" s="19" t="n"/>
      <c r="G57" s="19" t="n"/>
      <c r="H57" s="19" t="n"/>
      <c r="I57" s="19" t="n"/>
    </row>
    <row r="58">
      <c r="C58" s="19" t="n"/>
      <c r="D58" s="19" t="n"/>
      <c r="E58" s="26" t="n"/>
      <c r="F58" s="19" t="n"/>
      <c r="G58" s="19" t="n"/>
      <c r="H58" s="19" t="n"/>
      <c r="I58" s="19" t="n"/>
    </row>
    <row r="59">
      <c r="C59" s="19" t="n"/>
      <c r="D59" s="19" t="n"/>
      <c r="E59" s="26" t="n"/>
      <c r="F59" s="19" t="n"/>
      <c r="G59" s="19" t="n"/>
      <c r="H59" s="19" t="n"/>
      <c r="I59" s="19" t="n"/>
    </row>
    <row r="60">
      <c r="C60" s="19" t="n"/>
      <c r="D60" s="19" t="n"/>
      <c r="E60" s="26" t="n"/>
      <c r="F60" s="19" t="n"/>
      <c r="G60" s="19" t="n"/>
      <c r="H60" s="19" t="n"/>
      <c r="I60" s="19" t="n"/>
    </row>
    <row r="61">
      <c r="C61" s="19" t="n"/>
      <c r="D61" s="19" t="n"/>
      <c r="E61" s="26" t="n"/>
      <c r="F61" s="19" t="n"/>
      <c r="G61" s="19" t="n"/>
      <c r="H61" s="19" t="n"/>
      <c r="I61" s="19" t="n"/>
    </row>
    <row r="62">
      <c r="C62" s="19" t="n"/>
      <c r="D62" s="19" t="n"/>
      <c r="E62" s="26" t="n"/>
      <c r="F62" s="19" t="n"/>
      <c r="G62" s="19" t="n"/>
      <c r="H62" s="19" t="n"/>
      <c r="I62" s="19" t="n"/>
    </row>
    <row r="63">
      <c r="C63" s="19" t="n"/>
      <c r="D63" s="19" t="n"/>
      <c r="E63" s="26" t="n"/>
      <c r="F63" s="19" t="n"/>
      <c r="G63" s="19" t="n"/>
      <c r="H63" s="19" t="n"/>
      <c r="I63" s="19" t="n"/>
    </row>
    <row r="64">
      <c r="C64" s="19" t="n"/>
      <c r="D64" s="19" t="n"/>
      <c r="E64" s="26" t="n"/>
      <c r="F64" s="19" t="n"/>
      <c r="G64" s="19" t="n"/>
      <c r="H64" s="19" t="n"/>
      <c r="I64" s="19" t="n"/>
    </row>
    <row r="65">
      <c r="C65" s="19" t="n"/>
      <c r="D65" s="19" t="n"/>
      <c r="E65" s="26" t="n"/>
      <c r="F65" s="19" t="n"/>
      <c r="G65" s="19" t="n"/>
      <c r="H65" s="19" t="n"/>
      <c r="I65" s="19" t="n"/>
    </row>
    <row r="66">
      <c r="C66" s="19" t="n"/>
      <c r="D66" s="19" t="n"/>
      <c r="E66" s="26" t="n"/>
      <c r="F66" s="19" t="n"/>
      <c r="G66" s="19" t="n"/>
      <c r="H66" s="19" t="n"/>
      <c r="I66" s="19" t="n"/>
    </row>
    <row r="67">
      <c r="C67" s="19" t="n"/>
      <c r="D67" s="19" t="n"/>
      <c r="E67" s="26" t="n"/>
      <c r="F67" s="19" t="n"/>
      <c r="G67" s="19" t="n"/>
      <c r="H67" s="19" t="n"/>
      <c r="I67" s="19" t="n"/>
    </row>
    <row r="68">
      <c r="C68" s="19" t="n"/>
      <c r="D68" s="19" t="n"/>
      <c r="E68" s="26" t="n"/>
      <c r="F68" s="19" t="n"/>
      <c r="G68" s="19" t="n"/>
      <c r="H68" s="19" t="n"/>
      <c r="I68" s="19" t="n"/>
    </row>
    <row r="69">
      <c r="C69" s="19" t="n"/>
      <c r="D69" s="19" t="n"/>
      <c r="E69" s="26" t="n"/>
      <c r="F69" s="19" t="n"/>
      <c r="G69" s="19" t="n"/>
      <c r="H69" s="19" t="n"/>
      <c r="I69" s="19" t="n"/>
    </row>
    <row r="70">
      <c r="C70" s="19" t="n"/>
      <c r="D70" s="19" t="n"/>
      <c r="E70" s="26" t="n"/>
      <c r="F70" s="19" t="n"/>
      <c r="G70" s="19" t="n"/>
      <c r="H70" s="19" t="n"/>
      <c r="I70" s="19" t="n"/>
    </row>
    <row r="71">
      <c r="C71" s="19" t="n"/>
      <c r="D71" s="19" t="n"/>
      <c r="E71" s="26" t="n"/>
      <c r="F71" s="19" t="n"/>
      <c r="G71" s="19" t="n"/>
      <c r="H71" s="19" t="n"/>
      <c r="I71" s="19" t="n"/>
    </row>
    <row r="72">
      <c r="C72" s="19" t="n"/>
      <c r="D72" s="19" t="n"/>
      <c r="E72" s="26" t="n"/>
      <c r="F72" s="19" t="n"/>
      <c r="G72" s="19" t="n"/>
      <c r="H72" s="19" t="n"/>
      <c r="I72" s="19" t="n"/>
    </row>
    <row r="73">
      <c r="C73" s="19" t="n"/>
      <c r="D73" s="19" t="n"/>
      <c r="E73" s="26" t="n"/>
      <c r="F73" s="19" t="n"/>
      <c r="G73" s="19" t="n"/>
      <c r="H73" s="19" t="n"/>
      <c r="I73" s="19" t="n"/>
    </row>
    <row r="74">
      <c r="C74" s="19" t="n"/>
      <c r="D74" s="19" t="n"/>
      <c r="E74" s="26" t="n"/>
      <c r="F74" s="19" t="n"/>
      <c r="G74" s="19" t="n"/>
      <c r="H74" s="19" t="n"/>
      <c r="I74" s="19" t="n"/>
    </row>
    <row r="75">
      <c r="C75" s="19" t="n"/>
      <c r="D75" s="19" t="n"/>
      <c r="E75" s="26" t="n"/>
      <c r="F75" s="19" t="n"/>
      <c r="G75" s="19" t="n"/>
      <c r="H75" s="19" t="n"/>
      <c r="I75" s="19" t="n"/>
    </row>
    <row r="76">
      <c r="C76" s="19" t="n"/>
      <c r="D76" s="19" t="n"/>
      <c r="E76" s="26" t="n"/>
      <c r="F76" s="19" t="n"/>
      <c r="G76" s="19" t="n"/>
      <c r="H76" s="19" t="n"/>
      <c r="I76" s="19" t="n"/>
    </row>
    <row r="77">
      <c r="C77" s="19" t="n"/>
      <c r="D77" s="19" t="n"/>
      <c r="E77" s="26" t="n"/>
      <c r="F77" s="19" t="n"/>
      <c r="G77" s="19" t="n"/>
      <c r="H77" s="19" t="n"/>
      <c r="I77" s="19" t="n"/>
    </row>
    <row r="78">
      <c r="C78" s="19" t="n"/>
      <c r="D78" s="19" t="n"/>
      <c r="E78" s="26" t="n"/>
      <c r="F78" s="19" t="n"/>
      <c r="G78" s="19" t="n"/>
      <c r="H78" s="19" t="n"/>
      <c r="I78" s="19" t="n"/>
    </row>
    <row r="79">
      <c r="C79" s="19" t="n"/>
      <c r="D79" s="19" t="n"/>
      <c r="E79" s="26" t="n"/>
      <c r="F79" s="19" t="n"/>
      <c r="G79" s="19" t="n"/>
      <c r="H79" s="19" t="n"/>
      <c r="I79" s="19" t="n"/>
    </row>
    <row r="80">
      <c r="C80" s="19" t="n"/>
      <c r="D80" s="19" t="n"/>
      <c r="E80" s="26" t="n"/>
      <c r="F80" s="19" t="n"/>
      <c r="G80" s="19" t="n"/>
      <c r="H80" s="19" t="n"/>
      <c r="I80" s="19" t="n"/>
    </row>
    <row r="81">
      <c r="C81" s="19" t="n"/>
      <c r="D81" s="19" t="n"/>
      <c r="E81" s="26" t="n"/>
      <c r="F81" s="19" t="n"/>
      <c r="G81" s="19" t="n"/>
      <c r="H81" s="19" t="n"/>
      <c r="I81" s="19" t="n"/>
    </row>
    <row r="82">
      <c r="C82" s="19" t="n"/>
      <c r="D82" s="19" t="n"/>
      <c r="E82" s="26" t="n"/>
      <c r="F82" s="19" t="n"/>
      <c r="G82" s="19" t="n"/>
      <c r="H82" s="19" t="n"/>
      <c r="I82" s="19" t="n"/>
    </row>
    <row r="83">
      <c r="C83" s="19" t="n"/>
      <c r="D83" s="19" t="n"/>
      <c r="E83" s="26" t="n"/>
      <c r="F83" s="19" t="n"/>
      <c r="G83" s="19" t="n"/>
      <c r="H83" s="19" t="n"/>
      <c r="I83" s="19" t="n"/>
    </row>
    <row r="84">
      <c r="C84" s="19" t="n"/>
      <c r="D84" s="19" t="n"/>
      <c r="E84" s="26" t="n"/>
      <c r="F84" s="19" t="n"/>
      <c r="G84" s="19" t="n"/>
      <c r="H84" s="19" t="n"/>
      <c r="I84" s="19" t="n"/>
    </row>
    <row r="85">
      <c r="C85" s="19" t="n"/>
      <c r="D85" s="19" t="n"/>
      <c r="E85" s="26" t="n"/>
      <c r="F85" s="19" t="n"/>
      <c r="G85" s="19" t="n"/>
      <c r="H85" s="19" t="n"/>
      <c r="I85" s="19" t="n"/>
    </row>
    <row r="86">
      <c r="C86" s="19" t="n"/>
      <c r="D86" s="19" t="n"/>
      <c r="E86" s="26" t="n"/>
      <c r="F86" s="19" t="n"/>
      <c r="G86" s="19" t="n"/>
      <c r="H86" s="19" t="n"/>
      <c r="I86" s="19" t="n"/>
    </row>
    <row r="87">
      <c r="C87" s="19" t="n"/>
      <c r="D87" s="19" t="n"/>
      <c r="E87" s="26" t="n"/>
      <c r="F87" s="19" t="n"/>
      <c r="G87" s="19" t="n"/>
      <c r="H87" s="19" t="n"/>
      <c r="I87" s="19" t="n"/>
    </row>
    <row r="88">
      <c r="C88" s="19" t="n"/>
      <c r="D88" s="19" t="n"/>
      <c r="E88" s="26" t="n"/>
      <c r="F88" s="19" t="n"/>
      <c r="G88" s="19" t="n"/>
      <c r="H88" s="19" t="n"/>
      <c r="I88" s="19" t="n"/>
    </row>
    <row r="89">
      <c r="C89" s="19" t="n"/>
      <c r="D89" s="19" t="n"/>
      <c r="E89" s="26" t="n"/>
      <c r="F89" s="19" t="n"/>
      <c r="G89" s="19" t="n"/>
      <c r="H89" s="19" t="n"/>
      <c r="I89" s="19" t="n"/>
    </row>
    <row r="90">
      <c r="C90" s="19" t="n"/>
      <c r="D90" s="19" t="n"/>
      <c r="E90" s="26" t="n"/>
      <c r="F90" s="19" t="n"/>
      <c r="G90" s="19" t="n"/>
      <c r="H90" s="19" t="n"/>
      <c r="I90" s="19" t="n"/>
    </row>
    <row r="91">
      <c r="C91" s="19" t="n"/>
      <c r="D91" s="19" t="n"/>
      <c r="E91" s="26" t="n"/>
      <c r="F91" s="19" t="n"/>
      <c r="G91" s="19" t="n"/>
      <c r="H91" s="19" t="n"/>
      <c r="I91" s="19" t="n"/>
    </row>
    <row r="92">
      <c r="C92" s="19" t="n"/>
      <c r="D92" s="19" t="n"/>
      <c r="E92" s="26" t="n"/>
      <c r="F92" s="19" t="n"/>
      <c r="G92" s="19" t="n"/>
      <c r="H92" s="19" t="n"/>
      <c r="I92" s="19" t="n"/>
    </row>
    <row r="93">
      <c r="C93" s="19" t="n"/>
      <c r="D93" s="19" t="n"/>
      <c r="E93" s="26" t="n"/>
      <c r="F93" s="19" t="n"/>
      <c r="G93" s="19" t="n"/>
      <c r="H93" s="19" t="n"/>
      <c r="I93" s="19" t="n"/>
    </row>
    <row r="94">
      <c r="C94" s="19" t="n"/>
      <c r="D94" s="19" t="n"/>
      <c r="E94" s="26" t="n"/>
      <c r="F94" s="19" t="n"/>
      <c r="G94" s="19" t="n"/>
      <c r="H94" s="19" t="n"/>
      <c r="I94" s="19" t="n"/>
    </row>
    <row r="95">
      <c r="C95" s="19" t="n"/>
      <c r="D95" s="19" t="n"/>
      <c r="E95" s="26" t="n"/>
      <c r="F95" s="19" t="n"/>
      <c r="G95" s="19" t="n"/>
      <c r="H95" s="19" t="n"/>
      <c r="I95" s="19" t="n"/>
    </row>
    <row r="96">
      <c r="C96" s="19" t="n"/>
      <c r="D96" s="19" t="n"/>
      <c r="E96" s="26" t="n"/>
      <c r="F96" s="19" t="n"/>
      <c r="G96" s="19" t="n"/>
      <c r="H96" s="19" t="n"/>
      <c r="I96" s="19" t="n"/>
    </row>
    <row r="97">
      <c r="C97" s="19" t="n"/>
      <c r="D97" s="19" t="n"/>
      <c r="E97" s="26" t="n"/>
      <c r="F97" s="19" t="n"/>
      <c r="G97" s="19" t="n"/>
      <c r="H97" s="19" t="n"/>
      <c r="I97" s="19" t="n"/>
    </row>
    <row r="98">
      <c r="C98" s="19" t="n"/>
      <c r="D98" s="19" t="n"/>
      <c r="E98" s="26" t="n"/>
      <c r="F98" s="19" t="n"/>
      <c r="G98" s="19" t="n"/>
      <c r="H98" s="19" t="n"/>
      <c r="I98" s="19" t="n"/>
    </row>
    <row r="99">
      <c r="C99" s="19" t="n"/>
      <c r="D99" s="19" t="n"/>
      <c r="E99" s="26" t="n"/>
      <c r="F99" s="19" t="n"/>
      <c r="G99" s="19" t="n"/>
      <c r="H99" s="19" t="n"/>
      <c r="I99" s="19" t="n"/>
    </row>
    <row r="100">
      <c r="C100" s="19" t="n"/>
      <c r="D100" s="19" t="n"/>
      <c r="E100" s="26" t="n"/>
      <c r="F100" s="19" t="n"/>
      <c r="G100" s="19" t="n"/>
      <c r="H100" s="19" t="n"/>
      <c r="I100" s="19" t="n"/>
    </row>
    <row r="101">
      <c r="C101" s="19" t="n"/>
      <c r="D101" s="19" t="n"/>
      <c r="E101" s="26" t="n"/>
      <c r="F101" s="19" t="n"/>
      <c r="G101" s="19" t="n"/>
      <c r="H101" s="19" t="n"/>
      <c r="I101" s="19" t="n"/>
    </row>
    <row r="102">
      <c r="C102" s="19" t="n"/>
      <c r="D102" s="19" t="n"/>
      <c r="E102" s="26" t="n"/>
      <c r="F102" s="19" t="n"/>
      <c r="G102" s="19" t="n"/>
      <c r="H102" s="19" t="n"/>
      <c r="I102" s="19" t="n"/>
    </row>
    <row r="103">
      <c r="C103" s="19" t="n"/>
      <c r="D103" s="19" t="n"/>
      <c r="E103" s="26" t="n"/>
      <c r="F103" s="19" t="n"/>
      <c r="G103" s="19" t="n"/>
      <c r="H103" s="19" t="n"/>
      <c r="I103" s="19" t="n"/>
    </row>
    <row r="104">
      <c r="C104" s="19" t="n"/>
      <c r="D104" s="19" t="n"/>
      <c r="E104" s="26" t="n"/>
      <c r="F104" s="19" t="n"/>
      <c r="G104" s="19" t="n"/>
      <c r="H104" s="19" t="n"/>
      <c r="I104" s="19" t="n"/>
    </row>
    <row r="105">
      <c r="C105" s="19" t="n"/>
      <c r="D105" s="19" t="n"/>
      <c r="E105" s="26" t="n"/>
      <c r="F105" s="19" t="n"/>
      <c r="G105" s="19" t="n"/>
      <c r="H105" s="19" t="n"/>
      <c r="I105" s="19" t="n"/>
    </row>
    <row r="106">
      <c r="C106" s="19" t="n"/>
      <c r="D106" s="19" t="n"/>
      <c r="E106" s="26" t="n"/>
      <c r="F106" s="19" t="n"/>
      <c r="G106" s="19" t="n"/>
      <c r="H106" s="19" t="n"/>
      <c r="I106" s="19" t="n"/>
    </row>
    <row r="107">
      <c r="C107" s="19" t="n"/>
      <c r="D107" s="19" t="n"/>
      <c r="E107" s="26" t="n"/>
      <c r="F107" s="19" t="n"/>
      <c r="G107" s="19" t="n"/>
      <c r="H107" s="19" t="n"/>
      <c r="I107" s="19" t="n"/>
    </row>
    <row r="108">
      <c r="C108" s="19" t="n"/>
      <c r="D108" s="19" t="n"/>
      <c r="E108" s="26" t="n"/>
      <c r="F108" s="19" t="n"/>
      <c r="G108" s="19" t="n"/>
      <c r="H108" s="19" t="n"/>
      <c r="I108" s="19" t="n"/>
    </row>
    <row r="109">
      <c r="C109" s="19" t="n"/>
      <c r="D109" s="19" t="n"/>
      <c r="E109" s="26" t="n"/>
      <c r="F109" s="19" t="n"/>
      <c r="G109" s="19" t="n"/>
      <c r="H109" s="19" t="n"/>
      <c r="I109" s="19" t="n"/>
    </row>
    <row r="110">
      <c r="C110" s="19" t="n"/>
      <c r="D110" s="19" t="n"/>
      <c r="E110" s="26" t="n"/>
      <c r="F110" s="19" t="n"/>
      <c r="G110" s="19" t="n"/>
      <c r="H110" s="19" t="n"/>
      <c r="I110" s="19" t="n"/>
    </row>
    <row r="111">
      <c r="C111" s="19" t="n"/>
      <c r="D111" s="19" t="n"/>
      <c r="E111" s="26" t="n"/>
      <c r="F111" s="19" t="n"/>
      <c r="G111" s="19" t="n"/>
      <c r="H111" s="19" t="n"/>
      <c r="I111" s="19" t="n"/>
    </row>
    <row r="112">
      <c r="C112" s="19" t="n"/>
      <c r="D112" s="19" t="n"/>
      <c r="E112" s="26" t="n"/>
      <c r="F112" s="19" t="n"/>
      <c r="G112" s="19" t="n"/>
      <c r="H112" s="19" t="n"/>
      <c r="I112" s="19" t="n"/>
    </row>
    <row r="113">
      <c r="C113" s="19" t="n"/>
      <c r="D113" s="19" t="n"/>
      <c r="E113" s="26" t="n"/>
      <c r="F113" s="19" t="n"/>
      <c r="G113" s="19" t="n"/>
      <c r="H113" s="19" t="n"/>
      <c r="I113" s="19" t="n"/>
    </row>
    <row r="114">
      <c r="C114" s="19" t="n"/>
      <c r="D114" s="19" t="n"/>
      <c r="E114" s="26" t="n"/>
      <c r="F114" s="19" t="n"/>
      <c r="G114" s="19" t="n"/>
      <c r="H114" s="19" t="n"/>
      <c r="I114" s="19" t="n"/>
    </row>
    <row r="115">
      <c r="C115" s="19" t="n"/>
      <c r="D115" s="19" t="n"/>
      <c r="E115" s="26" t="n"/>
      <c r="F115" s="19" t="n"/>
      <c r="G115" s="19" t="n"/>
      <c r="H115" s="19" t="n"/>
      <c r="I115" s="19" t="n"/>
    </row>
    <row r="116">
      <c r="C116" s="19" t="n"/>
      <c r="D116" s="19" t="n"/>
      <c r="E116" s="26" t="n"/>
      <c r="F116" s="19" t="n"/>
      <c r="G116" s="19" t="n"/>
      <c r="H116" s="19" t="n"/>
      <c r="I116" s="19" t="n"/>
    </row>
    <row r="117">
      <c r="C117" s="19" t="n"/>
      <c r="D117" s="19" t="n"/>
      <c r="E117" s="26" t="n"/>
      <c r="F117" s="19" t="n"/>
      <c r="G117" s="19" t="n"/>
      <c r="H117" s="19" t="n"/>
      <c r="I117" s="19" t="n"/>
    </row>
    <row r="118">
      <c r="C118" s="19" t="n"/>
      <c r="D118" s="19" t="n"/>
      <c r="E118" s="26" t="n"/>
      <c r="F118" s="19" t="n"/>
      <c r="G118" s="19" t="n"/>
      <c r="H118" s="19" t="n"/>
      <c r="I118" s="19" t="n"/>
    </row>
    <row r="119">
      <c r="C119" s="19" t="n"/>
      <c r="D119" s="19" t="n"/>
      <c r="E119" s="26" t="n"/>
      <c r="F119" s="19" t="n"/>
      <c r="G119" s="19" t="n"/>
      <c r="H119" s="19" t="n"/>
      <c r="I119" s="19" t="n"/>
    </row>
    <row r="120">
      <c r="C120" s="19" t="n"/>
      <c r="D120" s="19" t="n"/>
      <c r="E120" s="26" t="n"/>
      <c r="F120" s="19" t="n"/>
      <c r="G120" s="19" t="n"/>
      <c r="H120" s="19" t="n"/>
      <c r="I120" s="19" t="n"/>
    </row>
    <row r="121">
      <c r="C121" s="19" t="n"/>
      <c r="D121" s="19" t="n"/>
      <c r="E121" s="26" t="n"/>
      <c r="F121" s="19" t="n"/>
      <c r="G121" s="19" t="n"/>
      <c r="H121" s="19" t="n"/>
      <c r="I121" s="19" t="n"/>
    </row>
    <row r="122">
      <c r="C122" s="19" t="n"/>
      <c r="D122" s="19" t="n"/>
      <c r="E122" s="26" t="n"/>
      <c r="F122" s="19" t="n"/>
      <c r="G122" s="19" t="n"/>
      <c r="H122" s="19" t="n"/>
      <c r="I122" s="19" t="n"/>
    </row>
    <row r="123">
      <c r="C123" s="19" t="n"/>
      <c r="D123" s="19" t="n"/>
      <c r="E123" s="26" t="n"/>
      <c r="F123" s="19" t="n"/>
      <c r="G123" s="19" t="n"/>
      <c r="H123" s="19" t="n"/>
      <c r="I123" s="19" t="n"/>
    </row>
    <row r="124">
      <c r="C124" s="19" t="n"/>
      <c r="D124" s="19" t="n"/>
      <c r="E124" s="26" t="n"/>
      <c r="F124" s="19" t="n"/>
      <c r="G124" s="19" t="n"/>
      <c r="H124" s="19" t="n"/>
      <c r="I124" s="19" t="n"/>
    </row>
    <row r="125">
      <c r="C125" s="19" t="n"/>
      <c r="D125" s="19" t="n"/>
      <c r="E125" s="26" t="n"/>
      <c r="F125" s="19" t="n"/>
      <c r="G125" s="19" t="n"/>
      <c r="H125" s="19" t="n"/>
      <c r="I125" s="19" t="n"/>
    </row>
    <row r="126">
      <c r="C126" s="19" t="n"/>
      <c r="D126" s="19" t="n"/>
      <c r="E126" s="26" t="n"/>
      <c r="F126" s="19" t="n"/>
      <c r="G126" s="19" t="n"/>
      <c r="H126" s="19" t="n"/>
      <c r="I126" s="19" t="n"/>
    </row>
    <row r="127">
      <c r="C127" s="19" t="n"/>
      <c r="D127" s="19" t="n"/>
      <c r="E127" s="26" t="n"/>
      <c r="F127" s="19" t="n"/>
      <c r="G127" s="19" t="n"/>
      <c r="H127" s="19" t="n"/>
      <c r="I127" s="19" t="n"/>
    </row>
    <row r="128">
      <c r="C128" s="19" t="n"/>
      <c r="D128" s="19" t="n"/>
      <c r="E128" s="26" t="n"/>
      <c r="F128" s="19" t="n"/>
      <c r="G128" s="19" t="n"/>
      <c r="H128" s="19" t="n"/>
      <c r="I128" s="19" t="n"/>
    </row>
    <row r="129">
      <c r="C129" s="19" t="n"/>
      <c r="D129" s="19" t="n"/>
      <c r="E129" s="26" t="n"/>
      <c r="F129" s="19" t="n"/>
      <c r="G129" s="19" t="n"/>
      <c r="H129" s="19" t="n"/>
      <c r="I129" s="19" t="n"/>
    </row>
    <row r="130">
      <c r="C130" s="19" t="n"/>
      <c r="D130" s="19" t="n"/>
      <c r="E130" s="26" t="n"/>
      <c r="F130" s="19" t="n"/>
      <c r="G130" s="19" t="n"/>
      <c r="H130" s="19" t="n"/>
      <c r="I130" s="19" t="n"/>
    </row>
    <row r="131">
      <c r="C131" s="19" t="n"/>
      <c r="D131" s="19" t="n"/>
      <c r="E131" s="26" t="n"/>
      <c r="F131" s="19" t="n"/>
      <c r="G131" s="19" t="n"/>
      <c r="H131" s="19" t="n"/>
      <c r="I131" s="19" t="n"/>
    </row>
    <row r="132">
      <c r="C132" s="19" t="n"/>
      <c r="D132" s="19" t="n"/>
      <c r="E132" s="26" t="n"/>
      <c r="F132" s="19" t="n"/>
      <c r="G132" s="19" t="n"/>
      <c r="H132" s="19" t="n"/>
      <c r="I132" s="19" t="n"/>
    </row>
    <row r="133">
      <c r="C133" s="19" t="n"/>
      <c r="D133" s="19" t="n"/>
      <c r="E133" s="26" t="n"/>
      <c r="F133" s="19" t="n"/>
      <c r="G133" s="19" t="n"/>
      <c r="H133" s="19" t="n"/>
      <c r="I133" s="19" t="n"/>
    </row>
    <row r="134">
      <c r="C134" s="19" t="n"/>
      <c r="D134" s="19" t="n"/>
      <c r="E134" s="26" t="n"/>
      <c r="F134" s="19" t="n"/>
      <c r="G134" s="19" t="n"/>
      <c r="H134" s="19" t="n"/>
      <c r="I134" s="19" t="n"/>
    </row>
    <row r="135">
      <c r="C135" s="19" t="n"/>
      <c r="D135" s="19" t="n"/>
      <c r="E135" s="26" t="n"/>
      <c r="F135" s="19" t="n"/>
      <c r="G135" s="19" t="n"/>
      <c r="H135" s="19" t="n"/>
      <c r="I135" s="19" t="n"/>
    </row>
    <row r="136">
      <c r="C136" s="19" t="n"/>
      <c r="D136" s="19" t="n"/>
      <c r="E136" s="26" t="n"/>
      <c r="F136" s="19" t="n"/>
      <c r="G136" s="19" t="n"/>
      <c r="H136" s="19" t="n"/>
      <c r="I136" s="19" t="n"/>
    </row>
    <row r="137">
      <c r="C137" s="19" t="n"/>
      <c r="D137" s="19" t="n"/>
      <c r="E137" s="26" t="n"/>
      <c r="F137" s="19" t="n"/>
      <c r="G137" s="19" t="n"/>
      <c r="H137" s="19" t="n"/>
      <c r="I137" s="19" t="n"/>
    </row>
    <row r="138">
      <c r="C138" s="19" t="n"/>
      <c r="D138" s="19" t="n"/>
      <c r="E138" s="26" t="n"/>
      <c r="F138" s="19" t="n"/>
      <c r="G138" s="19" t="n"/>
      <c r="H138" s="19" t="n"/>
      <c r="I138" s="19" t="n"/>
    </row>
    <row r="139">
      <c r="C139" s="19" t="n"/>
      <c r="D139" s="19" t="n"/>
      <c r="E139" s="26" t="n"/>
      <c r="F139" s="19" t="n"/>
      <c r="G139" s="19" t="n"/>
      <c r="H139" s="19" t="n"/>
      <c r="I139" s="19" t="n"/>
    </row>
    <row r="140">
      <c r="C140" s="19" t="n"/>
      <c r="D140" s="19" t="n"/>
      <c r="E140" s="26" t="n"/>
      <c r="F140" s="19" t="n"/>
      <c r="G140" s="19" t="n"/>
      <c r="H140" s="19" t="n"/>
      <c r="I140" s="19" t="n"/>
    </row>
    <row r="141">
      <c r="C141" s="19" t="n"/>
      <c r="D141" s="19" t="n"/>
      <c r="E141" s="26" t="n"/>
      <c r="F141" s="19" t="n"/>
      <c r="G141" s="19" t="n"/>
      <c r="H141" s="19" t="n"/>
      <c r="I141" s="19" t="n"/>
    </row>
    <row r="142">
      <c r="C142" s="19" t="n"/>
      <c r="D142" s="19" t="n"/>
      <c r="E142" s="26" t="n"/>
      <c r="F142" s="19" t="n"/>
      <c r="G142" s="19" t="n"/>
      <c r="H142" s="19" t="n"/>
      <c r="I142" s="19" t="n"/>
    </row>
    <row r="143">
      <c r="C143" s="19" t="n"/>
      <c r="D143" s="19" t="n"/>
      <c r="E143" s="26" t="n"/>
      <c r="F143" s="19" t="n"/>
      <c r="G143" s="19" t="n"/>
      <c r="H143" s="19" t="n"/>
      <c r="I143" s="19" t="n"/>
    </row>
    <row r="144">
      <c r="C144" s="19" t="n"/>
      <c r="D144" s="19" t="n"/>
      <c r="E144" s="26" t="n"/>
      <c r="F144" s="19" t="n"/>
      <c r="G144" s="19" t="n"/>
      <c r="H144" s="19" t="n"/>
      <c r="I144" s="19" t="n"/>
    </row>
    <row r="145">
      <c r="C145" s="19" t="n"/>
      <c r="D145" s="19" t="n"/>
      <c r="E145" s="26" t="n"/>
      <c r="F145" s="19" t="n"/>
      <c r="G145" s="19" t="n"/>
      <c r="H145" s="19" t="n"/>
      <c r="I145" s="19" t="n"/>
    </row>
    <row r="146">
      <c r="C146" s="19" t="n"/>
      <c r="D146" s="19" t="n"/>
      <c r="E146" s="26" t="n"/>
      <c r="F146" s="19" t="n"/>
      <c r="G146" s="19" t="n"/>
      <c r="H146" s="19" t="n"/>
      <c r="I146" s="19" t="n"/>
    </row>
    <row r="147">
      <c r="C147" s="19" t="n"/>
      <c r="D147" s="19" t="n"/>
      <c r="E147" s="26" t="n"/>
      <c r="F147" s="19" t="n"/>
      <c r="G147" s="19" t="n"/>
      <c r="H147" s="19" t="n"/>
      <c r="I147" s="19" t="n"/>
    </row>
    <row r="148">
      <c r="C148" s="19" t="n"/>
      <c r="D148" s="19" t="n"/>
      <c r="E148" s="26" t="n"/>
      <c r="F148" s="19" t="n"/>
      <c r="G148" s="19" t="n"/>
      <c r="H148" s="19" t="n"/>
      <c r="I148" s="19" t="n"/>
    </row>
    <row r="149">
      <c r="C149" s="19" t="n"/>
      <c r="D149" s="19" t="n"/>
      <c r="E149" s="26" t="n"/>
      <c r="F149" s="19" t="n"/>
      <c r="G149" s="19" t="n"/>
      <c r="H149" s="19" t="n"/>
      <c r="I149" s="19" t="n"/>
    </row>
    <row r="150">
      <c r="C150" s="19" t="n"/>
      <c r="D150" s="19" t="n"/>
      <c r="E150" s="26" t="n"/>
      <c r="F150" s="19" t="n"/>
      <c r="G150" s="19" t="n"/>
      <c r="H150" s="19" t="n"/>
      <c r="I150" s="19" t="n"/>
    </row>
    <row r="151">
      <c r="C151" s="19" t="n"/>
      <c r="D151" s="19" t="n"/>
      <c r="E151" s="26" t="n"/>
      <c r="F151" s="19" t="n"/>
      <c r="G151" s="19" t="n"/>
      <c r="H151" s="19" t="n"/>
      <c r="I151" s="19" t="n"/>
    </row>
    <row r="152">
      <c r="C152" s="19" t="n"/>
      <c r="D152" s="19" t="n"/>
      <c r="E152" s="26" t="n"/>
      <c r="F152" s="19" t="n"/>
      <c r="G152" s="19" t="n"/>
      <c r="H152" s="19" t="n"/>
      <c r="I152" s="19" t="n"/>
    </row>
    <row r="153">
      <c r="C153" s="19" t="n"/>
      <c r="D153" s="19" t="n"/>
      <c r="E153" s="26" t="n"/>
      <c r="F153" s="19" t="n"/>
      <c r="G153" s="19" t="n"/>
      <c r="H153" s="19" t="n"/>
      <c r="I153" s="19" t="n"/>
    </row>
    <row r="154">
      <c r="C154" s="19" t="n"/>
      <c r="D154" s="19" t="n"/>
      <c r="E154" s="26" t="n"/>
      <c r="F154" s="19" t="n"/>
      <c r="G154" s="19" t="n"/>
      <c r="H154" s="19" t="n"/>
      <c r="I154" s="19" t="n"/>
    </row>
    <row r="155">
      <c r="C155" s="19" t="n"/>
      <c r="D155" s="19" t="n"/>
      <c r="E155" s="26" t="n"/>
      <c r="F155" s="19" t="n"/>
      <c r="G155" s="19" t="n"/>
      <c r="H155" s="19" t="n"/>
      <c r="I155" s="19" t="n"/>
    </row>
    <row r="156">
      <c r="C156" s="19" t="n"/>
      <c r="D156" s="19" t="n"/>
      <c r="E156" s="26" t="n"/>
      <c r="F156" s="19" t="n"/>
      <c r="G156" s="19" t="n"/>
      <c r="H156" s="19" t="n"/>
      <c r="I156" s="19" t="n"/>
    </row>
    <row r="157">
      <c r="C157" s="19" t="n"/>
      <c r="D157" s="19" t="n"/>
      <c r="E157" s="26" t="n"/>
      <c r="F157" s="19" t="n"/>
      <c r="G157" s="19" t="n"/>
      <c r="H157" s="19" t="n"/>
      <c r="I157" s="19" t="n"/>
    </row>
    <row r="158">
      <c r="C158" s="19" t="n"/>
      <c r="D158" s="19" t="n"/>
      <c r="E158" s="26" t="n"/>
      <c r="F158" s="19" t="n"/>
      <c r="G158" s="19" t="n"/>
      <c r="H158" s="19" t="n"/>
      <c r="I158" s="19" t="n"/>
    </row>
    <row r="159">
      <c r="C159" s="19" t="n"/>
      <c r="D159" s="19" t="n"/>
      <c r="E159" s="26" t="n"/>
      <c r="F159" s="19" t="n"/>
      <c r="G159" s="19" t="n"/>
      <c r="H159" s="19" t="n"/>
      <c r="I159" s="19" t="n"/>
    </row>
    <row r="160">
      <c r="C160" s="19" t="n"/>
      <c r="D160" s="19" t="n"/>
      <c r="E160" s="26" t="n"/>
      <c r="F160" s="19" t="n"/>
      <c r="G160" s="19" t="n"/>
      <c r="H160" s="19" t="n"/>
      <c r="I160" s="19" t="n"/>
    </row>
    <row r="161">
      <c r="C161" s="19" t="n"/>
      <c r="D161" s="19" t="n"/>
      <c r="E161" s="26" t="n"/>
      <c r="F161" s="19" t="n"/>
      <c r="G161" s="19" t="n"/>
      <c r="H161" s="19" t="n"/>
      <c r="I161" s="19" t="n"/>
    </row>
    <row r="162">
      <c r="C162" s="19" t="n"/>
      <c r="D162" s="19" t="n"/>
      <c r="E162" s="26" t="n"/>
      <c r="F162" s="19" t="n"/>
      <c r="G162" s="19" t="n"/>
      <c r="H162" s="19" t="n"/>
      <c r="I162" s="19" t="n"/>
    </row>
    <row r="163">
      <c r="C163" s="19" t="n"/>
      <c r="D163" s="19" t="n"/>
      <c r="E163" s="26" t="n"/>
      <c r="F163" s="19" t="n"/>
      <c r="G163" s="19" t="n"/>
      <c r="H163" s="19" t="n"/>
      <c r="I163" s="19" t="n"/>
    </row>
    <row r="164">
      <c r="C164" s="19" t="n"/>
      <c r="D164" s="19" t="n"/>
      <c r="E164" s="26" t="n"/>
      <c r="F164" s="19" t="n"/>
      <c r="G164" s="19" t="n"/>
      <c r="H164" s="19" t="n"/>
      <c r="I164" s="19" t="n"/>
    </row>
    <row r="165">
      <c r="C165" s="19" t="n"/>
      <c r="D165" s="19" t="n"/>
      <c r="E165" s="26" t="n"/>
      <c r="F165" s="19" t="n"/>
      <c r="G165" s="19" t="n"/>
      <c r="H165" s="19" t="n"/>
      <c r="I165" s="19" t="n"/>
    </row>
    <row r="166">
      <c r="C166" s="19" t="n"/>
      <c r="D166" s="19" t="n"/>
      <c r="E166" s="26" t="n"/>
      <c r="F166" s="19" t="n"/>
      <c r="G166" s="19" t="n"/>
      <c r="H166" s="19" t="n"/>
      <c r="I166" s="19" t="n"/>
    </row>
    <row r="167">
      <c r="C167" s="19" t="n"/>
      <c r="D167" s="19" t="n"/>
      <c r="E167" s="26" t="n"/>
      <c r="F167" s="19" t="n"/>
      <c r="G167" s="19" t="n"/>
      <c r="H167" s="19" t="n"/>
      <c r="I167" s="19" t="n"/>
    </row>
    <row r="168">
      <c r="C168" s="19" t="n"/>
      <c r="D168" s="19" t="n"/>
      <c r="E168" s="26" t="n"/>
      <c r="F168" s="19" t="n"/>
      <c r="G168" s="19" t="n"/>
      <c r="H168" s="19" t="n"/>
      <c r="I168" s="19" t="n"/>
    </row>
    <row r="169">
      <c r="C169" s="19" t="n"/>
      <c r="D169" s="19" t="n"/>
      <c r="E169" s="26" t="n"/>
      <c r="F169" s="19" t="n"/>
      <c r="G169" s="19" t="n"/>
      <c r="H169" s="19" t="n"/>
      <c r="I169" s="19" t="n"/>
    </row>
    <row r="170">
      <c r="C170" s="19" t="n"/>
      <c r="D170" s="19" t="n"/>
      <c r="E170" s="26" t="n"/>
      <c r="F170" s="19" t="n"/>
      <c r="G170" s="19" t="n"/>
      <c r="H170" s="19" t="n"/>
      <c r="I170" s="19" t="n"/>
    </row>
    <row r="171">
      <c r="C171" s="19" t="n"/>
      <c r="D171" s="19" t="n"/>
      <c r="E171" s="26" t="n"/>
      <c r="F171" s="19" t="n"/>
      <c r="G171" s="19" t="n"/>
      <c r="H171" s="19" t="n"/>
      <c r="I171" s="19" t="n"/>
    </row>
    <row r="172">
      <c r="C172" s="19" t="n"/>
      <c r="D172" s="19" t="n"/>
      <c r="E172" s="26" t="n"/>
      <c r="F172" s="19" t="n"/>
      <c r="G172" s="19" t="n"/>
      <c r="H172" s="19" t="n"/>
      <c r="I172" s="19" t="n"/>
    </row>
    <row r="173">
      <c r="C173" s="19" t="n"/>
      <c r="D173" s="19" t="n"/>
      <c r="E173" s="26" t="n"/>
      <c r="F173" s="19" t="n"/>
      <c r="G173" s="19" t="n"/>
      <c r="H173" s="19" t="n"/>
      <c r="I173" s="19" t="n"/>
    </row>
    <row r="174">
      <c r="C174" s="19" t="n"/>
      <c r="D174" s="19" t="n"/>
      <c r="E174" s="26" t="n"/>
      <c r="F174" s="19" t="n"/>
      <c r="G174" s="19" t="n"/>
      <c r="H174" s="19" t="n"/>
      <c r="I174" s="19" t="n"/>
    </row>
    <row r="175">
      <c r="C175" s="19" t="n"/>
      <c r="D175" s="19" t="n"/>
      <c r="E175" s="26" t="n"/>
      <c r="F175" s="19" t="n"/>
      <c r="G175" s="19" t="n"/>
      <c r="H175" s="19" t="n"/>
      <c r="I175" s="19" t="n"/>
    </row>
    <row r="176">
      <c r="C176" s="19" t="n"/>
      <c r="D176" s="19" t="n"/>
      <c r="E176" s="26" t="n"/>
      <c r="F176" s="19" t="n"/>
      <c r="G176" s="19" t="n"/>
      <c r="H176" s="19" t="n"/>
      <c r="I176" s="19" t="n"/>
    </row>
    <row r="177">
      <c r="C177" s="19" t="n"/>
      <c r="D177" s="19" t="n"/>
      <c r="E177" s="26" t="n"/>
      <c r="F177" s="19" t="n"/>
      <c r="G177" s="19" t="n"/>
      <c r="H177" s="19" t="n"/>
      <c r="I177" s="19" t="n"/>
    </row>
    <row r="178">
      <c r="C178" s="19" t="n"/>
      <c r="D178" s="19" t="n"/>
      <c r="E178" s="26" t="n"/>
      <c r="F178" s="19" t="n"/>
      <c r="G178" s="19" t="n"/>
      <c r="H178" s="19" t="n"/>
      <c r="I178" s="19" t="n"/>
    </row>
    <row r="179">
      <c r="C179" s="19" t="n"/>
      <c r="D179" s="19" t="n"/>
      <c r="E179" s="26" t="n"/>
      <c r="F179" s="19" t="n"/>
      <c r="G179" s="19" t="n"/>
      <c r="H179" s="19" t="n"/>
      <c r="I179" s="19" t="n"/>
    </row>
    <row r="180">
      <c r="C180" s="19" t="n"/>
      <c r="D180" s="19" t="n"/>
      <c r="E180" s="26" t="n"/>
      <c r="F180" s="19" t="n"/>
      <c r="G180" s="19" t="n"/>
      <c r="H180" s="19" t="n"/>
      <c r="I180" s="19" t="n"/>
    </row>
    <row r="181">
      <c r="C181" s="19" t="n"/>
      <c r="D181" s="19" t="n"/>
      <c r="E181" s="26" t="n"/>
      <c r="F181" s="19" t="n"/>
      <c r="G181" s="19" t="n"/>
      <c r="H181" s="19" t="n"/>
      <c r="I181" s="19" t="n"/>
    </row>
    <row r="182">
      <c r="C182" s="19" t="n"/>
      <c r="D182" s="19" t="n"/>
      <c r="E182" s="26" t="n"/>
      <c r="F182" s="19" t="n"/>
      <c r="G182" s="19" t="n"/>
      <c r="H182" s="19" t="n"/>
      <c r="I182" s="19" t="n"/>
    </row>
    <row r="183">
      <c r="C183" s="19" t="n"/>
      <c r="D183" s="19" t="n"/>
      <c r="E183" s="26" t="n"/>
      <c r="F183" s="19" t="n"/>
      <c r="G183" s="19" t="n"/>
      <c r="H183" s="19" t="n"/>
      <c r="I183" s="19" t="n"/>
    </row>
    <row r="184">
      <c r="C184" s="19" t="n"/>
      <c r="D184" s="19" t="n"/>
      <c r="E184" s="26" t="n"/>
      <c r="F184" s="19" t="n"/>
      <c r="G184" s="19" t="n"/>
      <c r="H184" s="19" t="n"/>
      <c r="I184" s="19" t="n"/>
    </row>
    <row r="185">
      <c r="C185" s="19" t="n"/>
      <c r="D185" s="19" t="n"/>
      <c r="E185" s="26" t="n"/>
      <c r="F185" s="19" t="n"/>
      <c r="G185" s="19" t="n"/>
      <c r="H185" s="19" t="n"/>
      <c r="I185" s="19" t="n"/>
    </row>
    <row r="186">
      <c r="C186" s="19" t="n"/>
      <c r="D186" s="19" t="n"/>
      <c r="E186" s="26" t="n"/>
      <c r="F186" s="19" t="n"/>
      <c r="G186" s="19" t="n"/>
      <c r="H186" s="19" t="n"/>
      <c r="I186" s="19" t="n"/>
    </row>
    <row r="187">
      <c r="C187" s="19" t="n"/>
      <c r="D187" s="19" t="n"/>
      <c r="E187" s="26" t="n"/>
      <c r="F187" s="19" t="n"/>
      <c r="G187" s="19" t="n"/>
      <c r="H187" s="19" t="n"/>
      <c r="I187" s="19" t="n"/>
    </row>
    <row r="188">
      <c r="C188" s="19" t="n"/>
      <c r="D188" s="19" t="n"/>
      <c r="E188" s="26" t="n"/>
      <c r="F188" s="19" t="n"/>
      <c r="G188" s="19" t="n"/>
      <c r="H188" s="19" t="n"/>
      <c r="I188" s="19" t="n"/>
    </row>
    <row r="189">
      <c r="C189" s="19" t="n"/>
      <c r="D189" s="19" t="n"/>
      <c r="E189" s="26" t="n"/>
      <c r="F189" s="19" t="n"/>
      <c r="G189" s="19" t="n"/>
      <c r="H189" s="19" t="n"/>
      <c r="I189" s="19" t="n"/>
    </row>
    <row r="190">
      <c r="C190" s="19" t="n"/>
      <c r="D190" s="19" t="n"/>
      <c r="E190" s="26" t="n"/>
      <c r="F190" s="19" t="n"/>
      <c r="G190" s="19" t="n"/>
      <c r="H190" s="19" t="n"/>
      <c r="I190" s="19" t="n"/>
    </row>
    <row r="191">
      <c r="C191" s="19" t="n"/>
      <c r="D191" s="19" t="n"/>
      <c r="E191" s="26" t="n"/>
      <c r="F191" s="19" t="n"/>
      <c r="G191" s="19" t="n"/>
      <c r="H191" s="19" t="n"/>
      <c r="I191" s="19" t="n"/>
    </row>
    <row r="192">
      <c r="C192" s="19" t="n"/>
      <c r="D192" s="19" t="n"/>
      <c r="E192" s="26" t="n"/>
      <c r="F192" s="19" t="n"/>
      <c r="G192" s="19" t="n"/>
      <c r="H192" s="19" t="n"/>
      <c r="I192" s="19" t="n"/>
    </row>
    <row r="193">
      <c r="C193" s="19" t="n"/>
      <c r="D193" s="19" t="n"/>
      <c r="E193" s="26" t="n"/>
      <c r="F193" s="19" t="n"/>
      <c r="G193" s="19" t="n"/>
      <c r="H193" s="19" t="n"/>
      <c r="I193" s="19" t="n"/>
    </row>
    <row r="194">
      <c r="C194" s="19" t="n"/>
      <c r="D194" s="19" t="n"/>
      <c r="E194" s="26" t="n"/>
      <c r="F194" s="19" t="n"/>
      <c r="G194" s="19" t="n"/>
      <c r="H194" s="19" t="n"/>
      <c r="I194" s="19" t="n"/>
    </row>
    <row r="195">
      <c r="C195" s="19" t="n"/>
      <c r="D195" s="19" t="n"/>
      <c r="E195" s="26" t="n"/>
      <c r="F195" s="19" t="n"/>
      <c r="G195" s="19" t="n"/>
      <c r="H195" s="19" t="n"/>
      <c r="I195" s="19" t="n"/>
    </row>
    <row r="196">
      <c r="C196" s="19" t="n"/>
      <c r="D196" s="19" t="n"/>
      <c r="E196" s="26" t="n"/>
      <c r="F196" s="19" t="n"/>
      <c r="G196" s="19" t="n"/>
      <c r="H196" s="19" t="n"/>
      <c r="I196" s="19" t="n"/>
    </row>
    <row r="197">
      <c r="C197" s="19" t="n"/>
      <c r="D197" s="19" t="n"/>
      <c r="E197" s="26" t="n"/>
      <c r="F197" s="19" t="n"/>
      <c r="G197" s="19" t="n"/>
      <c r="H197" s="19" t="n"/>
      <c r="I197" s="19" t="n"/>
    </row>
    <row r="198">
      <c r="C198" s="19" t="n"/>
      <c r="D198" s="19" t="n"/>
      <c r="E198" s="26" t="n"/>
      <c r="F198" s="19" t="n"/>
      <c r="G198" s="19" t="n"/>
      <c r="H198" s="19" t="n"/>
      <c r="I198" s="19" t="n"/>
    </row>
    <row r="199">
      <c r="C199" s="19" t="n"/>
      <c r="D199" s="19" t="n"/>
      <c r="E199" s="26" t="n"/>
      <c r="F199" s="19" t="n"/>
      <c r="G199" s="19" t="n"/>
      <c r="H199" s="19" t="n"/>
      <c r="I199" s="19" t="n"/>
    </row>
    <row r="200">
      <c r="C200" s="19" t="n"/>
      <c r="D200" s="19" t="n"/>
      <c r="E200" s="26" t="n"/>
      <c r="F200" s="19" t="n"/>
      <c r="G200" s="19" t="n"/>
      <c r="H200" s="19" t="n"/>
      <c r="I200" s="19" t="n"/>
    </row>
    <row r="201">
      <c r="C201" s="19" t="n"/>
      <c r="D201" s="19" t="n"/>
      <c r="E201" s="26" t="n"/>
      <c r="F201" s="19" t="n"/>
      <c r="G201" s="19" t="n"/>
      <c r="H201" s="19" t="n"/>
      <c r="I201" s="19" t="n"/>
    </row>
    <row r="202">
      <c r="C202" s="19" t="n"/>
      <c r="D202" s="19" t="n"/>
      <c r="E202" s="26" t="n"/>
      <c r="F202" s="19" t="n"/>
      <c r="G202" s="19" t="n"/>
      <c r="H202" s="19" t="n"/>
      <c r="I202" s="19" t="n"/>
    </row>
    <row r="203">
      <c r="C203" s="19" t="n"/>
      <c r="D203" s="19" t="n"/>
      <c r="E203" s="26" t="n"/>
      <c r="F203" s="19" t="n"/>
      <c r="G203" s="19" t="n"/>
      <c r="H203" s="19" t="n"/>
      <c r="I203" s="19" t="n"/>
    </row>
    <row r="204">
      <c r="C204" s="19" t="n"/>
      <c r="D204" s="19" t="n"/>
      <c r="E204" s="26" t="n"/>
      <c r="F204" s="19" t="n"/>
      <c r="G204" s="19" t="n"/>
      <c r="H204" s="19" t="n"/>
      <c r="I204" s="19" t="n"/>
    </row>
    <row r="205">
      <c r="C205" s="19" t="n"/>
      <c r="D205" s="19" t="n"/>
      <c r="E205" s="26" t="n"/>
      <c r="F205" s="19" t="n"/>
      <c r="G205" s="19" t="n"/>
      <c r="H205" s="19" t="n"/>
      <c r="I205" s="19" t="n"/>
    </row>
    <row r="206">
      <c r="C206" s="19" t="n"/>
      <c r="D206" s="19" t="n"/>
      <c r="E206" s="26" t="n"/>
      <c r="F206" s="19" t="n"/>
      <c r="G206" s="19" t="n"/>
      <c r="H206" s="19" t="n"/>
      <c r="I206" s="19" t="n"/>
    </row>
    <row r="207">
      <c r="C207" s="19" t="n"/>
      <c r="D207" s="19" t="n"/>
      <c r="E207" s="26" t="n"/>
      <c r="F207" s="19" t="n"/>
      <c r="G207" s="19" t="n"/>
      <c r="H207" s="19" t="n"/>
      <c r="I207" s="19" t="n"/>
    </row>
    <row r="208">
      <c r="C208" s="19" t="n"/>
      <c r="D208" s="19" t="n"/>
      <c r="E208" s="26" t="n"/>
      <c r="F208" s="19" t="n"/>
      <c r="G208" s="19" t="n"/>
      <c r="H208" s="19" t="n"/>
      <c r="I208" s="19" t="n"/>
    </row>
    <row r="209">
      <c r="C209" s="19" t="n"/>
      <c r="D209" s="19" t="n"/>
      <c r="E209" s="26" t="n"/>
      <c r="F209" s="19" t="n"/>
      <c r="G209" s="19" t="n"/>
      <c r="H209" s="19" t="n"/>
      <c r="I209" s="19" t="n"/>
    </row>
    <row r="210">
      <c r="C210" s="19" t="n"/>
      <c r="D210" s="19" t="n"/>
      <c r="E210" s="26" t="n"/>
      <c r="F210" s="19" t="n"/>
      <c r="G210" s="19" t="n"/>
      <c r="H210" s="19" t="n"/>
      <c r="I210" s="19" t="n"/>
    </row>
    <row r="211">
      <c r="C211" s="19" t="n"/>
      <c r="D211" s="19" t="n"/>
      <c r="E211" s="26" t="n"/>
      <c r="F211" s="19" t="n"/>
      <c r="G211" s="19" t="n"/>
      <c r="H211" s="19" t="n"/>
      <c r="I211" s="19" t="n"/>
    </row>
    <row r="212">
      <c r="C212" s="19" t="n"/>
      <c r="D212" s="19" t="n"/>
      <c r="E212" s="26" t="n"/>
      <c r="F212" s="19" t="n"/>
      <c r="G212" s="19" t="n"/>
      <c r="H212" s="19" t="n"/>
      <c r="I212" s="19" t="n"/>
    </row>
    <row r="213">
      <c r="C213" s="19" t="n"/>
      <c r="D213" s="19" t="n"/>
      <c r="E213" s="26" t="n"/>
      <c r="F213" s="19" t="n"/>
      <c r="G213" s="19" t="n"/>
      <c r="H213" s="19" t="n"/>
      <c r="I213" s="19" t="n"/>
    </row>
    <row r="214">
      <c r="C214" s="19" t="n"/>
      <c r="D214" s="19" t="n"/>
      <c r="E214" s="26" t="n"/>
      <c r="F214" s="19" t="n"/>
      <c r="G214" s="19" t="n"/>
      <c r="H214" s="19" t="n"/>
      <c r="I214" s="19" t="n"/>
    </row>
    <row r="215">
      <c r="C215" s="19" t="n"/>
      <c r="D215" s="19" t="n"/>
      <c r="E215" s="26" t="n"/>
      <c r="F215" s="19" t="n"/>
      <c r="G215" s="19" t="n"/>
      <c r="H215" s="19" t="n"/>
      <c r="I215" s="19" t="n"/>
    </row>
    <row r="216">
      <c r="C216" s="19" t="n"/>
      <c r="D216" s="19" t="n"/>
      <c r="E216" s="26" t="n"/>
      <c r="F216" s="19" t="n"/>
      <c r="G216" s="19" t="n"/>
      <c r="H216" s="19" t="n"/>
      <c r="I216" s="19" t="n"/>
    </row>
    <row r="217">
      <c r="C217" s="19" t="n"/>
      <c r="D217" s="19" t="n"/>
      <c r="E217" s="26" t="n"/>
      <c r="F217" s="19" t="n"/>
      <c r="G217" s="19" t="n"/>
      <c r="H217" s="19" t="n"/>
      <c r="I217" s="19" t="n"/>
    </row>
    <row r="218">
      <c r="C218" s="19" t="n"/>
      <c r="D218" s="19" t="n"/>
      <c r="E218" s="26" t="n"/>
      <c r="F218" s="19" t="n"/>
      <c r="G218" s="19" t="n"/>
      <c r="H218" s="19" t="n"/>
      <c r="I218" s="19" t="n"/>
    </row>
    <row r="219">
      <c r="C219" s="19" t="n"/>
      <c r="D219" s="19" t="n"/>
      <c r="E219" s="26" t="n"/>
      <c r="F219" s="19" t="n"/>
      <c r="G219" s="19" t="n"/>
      <c r="H219" s="19" t="n"/>
      <c r="I219" s="19" t="n"/>
    </row>
    <row r="220">
      <c r="C220" s="19" t="n"/>
      <c r="D220" s="19" t="n"/>
      <c r="E220" s="26" t="n"/>
      <c r="F220" s="19" t="n"/>
      <c r="G220" s="19" t="n"/>
      <c r="H220" s="19" t="n"/>
      <c r="I220" s="19" t="n"/>
    </row>
    <row r="221">
      <c r="C221" s="19" t="n"/>
      <c r="D221" s="19" t="n"/>
      <c r="E221" s="26" t="n"/>
      <c r="F221" s="19" t="n"/>
      <c r="G221" s="19" t="n"/>
      <c r="H221" s="19" t="n"/>
      <c r="I221" s="19" t="n"/>
    </row>
    <row r="222">
      <c r="C222" s="19" t="n"/>
      <c r="D222" s="19" t="n"/>
      <c r="E222" s="26" t="n"/>
      <c r="F222" s="19" t="n"/>
      <c r="G222" s="19" t="n"/>
      <c r="H222" s="19" t="n"/>
      <c r="I222" s="19" t="n"/>
    </row>
    <row r="223">
      <c r="C223" s="19" t="n"/>
      <c r="D223" s="19" t="n"/>
      <c r="E223" s="26" t="n"/>
      <c r="F223" s="19" t="n"/>
      <c r="G223" s="19" t="n"/>
      <c r="H223" s="19" t="n"/>
      <c r="I223" s="19" t="n"/>
    </row>
    <row r="224">
      <c r="C224" s="19" t="n"/>
      <c r="D224" s="19" t="n"/>
      <c r="E224" s="26" t="n"/>
      <c r="F224" s="19" t="n"/>
      <c r="G224" s="19" t="n"/>
      <c r="H224" s="19" t="n"/>
      <c r="I224" s="19" t="n"/>
    </row>
    <row r="225">
      <c r="C225" s="19" t="n"/>
      <c r="D225" s="19" t="n"/>
      <c r="E225" s="26" t="n"/>
      <c r="F225" s="19" t="n"/>
      <c r="G225" s="19" t="n"/>
      <c r="H225" s="19" t="n"/>
      <c r="I225" s="19" t="n"/>
    </row>
    <row r="226">
      <c r="C226" s="19" t="n"/>
      <c r="D226" s="19" t="n"/>
      <c r="E226" s="26" t="n"/>
      <c r="F226" s="19" t="n"/>
      <c r="G226" s="19" t="n"/>
      <c r="H226" s="19" t="n"/>
      <c r="I226" s="19" t="n"/>
    </row>
    <row r="227">
      <c r="C227" s="19" t="n"/>
      <c r="D227" s="19" t="n"/>
      <c r="E227" s="26" t="n"/>
      <c r="F227" s="19" t="n"/>
      <c r="G227" s="19" t="n"/>
      <c r="H227" s="19" t="n"/>
      <c r="I227" s="19" t="n"/>
    </row>
    <row r="228">
      <c r="C228" s="19" t="n"/>
      <c r="D228" s="19" t="n"/>
      <c r="E228" s="26" t="n"/>
      <c r="F228" s="19" t="n"/>
      <c r="G228" s="19" t="n"/>
      <c r="H228" s="19" t="n"/>
      <c r="I228" s="19" t="n"/>
    </row>
    <row r="229">
      <c r="C229" s="19" t="n"/>
      <c r="D229" s="19" t="n"/>
      <c r="E229" s="26" t="n"/>
      <c r="F229" s="19" t="n"/>
      <c r="G229" s="19" t="n"/>
      <c r="H229" s="19" t="n"/>
      <c r="I229" s="19" t="n"/>
    </row>
    <row r="230">
      <c r="C230" s="19" t="n"/>
      <c r="D230" s="19" t="n"/>
      <c r="E230" s="26" t="n"/>
      <c r="F230" s="19" t="n"/>
      <c r="G230" s="19" t="n"/>
      <c r="H230" s="19" t="n"/>
      <c r="I230" s="19" t="n"/>
    </row>
    <row r="231">
      <c r="C231" s="19" t="n"/>
      <c r="D231" s="19" t="n"/>
      <c r="E231" s="26" t="n"/>
      <c r="F231" s="19" t="n"/>
      <c r="G231" s="19" t="n"/>
      <c r="H231" s="19" t="n"/>
      <c r="I231" s="19" t="n"/>
    </row>
    <row r="232">
      <c r="C232" s="19" t="n"/>
      <c r="D232" s="19" t="n"/>
      <c r="E232" s="26" t="n"/>
      <c r="F232" s="19" t="n"/>
      <c r="G232" s="19" t="n"/>
      <c r="H232" s="19" t="n"/>
      <c r="I232" s="19" t="n"/>
    </row>
    <row r="233">
      <c r="C233" s="19" t="n"/>
      <c r="D233" s="19" t="n"/>
      <c r="E233" s="26" t="n"/>
      <c r="F233" s="19" t="n"/>
      <c r="G233" s="19" t="n"/>
      <c r="H233" s="19" t="n"/>
      <c r="I233" s="19" t="n"/>
    </row>
    <row r="234">
      <c r="C234" s="19" t="n"/>
      <c r="D234" s="19" t="n"/>
      <c r="E234" s="26" t="n"/>
      <c r="F234" s="19" t="n"/>
      <c r="G234" s="19" t="n"/>
      <c r="H234" s="19" t="n"/>
      <c r="I234" s="19" t="n"/>
    </row>
    <row r="235">
      <c r="C235" s="19" t="n"/>
      <c r="D235" s="19" t="n"/>
      <c r="E235" s="26" t="n"/>
      <c r="F235" s="19" t="n"/>
      <c r="G235" s="19" t="n"/>
      <c r="H235" s="19" t="n"/>
      <c r="I235" s="19" t="n"/>
    </row>
    <row r="236">
      <c r="C236" s="19" t="n"/>
      <c r="D236" s="19" t="n"/>
      <c r="E236" s="26" t="n"/>
      <c r="F236" s="19" t="n"/>
      <c r="G236" s="19" t="n"/>
      <c r="H236" s="19" t="n"/>
      <c r="I236" s="19" t="n"/>
    </row>
    <row r="237">
      <c r="C237" s="19" t="n"/>
      <c r="D237" s="19" t="n"/>
      <c r="E237" s="26" t="n"/>
      <c r="F237" s="19" t="n"/>
      <c r="G237" s="19" t="n"/>
      <c r="H237" s="19" t="n"/>
      <c r="I237" s="19" t="n"/>
    </row>
    <row r="238">
      <c r="C238" s="19" t="n"/>
      <c r="D238" s="19" t="n"/>
      <c r="E238" s="26" t="n"/>
      <c r="F238" s="19" t="n"/>
      <c r="G238" s="19" t="n"/>
      <c r="H238" s="19" t="n"/>
      <c r="I238" s="19" t="n"/>
    </row>
    <row r="239">
      <c r="C239" s="19" t="n"/>
      <c r="D239" s="19" t="n"/>
      <c r="E239" s="26" t="n"/>
      <c r="F239" s="19" t="n"/>
      <c r="G239" s="19" t="n"/>
      <c r="H239" s="19" t="n"/>
      <c r="I239" s="19" t="n"/>
    </row>
    <row r="240">
      <c r="C240" s="19" t="n"/>
      <c r="D240" s="19" t="n"/>
      <c r="E240" s="26" t="n"/>
      <c r="F240" s="19" t="n"/>
      <c r="G240" s="19" t="n"/>
      <c r="H240" s="19" t="n"/>
      <c r="I240" s="19" t="n"/>
    </row>
    <row r="241">
      <c r="C241" s="19" t="n"/>
      <c r="D241" s="19" t="n"/>
      <c r="E241" s="26" t="n"/>
      <c r="F241" s="19" t="n"/>
      <c r="G241" s="19" t="n"/>
      <c r="H241" s="19" t="n"/>
      <c r="I241" s="19" t="n"/>
    </row>
    <row r="242">
      <c r="C242" s="19" t="n"/>
      <c r="D242" s="19" t="n"/>
      <c r="E242" s="26" t="n"/>
      <c r="F242" s="19" t="n"/>
      <c r="G242" s="19" t="n"/>
      <c r="H242" s="19" t="n"/>
      <c r="I242" s="19" t="n"/>
    </row>
    <row r="243">
      <c r="C243" s="19" t="n"/>
      <c r="D243" s="19" t="n"/>
      <c r="E243" s="26" t="n"/>
      <c r="F243" s="19" t="n"/>
      <c r="G243" s="19" t="n"/>
      <c r="H243" s="19" t="n"/>
      <c r="I243" s="19" t="n"/>
    </row>
    <row r="244">
      <c r="C244" s="19" t="n"/>
      <c r="D244" s="19" t="n"/>
      <c r="E244" s="26" t="n"/>
      <c r="F244" s="19" t="n"/>
      <c r="G244" s="19" t="n"/>
      <c r="H244" s="19" t="n"/>
      <c r="I244" s="19" t="n"/>
    </row>
    <row r="245">
      <c r="C245" s="19" t="n"/>
      <c r="D245" s="19" t="n"/>
      <c r="E245" s="26" t="n"/>
      <c r="F245" s="19" t="n"/>
      <c r="G245" s="19" t="n"/>
      <c r="H245" s="19" t="n"/>
      <c r="I245" s="19" t="n"/>
    </row>
    <row r="246">
      <c r="C246" s="19" t="n"/>
      <c r="D246" s="19" t="n"/>
      <c r="E246" s="26" t="n"/>
      <c r="F246" s="19" t="n"/>
      <c r="G246" s="19" t="n"/>
      <c r="H246" s="19" t="n"/>
      <c r="I246" s="19" t="n"/>
    </row>
    <row r="247">
      <c r="C247" s="19" t="n"/>
      <c r="D247" s="19" t="n"/>
      <c r="E247" s="26" t="n"/>
      <c r="F247" s="19" t="n"/>
      <c r="G247" s="19" t="n"/>
      <c r="H247" s="19" t="n"/>
      <c r="I247" s="19" t="n"/>
    </row>
    <row r="248">
      <c r="C248" s="19" t="n"/>
      <c r="D248" s="19" t="n"/>
      <c r="E248" s="26" t="n"/>
      <c r="F248" s="19" t="n"/>
      <c r="G248" s="19" t="n"/>
      <c r="H248" s="19" t="n"/>
      <c r="I248" s="19" t="n"/>
    </row>
    <row r="249">
      <c r="C249" s="19" t="n"/>
      <c r="D249" s="19" t="n"/>
      <c r="E249" s="26" t="n"/>
      <c r="F249" s="19" t="n"/>
      <c r="G249" s="19" t="n"/>
      <c r="H249" s="19" t="n"/>
      <c r="I249" s="19" t="n"/>
    </row>
    <row r="250">
      <c r="C250" s="19" t="n"/>
      <c r="D250" s="19" t="n"/>
      <c r="E250" s="26" t="n"/>
      <c r="F250" s="19" t="n"/>
      <c r="G250" s="19" t="n"/>
      <c r="H250" s="19" t="n"/>
      <c r="I250" s="19" t="n"/>
    </row>
    <row r="251">
      <c r="C251" s="19" t="n"/>
      <c r="D251" s="19" t="n"/>
      <c r="E251" s="26" t="n"/>
      <c r="F251" s="19" t="n"/>
      <c r="G251" s="19" t="n"/>
      <c r="H251" s="19" t="n"/>
      <c r="I251" s="19" t="n"/>
    </row>
    <row r="252">
      <c r="C252" s="19" t="n"/>
      <c r="D252" s="19" t="n"/>
      <c r="E252" s="26" t="n"/>
      <c r="F252" s="19" t="n"/>
      <c r="G252" s="19" t="n"/>
      <c r="H252" s="19" t="n"/>
      <c r="I252" s="19" t="n"/>
    </row>
    <row r="253">
      <c r="C253" s="19" t="n"/>
      <c r="D253" s="19" t="n"/>
      <c r="E253" s="26" t="n"/>
      <c r="F253" s="19" t="n"/>
      <c r="G253" s="19" t="n"/>
      <c r="H253" s="19" t="n"/>
      <c r="I253" s="19" t="n"/>
    </row>
    <row r="254">
      <c r="C254" s="19" t="n"/>
      <c r="D254" s="19" t="n"/>
      <c r="E254" s="26" t="n"/>
      <c r="F254" s="19" t="n"/>
      <c r="G254" s="19" t="n"/>
      <c r="H254" s="19" t="n"/>
      <c r="I254" s="19" t="n"/>
    </row>
    <row r="255">
      <c r="C255" s="19" t="n"/>
      <c r="D255" s="19" t="n"/>
      <c r="E255" s="26" t="n"/>
      <c r="F255" s="19" t="n"/>
      <c r="G255" s="19" t="n"/>
      <c r="H255" s="19" t="n"/>
      <c r="I255" s="19" t="n"/>
    </row>
    <row r="256">
      <c r="C256" s="19" t="n"/>
      <c r="D256" s="19" t="n"/>
      <c r="E256" s="26" t="n"/>
      <c r="F256" s="19" t="n"/>
      <c r="G256" s="19" t="n"/>
      <c r="H256" s="19" t="n"/>
      <c r="I256" s="19" t="n"/>
    </row>
    <row r="257">
      <c r="C257" s="19" t="n"/>
      <c r="D257" s="19" t="n"/>
      <c r="E257" s="26" t="n"/>
      <c r="F257" s="19" t="n"/>
      <c r="G257" s="19" t="n"/>
      <c r="H257" s="19" t="n"/>
      <c r="I257" s="19" t="n"/>
    </row>
    <row r="258">
      <c r="C258" s="19" t="n"/>
      <c r="D258" s="19" t="n"/>
      <c r="E258" s="26" t="n"/>
      <c r="F258" s="19" t="n"/>
      <c r="G258" s="19" t="n"/>
      <c r="H258" s="19" t="n"/>
      <c r="I258" s="19" t="n"/>
    </row>
    <row r="259">
      <c r="C259" s="19" t="n"/>
      <c r="D259" s="19" t="n"/>
      <c r="E259" s="26" t="n"/>
      <c r="F259" s="19" t="n"/>
      <c r="G259" s="19" t="n"/>
      <c r="H259" s="19" t="n"/>
      <c r="I259" s="19" t="n"/>
    </row>
    <row r="260">
      <c r="C260" s="19" t="n"/>
      <c r="D260" s="19" t="n"/>
      <c r="E260" s="26" t="n"/>
      <c r="F260" s="19" t="n"/>
      <c r="G260" s="19" t="n"/>
      <c r="H260" s="19" t="n"/>
      <c r="I260" s="19" t="n"/>
    </row>
    <row r="261">
      <c r="C261" s="19" t="n"/>
      <c r="D261" s="19" t="n"/>
      <c r="E261" s="26" t="n"/>
      <c r="F261" s="19" t="n"/>
      <c r="G261" s="19" t="n"/>
      <c r="H261" s="19" t="n"/>
      <c r="I261" s="19" t="n"/>
    </row>
    <row r="262">
      <c r="C262" s="19" t="n"/>
      <c r="D262" s="19" t="n"/>
      <c r="E262" s="26" t="n"/>
      <c r="F262" s="19" t="n"/>
      <c r="G262" s="19" t="n"/>
      <c r="H262" s="19" t="n"/>
      <c r="I262" s="19" t="n"/>
    </row>
    <row r="263">
      <c r="C263" s="19" t="n"/>
      <c r="D263" s="19" t="n"/>
      <c r="E263" s="26" t="n"/>
      <c r="F263" s="19" t="n"/>
      <c r="G263" s="19" t="n"/>
      <c r="H263" s="19" t="n"/>
      <c r="I263" s="19" t="n"/>
    </row>
    <row r="264">
      <c r="C264" s="19" t="n"/>
      <c r="D264" s="19" t="n"/>
      <c r="E264" s="26" t="n"/>
      <c r="F264" s="19" t="n"/>
      <c r="G264" s="19" t="n"/>
      <c r="H264" s="19" t="n"/>
      <c r="I264" s="19" t="n"/>
    </row>
    <row r="265">
      <c r="C265" s="19" t="n"/>
      <c r="D265" s="19" t="n"/>
      <c r="E265" s="26" t="n"/>
      <c r="F265" s="19" t="n"/>
      <c r="G265" s="19" t="n"/>
      <c r="H265" s="19" t="n"/>
      <c r="I265" s="19" t="n"/>
    </row>
    <row r="266">
      <c r="C266" s="19" t="n"/>
      <c r="D266" s="19" t="n"/>
      <c r="E266" s="26" t="n"/>
      <c r="F266" s="19" t="n"/>
      <c r="G266" s="19" t="n"/>
      <c r="H266" s="19" t="n"/>
      <c r="I266" s="19" t="n"/>
    </row>
    <row r="267">
      <c r="C267" s="19" t="n"/>
      <c r="D267" s="19" t="n"/>
      <c r="E267" s="26" t="n"/>
      <c r="F267" s="19" t="n"/>
      <c r="G267" s="19" t="n"/>
      <c r="H267" s="19" t="n"/>
      <c r="I267" s="19" t="n"/>
    </row>
    <row r="268">
      <c r="C268" s="19" t="n"/>
      <c r="D268" s="19" t="n"/>
      <c r="E268" s="26" t="n"/>
      <c r="F268" s="19" t="n"/>
      <c r="G268" s="19" t="n"/>
      <c r="H268" s="19" t="n"/>
      <c r="I268" s="19" t="n"/>
    </row>
    <row r="269">
      <c r="C269" s="19" t="n"/>
      <c r="D269" s="19" t="n"/>
      <c r="E269" s="26" t="n"/>
      <c r="F269" s="19" t="n"/>
      <c r="G269" s="19" t="n"/>
      <c r="H269" s="19" t="n"/>
      <c r="I269" s="19" t="n"/>
    </row>
    <row r="270">
      <c r="C270" s="19" t="n"/>
      <c r="D270" s="19" t="n"/>
      <c r="E270" s="26" t="n"/>
      <c r="F270" s="19" t="n"/>
      <c r="G270" s="19" t="n"/>
      <c r="H270" s="19" t="n"/>
      <c r="I270" s="19" t="n"/>
    </row>
    <row r="271">
      <c r="C271" s="19" t="n"/>
      <c r="D271" s="19" t="n"/>
      <c r="E271" s="26" t="n"/>
      <c r="F271" s="19" t="n"/>
      <c r="G271" s="19" t="n"/>
      <c r="H271" s="19" t="n"/>
      <c r="I271" s="19" t="n"/>
    </row>
    <row r="272">
      <c r="C272" s="19" t="n"/>
      <c r="D272" s="19" t="n"/>
      <c r="E272" s="26" t="n"/>
      <c r="F272" s="19" t="n"/>
      <c r="G272" s="19" t="n"/>
      <c r="H272" s="19" t="n"/>
      <c r="I272" s="19" t="n"/>
    </row>
    <row r="273">
      <c r="C273" s="19" t="n"/>
      <c r="D273" s="19" t="n"/>
      <c r="E273" s="26" t="n"/>
      <c r="F273" s="19" t="n"/>
      <c r="G273" s="19" t="n"/>
      <c r="H273" s="19" t="n"/>
      <c r="I273" s="19" t="n"/>
    </row>
    <row r="274">
      <c r="C274" s="19" t="n"/>
      <c r="D274" s="19" t="n"/>
      <c r="E274" s="26" t="n"/>
      <c r="F274" s="19" t="n"/>
      <c r="G274" s="19" t="n"/>
      <c r="H274" s="19" t="n"/>
      <c r="I274" s="19" t="n"/>
    </row>
    <row r="275">
      <c r="C275" s="19" t="n"/>
      <c r="D275" s="19" t="n"/>
      <c r="E275" s="26" t="n"/>
      <c r="F275" s="19" t="n"/>
      <c r="G275" s="19" t="n"/>
      <c r="H275" s="19" t="n"/>
      <c r="I275" s="19" t="n"/>
    </row>
    <row r="276">
      <c r="C276" s="19" t="n"/>
      <c r="D276" s="19" t="n"/>
      <c r="E276" s="26" t="n"/>
      <c r="F276" s="19" t="n"/>
      <c r="G276" s="19" t="n"/>
      <c r="H276" s="19" t="n"/>
      <c r="I276" s="19" t="n"/>
    </row>
    <row r="277">
      <c r="C277" s="19" t="n"/>
      <c r="D277" s="19" t="n"/>
      <c r="E277" s="26" t="n"/>
      <c r="F277" s="19" t="n"/>
      <c r="G277" s="19" t="n"/>
      <c r="H277" s="19" t="n"/>
      <c r="I277" s="19" t="n"/>
    </row>
    <row r="278">
      <c r="C278" s="19" t="n"/>
      <c r="D278" s="19" t="n"/>
      <c r="E278" s="26" t="n"/>
      <c r="F278" s="19" t="n"/>
      <c r="G278" s="19" t="n"/>
      <c r="H278" s="19" t="n"/>
      <c r="I278" s="19" t="n"/>
    </row>
    <row r="279">
      <c r="C279" s="19" t="n"/>
      <c r="D279" s="19" t="n"/>
      <c r="E279" s="26" t="n"/>
      <c r="F279" s="19" t="n"/>
      <c r="G279" s="19" t="n"/>
      <c r="H279" s="19" t="n"/>
      <c r="I279" s="19" t="n"/>
    </row>
    <row r="280">
      <c r="C280" s="19" t="n"/>
      <c r="D280" s="19" t="n"/>
      <c r="E280" s="26" t="n"/>
      <c r="F280" s="19" t="n"/>
      <c r="G280" s="19" t="n"/>
      <c r="H280" s="19" t="n"/>
      <c r="I280" s="19" t="n"/>
    </row>
    <row r="281">
      <c r="C281" s="19" t="n"/>
      <c r="D281" s="19" t="n"/>
      <c r="E281" s="26" t="n"/>
      <c r="F281" s="19" t="n"/>
      <c r="G281" s="19" t="n"/>
      <c r="H281" s="19" t="n"/>
      <c r="I281" s="19" t="n"/>
    </row>
    <row r="282">
      <c r="C282" s="19" t="n"/>
      <c r="D282" s="19" t="n"/>
      <c r="E282" s="26" t="n"/>
      <c r="F282" s="19" t="n"/>
      <c r="G282" s="19" t="n"/>
      <c r="H282" s="19" t="n"/>
      <c r="I282" s="19" t="n"/>
    </row>
    <row r="283">
      <c r="C283" s="19" t="n"/>
      <c r="D283" s="19" t="n"/>
      <c r="E283" s="26" t="n"/>
      <c r="F283" s="19" t="n"/>
      <c r="G283" s="19" t="n"/>
      <c r="H283" s="19" t="n"/>
      <c r="I283" s="19" t="n"/>
    </row>
    <row r="284">
      <c r="C284" s="19" t="n"/>
      <c r="D284" s="19" t="n"/>
      <c r="E284" s="26" t="n"/>
      <c r="F284" s="19" t="n"/>
      <c r="G284" s="19" t="n"/>
      <c r="H284" s="19" t="n"/>
      <c r="I284" s="19" t="n"/>
    </row>
    <row r="285">
      <c r="C285" s="19" t="n"/>
      <c r="D285" s="19" t="n"/>
      <c r="E285" s="26" t="n"/>
      <c r="F285" s="19" t="n"/>
      <c r="G285" s="19" t="n"/>
      <c r="H285" s="19" t="n"/>
      <c r="I285" s="19" t="n"/>
    </row>
    <row r="286">
      <c r="C286" s="19" t="n"/>
      <c r="D286" s="19" t="n"/>
      <c r="E286" s="26" t="n"/>
      <c r="F286" s="19" t="n"/>
      <c r="G286" s="19" t="n"/>
      <c r="H286" s="19" t="n"/>
      <c r="I286" s="19" t="n"/>
    </row>
    <row r="287">
      <c r="C287" s="19" t="n"/>
      <c r="D287" s="19" t="n"/>
      <c r="E287" s="26" t="n"/>
      <c r="F287" s="19" t="n"/>
      <c r="G287" s="19" t="n"/>
      <c r="H287" s="19" t="n"/>
      <c r="I287" s="19" t="n"/>
    </row>
    <row r="288">
      <c r="C288" s="19" t="n"/>
      <c r="D288" s="19" t="n"/>
      <c r="E288" s="26" t="n"/>
      <c r="F288" s="19" t="n"/>
      <c r="G288" s="19" t="n"/>
      <c r="H288" s="19" t="n"/>
      <c r="I288" s="19" t="n"/>
    </row>
    <row r="289">
      <c r="C289" s="19" t="n"/>
      <c r="D289" s="19" t="n"/>
      <c r="E289" s="26" t="n"/>
      <c r="F289" s="19" t="n"/>
      <c r="G289" s="19" t="n"/>
      <c r="H289" s="19" t="n"/>
      <c r="I289" s="19" t="n"/>
    </row>
    <row r="290">
      <c r="C290" s="19" t="n"/>
      <c r="D290" s="19" t="n"/>
      <c r="E290" s="26" t="n"/>
      <c r="F290" s="19" t="n"/>
      <c r="G290" s="19" t="n"/>
      <c r="H290" s="19" t="n"/>
      <c r="I290" s="19" t="n"/>
    </row>
    <row r="291">
      <c r="C291" s="19" t="n"/>
      <c r="D291" s="19" t="n"/>
      <c r="E291" s="26" t="n"/>
      <c r="F291" s="19" t="n"/>
      <c r="G291" s="19" t="n"/>
      <c r="H291" s="19" t="n"/>
      <c r="I291" s="19" t="n"/>
    </row>
    <row r="292">
      <c r="C292" s="19" t="n"/>
      <c r="D292" s="19" t="n"/>
      <c r="E292" s="26" t="n"/>
      <c r="F292" s="19" t="n"/>
      <c r="G292" s="19" t="n"/>
      <c r="H292" s="19" t="n"/>
      <c r="I292" s="19" t="n"/>
    </row>
    <row r="293">
      <c r="C293" s="19" t="n"/>
      <c r="D293" s="19" t="n"/>
      <c r="E293" s="26" t="n"/>
      <c r="F293" s="19" t="n"/>
      <c r="G293" s="19" t="n"/>
      <c r="H293" s="19" t="n"/>
      <c r="I293" s="19" t="n"/>
    </row>
    <row r="294">
      <c r="C294" s="19" t="n"/>
      <c r="D294" s="19" t="n"/>
      <c r="E294" s="26" t="n"/>
      <c r="F294" s="19" t="n"/>
      <c r="G294" s="19" t="n"/>
      <c r="H294" s="19" t="n"/>
      <c r="I294" s="19" t="n"/>
    </row>
    <row r="295">
      <c r="C295" s="19" t="n"/>
      <c r="D295" s="19" t="n"/>
      <c r="E295" s="26" t="n"/>
      <c r="F295" s="19" t="n"/>
      <c r="G295" s="19" t="n"/>
      <c r="H295" s="19" t="n"/>
      <c r="I295" s="19" t="n"/>
    </row>
    <row r="296">
      <c r="C296" s="19" t="n"/>
      <c r="D296" s="19" t="n"/>
      <c r="E296" s="26" t="n"/>
      <c r="F296" s="19" t="n"/>
      <c r="G296" s="19" t="n"/>
      <c r="H296" s="19" t="n"/>
      <c r="I296" s="19" t="n"/>
    </row>
    <row r="297">
      <c r="C297" s="19" t="n"/>
      <c r="D297" s="19" t="n"/>
      <c r="E297" s="26" t="n"/>
      <c r="F297" s="19" t="n"/>
      <c r="G297" s="19" t="n"/>
      <c r="H297" s="19" t="n"/>
      <c r="I297" s="19" t="n"/>
    </row>
    <row r="298">
      <c r="C298" s="19" t="n"/>
      <c r="D298" s="19" t="n"/>
      <c r="E298" s="26" t="n"/>
      <c r="F298" s="19" t="n"/>
      <c r="G298" s="19" t="n"/>
      <c r="H298" s="19" t="n"/>
      <c r="I298" s="19" t="n"/>
    </row>
    <row r="299">
      <c r="C299" s="19" t="n"/>
      <c r="D299" s="19" t="n"/>
      <c r="E299" s="26" t="n"/>
      <c r="F299" s="19" t="n"/>
      <c r="G299" s="19" t="n"/>
      <c r="H299" s="19" t="n"/>
      <c r="I299" s="19" t="n"/>
    </row>
    <row r="300">
      <c r="C300" s="19" t="n"/>
      <c r="D300" s="19" t="n"/>
      <c r="E300" s="26" t="n"/>
      <c r="F300" s="19" t="n"/>
      <c r="G300" s="19" t="n"/>
      <c r="H300" s="19" t="n"/>
      <c r="I300" s="19" t="n"/>
    </row>
    <row r="301">
      <c r="C301" s="19" t="n"/>
      <c r="D301" s="19" t="n"/>
      <c r="E301" s="26" t="n"/>
      <c r="F301" s="19" t="n"/>
      <c r="G301" s="19" t="n"/>
      <c r="H301" s="19" t="n"/>
      <c r="I301" s="19" t="n"/>
    </row>
    <row r="302">
      <c r="C302" s="19" t="n"/>
      <c r="D302" s="19" t="n"/>
      <c r="E302" s="26" t="n"/>
      <c r="F302" s="19" t="n"/>
      <c r="G302" s="19" t="n"/>
      <c r="H302" s="19" t="n"/>
      <c r="I302" s="19" t="n"/>
    </row>
    <row r="303">
      <c r="C303" s="19" t="n"/>
      <c r="D303" s="19" t="n"/>
      <c r="E303" s="26" t="n"/>
      <c r="F303" s="19" t="n"/>
      <c r="G303" s="19" t="n"/>
      <c r="H303" s="19" t="n"/>
      <c r="I303" s="19" t="n"/>
    </row>
    <row r="304">
      <c r="C304" s="19" t="n"/>
      <c r="D304" s="19" t="n"/>
      <c r="E304" s="26" t="n"/>
      <c r="F304" s="19" t="n"/>
      <c r="G304" s="19" t="n"/>
      <c r="H304" s="19" t="n"/>
      <c r="I304" s="19" t="n"/>
    </row>
    <row r="305">
      <c r="C305" s="19" t="n"/>
      <c r="D305" s="19" t="n"/>
      <c r="E305" s="26" t="n"/>
      <c r="F305" s="19" t="n"/>
      <c r="G305" s="19" t="n"/>
      <c r="H305" s="19" t="n"/>
      <c r="I305" s="19" t="n"/>
    </row>
    <row r="306">
      <c r="C306" s="19" t="n"/>
      <c r="D306" s="19" t="n"/>
      <c r="E306" s="26" t="n"/>
      <c r="F306" s="19" t="n"/>
      <c r="G306" s="19" t="n"/>
      <c r="H306" s="19" t="n"/>
      <c r="I306" s="19" t="n"/>
    </row>
    <row r="307">
      <c r="C307" s="19" t="n"/>
      <c r="D307" s="19" t="n"/>
      <c r="E307" s="26" t="n"/>
      <c r="F307" s="19" t="n"/>
      <c r="G307" s="19" t="n"/>
      <c r="H307" s="19" t="n"/>
      <c r="I307" s="19" t="n"/>
    </row>
    <row r="308">
      <c r="C308" s="19" t="n"/>
      <c r="D308" s="19" t="n"/>
      <c r="E308" s="26" t="n"/>
      <c r="F308" s="19" t="n"/>
      <c r="G308" s="19" t="n"/>
      <c r="H308" s="19" t="n"/>
      <c r="I308" s="19" t="n"/>
    </row>
    <row r="309">
      <c r="C309" s="19" t="n"/>
      <c r="D309" s="19" t="n"/>
      <c r="E309" s="26" t="n"/>
      <c r="F309" s="19" t="n"/>
      <c r="G309" s="19" t="n"/>
      <c r="H309" s="19" t="n"/>
      <c r="I309" s="19" t="n"/>
    </row>
    <row r="310">
      <c r="C310" s="19" t="n"/>
      <c r="D310" s="19" t="n"/>
      <c r="E310" s="26" t="n"/>
      <c r="F310" s="19" t="n"/>
      <c r="G310" s="19" t="n"/>
      <c r="H310" s="19" t="n"/>
      <c r="I310" s="19" t="n"/>
    </row>
    <row r="311">
      <c r="C311" s="19" t="n"/>
      <c r="D311" s="19" t="n"/>
      <c r="E311" s="26" t="n"/>
      <c r="F311" s="19" t="n"/>
      <c r="G311" s="19" t="n"/>
      <c r="H311" s="19" t="n"/>
      <c r="I311" s="19" t="n"/>
    </row>
    <row r="312">
      <c r="C312" s="19" t="n"/>
      <c r="D312" s="19" t="n"/>
      <c r="E312" s="26" t="n"/>
      <c r="F312" s="19" t="n"/>
      <c r="G312" s="19" t="n"/>
      <c r="H312" s="19" t="n"/>
      <c r="I312" s="19" t="n"/>
    </row>
    <row r="313">
      <c r="C313" s="19" t="n"/>
      <c r="D313" s="19" t="n"/>
      <c r="E313" s="26" t="n"/>
      <c r="F313" s="19" t="n"/>
      <c r="G313" s="19" t="n"/>
      <c r="H313" s="19" t="n"/>
      <c r="I313" s="19" t="n"/>
    </row>
    <row r="314">
      <c r="C314" s="19" t="n"/>
      <c r="D314" s="19" t="n"/>
      <c r="E314" s="26" t="n"/>
      <c r="F314" s="19" t="n"/>
      <c r="G314" s="19" t="n"/>
      <c r="H314" s="19" t="n"/>
      <c r="I314" s="19" t="n"/>
    </row>
    <row r="315">
      <c r="C315" s="19" t="n"/>
      <c r="D315" s="19" t="n"/>
      <c r="E315" s="26" t="n"/>
      <c r="F315" s="19" t="n"/>
      <c r="G315" s="19" t="n"/>
      <c r="H315" s="19" t="n"/>
      <c r="I315" s="19" t="n"/>
    </row>
    <row r="316">
      <c r="C316" s="19" t="n"/>
      <c r="D316" s="19" t="n"/>
      <c r="E316" s="26" t="n"/>
      <c r="F316" s="19" t="n"/>
      <c r="G316" s="19" t="n"/>
      <c r="H316" s="19" t="n"/>
      <c r="I316" s="19" t="n"/>
    </row>
    <row r="317">
      <c r="C317" s="19" t="n"/>
      <c r="D317" s="19" t="n"/>
      <c r="E317" s="26" t="n"/>
      <c r="F317" s="19" t="n"/>
      <c r="G317" s="19" t="n"/>
      <c r="H317" s="19" t="n"/>
      <c r="I317" s="19" t="n"/>
    </row>
    <row r="318">
      <c r="C318" s="19" t="n"/>
      <c r="D318" s="19" t="n"/>
      <c r="E318" s="26" t="n"/>
      <c r="F318" s="19" t="n"/>
      <c r="G318" s="19" t="n"/>
      <c r="H318" s="19" t="n"/>
      <c r="I318" s="19" t="n"/>
    </row>
    <row r="319">
      <c r="C319" s="19" t="n"/>
      <c r="D319" s="19" t="n"/>
      <c r="E319" s="26" t="n"/>
      <c r="F319" s="19" t="n"/>
      <c r="G319" s="19" t="n"/>
      <c r="H319" s="19" t="n"/>
      <c r="I319" s="19" t="n"/>
    </row>
    <row r="320">
      <c r="C320" s="19" t="n"/>
      <c r="D320" s="19" t="n"/>
      <c r="E320" s="26" t="n"/>
      <c r="F320" s="19" t="n"/>
      <c r="G320" s="19" t="n"/>
      <c r="H320" s="19" t="n"/>
      <c r="I320" s="19" t="n"/>
    </row>
    <row r="321">
      <c r="C321" s="19" t="n"/>
      <c r="D321" s="19" t="n"/>
      <c r="E321" s="26" t="n"/>
      <c r="F321" s="19" t="n"/>
      <c r="G321" s="19" t="n"/>
      <c r="H321" s="19" t="n"/>
      <c r="I321" s="19" t="n"/>
    </row>
    <row r="322">
      <c r="C322" s="19" t="n"/>
      <c r="D322" s="19" t="n"/>
      <c r="E322" s="26" t="n"/>
      <c r="F322" s="19" t="n"/>
      <c r="G322" s="19" t="n"/>
      <c r="H322" s="19" t="n"/>
      <c r="I322" s="19" t="n"/>
    </row>
    <row r="323">
      <c r="C323" s="19" t="n"/>
      <c r="D323" s="19" t="n"/>
      <c r="E323" s="26" t="n"/>
      <c r="F323" s="19" t="n"/>
      <c r="G323" s="19" t="n"/>
      <c r="H323" s="19" t="n"/>
      <c r="I323" s="19" t="n"/>
    </row>
    <row r="324">
      <c r="C324" s="19" t="n"/>
      <c r="D324" s="19" t="n"/>
      <c r="E324" s="26" t="n"/>
      <c r="F324" s="19" t="n"/>
      <c r="G324" s="19" t="n"/>
      <c r="H324" s="19" t="n"/>
      <c r="I324" s="19" t="n"/>
    </row>
    <row r="325">
      <c r="C325" s="19" t="n"/>
      <c r="D325" s="19" t="n"/>
      <c r="E325" s="26" t="n"/>
      <c r="F325" s="19" t="n"/>
      <c r="G325" s="19" t="n"/>
      <c r="H325" s="19" t="n"/>
      <c r="I325" s="19" t="n"/>
    </row>
    <row r="326">
      <c r="C326" s="19" t="n"/>
      <c r="D326" s="19" t="n"/>
      <c r="E326" s="26" t="n"/>
      <c r="F326" s="19" t="n"/>
      <c r="G326" s="19" t="n"/>
      <c r="H326" s="19" t="n"/>
      <c r="I326" s="19" t="n"/>
    </row>
    <row r="327">
      <c r="C327" s="19" t="n"/>
      <c r="D327" s="19" t="n"/>
      <c r="E327" s="26" t="n"/>
      <c r="F327" s="19" t="n"/>
      <c r="G327" s="19" t="n"/>
      <c r="H327" s="19" t="n"/>
      <c r="I327" s="19" t="n"/>
    </row>
    <row r="328">
      <c r="C328" s="19" t="n"/>
      <c r="D328" s="19" t="n"/>
      <c r="E328" s="26" t="n"/>
      <c r="F328" s="19" t="n"/>
      <c r="G328" s="19" t="n"/>
      <c r="H328" s="19" t="n"/>
      <c r="I328" s="19" t="n"/>
    </row>
    <row r="329">
      <c r="C329" s="19" t="n"/>
      <c r="D329" s="19" t="n"/>
      <c r="E329" s="26" t="n"/>
      <c r="F329" s="19" t="n"/>
      <c r="G329" s="19" t="n"/>
      <c r="H329" s="19" t="n"/>
      <c r="I329" s="19" t="n"/>
    </row>
    <row r="330">
      <c r="C330" s="19" t="n"/>
      <c r="D330" s="19" t="n"/>
      <c r="E330" s="26" t="n"/>
      <c r="F330" s="19" t="n"/>
      <c r="G330" s="19" t="n"/>
      <c r="H330" s="19" t="n"/>
      <c r="I330" s="19" t="n"/>
    </row>
    <row r="331">
      <c r="C331" s="19" t="n"/>
      <c r="D331" s="19" t="n"/>
      <c r="E331" s="26" t="n"/>
      <c r="F331" s="19" t="n"/>
      <c r="G331" s="19" t="n"/>
      <c r="H331" s="19" t="n"/>
      <c r="I331" s="19" t="n"/>
    </row>
    <row r="332">
      <c r="C332" s="19" t="n"/>
      <c r="D332" s="19" t="n"/>
      <c r="E332" s="26" t="n"/>
      <c r="F332" s="19" t="n"/>
      <c r="G332" s="19" t="n"/>
      <c r="H332" s="19" t="n"/>
      <c r="I332" s="19" t="n"/>
    </row>
    <row r="333">
      <c r="C333" s="19" t="n"/>
      <c r="D333" s="19" t="n"/>
      <c r="E333" s="26" t="n"/>
      <c r="F333" s="19" t="n"/>
      <c r="G333" s="19" t="n"/>
      <c r="H333" s="19" t="n"/>
      <c r="I333" s="19" t="n"/>
    </row>
    <row r="334">
      <c r="C334" s="19" t="n"/>
      <c r="D334" s="19" t="n"/>
      <c r="E334" s="26" t="n"/>
      <c r="F334" s="19" t="n"/>
      <c r="G334" s="19" t="n"/>
      <c r="H334" s="19" t="n"/>
      <c r="I334" s="19" t="n"/>
    </row>
    <row r="335">
      <c r="C335" s="19" t="n"/>
      <c r="D335" s="19" t="n"/>
      <c r="E335" s="26" t="n"/>
      <c r="F335" s="19" t="n"/>
      <c r="G335" s="19" t="n"/>
      <c r="H335" s="19" t="n"/>
      <c r="I335" s="19" t="n"/>
    </row>
    <row r="336">
      <c r="C336" s="19" t="n"/>
      <c r="D336" s="19" t="n"/>
      <c r="E336" s="26" t="n"/>
      <c r="F336" s="19" t="n"/>
      <c r="G336" s="19" t="n"/>
      <c r="H336" s="19" t="n"/>
      <c r="I336" s="19" t="n"/>
    </row>
    <row r="337">
      <c r="C337" s="19" t="n"/>
      <c r="D337" s="19" t="n"/>
      <c r="E337" s="26" t="n"/>
      <c r="F337" s="19" t="n"/>
      <c r="G337" s="19" t="n"/>
      <c r="H337" s="19" t="n"/>
      <c r="I337" s="19" t="n"/>
    </row>
    <row r="338">
      <c r="C338" s="19" t="n"/>
      <c r="D338" s="19" t="n"/>
      <c r="E338" s="26" t="n"/>
      <c r="F338" s="19" t="n"/>
      <c r="G338" s="19" t="n"/>
      <c r="H338" s="19" t="n"/>
      <c r="I338" s="19" t="n"/>
    </row>
    <row r="339">
      <c r="C339" s="19" t="n"/>
      <c r="D339" s="19" t="n"/>
      <c r="E339" s="26" t="n"/>
      <c r="F339" s="19" t="n"/>
      <c r="G339" s="19" t="n"/>
      <c r="H339" s="19" t="n"/>
      <c r="I339" s="19" t="n"/>
    </row>
    <row r="340">
      <c r="C340" s="19" t="n"/>
      <c r="D340" s="19" t="n"/>
      <c r="E340" s="26" t="n"/>
      <c r="F340" s="19" t="n"/>
      <c r="G340" s="19" t="n"/>
      <c r="H340" s="19" t="n"/>
      <c r="I340" s="19" t="n"/>
    </row>
    <row r="341">
      <c r="C341" s="19" t="n"/>
      <c r="D341" s="19" t="n"/>
      <c r="E341" s="26" t="n"/>
      <c r="F341" s="19" t="n"/>
      <c r="G341" s="19" t="n"/>
      <c r="H341" s="19" t="n"/>
      <c r="I341" s="19" t="n"/>
    </row>
    <row r="342">
      <c r="C342" s="19" t="n"/>
      <c r="D342" s="19" t="n"/>
      <c r="E342" s="26" t="n"/>
      <c r="F342" s="19" t="n"/>
      <c r="G342" s="19" t="n"/>
      <c r="H342" s="19" t="n"/>
      <c r="I342" s="19" t="n"/>
    </row>
    <row r="343">
      <c r="C343" s="19" t="n"/>
      <c r="D343" s="19" t="n"/>
      <c r="E343" s="26" t="n"/>
      <c r="F343" s="19" t="n"/>
      <c r="G343" s="19" t="n"/>
      <c r="H343" s="19" t="n"/>
      <c r="I343" s="19" t="n"/>
    </row>
    <row r="344">
      <c r="C344" s="19" t="n"/>
      <c r="D344" s="19" t="n"/>
      <c r="E344" s="26" t="n"/>
      <c r="F344" s="19" t="n"/>
      <c r="G344" s="19" t="n"/>
      <c r="H344" s="19" t="n"/>
      <c r="I344" s="19" t="n"/>
    </row>
    <row r="345">
      <c r="C345" s="19" t="n"/>
      <c r="D345" s="19" t="n"/>
      <c r="E345" s="26" t="n"/>
      <c r="F345" s="19" t="n"/>
      <c r="G345" s="19" t="n"/>
      <c r="H345" s="19" t="n"/>
      <c r="I345" s="19" t="n"/>
    </row>
    <row r="346">
      <c r="C346" s="19" t="n"/>
      <c r="D346" s="19" t="n"/>
      <c r="E346" s="26" t="n"/>
      <c r="F346" s="19" t="n"/>
      <c r="G346" s="19" t="n"/>
      <c r="H346" s="19" t="n"/>
      <c r="I346" s="19" t="n"/>
    </row>
    <row r="347">
      <c r="C347" s="19" t="n"/>
      <c r="D347" s="19" t="n"/>
      <c r="E347" s="26" t="n"/>
      <c r="F347" s="19" t="n"/>
      <c r="G347" s="19" t="n"/>
      <c r="H347" s="19" t="n"/>
      <c r="I347" s="19" t="n"/>
    </row>
    <row r="348">
      <c r="C348" s="19" t="n"/>
      <c r="D348" s="19" t="n"/>
      <c r="E348" s="26" t="n"/>
      <c r="F348" s="19" t="n"/>
      <c r="G348" s="19" t="n"/>
      <c r="H348" s="19" t="n"/>
      <c r="I348" s="19" t="n"/>
    </row>
    <row r="349">
      <c r="C349" s="19" t="n"/>
      <c r="D349" s="19" t="n"/>
      <c r="E349" s="26" t="n"/>
      <c r="F349" s="19" t="n"/>
      <c r="G349" s="19" t="n"/>
      <c r="H349" s="19" t="n"/>
      <c r="I349" s="19" t="n"/>
    </row>
    <row r="350">
      <c r="C350" s="19" t="n"/>
      <c r="D350" s="19" t="n"/>
      <c r="E350" s="26" t="n"/>
      <c r="F350" s="19" t="n"/>
      <c r="G350" s="19" t="n"/>
      <c r="H350" s="19" t="n"/>
      <c r="I350" s="19" t="n"/>
    </row>
    <row r="351">
      <c r="C351" s="19" t="n"/>
      <c r="D351" s="19" t="n"/>
      <c r="E351" s="26" t="n"/>
      <c r="F351" s="19" t="n"/>
      <c r="G351" s="19" t="n"/>
      <c r="H351" s="19" t="n"/>
      <c r="I351" s="19" t="n"/>
    </row>
    <row r="352">
      <c r="C352" s="19" t="n"/>
      <c r="D352" s="19" t="n"/>
      <c r="E352" s="26" t="n"/>
      <c r="F352" s="19" t="n"/>
      <c r="G352" s="19" t="n"/>
      <c r="H352" s="19" t="n"/>
      <c r="I352" s="19" t="n"/>
    </row>
    <row r="353">
      <c r="C353" s="19" t="n"/>
      <c r="D353" s="19" t="n"/>
      <c r="E353" s="26" t="n"/>
      <c r="F353" s="19" t="n"/>
      <c r="G353" s="19" t="n"/>
      <c r="H353" s="19" t="n"/>
      <c r="I353" s="19" t="n"/>
    </row>
    <row r="354">
      <c r="C354" s="19" t="n"/>
      <c r="D354" s="19" t="n"/>
      <c r="E354" s="26" t="n"/>
      <c r="F354" s="19" t="n"/>
      <c r="G354" s="19" t="n"/>
      <c r="H354" s="19" t="n"/>
      <c r="I354" s="19" t="n"/>
    </row>
    <row r="355">
      <c r="C355" s="19" t="n"/>
      <c r="D355" s="19" t="n"/>
      <c r="E355" s="26" t="n"/>
      <c r="F355" s="19" t="n"/>
      <c r="G355" s="19" t="n"/>
      <c r="H355" s="19" t="n"/>
      <c r="I355" s="19" t="n"/>
    </row>
    <row r="356">
      <c r="C356" s="19" t="n"/>
      <c r="D356" s="19" t="n"/>
      <c r="E356" s="26" t="n"/>
      <c r="F356" s="19" t="n"/>
      <c r="G356" s="19" t="n"/>
      <c r="H356" s="19" t="n"/>
      <c r="I356" s="19" t="n"/>
    </row>
    <row r="357">
      <c r="C357" s="19" t="n"/>
      <c r="D357" s="19" t="n"/>
      <c r="E357" s="26" t="n"/>
      <c r="F357" s="19" t="n"/>
      <c r="G357" s="19" t="n"/>
      <c r="H357" s="19" t="n"/>
      <c r="I357" s="19" t="n"/>
    </row>
    <row r="358">
      <c r="C358" s="19" t="n"/>
      <c r="D358" s="19" t="n"/>
      <c r="E358" s="26" t="n"/>
      <c r="F358" s="19" t="n"/>
      <c r="G358" s="19" t="n"/>
      <c r="H358" s="19" t="n"/>
      <c r="I358" s="19" t="n"/>
    </row>
    <row r="359">
      <c r="C359" s="19" t="n"/>
      <c r="D359" s="19" t="n"/>
      <c r="E359" s="26" t="n"/>
      <c r="F359" s="19" t="n"/>
      <c r="G359" s="19" t="n"/>
      <c r="H359" s="19" t="n"/>
      <c r="I359" s="19" t="n"/>
    </row>
    <row r="360">
      <c r="C360" s="19" t="n"/>
      <c r="D360" s="19" t="n"/>
      <c r="E360" s="26" t="n"/>
      <c r="F360" s="19" t="n"/>
      <c r="G360" s="19" t="n"/>
      <c r="H360" s="19" t="n"/>
      <c r="I360" s="19" t="n"/>
    </row>
    <row r="361">
      <c r="C361" s="19" t="n"/>
      <c r="D361" s="19" t="n"/>
      <c r="E361" s="26" t="n"/>
      <c r="F361" s="19" t="n"/>
      <c r="G361" s="19" t="n"/>
      <c r="H361" s="19" t="n"/>
      <c r="I361" s="19" t="n"/>
    </row>
    <row r="362">
      <c r="C362" s="19" t="n"/>
      <c r="D362" s="19" t="n"/>
      <c r="E362" s="26" t="n"/>
      <c r="F362" s="19" t="n"/>
      <c r="G362" s="19" t="n"/>
      <c r="H362" s="19" t="n"/>
      <c r="I362" s="19" t="n"/>
    </row>
    <row r="363">
      <c r="C363" s="19" t="n"/>
      <c r="D363" s="19" t="n"/>
      <c r="E363" s="26" t="n"/>
      <c r="F363" s="19" t="n"/>
      <c r="G363" s="19" t="n"/>
      <c r="H363" s="19" t="n"/>
      <c r="I363" s="19" t="n"/>
    </row>
    <row r="364">
      <c r="C364" s="19" t="n"/>
      <c r="D364" s="19" t="n"/>
      <c r="E364" s="26" t="n"/>
      <c r="F364" s="19" t="n"/>
      <c r="G364" s="19" t="n"/>
      <c r="H364" s="19" t="n"/>
      <c r="I364" s="19" t="n"/>
    </row>
    <row r="365">
      <c r="C365" s="19" t="n"/>
      <c r="D365" s="19" t="n"/>
      <c r="E365" s="26" t="n"/>
      <c r="F365" s="19" t="n"/>
      <c r="G365" s="19" t="n"/>
      <c r="H365" s="19" t="n"/>
      <c r="I365" s="19" t="n"/>
    </row>
    <row r="366">
      <c r="C366" s="19" t="n"/>
      <c r="D366" s="19" t="n"/>
      <c r="E366" s="26" t="n"/>
      <c r="F366" s="19" t="n"/>
      <c r="G366" s="19" t="n"/>
      <c r="H366" s="19" t="n"/>
      <c r="I366" s="19" t="n"/>
    </row>
    <row r="367">
      <c r="C367" s="19" t="n"/>
      <c r="D367" s="19" t="n"/>
      <c r="E367" s="26" t="n"/>
      <c r="F367" s="19" t="n"/>
      <c r="G367" s="19" t="n"/>
      <c r="H367" s="19" t="n"/>
      <c r="I367" s="19" t="n"/>
    </row>
    <row r="368">
      <c r="C368" s="19" t="n"/>
      <c r="D368" s="19" t="n"/>
      <c r="E368" s="26" t="n"/>
      <c r="F368" s="19" t="n"/>
      <c r="G368" s="19" t="n"/>
      <c r="H368" s="19" t="n"/>
      <c r="I368" s="19" t="n"/>
    </row>
    <row r="369">
      <c r="C369" s="19" t="n"/>
      <c r="D369" s="19" t="n"/>
      <c r="E369" s="26" t="n"/>
      <c r="F369" s="19" t="n"/>
      <c r="G369" s="19" t="n"/>
      <c r="H369" s="19" t="n"/>
      <c r="I369" s="19" t="n"/>
    </row>
    <row r="370">
      <c r="C370" s="19" t="n"/>
      <c r="D370" s="19" t="n"/>
      <c r="E370" s="26" t="n"/>
      <c r="F370" s="19" t="n"/>
      <c r="G370" s="19" t="n"/>
      <c r="H370" s="19" t="n"/>
      <c r="I370" s="19" t="n"/>
    </row>
    <row r="371">
      <c r="C371" s="19" t="n"/>
      <c r="D371" s="19" t="n"/>
      <c r="E371" s="26" t="n"/>
      <c r="F371" s="19" t="n"/>
      <c r="G371" s="19" t="n"/>
      <c r="H371" s="19" t="n"/>
      <c r="I371" s="19" t="n"/>
    </row>
    <row r="372">
      <c r="C372" s="19" t="n"/>
      <c r="D372" s="19" t="n"/>
      <c r="E372" s="26" t="n"/>
      <c r="F372" s="19" t="n"/>
      <c r="G372" s="19" t="n"/>
      <c r="H372" s="19" t="n"/>
      <c r="I372" s="19" t="n"/>
    </row>
    <row r="373">
      <c r="C373" s="19" t="n"/>
      <c r="D373" s="19" t="n"/>
      <c r="E373" s="26" t="n"/>
      <c r="F373" s="19" t="n"/>
      <c r="G373" s="19" t="n"/>
      <c r="H373" s="19" t="n"/>
      <c r="I373" s="19" t="n"/>
    </row>
    <row r="374">
      <c r="C374" s="19" t="n"/>
      <c r="D374" s="19" t="n"/>
      <c r="E374" s="26" t="n"/>
      <c r="F374" s="19" t="n"/>
      <c r="G374" s="19" t="n"/>
      <c r="H374" s="19" t="n"/>
      <c r="I374" s="19" t="n"/>
    </row>
    <row r="375">
      <c r="C375" s="19" t="n"/>
      <c r="D375" s="19" t="n"/>
      <c r="E375" s="26" t="n"/>
      <c r="F375" s="19" t="n"/>
      <c r="G375" s="19" t="n"/>
      <c r="H375" s="19" t="n"/>
      <c r="I375" s="19" t="n"/>
    </row>
    <row r="376">
      <c r="C376" s="19" t="n"/>
      <c r="D376" s="19" t="n"/>
      <c r="E376" s="26" t="n"/>
      <c r="F376" s="19" t="n"/>
      <c r="G376" s="19" t="n"/>
      <c r="H376" s="19" t="n"/>
      <c r="I376" s="19" t="n"/>
    </row>
    <row r="377">
      <c r="C377" s="19" t="n"/>
      <c r="D377" s="19" t="n"/>
      <c r="E377" s="26" t="n"/>
      <c r="F377" s="19" t="n"/>
      <c r="G377" s="19" t="n"/>
      <c r="H377" s="19" t="n"/>
      <c r="I377" s="19" t="n"/>
    </row>
    <row r="378">
      <c r="C378" s="19" t="n"/>
      <c r="D378" s="19" t="n"/>
      <c r="E378" s="26" t="n"/>
      <c r="F378" s="19" t="n"/>
      <c r="G378" s="19" t="n"/>
      <c r="H378" s="19" t="n"/>
      <c r="I378" s="19" t="n"/>
    </row>
    <row r="379">
      <c r="C379" s="19" t="n"/>
      <c r="D379" s="19" t="n"/>
      <c r="E379" s="26" t="n"/>
      <c r="F379" s="19" t="n"/>
      <c r="G379" s="19" t="n"/>
      <c r="H379" s="19" t="n"/>
      <c r="I379" s="19" t="n"/>
    </row>
    <row r="380">
      <c r="C380" s="19" t="n"/>
      <c r="D380" s="19" t="n"/>
      <c r="E380" s="26" t="n"/>
      <c r="F380" s="19" t="n"/>
      <c r="G380" s="19" t="n"/>
      <c r="H380" s="19" t="n"/>
      <c r="I380" s="19" t="n"/>
    </row>
    <row r="381">
      <c r="C381" s="19" t="n"/>
      <c r="D381" s="19" t="n"/>
      <c r="E381" s="26" t="n"/>
      <c r="F381" s="19" t="n"/>
      <c r="G381" s="19" t="n"/>
      <c r="H381" s="19" t="n"/>
      <c r="I381" s="19" t="n"/>
    </row>
    <row r="382">
      <c r="C382" s="19" t="n"/>
      <c r="D382" s="19" t="n"/>
      <c r="E382" s="26" t="n"/>
      <c r="F382" s="19" t="n"/>
      <c r="G382" s="19" t="n"/>
      <c r="H382" s="19" t="n"/>
      <c r="I382" s="19" t="n"/>
    </row>
    <row r="383">
      <c r="C383" s="19" t="n"/>
      <c r="D383" s="19" t="n"/>
      <c r="E383" s="26" t="n"/>
      <c r="F383" s="19" t="n"/>
      <c r="G383" s="19" t="n"/>
      <c r="H383" s="19" t="n"/>
      <c r="I383" s="19" t="n"/>
    </row>
    <row r="384">
      <c r="C384" s="19" t="n"/>
      <c r="D384" s="19" t="n"/>
      <c r="E384" s="26" t="n"/>
      <c r="F384" s="19" t="n"/>
      <c r="G384" s="19" t="n"/>
      <c r="H384" s="19" t="n"/>
      <c r="I384" s="19" t="n"/>
    </row>
    <row r="385">
      <c r="C385" s="19" t="n"/>
      <c r="D385" s="19" t="n"/>
      <c r="E385" s="26" t="n"/>
      <c r="F385" s="19" t="n"/>
      <c r="G385" s="19" t="n"/>
      <c r="H385" s="19" t="n"/>
      <c r="I385" s="19" t="n"/>
    </row>
    <row r="386">
      <c r="C386" s="19" t="n"/>
      <c r="D386" s="19" t="n"/>
      <c r="E386" s="26" t="n"/>
      <c r="F386" s="19" t="n"/>
      <c r="G386" s="19" t="n"/>
      <c r="H386" s="19" t="n"/>
      <c r="I386" s="19" t="n"/>
    </row>
    <row r="387">
      <c r="C387" s="19" t="n"/>
      <c r="D387" s="19" t="n"/>
      <c r="E387" s="26" t="n"/>
      <c r="F387" s="19" t="n"/>
      <c r="G387" s="19" t="n"/>
      <c r="H387" s="19" t="n"/>
      <c r="I387" s="19" t="n"/>
    </row>
    <row r="388">
      <c r="C388" s="19" t="n"/>
      <c r="D388" s="19" t="n"/>
      <c r="E388" s="26" t="n"/>
      <c r="F388" s="19" t="n"/>
      <c r="G388" s="19" t="n"/>
      <c r="H388" s="19" t="n"/>
      <c r="I388" s="19" t="n"/>
    </row>
    <row r="389">
      <c r="C389" s="19" t="n"/>
      <c r="D389" s="19" t="n"/>
      <c r="E389" s="26" t="n"/>
      <c r="F389" s="19" t="n"/>
      <c r="G389" s="19" t="n"/>
      <c r="H389" s="19" t="n"/>
      <c r="I389" s="19" t="n"/>
    </row>
    <row r="390">
      <c r="C390" s="19" t="n"/>
      <c r="D390" s="19" t="n"/>
      <c r="E390" s="26" t="n"/>
      <c r="F390" s="19" t="n"/>
      <c r="G390" s="19" t="n"/>
      <c r="H390" s="19" t="n"/>
      <c r="I390" s="19" t="n"/>
    </row>
    <row r="391">
      <c r="C391" s="19" t="n"/>
      <c r="D391" s="19" t="n"/>
      <c r="E391" s="26" t="n"/>
      <c r="F391" s="19" t="n"/>
      <c r="G391" s="19" t="n"/>
      <c r="H391" s="19" t="n"/>
      <c r="I391" s="19" t="n"/>
    </row>
    <row r="392">
      <c r="C392" s="19" t="n"/>
      <c r="D392" s="19" t="n"/>
      <c r="E392" s="26" t="n"/>
      <c r="F392" s="19" t="n"/>
      <c r="G392" s="19" t="n"/>
      <c r="H392" s="19" t="n"/>
      <c r="I392" s="19" t="n"/>
    </row>
    <row r="393">
      <c r="C393" s="19" t="n"/>
      <c r="D393" s="19" t="n"/>
      <c r="E393" s="26" t="n"/>
      <c r="F393" s="19" t="n"/>
      <c r="G393" s="19" t="n"/>
      <c r="H393" s="19" t="n"/>
      <c r="I393" s="19" t="n"/>
    </row>
    <row r="394">
      <c r="C394" s="19" t="n"/>
      <c r="D394" s="19" t="n"/>
      <c r="E394" s="26" t="n"/>
      <c r="F394" s="19" t="n"/>
      <c r="G394" s="19" t="n"/>
      <c r="H394" s="19" t="n"/>
      <c r="I394" s="19" t="n"/>
    </row>
    <row r="395">
      <c r="C395" s="19" t="n"/>
      <c r="D395" s="19" t="n"/>
      <c r="E395" s="26" t="n"/>
      <c r="F395" s="19" t="n"/>
      <c r="G395" s="19" t="n"/>
      <c r="H395" s="19" t="n"/>
      <c r="I395" s="19" t="n"/>
    </row>
    <row r="396">
      <c r="C396" s="19" t="n"/>
      <c r="D396" s="19" t="n"/>
      <c r="E396" s="26" t="n"/>
      <c r="F396" s="19" t="n"/>
      <c r="G396" s="19" t="n"/>
      <c r="H396" s="19" t="n"/>
      <c r="I396" s="19" t="n"/>
    </row>
    <row r="397">
      <c r="C397" s="19" t="n"/>
      <c r="D397" s="19" t="n"/>
      <c r="E397" s="26" t="n"/>
      <c r="F397" s="19" t="n"/>
      <c r="G397" s="19" t="n"/>
      <c r="H397" s="19" t="n"/>
      <c r="I397" s="19" t="n"/>
    </row>
    <row r="398">
      <c r="C398" s="19" t="n"/>
      <c r="D398" s="19" t="n"/>
      <c r="E398" s="26" t="n"/>
      <c r="F398" s="19" t="n"/>
      <c r="G398" s="19" t="n"/>
      <c r="H398" s="19" t="n"/>
      <c r="I398" s="19" t="n"/>
    </row>
    <row r="399">
      <c r="C399" s="19" t="n"/>
      <c r="D399" s="19" t="n"/>
      <c r="E399" s="26" t="n"/>
      <c r="F399" s="19" t="n"/>
      <c r="G399" s="19" t="n"/>
      <c r="H399" s="19" t="n"/>
      <c r="I399" s="19" t="n"/>
    </row>
    <row r="400">
      <c r="C400" s="19" t="n"/>
      <c r="D400" s="19" t="n"/>
      <c r="E400" s="26" t="n"/>
      <c r="F400" s="19" t="n"/>
      <c r="G400" s="19" t="n"/>
      <c r="H400" s="19" t="n"/>
      <c r="I400" s="19" t="n"/>
    </row>
    <row r="401">
      <c r="C401" s="19" t="n"/>
      <c r="D401" s="19" t="n"/>
      <c r="E401" s="26" t="n"/>
      <c r="F401" s="19" t="n"/>
      <c r="G401" s="19" t="n"/>
      <c r="H401" s="19" t="n"/>
      <c r="I401" s="19" t="n"/>
    </row>
    <row r="402">
      <c r="C402" s="19" t="n"/>
      <c r="D402" s="19" t="n"/>
      <c r="E402" s="26" t="n"/>
      <c r="F402" s="19" t="n"/>
      <c r="G402" s="19" t="n"/>
      <c r="H402" s="19" t="n"/>
      <c r="I402" s="19" t="n"/>
    </row>
    <row r="403">
      <c r="C403" s="19" t="n"/>
      <c r="D403" s="19" t="n"/>
      <c r="E403" s="26" t="n"/>
      <c r="F403" s="19" t="n"/>
      <c r="G403" s="19" t="n"/>
      <c r="H403" s="19" t="n"/>
      <c r="I403" s="19" t="n"/>
    </row>
    <row r="404">
      <c r="C404" s="19" t="n"/>
      <c r="D404" s="19" t="n"/>
      <c r="E404" s="26" t="n"/>
      <c r="F404" s="19" t="n"/>
      <c r="G404" s="19" t="n"/>
      <c r="H404" s="19" t="n"/>
      <c r="I404" s="19" t="n"/>
    </row>
    <row r="405">
      <c r="C405" s="19" t="n"/>
      <c r="D405" s="19" t="n"/>
      <c r="E405" s="26" t="n"/>
      <c r="F405" s="19" t="n"/>
      <c r="G405" s="19" t="n"/>
      <c r="H405" s="19" t="n"/>
      <c r="I405" s="19" t="n"/>
    </row>
    <row r="406">
      <c r="C406" s="19" t="n"/>
      <c r="D406" s="19" t="n"/>
      <c r="E406" s="26" t="n"/>
      <c r="F406" s="19" t="n"/>
      <c r="G406" s="19" t="n"/>
      <c r="H406" s="19" t="n"/>
      <c r="I406" s="19" t="n"/>
    </row>
    <row r="407">
      <c r="C407" s="19" t="n"/>
      <c r="D407" s="19" t="n"/>
      <c r="E407" s="26" t="n"/>
      <c r="F407" s="19" t="n"/>
      <c r="G407" s="19" t="n"/>
      <c r="H407" s="19" t="n"/>
      <c r="I407" s="19" t="n"/>
    </row>
    <row r="408">
      <c r="C408" s="19" t="n"/>
      <c r="D408" s="19" t="n"/>
      <c r="E408" s="26" t="n"/>
      <c r="F408" s="19" t="n"/>
      <c r="G408" s="19" t="n"/>
      <c r="H408" s="19" t="n"/>
      <c r="I408" s="19" t="n"/>
    </row>
    <row r="409">
      <c r="C409" s="19" t="n"/>
      <c r="D409" s="19" t="n"/>
      <c r="E409" s="26" t="n"/>
      <c r="F409" s="19" t="n"/>
      <c r="G409" s="19" t="n"/>
      <c r="H409" s="19" t="n"/>
      <c r="I409" s="19" t="n"/>
    </row>
    <row r="410">
      <c r="C410" s="19" t="n"/>
      <c r="D410" s="19" t="n"/>
      <c r="E410" s="26" t="n"/>
      <c r="F410" s="19" t="n"/>
      <c r="G410" s="19" t="n"/>
      <c r="H410" s="19" t="n"/>
      <c r="I410" s="19" t="n"/>
    </row>
    <row r="411">
      <c r="C411" s="19" t="n"/>
      <c r="D411" s="19" t="n"/>
      <c r="E411" s="26" t="n"/>
      <c r="F411" s="19" t="n"/>
      <c r="G411" s="19" t="n"/>
      <c r="H411" s="19" t="n"/>
      <c r="I411" s="19" t="n"/>
    </row>
    <row r="412">
      <c r="C412" s="19" t="n"/>
      <c r="D412" s="19" t="n"/>
      <c r="E412" s="26" t="n"/>
      <c r="F412" s="19" t="n"/>
      <c r="G412" s="19" t="n"/>
      <c r="H412" s="19" t="n"/>
      <c r="I412" s="19" t="n"/>
    </row>
    <row r="413">
      <c r="C413" s="19" t="n"/>
      <c r="D413" s="19" t="n"/>
      <c r="E413" s="26" t="n"/>
      <c r="F413" s="19" t="n"/>
      <c r="G413" s="19" t="n"/>
      <c r="H413" s="19" t="n"/>
      <c r="I413" s="19" t="n"/>
    </row>
    <row r="414">
      <c r="C414" s="19" t="n"/>
      <c r="D414" s="19" t="n"/>
      <c r="E414" s="26" t="n"/>
      <c r="F414" s="19" t="n"/>
      <c r="G414" s="19" t="n"/>
      <c r="H414" s="19" t="n"/>
      <c r="I414" s="19" t="n"/>
    </row>
  </sheetData>
  <autoFilter ref="A1:K15"/>
  <dataValidations count="1">
    <dataValidation sqref="J2:J2000" showDropDown="0" showInputMessage="0" showErrorMessage="0" allowBlank="1" errorTitle="Ungültiger Wert" error="Bitte einen Wert aus der Liste wählen (siehe Tab _Enums)." type="list">
      <formula1>'_Enums'!$Q$2:$Q$7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4F74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6" customWidth="1" min="4" max="4"/>
    <col width="11" customWidth="1" min="5" max="5"/>
    <col width="34" customWidth="1" min="6" max="6"/>
  </cols>
  <sheetData>
    <row r="1">
      <c r="A1" s="27" t="inlineStr">
        <is>
          <t>abteilung_id</t>
        </is>
      </c>
      <c r="B1" s="27" t="inlineStr">
        <is>
          <t>bezeichnung</t>
        </is>
      </c>
      <c r="C1" s="27" t="inlineStr">
        <is>
          <t>blsv_sportart</t>
        </is>
      </c>
      <c r="D1" s="27" t="inlineStr">
        <is>
          <t>meldepflichtig</t>
        </is>
      </c>
      <c r="E1" s="27" t="inlineStr">
        <is>
          <t>aktiv</t>
        </is>
      </c>
      <c r="F1" s="27" t="inlineStr">
        <is>
          <t>bemerkung</t>
        </is>
      </c>
    </row>
    <row r="2">
      <c r="A2" s="13" t="n">
        <v>1</v>
      </c>
      <c r="B2" s="13" t="inlineStr">
        <is>
          <t>Fußball</t>
        </is>
      </c>
      <c r="C2" s="13" t="inlineStr">
        <is>
          <t>Fußball</t>
        </is>
      </c>
      <c r="D2" s="13" t="inlineStr">
        <is>
          <t>ja</t>
        </is>
      </c>
      <c r="E2" s="13" t="inlineStr">
        <is>
          <t>ja</t>
        </is>
      </c>
      <c r="F2" s="13" t="n"/>
    </row>
    <row r="3">
      <c r="A3" s="20" t="n">
        <v>2</v>
      </c>
      <c r="B3" s="20" t="inlineStr">
        <is>
          <t>Turnen</t>
        </is>
      </c>
      <c r="C3" s="20" t="inlineStr">
        <is>
          <t>Turnen</t>
        </is>
      </c>
      <c r="D3" s="20" t="inlineStr">
        <is>
          <t>ja</t>
        </is>
      </c>
      <c r="E3" s="20" t="inlineStr">
        <is>
          <t>ja</t>
        </is>
      </c>
      <c r="F3" s="20" t="n"/>
    </row>
    <row r="4">
      <c r="A4" s="13" t="n">
        <v>3</v>
      </c>
      <c r="B4" s="13" t="inlineStr">
        <is>
          <t>Tennis</t>
        </is>
      </c>
      <c r="C4" s="13" t="inlineStr">
        <is>
          <t>Tennis</t>
        </is>
      </c>
      <c r="D4" s="13" t="inlineStr">
        <is>
          <t>ja</t>
        </is>
      </c>
      <c r="E4" s="13" t="inlineStr">
        <is>
          <t>ja</t>
        </is>
      </c>
      <c r="F4" s="13" t="n"/>
    </row>
    <row r="5">
      <c r="A5" s="20" t="n">
        <v>4</v>
      </c>
      <c r="B5" s="20" t="inlineStr">
        <is>
          <t>Stockschützen</t>
        </is>
      </c>
      <c r="C5" s="20" t="inlineStr">
        <is>
          <t>Eisstocksport</t>
        </is>
      </c>
      <c r="D5" s="20" t="inlineStr">
        <is>
          <t>ja</t>
        </is>
      </c>
      <c r="E5" s="20" t="inlineStr">
        <is>
          <t>ja</t>
        </is>
      </c>
      <c r="F5" s="20" t="inlineStr">
        <is>
          <t>BLSV-Bezeichnung weicht ab</t>
        </is>
      </c>
    </row>
    <row r="6">
      <c r="A6" s="13" t="n">
        <v>5</v>
      </c>
      <c r="B6" s="13" t="inlineStr">
        <is>
          <t>Skiabteilung</t>
        </is>
      </c>
      <c r="C6" s="13" t="inlineStr">
        <is>
          <t>Skisport</t>
        </is>
      </c>
      <c r="D6" s="13" t="inlineStr">
        <is>
          <t>nein</t>
        </is>
      </c>
      <c r="E6" s="13" t="inlineStr">
        <is>
          <t>nein</t>
        </is>
      </c>
      <c r="F6" s="13" t="inlineStr">
        <is>
          <t>Ruht seit 2019 — nicht löschen, sonst reißt die Historie</t>
        </is>
      </c>
    </row>
  </sheetData>
  <autoFilter ref="A1:F6"/>
  <dataValidations count="2">
    <dataValidation sqref="D2:D2000" showDropDown="0" showInputMessage="0" showErrorMessage="0" allowBlank="1" errorTitle="Ungültiger Wert" error="Bitte einen Wert aus der Liste wählen (siehe Tab _Enums)." type="list">
      <formula1>'_Enums'!$E$2:$E$3</formula1>
    </dataValidation>
    <dataValidation sqref="E2:E2000" showDropDown="0" showInputMessage="0" showErrorMessage="0" allowBlank="1" errorTitle="Ungültiger Wert" error="Bitte einen Wert aus der Liste wählen (siehe Tab _Enums)." type="list">
      <formula1>'_Enums'!$E$2:$E$3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5C4F"/>
    <outlinePr summaryBelow="1" summaryRight="1"/>
    <pageSetUpPr/>
  </sheetPr>
  <dimension ref="A1:H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2" customWidth="1" min="4" max="4"/>
    <col width="11" customWidth="1" min="5" max="5"/>
    <col width="16" customWidth="1" min="6" max="6"/>
    <col width="16" customWidth="1" min="7" max="7"/>
    <col width="34" customWidth="1" min="8" max="8"/>
  </cols>
  <sheetData>
    <row r="1">
      <c r="A1" s="11" t="inlineStr">
        <is>
          <t>zugehoerigkeit_id</t>
        </is>
      </c>
      <c r="B1" s="11" t="inlineStr">
        <is>
          <t>mitglied_id</t>
        </is>
      </c>
      <c r="C1" s="11" t="inlineStr">
        <is>
          <t>abteilung_id</t>
        </is>
      </c>
      <c r="D1" s="11" t="inlineStr">
        <is>
          <t>passnummer</t>
        </is>
      </c>
      <c r="E1" s="11" t="inlineStr">
        <is>
          <t>status</t>
        </is>
      </c>
      <c r="F1" s="11" t="inlineStr">
        <is>
          <t>eintrittsdatum</t>
        </is>
      </c>
      <c r="G1" s="11" t="inlineStr">
        <is>
          <t>austrittsdatum</t>
        </is>
      </c>
      <c r="H1" s="11" t="inlineStr">
        <is>
          <t>bemerkung</t>
        </is>
      </c>
    </row>
    <row r="2">
      <c r="A2" s="13" t="n">
        <v>1</v>
      </c>
      <c r="B2" s="13" t="n">
        <v>1</v>
      </c>
      <c r="C2" s="13" t="n">
        <v>1</v>
      </c>
      <c r="D2" s="14" t="n"/>
      <c r="E2" s="13" t="inlineStr">
        <is>
          <t>passiv</t>
        </is>
      </c>
      <c r="F2" s="16" t="n">
        <v>37135</v>
      </c>
      <c r="G2" s="16" t="n"/>
      <c r="H2" s="13" t="n"/>
    </row>
    <row r="3">
      <c r="A3" s="20" t="n">
        <v>2</v>
      </c>
      <c r="B3" s="20" t="n">
        <v>1</v>
      </c>
      <c r="C3" s="20" t="n">
        <v>4</v>
      </c>
      <c r="D3" s="21" t="n"/>
      <c r="E3" s="20" t="inlineStr">
        <is>
          <t>aktiv</t>
        </is>
      </c>
      <c r="F3" s="22" t="n">
        <v>42370</v>
      </c>
      <c r="G3" s="22" t="n"/>
      <c r="H3" s="20" t="n"/>
    </row>
    <row r="4">
      <c r="A4" s="13" t="n">
        <v>3</v>
      </c>
      <c r="B4" s="13" t="n">
        <v>2</v>
      </c>
      <c r="C4" s="13" t="n">
        <v>2</v>
      </c>
      <c r="D4" s="14" t="n"/>
      <c r="E4" s="13" t="inlineStr">
        <is>
          <t>aktiv</t>
        </is>
      </c>
      <c r="F4" s="16" t="n">
        <v>37135</v>
      </c>
      <c r="G4" s="16" t="n"/>
      <c r="H4" s="13" t="n"/>
    </row>
    <row r="5">
      <c r="A5" s="20" t="n">
        <v>4</v>
      </c>
      <c r="B5" s="20" t="n">
        <v>3</v>
      </c>
      <c r="C5" s="20" t="n">
        <v>2</v>
      </c>
      <c r="D5" s="21" t="n"/>
      <c r="E5" s="20" t="inlineStr">
        <is>
          <t>aktiv</t>
        </is>
      </c>
      <c r="F5" s="22" t="n">
        <v>43132</v>
      </c>
      <c r="G5" s="22" t="n"/>
      <c r="H5" s="20" t="n"/>
    </row>
    <row r="6">
      <c r="A6" s="13" t="n">
        <v>5</v>
      </c>
      <c r="B6" s="13" t="n">
        <v>3</v>
      </c>
      <c r="C6" s="13" t="n">
        <v>1</v>
      </c>
      <c r="D6" s="14" t="n"/>
      <c r="E6" s="13" t="inlineStr">
        <is>
          <t>aktiv</t>
        </is>
      </c>
      <c r="F6" s="16" t="n">
        <v>45139</v>
      </c>
      <c r="G6" s="16" t="n"/>
      <c r="H6" s="13" t="n"/>
    </row>
    <row r="7">
      <c r="A7" s="20" t="n">
        <v>6</v>
      </c>
      <c r="B7" s="20" t="n">
        <v>4</v>
      </c>
      <c r="C7" s="20" t="n">
        <v>1</v>
      </c>
      <c r="D7" s="21" t="n"/>
      <c r="E7" s="20" t="inlineStr">
        <is>
          <t>aktiv</t>
        </is>
      </c>
      <c r="F7" s="22" t="n">
        <v>43132</v>
      </c>
      <c r="G7" s="22" t="n"/>
      <c r="H7" s="20" t="n"/>
    </row>
    <row r="8">
      <c r="A8" s="13" t="n">
        <v>7</v>
      </c>
      <c r="B8" s="13" t="n">
        <v>5</v>
      </c>
      <c r="C8" s="13" t="n">
        <v>4</v>
      </c>
      <c r="D8" s="14" t="n"/>
      <c r="E8" s="13" t="inlineStr">
        <is>
          <t>aktiv</t>
        </is>
      </c>
      <c r="F8" s="16" t="n">
        <v>31503</v>
      </c>
      <c r="G8" s="16" t="n"/>
      <c r="H8" s="13" t="n"/>
    </row>
    <row r="9">
      <c r="A9" s="20" t="n">
        <v>8</v>
      </c>
      <c r="B9" s="20" t="n">
        <v>6</v>
      </c>
      <c r="C9" s="20" t="n">
        <v>2</v>
      </c>
      <c r="D9" s="21" t="n"/>
      <c r="E9" s="20" t="inlineStr">
        <is>
          <t>aktiv</t>
        </is>
      </c>
      <c r="F9" s="22" t="n">
        <v>34335</v>
      </c>
      <c r="G9" s="22" t="n"/>
      <c r="H9" s="20" t="n"/>
    </row>
    <row r="10">
      <c r="A10" s="13" t="n">
        <v>9</v>
      </c>
      <c r="B10" s="13" t="n">
        <v>7</v>
      </c>
      <c r="C10" s="13" t="n">
        <v>3</v>
      </c>
      <c r="D10" s="14" t="n"/>
      <c r="E10" s="13" t="inlineStr">
        <is>
          <t>aktiv</t>
        </is>
      </c>
      <c r="F10" s="16" t="n">
        <v>36892</v>
      </c>
      <c r="G10" s="16" t="n"/>
      <c r="H10" s="13" t="n"/>
    </row>
    <row r="11">
      <c r="A11" s="20" t="n">
        <v>10</v>
      </c>
      <c r="B11" s="20" t="n">
        <v>8</v>
      </c>
      <c r="C11" s="20" t="n">
        <v>1</v>
      </c>
      <c r="D11" s="21" t="n"/>
      <c r="E11" s="20" t="inlineStr">
        <is>
          <t>aktiv</t>
        </is>
      </c>
      <c r="F11" s="22" t="n">
        <v>35247</v>
      </c>
      <c r="G11" s="22" t="n"/>
      <c r="H11" s="20" t="n"/>
    </row>
    <row r="12">
      <c r="A12" s="13" t="n">
        <v>11</v>
      </c>
      <c r="B12" s="13" t="n">
        <v>9</v>
      </c>
      <c r="C12" s="13" t="n">
        <v>4</v>
      </c>
      <c r="D12" s="14" t="n"/>
      <c r="E12" s="13" t="inlineStr">
        <is>
          <t>aktiv</t>
        </is>
      </c>
      <c r="F12" s="16" t="n">
        <v>22647</v>
      </c>
      <c r="G12" s="16" t="n">
        <v>46067</v>
      </c>
      <c r="H12" s="13" t="inlineStr">
        <is>
          <t>Ende durch Sterbedatum</t>
        </is>
      </c>
    </row>
    <row r="13">
      <c r="A13" s="20" t="n">
        <v>12</v>
      </c>
      <c r="B13" s="20" t="n">
        <v>10</v>
      </c>
      <c r="C13" s="20" t="n">
        <v>1</v>
      </c>
      <c r="D13" s="21" t="n"/>
      <c r="E13" s="20" t="inlineStr">
        <is>
          <t>passiv</t>
        </is>
      </c>
      <c r="F13" s="22" t="n">
        <v>31048</v>
      </c>
      <c r="G13" s="22" t="n"/>
      <c r="H13" s="20" t="n"/>
    </row>
    <row r="14">
      <c r="A14" s="13" t="n">
        <v>13</v>
      </c>
      <c r="B14" s="13" t="n">
        <v>11</v>
      </c>
      <c r="C14" s="13" t="n">
        <v>1</v>
      </c>
      <c r="D14" s="14" t="n"/>
      <c r="E14" s="13" t="inlineStr">
        <is>
          <t>aktiv</t>
        </is>
      </c>
      <c r="F14" s="16" t="n">
        <v>40179</v>
      </c>
      <c r="G14" s="16" t="n"/>
      <c r="H14" s="13" t="n"/>
    </row>
    <row r="15">
      <c r="A15" s="20" t="n">
        <v>14</v>
      </c>
      <c r="B15" s="20" t="n">
        <v>12</v>
      </c>
      <c r="C15" s="20" t="n">
        <v>1</v>
      </c>
      <c r="D15" s="21" t="n"/>
      <c r="E15" s="20" t="inlineStr">
        <is>
          <t>aktiv</t>
        </is>
      </c>
      <c r="F15" s="22" t="n">
        <v>46082</v>
      </c>
      <c r="G15" s="22" t="n"/>
      <c r="H15" s="20" t="n"/>
    </row>
    <row r="16">
      <c r="A16" s="13" t="n">
        <v>15</v>
      </c>
      <c r="B16" s="13" t="n">
        <v>13</v>
      </c>
      <c r="C16" s="13" t="n">
        <v>1</v>
      </c>
      <c r="D16" s="14" t="n"/>
      <c r="E16" s="13" t="inlineStr">
        <is>
          <t>aktiv</t>
        </is>
      </c>
      <c r="F16" s="16" t="n">
        <v>41153</v>
      </c>
      <c r="G16" s="16" t="n"/>
      <c r="H16" s="13" t="n"/>
    </row>
    <row r="17">
      <c r="D17" s="17" t="n"/>
      <c r="F17" s="19" t="n"/>
      <c r="G17" s="19" t="n"/>
    </row>
    <row r="18">
      <c r="D18" s="17" t="n"/>
      <c r="F18" s="19" t="n"/>
      <c r="G18" s="19" t="n"/>
    </row>
    <row r="19">
      <c r="D19" s="17" t="n"/>
      <c r="F19" s="19" t="n"/>
      <c r="G19" s="19" t="n"/>
    </row>
    <row r="20">
      <c r="D20" s="17" t="n"/>
      <c r="F20" s="19" t="n"/>
      <c r="G20" s="19" t="n"/>
    </row>
    <row r="21">
      <c r="D21" s="17" t="n"/>
      <c r="F21" s="19" t="n"/>
      <c r="G21" s="19" t="n"/>
    </row>
    <row r="22">
      <c r="D22" s="17" t="n"/>
      <c r="F22" s="19" t="n"/>
      <c r="G22" s="19" t="n"/>
    </row>
    <row r="23">
      <c r="D23" s="17" t="n"/>
      <c r="F23" s="19" t="n"/>
      <c r="G23" s="19" t="n"/>
    </row>
    <row r="24">
      <c r="D24" s="17" t="n"/>
      <c r="F24" s="19" t="n"/>
      <c r="G24" s="19" t="n"/>
    </row>
    <row r="25">
      <c r="D25" s="17" t="n"/>
      <c r="F25" s="19" t="n"/>
      <c r="G25" s="19" t="n"/>
    </row>
    <row r="26">
      <c r="D26" s="17" t="n"/>
      <c r="F26" s="19" t="n"/>
      <c r="G26" s="19" t="n"/>
    </row>
    <row r="27">
      <c r="D27" s="17" t="n"/>
      <c r="F27" s="19" t="n"/>
      <c r="G27" s="19" t="n"/>
    </row>
    <row r="28">
      <c r="D28" s="17" t="n"/>
      <c r="F28" s="19" t="n"/>
      <c r="G28" s="19" t="n"/>
    </row>
    <row r="29">
      <c r="D29" s="17" t="n"/>
      <c r="F29" s="19" t="n"/>
      <c r="G29" s="19" t="n"/>
    </row>
    <row r="30">
      <c r="D30" s="17" t="n"/>
      <c r="F30" s="19" t="n"/>
      <c r="G30" s="19" t="n"/>
    </row>
    <row r="31">
      <c r="D31" s="17" t="n"/>
      <c r="F31" s="19" t="n"/>
      <c r="G31" s="19" t="n"/>
    </row>
    <row r="32">
      <c r="D32" s="17" t="n"/>
      <c r="F32" s="19" t="n"/>
      <c r="G32" s="19" t="n"/>
    </row>
    <row r="33">
      <c r="D33" s="17" t="n"/>
      <c r="F33" s="19" t="n"/>
      <c r="G33" s="19" t="n"/>
    </row>
    <row r="34">
      <c r="D34" s="17" t="n"/>
      <c r="F34" s="19" t="n"/>
      <c r="G34" s="19" t="n"/>
    </row>
    <row r="35">
      <c r="D35" s="17" t="n"/>
      <c r="F35" s="19" t="n"/>
      <c r="G35" s="19" t="n"/>
    </row>
    <row r="36">
      <c r="D36" s="17" t="n"/>
      <c r="F36" s="19" t="n"/>
      <c r="G36" s="19" t="n"/>
    </row>
    <row r="37">
      <c r="D37" s="17" t="n"/>
      <c r="F37" s="19" t="n"/>
      <c r="G37" s="19" t="n"/>
    </row>
    <row r="38">
      <c r="D38" s="17" t="n"/>
      <c r="F38" s="19" t="n"/>
      <c r="G38" s="19" t="n"/>
    </row>
    <row r="39">
      <c r="D39" s="17" t="n"/>
      <c r="F39" s="19" t="n"/>
      <c r="G39" s="19" t="n"/>
    </row>
    <row r="40">
      <c r="D40" s="17" t="n"/>
      <c r="F40" s="19" t="n"/>
      <c r="G40" s="19" t="n"/>
    </row>
    <row r="41">
      <c r="D41" s="17" t="n"/>
      <c r="F41" s="19" t="n"/>
      <c r="G41" s="19" t="n"/>
    </row>
    <row r="42">
      <c r="D42" s="17" t="n"/>
      <c r="F42" s="19" t="n"/>
      <c r="G42" s="19" t="n"/>
    </row>
    <row r="43">
      <c r="D43" s="17" t="n"/>
      <c r="F43" s="19" t="n"/>
      <c r="G43" s="19" t="n"/>
    </row>
    <row r="44">
      <c r="D44" s="17" t="n"/>
      <c r="F44" s="19" t="n"/>
      <c r="G44" s="19" t="n"/>
    </row>
    <row r="45">
      <c r="D45" s="17" t="n"/>
      <c r="F45" s="19" t="n"/>
      <c r="G45" s="19" t="n"/>
    </row>
    <row r="46">
      <c r="D46" s="17" t="n"/>
      <c r="F46" s="19" t="n"/>
      <c r="G46" s="19" t="n"/>
    </row>
    <row r="47">
      <c r="D47" s="17" t="n"/>
      <c r="F47" s="19" t="n"/>
      <c r="G47" s="19" t="n"/>
    </row>
    <row r="48">
      <c r="D48" s="17" t="n"/>
      <c r="F48" s="19" t="n"/>
      <c r="G48" s="19" t="n"/>
    </row>
    <row r="49">
      <c r="D49" s="17" t="n"/>
      <c r="F49" s="19" t="n"/>
      <c r="G49" s="19" t="n"/>
    </row>
    <row r="50">
      <c r="D50" s="17" t="n"/>
      <c r="F50" s="19" t="n"/>
      <c r="G50" s="19" t="n"/>
    </row>
    <row r="51">
      <c r="D51" s="17" t="n"/>
      <c r="F51" s="19" t="n"/>
      <c r="G51" s="19" t="n"/>
    </row>
    <row r="52">
      <c r="D52" s="17" t="n"/>
      <c r="F52" s="19" t="n"/>
      <c r="G52" s="19" t="n"/>
    </row>
    <row r="53">
      <c r="D53" s="17" t="n"/>
      <c r="F53" s="19" t="n"/>
      <c r="G53" s="19" t="n"/>
    </row>
    <row r="54">
      <c r="D54" s="17" t="n"/>
      <c r="F54" s="19" t="n"/>
      <c r="G54" s="19" t="n"/>
    </row>
    <row r="55">
      <c r="D55" s="17" t="n"/>
      <c r="F55" s="19" t="n"/>
      <c r="G55" s="19" t="n"/>
    </row>
    <row r="56">
      <c r="D56" s="17" t="n"/>
      <c r="F56" s="19" t="n"/>
      <c r="G56" s="19" t="n"/>
    </row>
    <row r="57">
      <c r="D57" s="17" t="n"/>
      <c r="F57" s="19" t="n"/>
      <c r="G57" s="19" t="n"/>
    </row>
    <row r="58">
      <c r="D58" s="17" t="n"/>
      <c r="F58" s="19" t="n"/>
      <c r="G58" s="19" t="n"/>
    </row>
    <row r="59">
      <c r="D59" s="17" t="n"/>
      <c r="F59" s="19" t="n"/>
      <c r="G59" s="19" t="n"/>
    </row>
    <row r="60">
      <c r="D60" s="17" t="n"/>
      <c r="F60" s="19" t="n"/>
      <c r="G60" s="19" t="n"/>
    </row>
    <row r="61">
      <c r="D61" s="17" t="n"/>
      <c r="F61" s="19" t="n"/>
      <c r="G61" s="19" t="n"/>
    </row>
    <row r="62">
      <c r="D62" s="17" t="n"/>
      <c r="F62" s="19" t="n"/>
      <c r="G62" s="19" t="n"/>
    </row>
    <row r="63">
      <c r="D63" s="17" t="n"/>
      <c r="F63" s="19" t="n"/>
      <c r="G63" s="19" t="n"/>
    </row>
    <row r="64">
      <c r="D64" s="17" t="n"/>
      <c r="F64" s="19" t="n"/>
      <c r="G64" s="19" t="n"/>
    </row>
    <row r="65">
      <c r="D65" s="17" t="n"/>
      <c r="F65" s="19" t="n"/>
      <c r="G65" s="19" t="n"/>
    </row>
    <row r="66">
      <c r="D66" s="17" t="n"/>
      <c r="F66" s="19" t="n"/>
      <c r="G66" s="19" t="n"/>
    </row>
    <row r="67">
      <c r="D67" s="17" t="n"/>
      <c r="F67" s="19" t="n"/>
      <c r="G67" s="19" t="n"/>
    </row>
    <row r="68">
      <c r="D68" s="17" t="n"/>
      <c r="F68" s="19" t="n"/>
      <c r="G68" s="19" t="n"/>
    </row>
    <row r="69">
      <c r="D69" s="17" t="n"/>
      <c r="F69" s="19" t="n"/>
      <c r="G69" s="19" t="n"/>
    </row>
    <row r="70">
      <c r="D70" s="17" t="n"/>
      <c r="F70" s="19" t="n"/>
      <c r="G70" s="19" t="n"/>
    </row>
    <row r="71">
      <c r="D71" s="17" t="n"/>
      <c r="F71" s="19" t="n"/>
      <c r="G71" s="19" t="n"/>
    </row>
    <row r="72">
      <c r="D72" s="17" t="n"/>
      <c r="F72" s="19" t="n"/>
      <c r="G72" s="19" t="n"/>
    </row>
    <row r="73">
      <c r="D73" s="17" t="n"/>
      <c r="F73" s="19" t="n"/>
      <c r="G73" s="19" t="n"/>
    </row>
    <row r="74">
      <c r="D74" s="17" t="n"/>
      <c r="F74" s="19" t="n"/>
      <c r="G74" s="19" t="n"/>
    </row>
    <row r="75">
      <c r="D75" s="17" t="n"/>
      <c r="F75" s="19" t="n"/>
      <c r="G75" s="19" t="n"/>
    </row>
    <row r="76">
      <c r="D76" s="17" t="n"/>
      <c r="F76" s="19" t="n"/>
      <c r="G76" s="19" t="n"/>
    </row>
    <row r="77">
      <c r="D77" s="17" t="n"/>
      <c r="F77" s="19" t="n"/>
      <c r="G77" s="19" t="n"/>
    </row>
    <row r="78">
      <c r="D78" s="17" t="n"/>
      <c r="F78" s="19" t="n"/>
      <c r="G78" s="19" t="n"/>
    </row>
    <row r="79">
      <c r="D79" s="17" t="n"/>
      <c r="F79" s="19" t="n"/>
      <c r="G79" s="19" t="n"/>
    </row>
    <row r="80">
      <c r="D80" s="17" t="n"/>
      <c r="F80" s="19" t="n"/>
      <c r="G80" s="19" t="n"/>
    </row>
    <row r="81">
      <c r="D81" s="17" t="n"/>
      <c r="F81" s="19" t="n"/>
      <c r="G81" s="19" t="n"/>
    </row>
    <row r="82">
      <c r="D82" s="17" t="n"/>
      <c r="F82" s="19" t="n"/>
      <c r="G82" s="19" t="n"/>
    </row>
    <row r="83">
      <c r="D83" s="17" t="n"/>
      <c r="F83" s="19" t="n"/>
      <c r="G83" s="19" t="n"/>
    </row>
    <row r="84">
      <c r="D84" s="17" t="n"/>
      <c r="F84" s="19" t="n"/>
      <c r="G84" s="19" t="n"/>
    </row>
    <row r="85">
      <c r="D85" s="17" t="n"/>
      <c r="F85" s="19" t="n"/>
      <c r="G85" s="19" t="n"/>
    </row>
    <row r="86">
      <c r="D86" s="17" t="n"/>
      <c r="F86" s="19" t="n"/>
      <c r="G86" s="19" t="n"/>
    </row>
    <row r="87">
      <c r="D87" s="17" t="n"/>
      <c r="F87" s="19" t="n"/>
      <c r="G87" s="19" t="n"/>
    </row>
    <row r="88">
      <c r="D88" s="17" t="n"/>
      <c r="F88" s="19" t="n"/>
      <c r="G88" s="19" t="n"/>
    </row>
    <row r="89">
      <c r="D89" s="17" t="n"/>
      <c r="F89" s="19" t="n"/>
      <c r="G89" s="19" t="n"/>
    </row>
    <row r="90">
      <c r="D90" s="17" t="n"/>
      <c r="F90" s="19" t="n"/>
      <c r="G90" s="19" t="n"/>
    </row>
    <row r="91">
      <c r="D91" s="17" t="n"/>
      <c r="F91" s="19" t="n"/>
      <c r="G91" s="19" t="n"/>
    </row>
    <row r="92">
      <c r="D92" s="17" t="n"/>
      <c r="F92" s="19" t="n"/>
      <c r="G92" s="19" t="n"/>
    </row>
    <row r="93">
      <c r="D93" s="17" t="n"/>
      <c r="F93" s="19" t="n"/>
      <c r="G93" s="19" t="n"/>
    </row>
    <row r="94">
      <c r="D94" s="17" t="n"/>
      <c r="F94" s="19" t="n"/>
      <c r="G94" s="19" t="n"/>
    </row>
    <row r="95">
      <c r="D95" s="17" t="n"/>
      <c r="F95" s="19" t="n"/>
      <c r="G95" s="19" t="n"/>
    </row>
    <row r="96">
      <c r="D96" s="17" t="n"/>
      <c r="F96" s="19" t="n"/>
      <c r="G96" s="19" t="n"/>
    </row>
    <row r="97">
      <c r="D97" s="17" t="n"/>
      <c r="F97" s="19" t="n"/>
      <c r="G97" s="19" t="n"/>
    </row>
    <row r="98">
      <c r="D98" s="17" t="n"/>
      <c r="F98" s="19" t="n"/>
      <c r="G98" s="19" t="n"/>
    </row>
    <row r="99">
      <c r="D99" s="17" t="n"/>
      <c r="F99" s="19" t="n"/>
      <c r="G99" s="19" t="n"/>
    </row>
    <row r="100">
      <c r="D100" s="17" t="n"/>
      <c r="F100" s="19" t="n"/>
      <c r="G100" s="19" t="n"/>
    </row>
    <row r="101">
      <c r="D101" s="17" t="n"/>
      <c r="F101" s="19" t="n"/>
      <c r="G101" s="19" t="n"/>
    </row>
    <row r="102">
      <c r="D102" s="17" t="n"/>
      <c r="F102" s="19" t="n"/>
      <c r="G102" s="19" t="n"/>
    </row>
    <row r="103">
      <c r="D103" s="17" t="n"/>
      <c r="F103" s="19" t="n"/>
      <c r="G103" s="19" t="n"/>
    </row>
    <row r="104">
      <c r="D104" s="17" t="n"/>
      <c r="F104" s="19" t="n"/>
      <c r="G104" s="19" t="n"/>
    </row>
    <row r="105">
      <c r="D105" s="17" t="n"/>
      <c r="F105" s="19" t="n"/>
      <c r="G105" s="19" t="n"/>
    </row>
    <row r="106">
      <c r="D106" s="17" t="n"/>
      <c r="F106" s="19" t="n"/>
      <c r="G106" s="19" t="n"/>
    </row>
    <row r="107">
      <c r="D107" s="17" t="n"/>
      <c r="F107" s="19" t="n"/>
      <c r="G107" s="19" t="n"/>
    </row>
    <row r="108">
      <c r="D108" s="17" t="n"/>
      <c r="F108" s="19" t="n"/>
      <c r="G108" s="19" t="n"/>
    </row>
    <row r="109">
      <c r="D109" s="17" t="n"/>
      <c r="F109" s="19" t="n"/>
      <c r="G109" s="19" t="n"/>
    </row>
    <row r="110">
      <c r="D110" s="17" t="n"/>
      <c r="F110" s="19" t="n"/>
      <c r="G110" s="19" t="n"/>
    </row>
    <row r="111">
      <c r="D111" s="17" t="n"/>
      <c r="F111" s="19" t="n"/>
      <c r="G111" s="19" t="n"/>
    </row>
    <row r="112">
      <c r="D112" s="17" t="n"/>
      <c r="F112" s="19" t="n"/>
      <c r="G112" s="19" t="n"/>
    </row>
    <row r="113">
      <c r="D113" s="17" t="n"/>
      <c r="F113" s="19" t="n"/>
      <c r="G113" s="19" t="n"/>
    </row>
    <row r="114">
      <c r="D114" s="17" t="n"/>
      <c r="F114" s="19" t="n"/>
      <c r="G114" s="19" t="n"/>
    </row>
    <row r="115">
      <c r="D115" s="17" t="n"/>
      <c r="F115" s="19" t="n"/>
      <c r="G115" s="19" t="n"/>
    </row>
    <row r="116">
      <c r="D116" s="17" t="n"/>
      <c r="F116" s="19" t="n"/>
      <c r="G116" s="19" t="n"/>
    </row>
    <row r="117">
      <c r="D117" s="17" t="n"/>
      <c r="F117" s="19" t="n"/>
      <c r="G117" s="19" t="n"/>
    </row>
    <row r="118">
      <c r="D118" s="17" t="n"/>
      <c r="F118" s="19" t="n"/>
      <c r="G118" s="19" t="n"/>
    </row>
    <row r="119">
      <c r="D119" s="17" t="n"/>
      <c r="F119" s="19" t="n"/>
      <c r="G119" s="19" t="n"/>
    </row>
    <row r="120">
      <c r="D120" s="17" t="n"/>
      <c r="F120" s="19" t="n"/>
      <c r="G120" s="19" t="n"/>
    </row>
    <row r="121">
      <c r="D121" s="17" t="n"/>
      <c r="F121" s="19" t="n"/>
      <c r="G121" s="19" t="n"/>
    </row>
    <row r="122">
      <c r="D122" s="17" t="n"/>
      <c r="F122" s="19" t="n"/>
      <c r="G122" s="19" t="n"/>
    </row>
    <row r="123">
      <c r="D123" s="17" t="n"/>
      <c r="F123" s="19" t="n"/>
      <c r="G123" s="19" t="n"/>
    </row>
    <row r="124">
      <c r="D124" s="17" t="n"/>
      <c r="F124" s="19" t="n"/>
      <c r="G124" s="19" t="n"/>
    </row>
    <row r="125">
      <c r="D125" s="17" t="n"/>
      <c r="F125" s="19" t="n"/>
      <c r="G125" s="19" t="n"/>
    </row>
    <row r="126">
      <c r="D126" s="17" t="n"/>
      <c r="F126" s="19" t="n"/>
      <c r="G126" s="19" t="n"/>
    </row>
    <row r="127">
      <c r="D127" s="17" t="n"/>
      <c r="F127" s="19" t="n"/>
      <c r="G127" s="19" t="n"/>
    </row>
    <row r="128">
      <c r="D128" s="17" t="n"/>
      <c r="F128" s="19" t="n"/>
      <c r="G128" s="19" t="n"/>
    </row>
    <row r="129">
      <c r="D129" s="17" t="n"/>
      <c r="F129" s="19" t="n"/>
      <c r="G129" s="19" t="n"/>
    </row>
    <row r="130">
      <c r="D130" s="17" t="n"/>
      <c r="F130" s="19" t="n"/>
      <c r="G130" s="19" t="n"/>
    </row>
    <row r="131">
      <c r="D131" s="17" t="n"/>
      <c r="F131" s="19" t="n"/>
      <c r="G131" s="19" t="n"/>
    </row>
    <row r="132">
      <c r="D132" s="17" t="n"/>
      <c r="F132" s="19" t="n"/>
      <c r="G132" s="19" t="n"/>
    </row>
    <row r="133">
      <c r="D133" s="17" t="n"/>
      <c r="F133" s="19" t="n"/>
      <c r="G133" s="19" t="n"/>
    </row>
    <row r="134">
      <c r="D134" s="17" t="n"/>
      <c r="F134" s="19" t="n"/>
      <c r="G134" s="19" t="n"/>
    </row>
    <row r="135">
      <c r="D135" s="17" t="n"/>
      <c r="F135" s="19" t="n"/>
      <c r="G135" s="19" t="n"/>
    </row>
    <row r="136">
      <c r="D136" s="17" t="n"/>
      <c r="F136" s="19" t="n"/>
      <c r="G136" s="19" t="n"/>
    </row>
    <row r="137">
      <c r="D137" s="17" t="n"/>
      <c r="F137" s="19" t="n"/>
      <c r="G137" s="19" t="n"/>
    </row>
    <row r="138">
      <c r="D138" s="17" t="n"/>
      <c r="F138" s="19" t="n"/>
      <c r="G138" s="19" t="n"/>
    </row>
    <row r="139">
      <c r="D139" s="17" t="n"/>
      <c r="F139" s="19" t="n"/>
      <c r="G139" s="19" t="n"/>
    </row>
    <row r="140">
      <c r="D140" s="17" t="n"/>
      <c r="F140" s="19" t="n"/>
      <c r="G140" s="19" t="n"/>
    </row>
    <row r="141">
      <c r="D141" s="17" t="n"/>
      <c r="F141" s="19" t="n"/>
      <c r="G141" s="19" t="n"/>
    </row>
    <row r="142">
      <c r="D142" s="17" t="n"/>
      <c r="F142" s="19" t="n"/>
      <c r="G142" s="19" t="n"/>
    </row>
    <row r="143">
      <c r="D143" s="17" t="n"/>
      <c r="F143" s="19" t="n"/>
      <c r="G143" s="19" t="n"/>
    </row>
    <row r="144">
      <c r="D144" s="17" t="n"/>
      <c r="F144" s="19" t="n"/>
      <c r="G144" s="19" t="n"/>
    </row>
    <row r="145">
      <c r="D145" s="17" t="n"/>
      <c r="F145" s="19" t="n"/>
      <c r="G145" s="19" t="n"/>
    </row>
    <row r="146">
      <c r="D146" s="17" t="n"/>
      <c r="F146" s="19" t="n"/>
      <c r="G146" s="19" t="n"/>
    </row>
    <row r="147">
      <c r="D147" s="17" t="n"/>
      <c r="F147" s="19" t="n"/>
      <c r="G147" s="19" t="n"/>
    </row>
    <row r="148">
      <c r="D148" s="17" t="n"/>
      <c r="F148" s="19" t="n"/>
      <c r="G148" s="19" t="n"/>
    </row>
    <row r="149">
      <c r="D149" s="17" t="n"/>
      <c r="F149" s="19" t="n"/>
      <c r="G149" s="19" t="n"/>
    </row>
    <row r="150">
      <c r="D150" s="17" t="n"/>
      <c r="F150" s="19" t="n"/>
      <c r="G150" s="19" t="n"/>
    </row>
    <row r="151">
      <c r="D151" s="17" t="n"/>
      <c r="F151" s="19" t="n"/>
      <c r="G151" s="19" t="n"/>
    </row>
    <row r="152">
      <c r="D152" s="17" t="n"/>
      <c r="F152" s="19" t="n"/>
      <c r="G152" s="19" t="n"/>
    </row>
    <row r="153">
      <c r="D153" s="17" t="n"/>
      <c r="F153" s="19" t="n"/>
      <c r="G153" s="19" t="n"/>
    </row>
    <row r="154">
      <c r="D154" s="17" t="n"/>
      <c r="F154" s="19" t="n"/>
      <c r="G154" s="19" t="n"/>
    </row>
    <row r="155">
      <c r="D155" s="17" t="n"/>
      <c r="F155" s="19" t="n"/>
      <c r="G155" s="19" t="n"/>
    </row>
    <row r="156">
      <c r="D156" s="17" t="n"/>
      <c r="F156" s="19" t="n"/>
      <c r="G156" s="19" t="n"/>
    </row>
    <row r="157">
      <c r="D157" s="17" t="n"/>
      <c r="F157" s="19" t="n"/>
      <c r="G157" s="19" t="n"/>
    </row>
    <row r="158">
      <c r="D158" s="17" t="n"/>
      <c r="F158" s="19" t="n"/>
      <c r="G158" s="19" t="n"/>
    </row>
    <row r="159">
      <c r="D159" s="17" t="n"/>
      <c r="F159" s="19" t="n"/>
      <c r="G159" s="19" t="n"/>
    </row>
    <row r="160">
      <c r="D160" s="17" t="n"/>
      <c r="F160" s="19" t="n"/>
      <c r="G160" s="19" t="n"/>
    </row>
    <row r="161">
      <c r="D161" s="17" t="n"/>
      <c r="F161" s="19" t="n"/>
      <c r="G161" s="19" t="n"/>
    </row>
    <row r="162">
      <c r="D162" s="17" t="n"/>
      <c r="F162" s="19" t="n"/>
      <c r="G162" s="19" t="n"/>
    </row>
    <row r="163">
      <c r="D163" s="17" t="n"/>
      <c r="F163" s="19" t="n"/>
      <c r="G163" s="19" t="n"/>
    </row>
    <row r="164">
      <c r="D164" s="17" t="n"/>
      <c r="F164" s="19" t="n"/>
      <c r="G164" s="19" t="n"/>
    </row>
    <row r="165">
      <c r="D165" s="17" t="n"/>
      <c r="F165" s="19" t="n"/>
      <c r="G165" s="19" t="n"/>
    </row>
    <row r="166">
      <c r="D166" s="17" t="n"/>
      <c r="F166" s="19" t="n"/>
      <c r="G166" s="19" t="n"/>
    </row>
    <row r="167">
      <c r="D167" s="17" t="n"/>
      <c r="F167" s="19" t="n"/>
      <c r="G167" s="19" t="n"/>
    </row>
    <row r="168">
      <c r="D168" s="17" t="n"/>
      <c r="F168" s="19" t="n"/>
      <c r="G168" s="19" t="n"/>
    </row>
    <row r="169">
      <c r="D169" s="17" t="n"/>
      <c r="F169" s="19" t="n"/>
      <c r="G169" s="19" t="n"/>
    </row>
    <row r="170">
      <c r="D170" s="17" t="n"/>
      <c r="F170" s="19" t="n"/>
      <c r="G170" s="19" t="n"/>
    </row>
    <row r="171">
      <c r="D171" s="17" t="n"/>
      <c r="F171" s="19" t="n"/>
      <c r="G171" s="19" t="n"/>
    </row>
    <row r="172">
      <c r="D172" s="17" t="n"/>
      <c r="F172" s="19" t="n"/>
      <c r="G172" s="19" t="n"/>
    </row>
    <row r="173">
      <c r="D173" s="17" t="n"/>
      <c r="F173" s="19" t="n"/>
      <c r="G173" s="19" t="n"/>
    </row>
    <row r="174">
      <c r="D174" s="17" t="n"/>
      <c r="F174" s="19" t="n"/>
      <c r="G174" s="19" t="n"/>
    </row>
    <row r="175">
      <c r="D175" s="17" t="n"/>
      <c r="F175" s="19" t="n"/>
      <c r="G175" s="19" t="n"/>
    </row>
    <row r="176">
      <c r="D176" s="17" t="n"/>
      <c r="F176" s="19" t="n"/>
      <c r="G176" s="19" t="n"/>
    </row>
    <row r="177">
      <c r="D177" s="17" t="n"/>
      <c r="F177" s="19" t="n"/>
      <c r="G177" s="19" t="n"/>
    </row>
    <row r="178">
      <c r="D178" s="17" t="n"/>
      <c r="F178" s="19" t="n"/>
      <c r="G178" s="19" t="n"/>
    </row>
    <row r="179">
      <c r="D179" s="17" t="n"/>
      <c r="F179" s="19" t="n"/>
      <c r="G179" s="19" t="n"/>
    </row>
    <row r="180">
      <c r="D180" s="17" t="n"/>
      <c r="F180" s="19" t="n"/>
      <c r="G180" s="19" t="n"/>
    </row>
    <row r="181">
      <c r="D181" s="17" t="n"/>
      <c r="F181" s="19" t="n"/>
      <c r="G181" s="19" t="n"/>
    </row>
    <row r="182">
      <c r="D182" s="17" t="n"/>
      <c r="F182" s="19" t="n"/>
      <c r="G182" s="19" t="n"/>
    </row>
    <row r="183">
      <c r="D183" s="17" t="n"/>
      <c r="F183" s="19" t="n"/>
      <c r="G183" s="19" t="n"/>
    </row>
    <row r="184">
      <c r="D184" s="17" t="n"/>
      <c r="F184" s="19" t="n"/>
      <c r="G184" s="19" t="n"/>
    </row>
    <row r="185">
      <c r="D185" s="17" t="n"/>
      <c r="F185" s="19" t="n"/>
      <c r="G185" s="19" t="n"/>
    </row>
    <row r="186">
      <c r="D186" s="17" t="n"/>
      <c r="F186" s="19" t="n"/>
      <c r="G186" s="19" t="n"/>
    </row>
    <row r="187">
      <c r="D187" s="17" t="n"/>
      <c r="F187" s="19" t="n"/>
      <c r="G187" s="19" t="n"/>
    </row>
    <row r="188">
      <c r="D188" s="17" t="n"/>
      <c r="F188" s="19" t="n"/>
      <c r="G188" s="19" t="n"/>
    </row>
    <row r="189">
      <c r="D189" s="17" t="n"/>
      <c r="F189" s="19" t="n"/>
      <c r="G189" s="19" t="n"/>
    </row>
    <row r="190">
      <c r="D190" s="17" t="n"/>
      <c r="F190" s="19" t="n"/>
      <c r="G190" s="19" t="n"/>
    </row>
    <row r="191">
      <c r="D191" s="17" t="n"/>
      <c r="F191" s="19" t="n"/>
      <c r="G191" s="19" t="n"/>
    </row>
    <row r="192">
      <c r="D192" s="17" t="n"/>
      <c r="F192" s="19" t="n"/>
      <c r="G192" s="19" t="n"/>
    </row>
    <row r="193">
      <c r="D193" s="17" t="n"/>
      <c r="F193" s="19" t="n"/>
      <c r="G193" s="19" t="n"/>
    </row>
    <row r="194">
      <c r="D194" s="17" t="n"/>
      <c r="F194" s="19" t="n"/>
      <c r="G194" s="19" t="n"/>
    </row>
    <row r="195">
      <c r="D195" s="17" t="n"/>
      <c r="F195" s="19" t="n"/>
      <c r="G195" s="19" t="n"/>
    </row>
    <row r="196">
      <c r="D196" s="17" t="n"/>
      <c r="F196" s="19" t="n"/>
      <c r="G196" s="19" t="n"/>
    </row>
    <row r="197">
      <c r="D197" s="17" t="n"/>
      <c r="F197" s="19" t="n"/>
      <c r="G197" s="19" t="n"/>
    </row>
    <row r="198">
      <c r="D198" s="17" t="n"/>
      <c r="F198" s="19" t="n"/>
      <c r="G198" s="19" t="n"/>
    </row>
    <row r="199">
      <c r="D199" s="17" t="n"/>
      <c r="F199" s="19" t="n"/>
      <c r="G199" s="19" t="n"/>
    </row>
    <row r="200">
      <c r="D200" s="17" t="n"/>
      <c r="F200" s="19" t="n"/>
      <c r="G200" s="19" t="n"/>
    </row>
    <row r="201">
      <c r="D201" s="17" t="n"/>
      <c r="F201" s="19" t="n"/>
      <c r="G201" s="19" t="n"/>
    </row>
    <row r="202">
      <c r="D202" s="17" t="n"/>
      <c r="F202" s="19" t="n"/>
      <c r="G202" s="19" t="n"/>
    </row>
    <row r="203">
      <c r="D203" s="17" t="n"/>
      <c r="F203" s="19" t="n"/>
      <c r="G203" s="19" t="n"/>
    </row>
    <row r="204">
      <c r="D204" s="17" t="n"/>
      <c r="F204" s="19" t="n"/>
      <c r="G204" s="19" t="n"/>
    </row>
    <row r="205">
      <c r="D205" s="17" t="n"/>
      <c r="F205" s="19" t="n"/>
      <c r="G205" s="19" t="n"/>
    </row>
    <row r="206">
      <c r="D206" s="17" t="n"/>
      <c r="F206" s="19" t="n"/>
      <c r="G206" s="19" t="n"/>
    </row>
    <row r="207">
      <c r="D207" s="17" t="n"/>
      <c r="F207" s="19" t="n"/>
      <c r="G207" s="19" t="n"/>
    </row>
    <row r="208">
      <c r="D208" s="17" t="n"/>
      <c r="F208" s="19" t="n"/>
      <c r="G208" s="19" t="n"/>
    </row>
    <row r="209">
      <c r="D209" s="17" t="n"/>
      <c r="F209" s="19" t="n"/>
      <c r="G209" s="19" t="n"/>
    </row>
    <row r="210">
      <c r="D210" s="17" t="n"/>
      <c r="F210" s="19" t="n"/>
      <c r="G210" s="19" t="n"/>
    </row>
    <row r="211">
      <c r="D211" s="17" t="n"/>
      <c r="F211" s="19" t="n"/>
      <c r="G211" s="19" t="n"/>
    </row>
    <row r="212">
      <c r="D212" s="17" t="n"/>
      <c r="F212" s="19" t="n"/>
      <c r="G212" s="19" t="n"/>
    </row>
    <row r="213">
      <c r="D213" s="17" t="n"/>
      <c r="F213" s="19" t="n"/>
      <c r="G213" s="19" t="n"/>
    </row>
    <row r="214">
      <c r="D214" s="17" t="n"/>
      <c r="F214" s="19" t="n"/>
      <c r="G214" s="19" t="n"/>
    </row>
    <row r="215">
      <c r="D215" s="17" t="n"/>
      <c r="F215" s="19" t="n"/>
      <c r="G215" s="19" t="n"/>
    </row>
    <row r="216">
      <c r="D216" s="17" t="n"/>
      <c r="F216" s="19" t="n"/>
      <c r="G216" s="19" t="n"/>
    </row>
    <row r="217">
      <c r="D217" s="17" t="n"/>
      <c r="F217" s="19" t="n"/>
      <c r="G217" s="19" t="n"/>
    </row>
    <row r="218">
      <c r="D218" s="17" t="n"/>
      <c r="F218" s="19" t="n"/>
      <c r="G218" s="19" t="n"/>
    </row>
    <row r="219">
      <c r="D219" s="17" t="n"/>
      <c r="F219" s="19" t="n"/>
      <c r="G219" s="19" t="n"/>
    </row>
    <row r="220">
      <c r="D220" s="17" t="n"/>
      <c r="F220" s="19" t="n"/>
      <c r="G220" s="19" t="n"/>
    </row>
    <row r="221">
      <c r="D221" s="17" t="n"/>
      <c r="F221" s="19" t="n"/>
      <c r="G221" s="19" t="n"/>
    </row>
    <row r="222">
      <c r="D222" s="17" t="n"/>
      <c r="F222" s="19" t="n"/>
      <c r="G222" s="19" t="n"/>
    </row>
    <row r="223">
      <c r="D223" s="17" t="n"/>
      <c r="F223" s="19" t="n"/>
      <c r="G223" s="19" t="n"/>
    </row>
    <row r="224">
      <c r="D224" s="17" t="n"/>
      <c r="F224" s="19" t="n"/>
      <c r="G224" s="19" t="n"/>
    </row>
    <row r="225">
      <c r="D225" s="17" t="n"/>
      <c r="F225" s="19" t="n"/>
      <c r="G225" s="19" t="n"/>
    </row>
    <row r="226">
      <c r="D226" s="17" t="n"/>
      <c r="F226" s="19" t="n"/>
      <c r="G226" s="19" t="n"/>
    </row>
    <row r="227">
      <c r="D227" s="17" t="n"/>
      <c r="F227" s="19" t="n"/>
      <c r="G227" s="19" t="n"/>
    </row>
    <row r="228">
      <c r="D228" s="17" t="n"/>
      <c r="F228" s="19" t="n"/>
      <c r="G228" s="19" t="n"/>
    </row>
    <row r="229">
      <c r="D229" s="17" t="n"/>
      <c r="F229" s="19" t="n"/>
      <c r="G229" s="19" t="n"/>
    </row>
    <row r="230">
      <c r="D230" s="17" t="n"/>
      <c r="F230" s="19" t="n"/>
      <c r="G230" s="19" t="n"/>
    </row>
    <row r="231">
      <c r="D231" s="17" t="n"/>
      <c r="F231" s="19" t="n"/>
      <c r="G231" s="19" t="n"/>
    </row>
    <row r="232">
      <c r="D232" s="17" t="n"/>
      <c r="F232" s="19" t="n"/>
      <c r="G232" s="19" t="n"/>
    </row>
    <row r="233">
      <c r="D233" s="17" t="n"/>
      <c r="F233" s="19" t="n"/>
      <c r="G233" s="19" t="n"/>
    </row>
    <row r="234">
      <c r="D234" s="17" t="n"/>
      <c r="F234" s="19" t="n"/>
      <c r="G234" s="19" t="n"/>
    </row>
    <row r="235">
      <c r="D235" s="17" t="n"/>
      <c r="F235" s="19" t="n"/>
      <c r="G235" s="19" t="n"/>
    </row>
    <row r="236">
      <c r="D236" s="17" t="n"/>
      <c r="F236" s="19" t="n"/>
      <c r="G236" s="19" t="n"/>
    </row>
    <row r="237">
      <c r="D237" s="17" t="n"/>
      <c r="F237" s="19" t="n"/>
      <c r="G237" s="19" t="n"/>
    </row>
    <row r="238">
      <c r="D238" s="17" t="n"/>
      <c r="F238" s="19" t="n"/>
      <c r="G238" s="19" t="n"/>
    </row>
    <row r="239">
      <c r="D239" s="17" t="n"/>
      <c r="F239" s="19" t="n"/>
      <c r="G239" s="19" t="n"/>
    </row>
    <row r="240">
      <c r="D240" s="17" t="n"/>
      <c r="F240" s="19" t="n"/>
      <c r="G240" s="19" t="n"/>
    </row>
    <row r="241">
      <c r="D241" s="17" t="n"/>
      <c r="F241" s="19" t="n"/>
      <c r="G241" s="19" t="n"/>
    </row>
    <row r="242">
      <c r="D242" s="17" t="n"/>
      <c r="F242" s="19" t="n"/>
      <c r="G242" s="19" t="n"/>
    </row>
    <row r="243">
      <c r="D243" s="17" t="n"/>
      <c r="F243" s="19" t="n"/>
      <c r="G243" s="19" t="n"/>
    </row>
    <row r="244">
      <c r="D244" s="17" t="n"/>
      <c r="F244" s="19" t="n"/>
      <c r="G244" s="19" t="n"/>
    </row>
    <row r="245">
      <c r="D245" s="17" t="n"/>
      <c r="F245" s="19" t="n"/>
      <c r="G245" s="19" t="n"/>
    </row>
    <row r="246">
      <c r="D246" s="17" t="n"/>
      <c r="F246" s="19" t="n"/>
      <c r="G246" s="19" t="n"/>
    </row>
    <row r="247">
      <c r="D247" s="17" t="n"/>
      <c r="F247" s="19" t="n"/>
      <c r="G247" s="19" t="n"/>
    </row>
    <row r="248">
      <c r="D248" s="17" t="n"/>
      <c r="F248" s="19" t="n"/>
      <c r="G248" s="19" t="n"/>
    </row>
    <row r="249">
      <c r="D249" s="17" t="n"/>
      <c r="F249" s="19" t="n"/>
      <c r="G249" s="19" t="n"/>
    </row>
    <row r="250">
      <c r="D250" s="17" t="n"/>
      <c r="F250" s="19" t="n"/>
      <c r="G250" s="19" t="n"/>
    </row>
    <row r="251">
      <c r="D251" s="17" t="n"/>
      <c r="F251" s="19" t="n"/>
      <c r="G251" s="19" t="n"/>
    </row>
    <row r="252">
      <c r="D252" s="17" t="n"/>
      <c r="F252" s="19" t="n"/>
      <c r="G252" s="19" t="n"/>
    </row>
    <row r="253">
      <c r="D253" s="17" t="n"/>
      <c r="F253" s="19" t="n"/>
      <c r="G253" s="19" t="n"/>
    </row>
    <row r="254">
      <c r="D254" s="17" t="n"/>
      <c r="F254" s="19" t="n"/>
      <c r="G254" s="19" t="n"/>
    </row>
    <row r="255">
      <c r="D255" s="17" t="n"/>
      <c r="F255" s="19" t="n"/>
      <c r="G255" s="19" t="n"/>
    </row>
    <row r="256">
      <c r="D256" s="17" t="n"/>
      <c r="F256" s="19" t="n"/>
      <c r="G256" s="19" t="n"/>
    </row>
    <row r="257">
      <c r="D257" s="17" t="n"/>
      <c r="F257" s="19" t="n"/>
      <c r="G257" s="19" t="n"/>
    </row>
    <row r="258">
      <c r="D258" s="17" t="n"/>
      <c r="F258" s="19" t="n"/>
      <c r="G258" s="19" t="n"/>
    </row>
    <row r="259">
      <c r="D259" s="17" t="n"/>
      <c r="F259" s="19" t="n"/>
      <c r="G259" s="19" t="n"/>
    </row>
    <row r="260">
      <c r="D260" s="17" t="n"/>
      <c r="F260" s="19" t="n"/>
      <c r="G260" s="19" t="n"/>
    </row>
    <row r="261">
      <c r="D261" s="17" t="n"/>
      <c r="F261" s="19" t="n"/>
      <c r="G261" s="19" t="n"/>
    </row>
    <row r="262">
      <c r="D262" s="17" t="n"/>
      <c r="F262" s="19" t="n"/>
      <c r="G262" s="19" t="n"/>
    </row>
    <row r="263">
      <c r="D263" s="17" t="n"/>
      <c r="F263" s="19" t="n"/>
      <c r="G263" s="19" t="n"/>
    </row>
    <row r="264">
      <c r="D264" s="17" t="n"/>
      <c r="F264" s="19" t="n"/>
      <c r="G264" s="19" t="n"/>
    </row>
    <row r="265">
      <c r="D265" s="17" t="n"/>
      <c r="F265" s="19" t="n"/>
      <c r="G265" s="19" t="n"/>
    </row>
    <row r="266">
      <c r="D266" s="17" t="n"/>
      <c r="F266" s="19" t="n"/>
      <c r="G266" s="19" t="n"/>
    </row>
    <row r="267">
      <c r="D267" s="17" t="n"/>
      <c r="F267" s="19" t="n"/>
      <c r="G267" s="19" t="n"/>
    </row>
    <row r="268">
      <c r="D268" s="17" t="n"/>
      <c r="F268" s="19" t="n"/>
      <c r="G268" s="19" t="n"/>
    </row>
    <row r="269">
      <c r="D269" s="17" t="n"/>
      <c r="F269" s="19" t="n"/>
      <c r="G269" s="19" t="n"/>
    </row>
    <row r="270">
      <c r="D270" s="17" t="n"/>
      <c r="F270" s="19" t="n"/>
      <c r="G270" s="19" t="n"/>
    </row>
    <row r="271">
      <c r="D271" s="17" t="n"/>
      <c r="F271" s="19" t="n"/>
      <c r="G271" s="19" t="n"/>
    </row>
    <row r="272">
      <c r="D272" s="17" t="n"/>
      <c r="F272" s="19" t="n"/>
      <c r="G272" s="19" t="n"/>
    </row>
    <row r="273">
      <c r="D273" s="17" t="n"/>
      <c r="F273" s="19" t="n"/>
      <c r="G273" s="19" t="n"/>
    </row>
    <row r="274">
      <c r="D274" s="17" t="n"/>
      <c r="F274" s="19" t="n"/>
      <c r="G274" s="19" t="n"/>
    </row>
    <row r="275">
      <c r="D275" s="17" t="n"/>
      <c r="F275" s="19" t="n"/>
      <c r="G275" s="19" t="n"/>
    </row>
    <row r="276">
      <c r="D276" s="17" t="n"/>
      <c r="F276" s="19" t="n"/>
      <c r="G276" s="19" t="n"/>
    </row>
    <row r="277">
      <c r="D277" s="17" t="n"/>
      <c r="F277" s="19" t="n"/>
      <c r="G277" s="19" t="n"/>
    </row>
    <row r="278">
      <c r="D278" s="17" t="n"/>
      <c r="F278" s="19" t="n"/>
      <c r="G278" s="19" t="n"/>
    </row>
    <row r="279">
      <c r="D279" s="17" t="n"/>
      <c r="F279" s="19" t="n"/>
      <c r="G279" s="19" t="n"/>
    </row>
    <row r="280">
      <c r="D280" s="17" t="n"/>
      <c r="F280" s="19" t="n"/>
      <c r="G280" s="19" t="n"/>
    </row>
    <row r="281">
      <c r="D281" s="17" t="n"/>
      <c r="F281" s="19" t="n"/>
      <c r="G281" s="19" t="n"/>
    </row>
    <row r="282">
      <c r="D282" s="17" t="n"/>
      <c r="F282" s="19" t="n"/>
      <c r="G282" s="19" t="n"/>
    </row>
    <row r="283">
      <c r="D283" s="17" t="n"/>
      <c r="F283" s="19" t="n"/>
      <c r="G283" s="19" t="n"/>
    </row>
    <row r="284">
      <c r="D284" s="17" t="n"/>
      <c r="F284" s="19" t="n"/>
      <c r="G284" s="19" t="n"/>
    </row>
    <row r="285">
      <c r="D285" s="17" t="n"/>
      <c r="F285" s="19" t="n"/>
      <c r="G285" s="19" t="n"/>
    </row>
    <row r="286">
      <c r="D286" s="17" t="n"/>
      <c r="F286" s="19" t="n"/>
      <c r="G286" s="19" t="n"/>
    </row>
    <row r="287">
      <c r="D287" s="17" t="n"/>
      <c r="F287" s="19" t="n"/>
      <c r="G287" s="19" t="n"/>
    </row>
    <row r="288">
      <c r="D288" s="17" t="n"/>
      <c r="F288" s="19" t="n"/>
      <c r="G288" s="19" t="n"/>
    </row>
    <row r="289">
      <c r="D289" s="17" t="n"/>
      <c r="F289" s="19" t="n"/>
      <c r="G289" s="19" t="n"/>
    </row>
    <row r="290">
      <c r="D290" s="17" t="n"/>
      <c r="F290" s="19" t="n"/>
      <c r="G290" s="19" t="n"/>
    </row>
    <row r="291">
      <c r="D291" s="17" t="n"/>
      <c r="F291" s="19" t="n"/>
      <c r="G291" s="19" t="n"/>
    </row>
    <row r="292">
      <c r="D292" s="17" t="n"/>
      <c r="F292" s="19" t="n"/>
      <c r="G292" s="19" t="n"/>
    </row>
    <row r="293">
      <c r="D293" s="17" t="n"/>
      <c r="F293" s="19" t="n"/>
      <c r="G293" s="19" t="n"/>
    </row>
    <row r="294">
      <c r="D294" s="17" t="n"/>
      <c r="F294" s="19" t="n"/>
      <c r="G294" s="19" t="n"/>
    </row>
    <row r="295">
      <c r="D295" s="17" t="n"/>
      <c r="F295" s="19" t="n"/>
      <c r="G295" s="19" t="n"/>
    </row>
    <row r="296">
      <c r="D296" s="17" t="n"/>
      <c r="F296" s="19" t="n"/>
      <c r="G296" s="19" t="n"/>
    </row>
    <row r="297">
      <c r="D297" s="17" t="n"/>
      <c r="F297" s="19" t="n"/>
      <c r="G297" s="19" t="n"/>
    </row>
    <row r="298">
      <c r="D298" s="17" t="n"/>
      <c r="F298" s="19" t="n"/>
      <c r="G298" s="19" t="n"/>
    </row>
    <row r="299">
      <c r="D299" s="17" t="n"/>
      <c r="F299" s="19" t="n"/>
      <c r="G299" s="19" t="n"/>
    </row>
    <row r="300">
      <c r="D300" s="17" t="n"/>
      <c r="F300" s="19" t="n"/>
      <c r="G300" s="19" t="n"/>
    </row>
    <row r="301">
      <c r="D301" s="17" t="n"/>
      <c r="F301" s="19" t="n"/>
      <c r="G301" s="19" t="n"/>
    </row>
    <row r="302">
      <c r="D302" s="17" t="n"/>
      <c r="F302" s="19" t="n"/>
      <c r="G302" s="19" t="n"/>
    </row>
    <row r="303">
      <c r="D303" s="17" t="n"/>
      <c r="F303" s="19" t="n"/>
      <c r="G303" s="19" t="n"/>
    </row>
    <row r="304">
      <c r="D304" s="17" t="n"/>
      <c r="F304" s="19" t="n"/>
      <c r="G304" s="19" t="n"/>
    </row>
    <row r="305">
      <c r="D305" s="17" t="n"/>
      <c r="F305" s="19" t="n"/>
      <c r="G305" s="19" t="n"/>
    </row>
    <row r="306">
      <c r="D306" s="17" t="n"/>
      <c r="F306" s="19" t="n"/>
      <c r="G306" s="19" t="n"/>
    </row>
    <row r="307">
      <c r="D307" s="17" t="n"/>
      <c r="F307" s="19" t="n"/>
      <c r="G307" s="19" t="n"/>
    </row>
    <row r="308">
      <c r="D308" s="17" t="n"/>
      <c r="F308" s="19" t="n"/>
      <c r="G308" s="19" t="n"/>
    </row>
    <row r="309">
      <c r="D309" s="17" t="n"/>
      <c r="F309" s="19" t="n"/>
      <c r="G309" s="19" t="n"/>
    </row>
    <row r="310">
      <c r="D310" s="17" t="n"/>
      <c r="F310" s="19" t="n"/>
      <c r="G310" s="19" t="n"/>
    </row>
    <row r="311">
      <c r="D311" s="17" t="n"/>
      <c r="F311" s="19" t="n"/>
      <c r="G311" s="19" t="n"/>
    </row>
    <row r="312">
      <c r="D312" s="17" t="n"/>
      <c r="F312" s="19" t="n"/>
      <c r="G312" s="19" t="n"/>
    </row>
    <row r="313">
      <c r="D313" s="17" t="n"/>
      <c r="F313" s="19" t="n"/>
      <c r="G313" s="19" t="n"/>
    </row>
    <row r="314">
      <c r="D314" s="17" t="n"/>
      <c r="F314" s="19" t="n"/>
      <c r="G314" s="19" t="n"/>
    </row>
    <row r="315">
      <c r="D315" s="17" t="n"/>
      <c r="F315" s="19" t="n"/>
      <c r="G315" s="19" t="n"/>
    </row>
    <row r="316">
      <c r="D316" s="17" t="n"/>
      <c r="F316" s="19" t="n"/>
      <c r="G316" s="19" t="n"/>
    </row>
    <row r="317">
      <c r="D317" s="17" t="n"/>
      <c r="F317" s="19" t="n"/>
      <c r="G317" s="19" t="n"/>
    </row>
    <row r="318">
      <c r="D318" s="17" t="n"/>
      <c r="F318" s="19" t="n"/>
      <c r="G318" s="19" t="n"/>
    </row>
    <row r="319">
      <c r="D319" s="17" t="n"/>
      <c r="F319" s="19" t="n"/>
      <c r="G319" s="19" t="n"/>
    </row>
    <row r="320">
      <c r="D320" s="17" t="n"/>
      <c r="F320" s="19" t="n"/>
      <c r="G320" s="19" t="n"/>
    </row>
    <row r="321">
      <c r="D321" s="17" t="n"/>
      <c r="F321" s="19" t="n"/>
      <c r="G321" s="19" t="n"/>
    </row>
    <row r="322">
      <c r="D322" s="17" t="n"/>
      <c r="F322" s="19" t="n"/>
      <c r="G322" s="19" t="n"/>
    </row>
    <row r="323">
      <c r="D323" s="17" t="n"/>
      <c r="F323" s="19" t="n"/>
      <c r="G323" s="19" t="n"/>
    </row>
    <row r="324">
      <c r="D324" s="17" t="n"/>
      <c r="F324" s="19" t="n"/>
      <c r="G324" s="19" t="n"/>
    </row>
    <row r="325">
      <c r="D325" s="17" t="n"/>
      <c r="F325" s="19" t="n"/>
      <c r="G325" s="19" t="n"/>
    </row>
    <row r="326">
      <c r="D326" s="17" t="n"/>
      <c r="F326" s="19" t="n"/>
      <c r="G326" s="19" t="n"/>
    </row>
    <row r="327">
      <c r="D327" s="17" t="n"/>
      <c r="F327" s="19" t="n"/>
      <c r="G327" s="19" t="n"/>
    </row>
    <row r="328">
      <c r="D328" s="17" t="n"/>
      <c r="F328" s="19" t="n"/>
      <c r="G328" s="19" t="n"/>
    </row>
    <row r="329">
      <c r="D329" s="17" t="n"/>
      <c r="F329" s="19" t="n"/>
      <c r="G329" s="19" t="n"/>
    </row>
    <row r="330">
      <c r="D330" s="17" t="n"/>
      <c r="F330" s="19" t="n"/>
      <c r="G330" s="19" t="n"/>
    </row>
    <row r="331">
      <c r="D331" s="17" t="n"/>
      <c r="F331" s="19" t="n"/>
      <c r="G331" s="19" t="n"/>
    </row>
    <row r="332">
      <c r="D332" s="17" t="n"/>
      <c r="F332" s="19" t="n"/>
      <c r="G332" s="19" t="n"/>
    </row>
    <row r="333">
      <c r="D333" s="17" t="n"/>
      <c r="F333" s="19" t="n"/>
      <c r="G333" s="19" t="n"/>
    </row>
    <row r="334">
      <c r="D334" s="17" t="n"/>
      <c r="F334" s="19" t="n"/>
      <c r="G334" s="19" t="n"/>
    </row>
    <row r="335">
      <c r="D335" s="17" t="n"/>
      <c r="F335" s="19" t="n"/>
      <c r="G335" s="19" t="n"/>
    </row>
    <row r="336">
      <c r="D336" s="17" t="n"/>
      <c r="F336" s="19" t="n"/>
      <c r="G336" s="19" t="n"/>
    </row>
    <row r="337">
      <c r="D337" s="17" t="n"/>
      <c r="F337" s="19" t="n"/>
      <c r="G337" s="19" t="n"/>
    </row>
    <row r="338">
      <c r="D338" s="17" t="n"/>
      <c r="F338" s="19" t="n"/>
      <c r="G338" s="19" t="n"/>
    </row>
    <row r="339">
      <c r="D339" s="17" t="n"/>
      <c r="F339" s="19" t="n"/>
      <c r="G339" s="19" t="n"/>
    </row>
    <row r="340">
      <c r="D340" s="17" t="n"/>
      <c r="F340" s="19" t="n"/>
      <c r="G340" s="19" t="n"/>
    </row>
    <row r="341">
      <c r="D341" s="17" t="n"/>
      <c r="F341" s="19" t="n"/>
      <c r="G341" s="19" t="n"/>
    </row>
    <row r="342">
      <c r="D342" s="17" t="n"/>
      <c r="F342" s="19" t="n"/>
      <c r="G342" s="19" t="n"/>
    </row>
    <row r="343">
      <c r="D343" s="17" t="n"/>
      <c r="F343" s="19" t="n"/>
      <c r="G343" s="19" t="n"/>
    </row>
    <row r="344">
      <c r="D344" s="17" t="n"/>
      <c r="F344" s="19" t="n"/>
      <c r="G344" s="19" t="n"/>
    </row>
    <row r="345">
      <c r="D345" s="17" t="n"/>
      <c r="F345" s="19" t="n"/>
      <c r="G345" s="19" t="n"/>
    </row>
    <row r="346">
      <c r="D346" s="17" t="n"/>
      <c r="F346" s="19" t="n"/>
      <c r="G346" s="19" t="n"/>
    </row>
    <row r="347">
      <c r="D347" s="17" t="n"/>
      <c r="F347" s="19" t="n"/>
      <c r="G347" s="19" t="n"/>
    </row>
    <row r="348">
      <c r="D348" s="17" t="n"/>
      <c r="F348" s="19" t="n"/>
      <c r="G348" s="19" t="n"/>
    </row>
    <row r="349">
      <c r="D349" s="17" t="n"/>
      <c r="F349" s="19" t="n"/>
      <c r="G349" s="19" t="n"/>
    </row>
    <row r="350">
      <c r="D350" s="17" t="n"/>
      <c r="F350" s="19" t="n"/>
      <c r="G350" s="19" t="n"/>
    </row>
    <row r="351">
      <c r="D351" s="17" t="n"/>
      <c r="F351" s="19" t="n"/>
      <c r="G351" s="19" t="n"/>
    </row>
    <row r="352">
      <c r="D352" s="17" t="n"/>
      <c r="F352" s="19" t="n"/>
      <c r="G352" s="19" t="n"/>
    </row>
    <row r="353">
      <c r="D353" s="17" t="n"/>
      <c r="F353" s="19" t="n"/>
      <c r="G353" s="19" t="n"/>
    </row>
    <row r="354">
      <c r="D354" s="17" t="n"/>
      <c r="F354" s="19" t="n"/>
      <c r="G354" s="19" t="n"/>
    </row>
    <row r="355">
      <c r="D355" s="17" t="n"/>
      <c r="F355" s="19" t="n"/>
      <c r="G355" s="19" t="n"/>
    </row>
    <row r="356">
      <c r="D356" s="17" t="n"/>
      <c r="F356" s="19" t="n"/>
      <c r="G356" s="19" t="n"/>
    </row>
    <row r="357">
      <c r="D357" s="17" t="n"/>
      <c r="F357" s="19" t="n"/>
      <c r="G357" s="19" t="n"/>
    </row>
    <row r="358">
      <c r="D358" s="17" t="n"/>
      <c r="F358" s="19" t="n"/>
      <c r="G358" s="19" t="n"/>
    </row>
    <row r="359">
      <c r="D359" s="17" t="n"/>
      <c r="F359" s="19" t="n"/>
      <c r="G359" s="19" t="n"/>
    </row>
    <row r="360">
      <c r="D360" s="17" t="n"/>
      <c r="F360" s="19" t="n"/>
      <c r="G360" s="19" t="n"/>
    </row>
    <row r="361">
      <c r="D361" s="17" t="n"/>
      <c r="F361" s="19" t="n"/>
      <c r="G361" s="19" t="n"/>
    </row>
    <row r="362">
      <c r="D362" s="17" t="n"/>
      <c r="F362" s="19" t="n"/>
      <c r="G362" s="19" t="n"/>
    </row>
    <row r="363">
      <c r="D363" s="17" t="n"/>
      <c r="F363" s="19" t="n"/>
      <c r="G363" s="19" t="n"/>
    </row>
    <row r="364">
      <c r="D364" s="17" t="n"/>
      <c r="F364" s="19" t="n"/>
      <c r="G364" s="19" t="n"/>
    </row>
    <row r="365">
      <c r="D365" s="17" t="n"/>
      <c r="F365" s="19" t="n"/>
      <c r="G365" s="19" t="n"/>
    </row>
    <row r="366">
      <c r="D366" s="17" t="n"/>
      <c r="F366" s="19" t="n"/>
      <c r="G366" s="19" t="n"/>
    </row>
    <row r="367">
      <c r="D367" s="17" t="n"/>
      <c r="F367" s="19" t="n"/>
      <c r="G367" s="19" t="n"/>
    </row>
    <row r="368">
      <c r="D368" s="17" t="n"/>
      <c r="F368" s="19" t="n"/>
      <c r="G368" s="19" t="n"/>
    </row>
    <row r="369">
      <c r="D369" s="17" t="n"/>
      <c r="F369" s="19" t="n"/>
      <c r="G369" s="19" t="n"/>
    </row>
    <row r="370">
      <c r="D370" s="17" t="n"/>
      <c r="F370" s="19" t="n"/>
      <c r="G370" s="19" t="n"/>
    </row>
    <row r="371">
      <c r="D371" s="17" t="n"/>
      <c r="F371" s="19" t="n"/>
      <c r="G371" s="19" t="n"/>
    </row>
    <row r="372">
      <c r="D372" s="17" t="n"/>
      <c r="F372" s="19" t="n"/>
      <c r="G372" s="19" t="n"/>
    </row>
    <row r="373">
      <c r="D373" s="17" t="n"/>
      <c r="F373" s="19" t="n"/>
      <c r="G373" s="19" t="n"/>
    </row>
    <row r="374">
      <c r="D374" s="17" t="n"/>
      <c r="F374" s="19" t="n"/>
      <c r="G374" s="19" t="n"/>
    </row>
    <row r="375">
      <c r="D375" s="17" t="n"/>
      <c r="F375" s="19" t="n"/>
      <c r="G375" s="19" t="n"/>
    </row>
    <row r="376">
      <c r="D376" s="17" t="n"/>
      <c r="F376" s="19" t="n"/>
      <c r="G376" s="19" t="n"/>
    </row>
    <row r="377">
      <c r="D377" s="17" t="n"/>
      <c r="F377" s="19" t="n"/>
      <c r="G377" s="19" t="n"/>
    </row>
    <row r="378">
      <c r="D378" s="17" t="n"/>
      <c r="F378" s="19" t="n"/>
      <c r="G378" s="19" t="n"/>
    </row>
    <row r="379">
      <c r="D379" s="17" t="n"/>
      <c r="F379" s="19" t="n"/>
      <c r="G379" s="19" t="n"/>
    </row>
    <row r="380">
      <c r="D380" s="17" t="n"/>
      <c r="F380" s="19" t="n"/>
      <c r="G380" s="19" t="n"/>
    </row>
    <row r="381">
      <c r="D381" s="17" t="n"/>
      <c r="F381" s="19" t="n"/>
      <c r="G381" s="19" t="n"/>
    </row>
    <row r="382">
      <c r="D382" s="17" t="n"/>
      <c r="F382" s="19" t="n"/>
      <c r="G382" s="19" t="n"/>
    </row>
    <row r="383">
      <c r="D383" s="17" t="n"/>
      <c r="F383" s="19" t="n"/>
      <c r="G383" s="19" t="n"/>
    </row>
    <row r="384">
      <c r="D384" s="17" t="n"/>
      <c r="F384" s="19" t="n"/>
      <c r="G384" s="19" t="n"/>
    </row>
    <row r="385">
      <c r="D385" s="17" t="n"/>
      <c r="F385" s="19" t="n"/>
      <c r="G385" s="19" t="n"/>
    </row>
    <row r="386">
      <c r="D386" s="17" t="n"/>
      <c r="F386" s="19" t="n"/>
      <c r="G386" s="19" t="n"/>
    </row>
    <row r="387">
      <c r="D387" s="17" t="n"/>
      <c r="F387" s="19" t="n"/>
      <c r="G387" s="19" t="n"/>
    </row>
    <row r="388">
      <c r="D388" s="17" t="n"/>
      <c r="F388" s="19" t="n"/>
      <c r="G388" s="19" t="n"/>
    </row>
    <row r="389">
      <c r="D389" s="17" t="n"/>
      <c r="F389" s="19" t="n"/>
      <c r="G389" s="19" t="n"/>
    </row>
    <row r="390">
      <c r="D390" s="17" t="n"/>
      <c r="F390" s="19" t="n"/>
      <c r="G390" s="19" t="n"/>
    </row>
    <row r="391">
      <c r="D391" s="17" t="n"/>
      <c r="F391" s="19" t="n"/>
      <c r="G391" s="19" t="n"/>
    </row>
    <row r="392">
      <c r="D392" s="17" t="n"/>
      <c r="F392" s="19" t="n"/>
      <c r="G392" s="19" t="n"/>
    </row>
    <row r="393">
      <c r="D393" s="17" t="n"/>
      <c r="F393" s="19" t="n"/>
      <c r="G393" s="19" t="n"/>
    </row>
    <row r="394">
      <c r="D394" s="17" t="n"/>
      <c r="F394" s="19" t="n"/>
      <c r="G394" s="19" t="n"/>
    </row>
    <row r="395">
      <c r="D395" s="17" t="n"/>
      <c r="F395" s="19" t="n"/>
      <c r="G395" s="19" t="n"/>
    </row>
    <row r="396">
      <c r="D396" s="17" t="n"/>
      <c r="F396" s="19" t="n"/>
      <c r="G396" s="19" t="n"/>
    </row>
    <row r="397">
      <c r="D397" s="17" t="n"/>
      <c r="F397" s="19" t="n"/>
      <c r="G397" s="19" t="n"/>
    </row>
    <row r="398">
      <c r="D398" s="17" t="n"/>
      <c r="F398" s="19" t="n"/>
      <c r="G398" s="19" t="n"/>
    </row>
    <row r="399">
      <c r="D399" s="17" t="n"/>
      <c r="F399" s="19" t="n"/>
      <c r="G399" s="19" t="n"/>
    </row>
    <row r="400">
      <c r="D400" s="17" t="n"/>
      <c r="F400" s="19" t="n"/>
      <c r="G400" s="19" t="n"/>
    </row>
    <row r="401">
      <c r="D401" s="17" t="n"/>
      <c r="F401" s="19" t="n"/>
      <c r="G401" s="19" t="n"/>
    </row>
    <row r="402">
      <c r="D402" s="17" t="n"/>
      <c r="F402" s="19" t="n"/>
      <c r="G402" s="19" t="n"/>
    </row>
    <row r="403">
      <c r="D403" s="17" t="n"/>
      <c r="F403" s="19" t="n"/>
      <c r="G403" s="19" t="n"/>
    </row>
    <row r="404">
      <c r="D404" s="17" t="n"/>
      <c r="F404" s="19" t="n"/>
      <c r="G404" s="19" t="n"/>
    </row>
    <row r="405">
      <c r="D405" s="17" t="n"/>
      <c r="F405" s="19" t="n"/>
      <c r="G405" s="19" t="n"/>
    </row>
    <row r="406">
      <c r="D406" s="17" t="n"/>
      <c r="F406" s="19" t="n"/>
      <c r="G406" s="19" t="n"/>
    </row>
    <row r="407">
      <c r="D407" s="17" t="n"/>
      <c r="F407" s="19" t="n"/>
      <c r="G407" s="19" t="n"/>
    </row>
    <row r="408">
      <c r="D408" s="17" t="n"/>
      <c r="F408" s="19" t="n"/>
      <c r="G408" s="19" t="n"/>
    </row>
    <row r="409">
      <c r="D409" s="17" t="n"/>
      <c r="F409" s="19" t="n"/>
      <c r="G409" s="19" t="n"/>
    </row>
    <row r="410">
      <c r="D410" s="17" t="n"/>
      <c r="F410" s="19" t="n"/>
      <c r="G410" s="19" t="n"/>
    </row>
    <row r="411">
      <c r="D411" s="17" t="n"/>
      <c r="F411" s="19" t="n"/>
      <c r="G411" s="19" t="n"/>
    </row>
    <row r="412">
      <c r="D412" s="17" t="n"/>
      <c r="F412" s="19" t="n"/>
      <c r="G412" s="19" t="n"/>
    </row>
    <row r="413">
      <c r="D413" s="17" t="n"/>
      <c r="F413" s="19" t="n"/>
      <c r="G413" s="19" t="n"/>
    </row>
    <row r="414">
      <c r="D414" s="17" t="n"/>
      <c r="F414" s="19" t="n"/>
      <c r="G414" s="19" t="n"/>
    </row>
    <row r="415">
      <c r="D415" s="17" t="n"/>
      <c r="F415" s="19" t="n"/>
      <c r="G415" s="19" t="n"/>
    </row>
  </sheetData>
  <autoFilter ref="A1:H16"/>
  <dataValidations count="1">
    <dataValidation sqref="E2:E2000" showDropDown="0" showInputMessage="0" showErrorMessage="0" allowBlank="1" errorTitle="Ungültiger Wert" error="Bitte einen Wert aus der Liste wählen (siehe Tab _Enums)." type="list">
      <formula1>'_Enums'!$F$2:$F$3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4F74"/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1" customWidth="1" min="3" max="3"/>
    <col width="14" customWidth="1" min="4" max="4"/>
    <col width="12" customWidth="1" min="5" max="5"/>
    <col width="15" customWidth="1" min="6" max="6"/>
    <col width="11" customWidth="1" min="7" max="7"/>
    <col width="34" customWidth="1" min="8" max="8"/>
  </cols>
  <sheetData>
    <row r="1">
      <c r="A1" s="27" t="inlineStr">
        <is>
          <t>funktionsart_id</t>
        </is>
      </c>
      <c r="B1" s="27" t="inlineStr">
        <is>
          <t>bezeichnung</t>
        </is>
      </c>
      <c r="C1" s="27" t="inlineStr">
        <is>
          <t>ebene</t>
        </is>
      </c>
      <c r="D1" s="27" t="inlineStr">
        <is>
          <t>fz_pflichtig</t>
        </is>
      </c>
      <c r="E1" s="27" t="inlineStr">
        <is>
          <t>bestellung</t>
        </is>
      </c>
      <c r="F1" s="27" t="inlineStr">
        <is>
          <t>ehrungsfaehig</t>
        </is>
      </c>
      <c r="G1" s="27" t="inlineStr">
        <is>
          <t>aktiv</t>
        </is>
      </c>
      <c r="H1" s="27" t="inlineStr">
        <is>
          <t>bemerkung</t>
        </is>
      </c>
    </row>
    <row r="2">
      <c r="A2" s="13" t="n">
        <v>1</v>
      </c>
      <c r="B2" s="13" t="inlineStr">
        <is>
          <t>1. Vorsitzender</t>
        </is>
      </c>
      <c r="C2" s="13" t="inlineStr">
        <is>
          <t>Verein</t>
        </is>
      </c>
      <c r="D2" s="13" t="inlineStr">
        <is>
          <t>nein</t>
        </is>
      </c>
      <c r="E2" s="13" t="inlineStr">
        <is>
          <t>Wahl JHV</t>
        </is>
      </c>
      <c r="F2" s="13" t="inlineStr">
        <is>
          <t>ja</t>
        </is>
      </c>
      <c r="G2" s="13" t="inlineStr">
        <is>
          <t>ja</t>
        </is>
      </c>
      <c r="H2" s="13" t="n"/>
    </row>
    <row r="3">
      <c r="A3" s="20" t="n">
        <v>2</v>
      </c>
      <c r="B3" s="20" t="inlineStr">
        <is>
          <t>2. Vorsitzender</t>
        </is>
      </c>
      <c r="C3" s="20" t="inlineStr">
        <is>
          <t>Verein</t>
        </is>
      </c>
      <c r="D3" s="20" t="inlineStr">
        <is>
          <t>nein</t>
        </is>
      </c>
      <c r="E3" s="20" t="inlineStr">
        <is>
          <t>Wahl JHV</t>
        </is>
      </c>
      <c r="F3" s="20" t="inlineStr">
        <is>
          <t>ja</t>
        </is>
      </c>
      <c r="G3" s="20" t="inlineStr">
        <is>
          <t>ja</t>
        </is>
      </c>
      <c r="H3" s="20" t="n"/>
    </row>
    <row r="4">
      <c r="A4" s="13" t="n">
        <v>3</v>
      </c>
      <c r="B4" s="13" t="inlineStr">
        <is>
          <t>Kassier</t>
        </is>
      </c>
      <c r="C4" s="13" t="inlineStr">
        <is>
          <t>Verein</t>
        </is>
      </c>
      <c r="D4" s="13" t="inlineStr">
        <is>
          <t>nein</t>
        </is>
      </c>
      <c r="E4" s="13" t="inlineStr">
        <is>
          <t>Wahl JHV</t>
        </is>
      </c>
      <c r="F4" s="13" t="inlineStr">
        <is>
          <t>ja</t>
        </is>
      </c>
      <c r="G4" s="13" t="inlineStr">
        <is>
          <t>ja</t>
        </is>
      </c>
      <c r="H4" s="13" t="n"/>
    </row>
    <row r="5">
      <c r="A5" s="20" t="n">
        <v>4</v>
      </c>
      <c r="B5" s="20" t="inlineStr">
        <is>
          <t>Schriftführer</t>
        </is>
      </c>
      <c r="C5" s="20" t="inlineStr">
        <is>
          <t>Verein</t>
        </is>
      </c>
      <c r="D5" s="20" t="inlineStr">
        <is>
          <t>nein</t>
        </is>
      </c>
      <c r="E5" s="20" t="inlineStr">
        <is>
          <t>Wahl JHV</t>
        </is>
      </c>
      <c r="F5" s="20" t="inlineStr">
        <is>
          <t>ja</t>
        </is>
      </c>
      <c r="G5" s="20" t="inlineStr">
        <is>
          <t>ja</t>
        </is>
      </c>
      <c r="H5" s="20" t="n"/>
    </row>
    <row r="6">
      <c r="A6" s="13" t="n">
        <v>5</v>
      </c>
      <c r="B6" s="13" t="inlineStr">
        <is>
          <t>Beisitzer</t>
        </is>
      </c>
      <c r="C6" s="13" t="inlineStr">
        <is>
          <t>Verein</t>
        </is>
      </c>
      <c r="D6" s="13" t="inlineStr">
        <is>
          <t>nein</t>
        </is>
      </c>
      <c r="E6" s="13" t="inlineStr">
        <is>
          <t>Wahl JHV</t>
        </is>
      </c>
      <c r="F6" s="13" t="inlineStr">
        <is>
          <t>ja</t>
        </is>
      </c>
      <c r="G6" s="13" t="inlineStr">
        <is>
          <t>ja</t>
        </is>
      </c>
      <c r="H6" s="13" t="n"/>
    </row>
    <row r="7">
      <c r="A7" s="20" t="n">
        <v>6</v>
      </c>
      <c r="B7" s="20" t="inlineStr">
        <is>
          <t>Jugendleiter</t>
        </is>
      </c>
      <c r="C7" s="20" t="inlineStr">
        <is>
          <t>Verein</t>
        </is>
      </c>
      <c r="D7" s="20" t="inlineStr">
        <is>
          <t>ja</t>
        </is>
      </c>
      <c r="E7" s="20" t="inlineStr">
        <is>
          <t>Wahl JHV</t>
        </is>
      </c>
      <c r="F7" s="20" t="inlineStr">
        <is>
          <t>ja</t>
        </is>
      </c>
      <c r="G7" s="20" t="inlineStr">
        <is>
          <t>ja</t>
        </is>
      </c>
      <c r="H7" s="20" t="inlineStr">
        <is>
          <t>Regelmäßiger Kontakt zu Minderjährigen</t>
        </is>
      </c>
    </row>
    <row r="8">
      <c r="A8" s="13" t="n">
        <v>7</v>
      </c>
      <c r="B8" s="13" t="inlineStr">
        <is>
          <t>Abteilungsleiter</t>
        </is>
      </c>
      <c r="C8" s="13" t="inlineStr">
        <is>
          <t>Abteilung</t>
        </is>
      </c>
      <c r="D8" s="13" t="inlineStr">
        <is>
          <t>ja</t>
        </is>
      </c>
      <c r="E8" s="13" t="inlineStr">
        <is>
          <t>Wahl Abteilung</t>
        </is>
      </c>
      <c r="F8" s="13" t="inlineStr">
        <is>
          <t>ja</t>
        </is>
      </c>
      <c r="G8" s="13" t="inlineStr">
        <is>
          <t>ja</t>
        </is>
      </c>
      <c r="H8" s="13" t="n"/>
    </row>
    <row r="9">
      <c r="A9" s="20" t="n">
        <v>8</v>
      </c>
      <c r="B9" s="20" t="inlineStr">
        <is>
          <t>Trainer / Übungsleiter</t>
        </is>
      </c>
      <c r="C9" s="20" t="inlineStr">
        <is>
          <t>Abteilung</t>
        </is>
      </c>
      <c r="D9" s="20" t="inlineStr">
        <is>
          <t>ja</t>
        </is>
      </c>
      <c r="E9" s="20" t="inlineStr">
        <is>
          <t>Berufung</t>
        </is>
      </c>
      <c r="F9" s="20" t="inlineStr">
        <is>
          <t>ja</t>
        </is>
      </c>
      <c r="G9" s="20" t="inlineStr">
        <is>
          <t>ja</t>
        </is>
      </c>
      <c r="H9" s="20" t="n"/>
    </row>
    <row r="10">
      <c r="A10" s="13" t="n">
        <v>9</v>
      </c>
      <c r="B10" s="13" t="inlineStr">
        <is>
          <t>Betreuer</t>
        </is>
      </c>
      <c r="C10" s="13" t="inlineStr">
        <is>
          <t>Abteilung</t>
        </is>
      </c>
      <c r="D10" s="13" t="inlineStr">
        <is>
          <t>ja</t>
        </is>
      </c>
      <c r="E10" s="13" t="inlineStr">
        <is>
          <t>Berufung</t>
        </is>
      </c>
      <c r="F10" s="13" t="inlineStr">
        <is>
          <t>ja</t>
        </is>
      </c>
      <c r="G10" s="13" t="inlineStr">
        <is>
          <t>ja</t>
        </is>
      </c>
      <c r="H10" s="13" t="n"/>
    </row>
    <row r="11">
      <c r="A11" s="20" t="n">
        <v>10</v>
      </c>
      <c r="B11" s="20" t="inlineStr">
        <is>
          <t>Schiedsrichter</t>
        </is>
      </c>
      <c r="C11" s="20" t="inlineStr">
        <is>
          <t>Abteilung</t>
        </is>
      </c>
      <c r="D11" s="20" t="inlineStr">
        <is>
          <t>nein</t>
        </is>
      </c>
      <c r="E11" s="20" t="inlineStr">
        <is>
          <t>Berufung</t>
        </is>
      </c>
      <c r="F11" s="20" t="inlineStr">
        <is>
          <t>ja</t>
        </is>
      </c>
      <c r="G11" s="20" t="inlineStr">
        <is>
          <t>ja</t>
        </is>
      </c>
      <c r="H11" s="20" t="n"/>
    </row>
    <row r="12">
      <c r="A12" s="13" t="n">
        <v>11</v>
      </c>
      <c r="B12" s="13" t="inlineStr">
        <is>
          <t>Platzwart / Zeugwart</t>
        </is>
      </c>
      <c r="C12" s="13" t="inlineStr">
        <is>
          <t>Verein</t>
        </is>
      </c>
      <c r="D12" s="13" t="inlineStr">
        <is>
          <t>nein</t>
        </is>
      </c>
      <c r="E12" s="13" t="inlineStr">
        <is>
          <t>Berufung</t>
        </is>
      </c>
      <c r="F12" s="13" t="inlineStr">
        <is>
          <t>ja</t>
        </is>
      </c>
      <c r="G12" s="13" t="inlineStr">
        <is>
          <t>ja</t>
        </is>
      </c>
      <c r="H12" s="13" t="n"/>
    </row>
    <row r="13">
      <c r="A13" s="20" t="n">
        <v>12</v>
      </c>
      <c r="B13" s="20" t="inlineStr">
        <is>
          <t>Ehrenamtsbeauftragte(r)</t>
        </is>
      </c>
      <c r="C13" s="20" t="inlineStr">
        <is>
          <t>Verein</t>
        </is>
      </c>
      <c r="D13" s="20" t="inlineStr">
        <is>
          <t>nein</t>
        </is>
      </c>
      <c r="E13" s="20" t="inlineStr">
        <is>
          <t>Berufung</t>
        </is>
      </c>
      <c r="F13" s="20" t="inlineStr">
        <is>
          <t>ja</t>
        </is>
      </c>
      <c r="G13" s="20" t="inlineStr">
        <is>
          <t>ja</t>
        </is>
      </c>
      <c r="H13" s="20" t="n"/>
    </row>
    <row r="14">
      <c r="A14" s="13" t="n">
        <v>13</v>
      </c>
      <c r="B14" s="13" t="inlineStr">
        <is>
          <t>Kassenprüfer</t>
        </is>
      </c>
      <c r="C14" s="13" t="inlineStr">
        <is>
          <t>Verein</t>
        </is>
      </c>
      <c r="D14" s="13" t="inlineStr">
        <is>
          <t>nein</t>
        </is>
      </c>
      <c r="E14" s="13" t="inlineStr">
        <is>
          <t>Wahl JHV</t>
        </is>
      </c>
      <c r="F14" s="13" t="inlineStr">
        <is>
          <t>ja</t>
        </is>
      </c>
      <c r="G14" s="13" t="inlineStr">
        <is>
          <t>ja</t>
        </is>
      </c>
      <c r="H14" s="13" t="inlineStr">
        <is>
          <t>PRÜFEN: Liste gegen die Satzung abgleichen</t>
        </is>
      </c>
    </row>
  </sheetData>
  <autoFilter ref="A1:H14"/>
  <dataValidations count="5">
    <dataValidation sqref="C2:C2000" showDropDown="0" showInputMessage="0" showErrorMessage="0" allowBlank="1" errorTitle="Ungültiger Wert" error="Bitte einen Wert aus der Liste wählen (siehe Tab _Enums)." type="list">
      <formula1>'_Enums'!$I$2:$I$3</formula1>
    </dataValidation>
    <dataValidation sqref="D2:D2000" showDropDown="0" showInputMessage="0" showErrorMessage="0" allowBlank="1" errorTitle="Ungültiger Wert" error="Bitte einen Wert aus der Liste wählen (siehe Tab _Enums)." type="list">
      <formula1>'_Enums'!$E$2:$E$3</formula1>
    </dataValidation>
    <dataValidation sqref="E2:E2000" showDropDown="0" showInputMessage="0" showErrorMessage="0" allowBlank="1" errorTitle="Ungültiger Wert" error="Bitte einen Wert aus der Liste wählen (siehe Tab _Enums)." type="list">
      <formula1>'_Enums'!$J$2:$J$5</formula1>
    </dataValidation>
    <dataValidation sqref="F2:F2000" showDropDown="0" showInputMessage="0" showErrorMessage="0" allowBlank="1" errorTitle="Ungültiger Wert" error="Bitte einen Wert aus der Liste wählen (siehe Tab _Enums)." type="list">
      <formula1>'_Enums'!$E$2:$E$3</formula1>
    </dataValidation>
    <dataValidation sqref="G2:G2000" showDropDown="0" showInputMessage="0" showErrorMessage="0" allowBlank="1" errorTitle="Ungültiger Wert" error="Bitte einen Wert aus der Liste wählen (siehe Tab _Enums)." type="list">
      <formula1>'_Enums'!$E$2:$E$3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5C4F"/>
    <outlinePr summaryBelow="1" summaryRight="1"/>
    <pageSetUpPr/>
  </sheetPr>
  <dimension ref="A1:J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4" customWidth="1" min="4" max="4"/>
    <col width="11" customWidth="1" min="5" max="5"/>
    <col width="11" customWidth="1" min="6" max="6"/>
    <col width="11" customWidth="1" min="7" max="7"/>
    <col width="13" customWidth="1" min="8" max="8"/>
    <col width="18" customWidth="1" min="9" max="9"/>
    <col width="34" customWidth="1" min="10" max="10"/>
  </cols>
  <sheetData>
    <row r="1">
      <c r="A1" s="11" t="inlineStr">
        <is>
          <t>funktion_id</t>
        </is>
      </c>
      <c r="B1" s="11" t="inlineStr">
        <is>
          <t>mitglied_id</t>
        </is>
      </c>
      <c r="C1" s="11" t="inlineStr">
        <is>
          <t>funktionsart_id</t>
        </is>
      </c>
      <c r="D1" s="11" t="inlineStr">
        <is>
          <t>abteilung_id</t>
        </is>
      </c>
      <c r="E1" s="11" t="inlineStr">
        <is>
          <t>zusatz</t>
        </is>
      </c>
      <c r="F1" s="11" t="inlineStr">
        <is>
          <t>von</t>
        </is>
      </c>
      <c r="G1" s="11" t="inlineStr">
        <is>
          <t>bis</t>
        </is>
      </c>
      <c r="H1" s="11" t="inlineStr">
        <is>
          <t>bestellt_am</t>
        </is>
      </c>
      <c r="I1" s="11" t="inlineStr">
        <is>
          <t>beendigungsgrund</t>
        </is>
      </c>
      <c r="J1" s="11" t="inlineStr">
        <is>
          <t>bemerkung</t>
        </is>
      </c>
    </row>
    <row r="2">
      <c r="A2" s="13" t="n">
        <v>1</v>
      </c>
      <c r="B2" s="13" t="n">
        <v>8</v>
      </c>
      <c r="C2" s="13" t="n">
        <v>7</v>
      </c>
      <c r="D2" s="13" t="n">
        <v>1</v>
      </c>
      <c r="E2" s="13" t="n"/>
      <c r="F2" s="16" t="n">
        <v>42461</v>
      </c>
      <c r="G2" s="16" t="n"/>
      <c r="H2" s="16" t="n">
        <v>42454</v>
      </c>
      <c r="I2" s="13" t="n"/>
      <c r="J2" s="13" t="inlineStr">
        <is>
          <t>Laufend</t>
        </is>
      </c>
    </row>
    <row r="3">
      <c r="A3" s="20" t="n">
        <v>2</v>
      </c>
      <c r="B3" s="20" t="n">
        <v>8</v>
      </c>
      <c r="C3" s="20" t="n">
        <v>5</v>
      </c>
      <c r="D3" s="20" t="n"/>
      <c r="E3" s="20" t="n"/>
      <c r="F3" s="22" t="n">
        <v>41000</v>
      </c>
      <c r="G3" s="22" t="n">
        <v>42460</v>
      </c>
      <c r="H3" s="22" t="n"/>
      <c r="I3" s="20" t="inlineStr">
        <is>
          <t>nicht wiedergewählt</t>
        </is>
      </c>
      <c r="J3" s="20" t="n"/>
    </row>
    <row r="4">
      <c r="A4" s="13" t="n">
        <v>3</v>
      </c>
      <c r="B4" s="13" t="n">
        <v>8</v>
      </c>
      <c r="C4" s="13" t="n">
        <v>8</v>
      </c>
      <c r="D4" s="13" t="n">
        <v>1</v>
      </c>
      <c r="E4" s="13" t="inlineStr">
        <is>
          <t>D-Jugend</t>
        </is>
      </c>
      <c r="F4" s="16" t="n">
        <v>38200</v>
      </c>
      <c r="G4" s="16" t="n">
        <v>40359</v>
      </c>
      <c r="H4" s="16" t="n"/>
      <c r="I4" s="13" t="inlineStr">
        <is>
          <t>Rücktritt</t>
        </is>
      </c>
      <c r="J4" s="13" t="n"/>
    </row>
    <row r="5">
      <c r="A5" s="20" t="n">
        <v>4</v>
      </c>
      <c r="B5" s="20" t="n">
        <v>6</v>
      </c>
      <c r="C5" s="20" t="n">
        <v>7</v>
      </c>
      <c r="D5" s="20" t="n">
        <v>2</v>
      </c>
      <c r="E5" s="20" t="n"/>
      <c r="F5" s="22" t="n">
        <v>40634</v>
      </c>
      <c r="G5" s="22" t="n"/>
      <c r="H5" s="22" t="n"/>
      <c r="I5" s="20" t="n"/>
      <c r="J5" s="20" t="inlineStr">
        <is>
          <t>Laufend</t>
        </is>
      </c>
    </row>
    <row r="6">
      <c r="A6" s="13" t="n">
        <v>5</v>
      </c>
      <c r="B6" s="13" t="n">
        <v>6</v>
      </c>
      <c r="C6" s="13" t="n">
        <v>8</v>
      </c>
      <c r="D6" s="13" t="n">
        <v>2</v>
      </c>
      <c r="E6" s="13" t="inlineStr">
        <is>
          <t>Kinderturnen</t>
        </is>
      </c>
      <c r="F6" s="16" t="n">
        <v>36039</v>
      </c>
      <c r="G6" s="16" t="n"/>
      <c r="H6" s="16" t="n"/>
      <c r="I6" s="13" t="n"/>
      <c r="J6" s="13" t="inlineStr">
        <is>
          <t>Laufend seit 27 Jahren</t>
        </is>
      </c>
    </row>
    <row r="7">
      <c r="A7" s="20" t="n">
        <v>6</v>
      </c>
      <c r="B7" s="20" t="n">
        <v>6</v>
      </c>
      <c r="C7" s="20" t="n">
        <v>4</v>
      </c>
      <c r="D7" s="20" t="n"/>
      <c r="E7" s="20" t="n"/>
      <c r="F7" s="22" t="n">
        <v>38443</v>
      </c>
      <c r="G7" s="22" t="n">
        <v>39903</v>
      </c>
      <c r="H7" s="22" t="n"/>
      <c r="I7" s="20" t="inlineStr">
        <is>
          <t>Wechsel ins Amt der Abteilungsleitung</t>
        </is>
      </c>
      <c r="J7" s="20" t="n"/>
    </row>
    <row r="8">
      <c r="A8" s="13" t="n">
        <v>7</v>
      </c>
      <c r="B8" s="13" t="n">
        <v>5</v>
      </c>
      <c r="C8" s="13" t="n">
        <v>11</v>
      </c>
      <c r="D8" s="13" t="n"/>
      <c r="E8" s="13" t="n"/>
      <c r="F8" s="16" t="n">
        <v>32874</v>
      </c>
      <c r="G8" s="16" t="n">
        <v>42004</v>
      </c>
      <c r="H8" s="16" t="n"/>
      <c r="I8" s="13" t="inlineStr">
        <is>
          <t>Ruhestand</t>
        </is>
      </c>
      <c r="J8" s="13" t="n"/>
    </row>
    <row r="9">
      <c r="A9" s="20" t="n">
        <v>8</v>
      </c>
      <c r="B9" s="20" t="n">
        <v>9</v>
      </c>
      <c r="C9" s="20" t="n">
        <v>7</v>
      </c>
      <c r="D9" s="20" t="n">
        <v>4</v>
      </c>
      <c r="E9" s="20" t="n"/>
      <c r="F9" s="22" t="n">
        <v>32234</v>
      </c>
      <c r="G9" s="22" t="n">
        <v>38077</v>
      </c>
      <c r="H9" s="22" t="n"/>
      <c r="I9" s="20" t="inlineStr">
        <is>
          <t>Rücktritt Altersgründe</t>
        </is>
      </c>
      <c r="J9" s="20" t="n"/>
    </row>
    <row r="10">
      <c r="A10" s="13" t="n">
        <v>9</v>
      </c>
      <c r="B10" s="13" t="n">
        <v>10</v>
      </c>
      <c r="C10" s="13" t="n">
        <v>7</v>
      </c>
      <c r="D10" s="13" t="n">
        <v>1</v>
      </c>
      <c r="E10" s="13" t="n"/>
      <c r="F10" s="16" t="n">
        <v>39173</v>
      </c>
      <c r="G10" s="16" t="n">
        <v>42460</v>
      </c>
      <c r="H10" s="16" t="n"/>
      <c r="I10" s="13" t="inlineStr">
        <is>
          <t>Übergabe an T. Obermeier</t>
        </is>
      </c>
      <c r="J10" s="13" t="n"/>
    </row>
    <row r="11">
      <c r="A11" s="20" t="n">
        <v>10</v>
      </c>
      <c r="B11" s="20" t="n">
        <v>10</v>
      </c>
      <c r="C11" s="20" t="n">
        <v>8</v>
      </c>
      <c r="D11" s="20" t="n">
        <v>1</v>
      </c>
      <c r="E11" s="20" t="inlineStr">
        <is>
          <t>Herren II</t>
        </is>
      </c>
      <c r="F11" s="22" t="n">
        <v>35977</v>
      </c>
      <c r="G11" s="22" t="n">
        <v>39263</v>
      </c>
      <c r="H11" s="22" t="n"/>
      <c r="I11" s="20" t="inlineStr">
        <is>
          <t>Rücktritt</t>
        </is>
      </c>
      <c r="J11" s="20" t="n"/>
    </row>
    <row r="12">
      <c r="A12" s="13" t="n">
        <v>11</v>
      </c>
      <c r="B12" s="13" t="n">
        <v>11</v>
      </c>
      <c r="C12" s="13" t="n">
        <v>8</v>
      </c>
      <c r="D12" s="13" t="n">
        <v>1</v>
      </c>
      <c r="E12" s="13" t="inlineStr">
        <is>
          <t>Herren I</t>
        </is>
      </c>
      <c r="F12" s="16" t="n">
        <v>44743</v>
      </c>
      <c r="G12" s="16" t="n"/>
      <c r="H12" s="16" t="n"/>
      <c r="I12" s="13" t="n"/>
      <c r="J12" s="13" t="inlineStr">
        <is>
          <t>Laufend</t>
        </is>
      </c>
    </row>
    <row r="13">
      <c r="A13" s="20" t="n">
        <v>12</v>
      </c>
      <c r="B13" s="20" t="n">
        <v>11</v>
      </c>
      <c r="C13" s="20" t="n">
        <v>8</v>
      </c>
      <c r="D13" s="20" t="n">
        <v>1</v>
      </c>
      <c r="E13" s="20" t="inlineStr">
        <is>
          <t>B-Jugend</t>
        </is>
      </c>
      <c r="F13" s="22" t="n">
        <v>43313</v>
      </c>
      <c r="G13" s="22" t="n">
        <v>44742</v>
      </c>
      <c r="H13" s="22" t="n"/>
      <c r="I13" s="20" t="inlineStr">
        <is>
          <t>Wechsel zu Herren I</t>
        </is>
      </c>
      <c r="J13" s="20" t="n"/>
    </row>
    <row r="14">
      <c r="A14" s="13" t="n">
        <v>13</v>
      </c>
      <c r="B14" s="13" t="n">
        <v>4</v>
      </c>
      <c r="C14" s="13" t="n">
        <v>8</v>
      </c>
      <c r="D14" s="13" t="n">
        <v>1</v>
      </c>
      <c r="E14" s="13" t="inlineStr">
        <is>
          <t>E-Jugend</t>
        </is>
      </c>
      <c r="F14" s="16" t="n">
        <v>45505</v>
      </c>
      <c r="G14" s="16" t="n"/>
      <c r="H14" s="16" t="n"/>
      <c r="I14" s="13" t="n"/>
      <c r="J14" s="13" t="inlineStr">
        <is>
          <t>Laufend</t>
        </is>
      </c>
    </row>
    <row r="15">
      <c r="A15" s="20" t="n">
        <v>14</v>
      </c>
      <c r="B15" s="20" t="n">
        <v>12</v>
      </c>
      <c r="C15" s="20" t="n">
        <v>8</v>
      </c>
      <c r="D15" s="20" t="n">
        <v>1</v>
      </c>
      <c r="E15" s="20" t="inlineStr">
        <is>
          <t>C-Jugend</t>
        </is>
      </c>
      <c r="F15" s="22" t="n">
        <v>46082</v>
      </c>
      <c r="G15" s="22" t="n"/>
      <c r="H15" s="22" t="n"/>
      <c r="I15" s="20" t="n"/>
      <c r="J15" s="20" t="inlineStr">
        <is>
          <t>Laufend — Führungszeugnis fehlt</t>
        </is>
      </c>
    </row>
    <row r="16">
      <c r="A16" s="13" t="n">
        <v>15</v>
      </c>
      <c r="B16" s="13" t="n">
        <v>13</v>
      </c>
      <c r="C16" s="13" t="n">
        <v>9</v>
      </c>
      <c r="D16" s="13" t="n">
        <v>1</v>
      </c>
      <c r="E16" s="13" t="inlineStr">
        <is>
          <t>D-Jugend</t>
        </is>
      </c>
      <c r="F16" s="16" t="n">
        <v>45170</v>
      </c>
      <c r="G16" s="16" t="n"/>
      <c r="H16" s="16" t="n"/>
      <c r="I16" s="13" t="n"/>
      <c r="J16" s="13" t="inlineStr">
        <is>
          <t>Laufend</t>
        </is>
      </c>
    </row>
    <row r="17">
      <c r="F17" s="19" t="n"/>
      <c r="G17" s="19" t="n"/>
      <c r="H17" s="19" t="n"/>
    </row>
    <row r="18">
      <c r="F18" s="19" t="n"/>
      <c r="G18" s="19" t="n"/>
      <c r="H18" s="19" t="n"/>
    </row>
    <row r="19">
      <c r="F19" s="19" t="n"/>
      <c r="G19" s="19" t="n"/>
      <c r="H19" s="19" t="n"/>
    </row>
    <row r="20">
      <c r="F20" s="19" t="n"/>
      <c r="G20" s="19" t="n"/>
      <c r="H20" s="19" t="n"/>
    </row>
    <row r="21">
      <c r="F21" s="19" t="n"/>
      <c r="G21" s="19" t="n"/>
      <c r="H21" s="19" t="n"/>
    </row>
    <row r="22">
      <c r="F22" s="19" t="n"/>
      <c r="G22" s="19" t="n"/>
      <c r="H22" s="19" t="n"/>
    </row>
    <row r="23">
      <c r="F23" s="19" t="n"/>
      <c r="G23" s="19" t="n"/>
      <c r="H23" s="19" t="n"/>
    </row>
    <row r="24">
      <c r="F24" s="19" t="n"/>
      <c r="G24" s="19" t="n"/>
      <c r="H24" s="19" t="n"/>
    </row>
    <row r="25">
      <c r="F25" s="19" t="n"/>
      <c r="G25" s="19" t="n"/>
      <c r="H25" s="19" t="n"/>
    </row>
    <row r="26">
      <c r="F26" s="19" t="n"/>
      <c r="G26" s="19" t="n"/>
      <c r="H26" s="19" t="n"/>
    </row>
    <row r="27">
      <c r="F27" s="19" t="n"/>
      <c r="G27" s="19" t="n"/>
      <c r="H27" s="19" t="n"/>
    </row>
    <row r="28">
      <c r="F28" s="19" t="n"/>
      <c r="G28" s="19" t="n"/>
      <c r="H28" s="19" t="n"/>
    </row>
    <row r="29">
      <c r="F29" s="19" t="n"/>
      <c r="G29" s="19" t="n"/>
      <c r="H29" s="19" t="n"/>
    </row>
    <row r="30">
      <c r="F30" s="19" t="n"/>
      <c r="G30" s="19" t="n"/>
      <c r="H30" s="19" t="n"/>
    </row>
    <row r="31">
      <c r="F31" s="19" t="n"/>
      <c r="G31" s="19" t="n"/>
      <c r="H31" s="19" t="n"/>
    </row>
    <row r="32">
      <c r="F32" s="19" t="n"/>
      <c r="G32" s="19" t="n"/>
      <c r="H32" s="19" t="n"/>
    </row>
    <row r="33">
      <c r="F33" s="19" t="n"/>
      <c r="G33" s="19" t="n"/>
      <c r="H33" s="19" t="n"/>
    </row>
    <row r="34">
      <c r="F34" s="19" t="n"/>
      <c r="G34" s="19" t="n"/>
      <c r="H34" s="19" t="n"/>
    </row>
    <row r="35">
      <c r="F35" s="19" t="n"/>
      <c r="G35" s="19" t="n"/>
      <c r="H35" s="19" t="n"/>
    </row>
    <row r="36">
      <c r="F36" s="19" t="n"/>
      <c r="G36" s="19" t="n"/>
      <c r="H36" s="19" t="n"/>
    </row>
    <row r="37">
      <c r="F37" s="19" t="n"/>
      <c r="G37" s="19" t="n"/>
      <c r="H37" s="19" t="n"/>
    </row>
    <row r="38">
      <c r="F38" s="19" t="n"/>
      <c r="G38" s="19" t="n"/>
      <c r="H38" s="19" t="n"/>
    </row>
    <row r="39">
      <c r="F39" s="19" t="n"/>
      <c r="G39" s="19" t="n"/>
      <c r="H39" s="19" t="n"/>
    </row>
    <row r="40">
      <c r="F40" s="19" t="n"/>
      <c r="G40" s="19" t="n"/>
      <c r="H40" s="19" t="n"/>
    </row>
    <row r="41">
      <c r="F41" s="19" t="n"/>
      <c r="G41" s="19" t="n"/>
      <c r="H41" s="19" t="n"/>
    </row>
    <row r="42">
      <c r="F42" s="19" t="n"/>
      <c r="G42" s="19" t="n"/>
      <c r="H42" s="19" t="n"/>
    </row>
    <row r="43">
      <c r="F43" s="19" t="n"/>
      <c r="G43" s="19" t="n"/>
      <c r="H43" s="19" t="n"/>
    </row>
    <row r="44">
      <c r="F44" s="19" t="n"/>
      <c r="G44" s="19" t="n"/>
      <c r="H44" s="19" t="n"/>
    </row>
    <row r="45">
      <c r="F45" s="19" t="n"/>
      <c r="G45" s="19" t="n"/>
      <c r="H45" s="19" t="n"/>
    </row>
    <row r="46">
      <c r="F46" s="19" t="n"/>
      <c r="G46" s="19" t="n"/>
      <c r="H46" s="19" t="n"/>
    </row>
    <row r="47">
      <c r="F47" s="19" t="n"/>
      <c r="G47" s="19" t="n"/>
      <c r="H47" s="19" t="n"/>
    </row>
    <row r="48">
      <c r="F48" s="19" t="n"/>
      <c r="G48" s="19" t="n"/>
      <c r="H48" s="19" t="n"/>
    </row>
    <row r="49">
      <c r="F49" s="19" t="n"/>
      <c r="G49" s="19" t="n"/>
      <c r="H49" s="19" t="n"/>
    </row>
    <row r="50">
      <c r="F50" s="19" t="n"/>
      <c r="G50" s="19" t="n"/>
      <c r="H50" s="19" t="n"/>
    </row>
    <row r="51">
      <c r="F51" s="19" t="n"/>
      <c r="G51" s="19" t="n"/>
      <c r="H51" s="19" t="n"/>
    </row>
    <row r="52">
      <c r="F52" s="19" t="n"/>
      <c r="G52" s="19" t="n"/>
      <c r="H52" s="19" t="n"/>
    </row>
    <row r="53">
      <c r="F53" s="19" t="n"/>
      <c r="G53" s="19" t="n"/>
      <c r="H53" s="19" t="n"/>
    </row>
    <row r="54">
      <c r="F54" s="19" t="n"/>
      <c r="G54" s="19" t="n"/>
      <c r="H54" s="19" t="n"/>
    </row>
    <row r="55">
      <c r="F55" s="19" t="n"/>
      <c r="G55" s="19" t="n"/>
      <c r="H55" s="19" t="n"/>
    </row>
    <row r="56">
      <c r="F56" s="19" t="n"/>
      <c r="G56" s="19" t="n"/>
      <c r="H56" s="19" t="n"/>
    </row>
    <row r="57">
      <c r="F57" s="19" t="n"/>
      <c r="G57" s="19" t="n"/>
      <c r="H57" s="19" t="n"/>
    </row>
    <row r="58">
      <c r="F58" s="19" t="n"/>
      <c r="G58" s="19" t="n"/>
      <c r="H58" s="19" t="n"/>
    </row>
    <row r="59">
      <c r="F59" s="19" t="n"/>
      <c r="G59" s="19" t="n"/>
      <c r="H59" s="19" t="n"/>
    </row>
    <row r="60">
      <c r="F60" s="19" t="n"/>
      <c r="G60" s="19" t="n"/>
      <c r="H60" s="19" t="n"/>
    </row>
    <row r="61">
      <c r="F61" s="19" t="n"/>
      <c r="G61" s="19" t="n"/>
      <c r="H61" s="19" t="n"/>
    </row>
    <row r="62">
      <c r="F62" s="19" t="n"/>
      <c r="G62" s="19" t="n"/>
      <c r="H62" s="19" t="n"/>
    </row>
    <row r="63">
      <c r="F63" s="19" t="n"/>
      <c r="G63" s="19" t="n"/>
      <c r="H63" s="19" t="n"/>
    </row>
    <row r="64">
      <c r="F64" s="19" t="n"/>
      <c r="G64" s="19" t="n"/>
      <c r="H64" s="19" t="n"/>
    </row>
    <row r="65">
      <c r="F65" s="19" t="n"/>
      <c r="G65" s="19" t="n"/>
      <c r="H65" s="19" t="n"/>
    </row>
    <row r="66">
      <c r="F66" s="19" t="n"/>
      <c r="G66" s="19" t="n"/>
      <c r="H66" s="19" t="n"/>
    </row>
    <row r="67">
      <c r="F67" s="19" t="n"/>
      <c r="G67" s="19" t="n"/>
      <c r="H67" s="19" t="n"/>
    </row>
    <row r="68">
      <c r="F68" s="19" t="n"/>
      <c r="G68" s="19" t="n"/>
      <c r="H68" s="19" t="n"/>
    </row>
    <row r="69">
      <c r="F69" s="19" t="n"/>
      <c r="G69" s="19" t="n"/>
      <c r="H69" s="19" t="n"/>
    </row>
    <row r="70">
      <c r="F70" s="19" t="n"/>
      <c r="G70" s="19" t="n"/>
      <c r="H70" s="19" t="n"/>
    </row>
    <row r="71">
      <c r="F71" s="19" t="n"/>
      <c r="G71" s="19" t="n"/>
      <c r="H71" s="19" t="n"/>
    </row>
    <row r="72">
      <c r="F72" s="19" t="n"/>
      <c r="G72" s="19" t="n"/>
      <c r="H72" s="19" t="n"/>
    </row>
    <row r="73">
      <c r="F73" s="19" t="n"/>
      <c r="G73" s="19" t="n"/>
      <c r="H73" s="19" t="n"/>
    </row>
    <row r="74">
      <c r="F74" s="19" t="n"/>
      <c r="G74" s="19" t="n"/>
      <c r="H74" s="19" t="n"/>
    </row>
    <row r="75">
      <c r="F75" s="19" t="n"/>
      <c r="G75" s="19" t="n"/>
      <c r="H75" s="19" t="n"/>
    </row>
    <row r="76">
      <c r="F76" s="19" t="n"/>
      <c r="G76" s="19" t="n"/>
      <c r="H76" s="19" t="n"/>
    </row>
    <row r="77">
      <c r="F77" s="19" t="n"/>
      <c r="G77" s="19" t="n"/>
      <c r="H77" s="19" t="n"/>
    </row>
    <row r="78">
      <c r="F78" s="19" t="n"/>
      <c r="G78" s="19" t="n"/>
      <c r="H78" s="19" t="n"/>
    </row>
    <row r="79">
      <c r="F79" s="19" t="n"/>
      <c r="G79" s="19" t="n"/>
      <c r="H79" s="19" t="n"/>
    </row>
    <row r="80">
      <c r="F80" s="19" t="n"/>
      <c r="G80" s="19" t="n"/>
      <c r="H80" s="19" t="n"/>
    </row>
    <row r="81">
      <c r="F81" s="19" t="n"/>
      <c r="G81" s="19" t="n"/>
      <c r="H81" s="19" t="n"/>
    </row>
    <row r="82">
      <c r="F82" s="19" t="n"/>
      <c r="G82" s="19" t="n"/>
      <c r="H82" s="19" t="n"/>
    </row>
    <row r="83">
      <c r="F83" s="19" t="n"/>
      <c r="G83" s="19" t="n"/>
      <c r="H83" s="19" t="n"/>
    </row>
    <row r="84">
      <c r="F84" s="19" t="n"/>
      <c r="G84" s="19" t="n"/>
      <c r="H84" s="19" t="n"/>
    </row>
    <row r="85">
      <c r="F85" s="19" t="n"/>
      <c r="G85" s="19" t="n"/>
      <c r="H85" s="19" t="n"/>
    </row>
    <row r="86">
      <c r="F86" s="19" t="n"/>
      <c r="G86" s="19" t="n"/>
      <c r="H86" s="19" t="n"/>
    </row>
    <row r="87">
      <c r="F87" s="19" t="n"/>
      <c r="G87" s="19" t="n"/>
      <c r="H87" s="19" t="n"/>
    </row>
    <row r="88">
      <c r="F88" s="19" t="n"/>
      <c r="G88" s="19" t="n"/>
      <c r="H88" s="19" t="n"/>
    </row>
    <row r="89">
      <c r="F89" s="19" t="n"/>
      <c r="G89" s="19" t="n"/>
      <c r="H89" s="19" t="n"/>
    </row>
    <row r="90">
      <c r="F90" s="19" t="n"/>
      <c r="G90" s="19" t="n"/>
      <c r="H90" s="19" t="n"/>
    </row>
    <row r="91">
      <c r="F91" s="19" t="n"/>
      <c r="G91" s="19" t="n"/>
      <c r="H91" s="19" t="n"/>
    </row>
    <row r="92">
      <c r="F92" s="19" t="n"/>
      <c r="G92" s="19" t="n"/>
      <c r="H92" s="19" t="n"/>
    </row>
    <row r="93">
      <c r="F93" s="19" t="n"/>
      <c r="G93" s="19" t="n"/>
      <c r="H93" s="19" t="n"/>
    </row>
    <row r="94">
      <c r="F94" s="19" t="n"/>
      <c r="G94" s="19" t="n"/>
      <c r="H94" s="19" t="n"/>
    </row>
    <row r="95">
      <c r="F95" s="19" t="n"/>
      <c r="G95" s="19" t="n"/>
      <c r="H95" s="19" t="n"/>
    </row>
    <row r="96">
      <c r="F96" s="19" t="n"/>
      <c r="G96" s="19" t="n"/>
      <c r="H96" s="19" t="n"/>
    </row>
    <row r="97">
      <c r="F97" s="19" t="n"/>
      <c r="G97" s="19" t="n"/>
      <c r="H97" s="19" t="n"/>
    </row>
    <row r="98">
      <c r="F98" s="19" t="n"/>
      <c r="G98" s="19" t="n"/>
      <c r="H98" s="19" t="n"/>
    </row>
    <row r="99">
      <c r="F99" s="19" t="n"/>
      <c r="G99" s="19" t="n"/>
      <c r="H99" s="19" t="n"/>
    </row>
    <row r="100">
      <c r="F100" s="19" t="n"/>
      <c r="G100" s="19" t="n"/>
      <c r="H100" s="19" t="n"/>
    </row>
    <row r="101">
      <c r="F101" s="19" t="n"/>
      <c r="G101" s="19" t="n"/>
      <c r="H101" s="19" t="n"/>
    </row>
    <row r="102">
      <c r="F102" s="19" t="n"/>
      <c r="G102" s="19" t="n"/>
      <c r="H102" s="19" t="n"/>
    </row>
    <row r="103">
      <c r="F103" s="19" t="n"/>
      <c r="G103" s="19" t="n"/>
      <c r="H103" s="19" t="n"/>
    </row>
    <row r="104">
      <c r="F104" s="19" t="n"/>
      <c r="G104" s="19" t="n"/>
      <c r="H104" s="19" t="n"/>
    </row>
    <row r="105">
      <c r="F105" s="19" t="n"/>
      <c r="G105" s="19" t="n"/>
      <c r="H105" s="19" t="n"/>
    </row>
    <row r="106">
      <c r="F106" s="19" t="n"/>
      <c r="G106" s="19" t="n"/>
      <c r="H106" s="19" t="n"/>
    </row>
    <row r="107">
      <c r="F107" s="19" t="n"/>
      <c r="G107" s="19" t="n"/>
      <c r="H107" s="19" t="n"/>
    </row>
    <row r="108">
      <c r="F108" s="19" t="n"/>
      <c r="G108" s="19" t="n"/>
      <c r="H108" s="19" t="n"/>
    </row>
    <row r="109">
      <c r="F109" s="19" t="n"/>
      <c r="G109" s="19" t="n"/>
      <c r="H109" s="19" t="n"/>
    </row>
    <row r="110">
      <c r="F110" s="19" t="n"/>
      <c r="G110" s="19" t="n"/>
      <c r="H110" s="19" t="n"/>
    </row>
    <row r="111">
      <c r="F111" s="19" t="n"/>
      <c r="G111" s="19" t="n"/>
      <c r="H111" s="19" t="n"/>
    </row>
    <row r="112">
      <c r="F112" s="19" t="n"/>
      <c r="G112" s="19" t="n"/>
      <c r="H112" s="19" t="n"/>
    </row>
    <row r="113">
      <c r="F113" s="19" t="n"/>
      <c r="G113" s="19" t="n"/>
      <c r="H113" s="19" t="n"/>
    </row>
    <row r="114">
      <c r="F114" s="19" t="n"/>
      <c r="G114" s="19" t="n"/>
      <c r="H114" s="19" t="n"/>
    </row>
    <row r="115">
      <c r="F115" s="19" t="n"/>
      <c r="G115" s="19" t="n"/>
      <c r="H115" s="19" t="n"/>
    </row>
    <row r="116">
      <c r="F116" s="19" t="n"/>
      <c r="G116" s="19" t="n"/>
      <c r="H116" s="19" t="n"/>
    </row>
    <row r="117">
      <c r="F117" s="19" t="n"/>
      <c r="G117" s="19" t="n"/>
      <c r="H117" s="19" t="n"/>
    </row>
    <row r="118">
      <c r="F118" s="19" t="n"/>
      <c r="G118" s="19" t="n"/>
      <c r="H118" s="19" t="n"/>
    </row>
    <row r="119">
      <c r="F119" s="19" t="n"/>
      <c r="G119" s="19" t="n"/>
      <c r="H119" s="19" t="n"/>
    </row>
    <row r="120">
      <c r="F120" s="19" t="n"/>
      <c r="G120" s="19" t="n"/>
      <c r="H120" s="19" t="n"/>
    </row>
    <row r="121">
      <c r="F121" s="19" t="n"/>
      <c r="G121" s="19" t="n"/>
      <c r="H121" s="19" t="n"/>
    </row>
    <row r="122">
      <c r="F122" s="19" t="n"/>
      <c r="G122" s="19" t="n"/>
      <c r="H122" s="19" t="n"/>
    </row>
    <row r="123">
      <c r="F123" s="19" t="n"/>
      <c r="G123" s="19" t="n"/>
      <c r="H123" s="19" t="n"/>
    </row>
    <row r="124">
      <c r="F124" s="19" t="n"/>
      <c r="G124" s="19" t="n"/>
      <c r="H124" s="19" t="n"/>
    </row>
    <row r="125">
      <c r="F125" s="19" t="n"/>
      <c r="G125" s="19" t="n"/>
      <c r="H125" s="19" t="n"/>
    </row>
    <row r="126">
      <c r="F126" s="19" t="n"/>
      <c r="G126" s="19" t="n"/>
      <c r="H126" s="19" t="n"/>
    </row>
    <row r="127">
      <c r="F127" s="19" t="n"/>
      <c r="G127" s="19" t="n"/>
      <c r="H127" s="19" t="n"/>
    </row>
    <row r="128">
      <c r="F128" s="19" t="n"/>
      <c r="G128" s="19" t="n"/>
      <c r="H128" s="19" t="n"/>
    </row>
    <row r="129">
      <c r="F129" s="19" t="n"/>
      <c r="G129" s="19" t="n"/>
      <c r="H129" s="19" t="n"/>
    </row>
    <row r="130">
      <c r="F130" s="19" t="n"/>
      <c r="G130" s="19" t="n"/>
      <c r="H130" s="19" t="n"/>
    </row>
    <row r="131">
      <c r="F131" s="19" t="n"/>
      <c r="G131" s="19" t="n"/>
      <c r="H131" s="19" t="n"/>
    </row>
    <row r="132">
      <c r="F132" s="19" t="n"/>
      <c r="G132" s="19" t="n"/>
      <c r="H132" s="19" t="n"/>
    </row>
    <row r="133">
      <c r="F133" s="19" t="n"/>
      <c r="G133" s="19" t="n"/>
      <c r="H133" s="19" t="n"/>
    </row>
    <row r="134">
      <c r="F134" s="19" t="n"/>
      <c r="G134" s="19" t="n"/>
      <c r="H134" s="19" t="n"/>
    </row>
    <row r="135">
      <c r="F135" s="19" t="n"/>
      <c r="G135" s="19" t="n"/>
      <c r="H135" s="19" t="n"/>
    </row>
    <row r="136">
      <c r="F136" s="19" t="n"/>
      <c r="G136" s="19" t="n"/>
      <c r="H136" s="19" t="n"/>
    </row>
    <row r="137">
      <c r="F137" s="19" t="n"/>
      <c r="G137" s="19" t="n"/>
      <c r="H137" s="19" t="n"/>
    </row>
    <row r="138">
      <c r="F138" s="19" t="n"/>
      <c r="G138" s="19" t="n"/>
      <c r="H138" s="19" t="n"/>
    </row>
    <row r="139">
      <c r="F139" s="19" t="n"/>
      <c r="G139" s="19" t="n"/>
      <c r="H139" s="19" t="n"/>
    </row>
    <row r="140">
      <c r="F140" s="19" t="n"/>
      <c r="G140" s="19" t="n"/>
      <c r="H140" s="19" t="n"/>
    </row>
    <row r="141">
      <c r="F141" s="19" t="n"/>
      <c r="G141" s="19" t="n"/>
      <c r="H141" s="19" t="n"/>
    </row>
    <row r="142">
      <c r="F142" s="19" t="n"/>
      <c r="G142" s="19" t="n"/>
      <c r="H142" s="19" t="n"/>
    </row>
    <row r="143">
      <c r="F143" s="19" t="n"/>
      <c r="G143" s="19" t="n"/>
      <c r="H143" s="19" t="n"/>
    </row>
    <row r="144">
      <c r="F144" s="19" t="n"/>
      <c r="G144" s="19" t="n"/>
      <c r="H144" s="19" t="n"/>
    </row>
    <row r="145">
      <c r="F145" s="19" t="n"/>
      <c r="G145" s="19" t="n"/>
      <c r="H145" s="19" t="n"/>
    </row>
    <row r="146">
      <c r="F146" s="19" t="n"/>
      <c r="G146" s="19" t="n"/>
      <c r="H146" s="19" t="n"/>
    </row>
    <row r="147">
      <c r="F147" s="19" t="n"/>
      <c r="G147" s="19" t="n"/>
      <c r="H147" s="19" t="n"/>
    </row>
    <row r="148">
      <c r="F148" s="19" t="n"/>
      <c r="G148" s="19" t="n"/>
      <c r="H148" s="19" t="n"/>
    </row>
    <row r="149">
      <c r="F149" s="19" t="n"/>
      <c r="G149" s="19" t="n"/>
      <c r="H149" s="19" t="n"/>
    </row>
    <row r="150">
      <c r="F150" s="19" t="n"/>
      <c r="G150" s="19" t="n"/>
      <c r="H150" s="19" t="n"/>
    </row>
    <row r="151">
      <c r="F151" s="19" t="n"/>
      <c r="G151" s="19" t="n"/>
      <c r="H151" s="19" t="n"/>
    </row>
    <row r="152">
      <c r="F152" s="19" t="n"/>
      <c r="G152" s="19" t="n"/>
      <c r="H152" s="19" t="n"/>
    </row>
    <row r="153">
      <c r="F153" s="19" t="n"/>
      <c r="G153" s="19" t="n"/>
      <c r="H153" s="19" t="n"/>
    </row>
    <row r="154">
      <c r="F154" s="19" t="n"/>
      <c r="G154" s="19" t="n"/>
      <c r="H154" s="19" t="n"/>
    </row>
    <row r="155">
      <c r="F155" s="19" t="n"/>
      <c r="G155" s="19" t="n"/>
      <c r="H155" s="19" t="n"/>
    </row>
    <row r="156">
      <c r="F156" s="19" t="n"/>
      <c r="G156" s="19" t="n"/>
      <c r="H156" s="19" t="n"/>
    </row>
    <row r="157">
      <c r="F157" s="19" t="n"/>
      <c r="G157" s="19" t="n"/>
      <c r="H157" s="19" t="n"/>
    </row>
    <row r="158">
      <c r="F158" s="19" t="n"/>
      <c r="G158" s="19" t="n"/>
      <c r="H158" s="19" t="n"/>
    </row>
    <row r="159">
      <c r="F159" s="19" t="n"/>
      <c r="G159" s="19" t="n"/>
      <c r="H159" s="19" t="n"/>
    </row>
    <row r="160">
      <c r="F160" s="19" t="n"/>
      <c r="G160" s="19" t="n"/>
      <c r="H160" s="19" t="n"/>
    </row>
    <row r="161">
      <c r="F161" s="19" t="n"/>
      <c r="G161" s="19" t="n"/>
      <c r="H161" s="19" t="n"/>
    </row>
    <row r="162">
      <c r="F162" s="19" t="n"/>
      <c r="G162" s="19" t="n"/>
      <c r="H162" s="19" t="n"/>
    </row>
    <row r="163">
      <c r="F163" s="19" t="n"/>
      <c r="G163" s="19" t="n"/>
      <c r="H163" s="19" t="n"/>
    </row>
    <row r="164">
      <c r="F164" s="19" t="n"/>
      <c r="G164" s="19" t="n"/>
      <c r="H164" s="19" t="n"/>
    </row>
    <row r="165">
      <c r="F165" s="19" t="n"/>
      <c r="G165" s="19" t="n"/>
      <c r="H165" s="19" t="n"/>
    </row>
    <row r="166">
      <c r="F166" s="19" t="n"/>
      <c r="G166" s="19" t="n"/>
      <c r="H166" s="19" t="n"/>
    </row>
    <row r="167">
      <c r="F167" s="19" t="n"/>
      <c r="G167" s="19" t="n"/>
      <c r="H167" s="19" t="n"/>
    </row>
    <row r="168">
      <c r="F168" s="19" t="n"/>
      <c r="G168" s="19" t="n"/>
      <c r="H168" s="19" t="n"/>
    </row>
    <row r="169">
      <c r="F169" s="19" t="n"/>
      <c r="G169" s="19" t="n"/>
      <c r="H169" s="19" t="n"/>
    </row>
    <row r="170">
      <c r="F170" s="19" t="n"/>
      <c r="G170" s="19" t="n"/>
      <c r="H170" s="19" t="n"/>
    </row>
    <row r="171">
      <c r="F171" s="19" t="n"/>
      <c r="G171" s="19" t="n"/>
      <c r="H171" s="19" t="n"/>
    </row>
    <row r="172">
      <c r="F172" s="19" t="n"/>
      <c r="G172" s="19" t="n"/>
      <c r="H172" s="19" t="n"/>
    </row>
    <row r="173">
      <c r="F173" s="19" t="n"/>
      <c r="G173" s="19" t="n"/>
      <c r="H173" s="19" t="n"/>
    </row>
    <row r="174">
      <c r="F174" s="19" t="n"/>
      <c r="G174" s="19" t="n"/>
      <c r="H174" s="19" t="n"/>
    </row>
    <row r="175">
      <c r="F175" s="19" t="n"/>
      <c r="G175" s="19" t="n"/>
      <c r="H175" s="19" t="n"/>
    </row>
    <row r="176">
      <c r="F176" s="19" t="n"/>
      <c r="G176" s="19" t="n"/>
      <c r="H176" s="19" t="n"/>
    </row>
    <row r="177">
      <c r="F177" s="19" t="n"/>
      <c r="G177" s="19" t="n"/>
      <c r="H177" s="19" t="n"/>
    </row>
    <row r="178">
      <c r="F178" s="19" t="n"/>
      <c r="G178" s="19" t="n"/>
      <c r="H178" s="19" t="n"/>
    </row>
    <row r="179">
      <c r="F179" s="19" t="n"/>
      <c r="G179" s="19" t="n"/>
      <c r="H179" s="19" t="n"/>
    </row>
    <row r="180">
      <c r="F180" s="19" t="n"/>
      <c r="G180" s="19" t="n"/>
      <c r="H180" s="19" t="n"/>
    </row>
    <row r="181">
      <c r="F181" s="19" t="n"/>
      <c r="G181" s="19" t="n"/>
      <c r="H181" s="19" t="n"/>
    </row>
    <row r="182">
      <c r="F182" s="19" t="n"/>
      <c r="G182" s="19" t="n"/>
      <c r="H182" s="19" t="n"/>
    </row>
    <row r="183">
      <c r="F183" s="19" t="n"/>
      <c r="G183" s="19" t="n"/>
      <c r="H183" s="19" t="n"/>
    </row>
    <row r="184">
      <c r="F184" s="19" t="n"/>
      <c r="G184" s="19" t="n"/>
      <c r="H184" s="19" t="n"/>
    </row>
    <row r="185">
      <c r="F185" s="19" t="n"/>
      <c r="G185" s="19" t="n"/>
      <c r="H185" s="19" t="n"/>
    </row>
    <row r="186">
      <c r="F186" s="19" t="n"/>
      <c r="G186" s="19" t="n"/>
      <c r="H186" s="19" t="n"/>
    </row>
    <row r="187">
      <c r="F187" s="19" t="n"/>
      <c r="G187" s="19" t="n"/>
      <c r="H187" s="19" t="n"/>
    </row>
    <row r="188">
      <c r="F188" s="19" t="n"/>
      <c r="G188" s="19" t="n"/>
      <c r="H188" s="19" t="n"/>
    </row>
    <row r="189">
      <c r="F189" s="19" t="n"/>
      <c r="G189" s="19" t="n"/>
      <c r="H189" s="19" t="n"/>
    </row>
    <row r="190">
      <c r="F190" s="19" t="n"/>
      <c r="G190" s="19" t="n"/>
      <c r="H190" s="19" t="n"/>
    </row>
    <row r="191">
      <c r="F191" s="19" t="n"/>
      <c r="G191" s="19" t="n"/>
      <c r="H191" s="19" t="n"/>
    </row>
    <row r="192">
      <c r="F192" s="19" t="n"/>
      <c r="G192" s="19" t="n"/>
      <c r="H192" s="19" t="n"/>
    </row>
    <row r="193">
      <c r="F193" s="19" t="n"/>
      <c r="G193" s="19" t="n"/>
      <c r="H193" s="19" t="n"/>
    </row>
    <row r="194">
      <c r="F194" s="19" t="n"/>
      <c r="G194" s="19" t="n"/>
      <c r="H194" s="19" t="n"/>
    </row>
    <row r="195">
      <c r="F195" s="19" t="n"/>
      <c r="G195" s="19" t="n"/>
      <c r="H195" s="19" t="n"/>
    </row>
    <row r="196">
      <c r="F196" s="19" t="n"/>
      <c r="G196" s="19" t="n"/>
      <c r="H196" s="19" t="n"/>
    </row>
    <row r="197">
      <c r="F197" s="19" t="n"/>
      <c r="G197" s="19" t="n"/>
      <c r="H197" s="19" t="n"/>
    </row>
    <row r="198">
      <c r="F198" s="19" t="n"/>
      <c r="G198" s="19" t="n"/>
      <c r="H198" s="19" t="n"/>
    </row>
    <row r="199">
      <c r="F199" s="19" t="n"/>
      <c r="G199" s="19" t="n"/>
      <c r="H199" s="19" t="n"/>
    </row>
    <row r="200">
      <c r="F200" s="19" t="n"/>
      <c r="G200" s="19" t="n"/>
      <c r="H200" s="19" t="n"/>
    </row>
    <row r="201">
      <c r="F201" s="19" t="n"/>
      <c r="G201" s="19" t="n"/>
      <c r="H201" s="19" t="n"/>
    </row>
    <row r="202">
      <c r="F202" s="19" t="n"/>
      <c r="G202" s="19" t="n"/>
      <c r="H202" s="19" t="n"/>
    </row>
    <row r="203">
      <c r="F203" s="19" t="n"/>
      <c r="G203" s="19" t="n"/>
      <c r="H203" s="19" t="n"/>
    </row>
    <row r="204">
      <c r="F204" s="19" t="n"/>
      <c r="G204" s="19" t="n"/>
      <c r="H204" s="19" t="n"/>
    </row>
    <row r="205">
      <c r="F205" s="19" t="n"/>
      <c r="G205" s="19" t="n"/>
      <c r="H205" s="19" t="n"/>
    </row>
    <row r="206">
      <c r="F206" s="19" t="n"/>
      <c r="G206" s="19" t="n"/>
      <c r="H206" s="19" t="n"/>
    </row>
    <row r="207">
      <c r="F207" s="19" t="n"/>
      <c r="G207" s="19" t="n"/>
      <c r="H207" s="19" t="n"/>
    </row>
    <row r="208">
      <c r="F208" s="19" t="n"/>
      <c r="G208" s="19" t="n"/>
      <c r="H208" s="19" t="n"/>
    </row>
    <row r="209">
      <c r="F209" s="19" t="n"/>
      <c r="G209" s="19" t="n"/>
      <c r="H209" s="19" t="n"/>
    </row>
    <row r="210">
      <c r="F210" s="19" t="n"/>
      <c r="G210" s="19" t="n"/>
      <c r="H210" s="19" t="n"/>
    </row>
    <row r="211">
      <c r="F211" s="19" t="n"/>
      <c r="G211" s="19" t="n"/>
      <c r="H211" s="19" t="n"/>
    </row>
    <row r="212">
      <c r="F212" s="19" t="n"/>
      <c r="G212" s="19" t="n"/>
      <c r="H212" s="19" t="n"/>
    </row>
    <row r="213">
      <c r="F213" s="19" t="n"/>
      <c r="G213" s="19" t="n"/>
      <c r="H213" s="19" t="n"/>
    </row>
    <row r="214">
      <c r="F214" s="19" t="n"/>
      <c r="G214" s="19" t="n"/>
      <c r="H214" s="19" t="n"/>
    </row>
    <row r="215">
      <c r="F215" s="19" t="n"/>
      <c r="G215" s="19" t="n"/>
      <c r="H215" s="19" t="n"/>
    </row>
    <row r="216">
      <c r="F216" s="19" t="n"/>
      <c r="G216" s="19" t="n"/>
      <c r="H216" s="19" t="n"/>
    </row>
    <row r="217">
      <c r="F217" s="19" t="n"/>
      <c r="G217" s="19" t="n"/>
      <c r="H217" s="19" t="n"/>
    </row>
    <row r="218">
      <c r="F218" s="19" t="n"/>
      <c r="G218" s="19" t="n"/>
      <c r="H218" s="19" t="n"/>
    </row>
    <row r="219">
      <c r="F219" s="19" t="n"/>
      <c r="G219" s="19" t="n"/>
      <c r="H219" s="19" t="n"/>
    </row>
    <row r="220">
      <c r="F220" s="19" t="n"/>
      <c r="G220" s="19" t="n"/>
      <c r="H220" s="19" t="n"/>
    </row>
    <row r="221">
      <c r="F221" s="19" t="n"/>
      <c r="G221" s="19" t="n"/>
      <c r="H221" s="19" t="n"/>
    </row>
    <row r="222">
      <c r="F222" s="19" t="n"/>
      <c r="G222" s="19" t="n"/>
      <c r="H222" s="19" t="n"/>
    </row>
    <row r="223">
      <c r="F223" s="19" t="n"/>
      <c r="G223" s="19" t="n"/>
      <c r="H223" s="19" t="n"/>
    </row>
    <row r="224">
      <c r="F224" s="19" t="n"/>
      <c r="G224" s="19" t="n"/>
      <c r="H224" s="19" t="n"/>
    </row>
    <row r="225">
      <c r="F225" s="19" t="n"/>
      <c r="G225" s="19" t="n"/>
      <c r="H225" s="19" t="n"/>
    </row>
    <row r="226">
      <c r="F226" s="19" t="n"/>
      <c r="G226" s="19" t="n"/>
      <c r="H226" s="19" t="n"/>
    </row>
    <row r="227">
      <c r="F227" s="19" t="n"/>
      <c r="G227" s="19" t="n"/>
      <c r="H227" s="19" t="n"/>
    </row>
    <row r="228">
      <c r="F228" s="19" t="n"/>
      <c r="G228" s="19" t="n"/>
      <c r="H228" s="19" t="n"/>
    </row>
    <row r="229">
      <c r="F229" s="19" t="n"/>
      <c r="G229" s="19" t="n"/>
      <c r="H229" s="19" t="n"/>
    </row>
    <row r="230">
      <c r="F230" s="19" t="n"/>
      <c r="G230" s="19" t="n"/>
      <c r="H230" s="19" t="n"/>
    </row>
    <row r="231">
      <c r="F231" s="19" t="n"/>
      <c r="G231" s="19" t="n"/>
      <c r="H231" s="19" t="n"/>
    </row>
    <row r="232">
      <c r="F232" s="19" t="n"/>
      <c r="G232" s="19" t="n"/>
      <c r="H232" s="19" t="n"/>
    </row>
    <row r="233">
      <c r="F233" s="19" t="n"/>
      <c r="G233" s="19" t="n"/>
      <c r="H233" s="19" t="n"/>
    </row>
    <row r="234">
      <c r="F234" s="19" t="n"/>
      <c r="G234" s="19" t="n"/>
      <c r="H234" s="19" t="n"/>
    </row>
    <row r="235">
      <c r="F235" s="19" t="n"/>
      <c r="G235" s="19" t="n"/>
      <c r="H235" s="19" t="n"/>
    </row>
    <row r="236">
      <c r="F236" s="19" t="n"/>
      <c r="G236" s="19" t="n"/>
      <c r="H236" s="19" t="n"/>
    </row>
    <row r="237">
      <c r="F237" s="19" t="n"/>
      <c r="G237" s="19" t="n"/>
      <c r="H237" s="19" t="n"/>
    </row>
    <row r="238">
      <c r="F238" s="19" t="n"/>
      <c r="G238" s="19" t="n"/>
      <c r="H238" s="19" t="n"/>
    </row>
    <row r="239">
      <c r="F239" s="19" t="n"/>
      <c r="G239" s="19" t="n"/>
      <c r="H239" s="19" t="n"/>
    </row>
    <row r="240">
      <c r="F240" s="19" t="n"/>
      <c r="G240" s="19" t="n"/>
      <c r="H240" s="19" t="n"/>
    </row>
    <row r="241">
      <c r="F241" s="19" t="n"/>
      <c r="G241" s="19" t="n"/>
      <c r="H241" s="19" t="n"/>
    </row>
    <row r="242">
      <c r="F242" s="19" t="n"/>
      <c r="G242" s="19" t="n"/>
      <c r="H242" s="19" t="n"/>
    </row>
    <row r="243">
      <c r="F243" s="19" t="n"/>
      <c r="G243" s="19" t="n"/>
      <c r="H243" s="19" t="n"/>
    </row>
    <row r="244">
      <c r="F244" s="19" t="n"/>
      <c r="G244" s="19" t="n"/>
      <c r="H244" s="19" t="n"/>
    </row>
    <row r="245">
      <c r="F245" s="19" t="n"/>
      <c r="G245" s="19" t="n"/>
      <c r="H245" s="19" t="n"/>
    </row>
    <row r="246">
      <c r="F246" s="19" t="n"/>
      <c r="G246" s="19" t="n"/>
      <c r="H246" s="19" t="n"/>
    </row>
    <row r="247">
      <c r="F247" s="19" t="n"/>
      <c r="G247" s="19" t="n"/>
      <c r="H247" s="19" t="n"/>
    </row>
    <row r="248">
      <c r="F248" s="19" t="n"/>
      <c r="G248" s="19" t="n"/>
      <c r="H248" s="19" t="n"/>
    </row>
    <row r="249">
      <c r="F249" s="19" t="n"/>
      <c r="G249" s="19" t="n"/>
      <c r="H249" s="19" t="n"/>
    </row>
    <row r="250">
      <c r="F250" s="19" t="n"/>
      <c r="G250" s="19" t="n"/>
      <c r="H250" s="19" t="n"/>
    </row>
    <row r="251">
      <c r="F251" s="19" t="n"/>
      <c r="G251" s="19" t="n"/>
      <c r="H251" s="19" t="n"/>
    </row>
    <row r="252">
      <c r="F252" s="19" t="n"/>
      <c r="G252" s="19" t="n"/>
      <c r="H252" s="19" t="n"/>
    </row>
    <row r="253">
      <c r="F253" s="19" t="n"/>
      <c r="G253" s="19" t="n"/>
      <c r="H253" s="19" t="n"/>
    </row>
    <row r="254">
      <c r="F254" s="19" t="n"/>
      <c r="G254" s="19" t="n"/>
      <c r="H254" s="19" t="n"/>
    </row>
    <row r="255">
      <c r="F255" s="19" t="n"/>
      <c r="G255" s="19" t="n"/>
      <c r="H255" s="19" t="n"/>
    </row>
    <row r="256">
      <c r="F256" s="19" t="n"/>
      <c r="G256" s="19" t="n"/>
      <c r="H256" s="19" t="n"/>
    </row>
    <row r="257">
      <c r="F257" s="19" t="n"/>
      <c r="G257" s="19" t="n"/>
      <c r="H257" s="19" t="n"/>
    </row>
    <row r="258">
      <c r="F258" s="19" t="n"/>
      <c r="G258" s="19" t="n"/>
      <c r="H258" s="19" t="n"/>
    </row>
    <row r="259">
      <c r="F259" s="19" t="n"/>
      <c r="G259" s="19" t="n"/>
      <c r="H259" s="19" t="n"/>
    </row>
    <row r="260">
      <c r="F260" s="19" t="n"/>
      <c r="G260" s="19" t="n"/>
      <c r="H260" s="19" t="n"/>
    </row>
    <row r="261">
      <c r="F261" s="19" t="n"/>
      <c r="G261" s="19" t="n"/>
      <c r="H261" s="19" t="n"/>
    </row>
    <row r="262">
      <c r="F262" s="19" t="n"/>
      <c r="G262" s="19" t="n"/>
      <c r="H262" s="19" t="n"/>
    </row>
    <row r="263">
      <c r="F263" s="19" t="n"/>
      <c r="G263" s="19" t="n"/>
      <c r="H263" s="19" t="n"/>
    </row>
    <row r="264">
      <c r="F264" s="19" t="n"/>
      <c r="G264" s="19" t="n"/>
      <c r="H264" s="19" t="n"/>
    </row>
    <row r="265">
      <c r="F265" s="19" t="n"/>
      <c r="G265" s="19" t="n"/>
      <c r="H265" s="19" t="n"/>
    </row>
    <row r="266">
      <c r="F266" s="19" t="n"/>
      <c r="G266" s="19" t="n"/>
      <c r="H266" s="19" t="n"/>
    </row>
    <row r="267">
      <c r="F267" s="19" t="n"/>
      <c r="G267" s="19" t="n"/>
      <c r="H267" s="19" t="n"/>
    </row>
    <row r="268">
      <c r="F268" s="19" t="n"/>
      <c r="G268" s="19" t="n"/>
      <c r="H268" s="19" t="n"/>
    </row>
    <row r="269">
      <c r="F269" s="19" t="n"/>
      <c r="G269" s="19" t="n"/>
      <c r="H269" s="19" t="n"/>
    </row>
    <row r="270">
      <c r="F270" s="19" t="n"/>
      <c r="G270" s="19" t="n"/>
      <c r="H270" s="19" t="n"/>
    </row>
    <row r="271">
      <c r="F271" s="19" t="n"/>
      <c r="G271" s="19" t="n"/>
      <c r="H271" s="19" t="n"/>
    </row>
    <row r="272">
      <c r="F272" s="19" t="n"/>
      <c r="G272" s="19" t="n"/>
      <c r="H272" s="19" t="n"/>
    </row>
    <row r="273">
      <c r="F273" s="19" t="n"/>
      <c r="G273" s="19" t="n"/>
      <c r="H273" s="19" t="n"/>
    </row>
    <row r="274">
      <c r="F274" s="19" t="n"/>
      <c r="G274" s="19" t="n"/>
      <c r="H274" s="19" t="n"/>
    </row>
    <row r="275">
      <c r="F275" s="19" t="n"/>
      <c r="G275" s="19" t="n"/>
      <c r="H275" s="19" t="n"/>
    </row>
    <row r="276">
      <c r="F276" s="19" t="n"/>
      <c r="G276" s="19" t="n"/>
      <c r="H276" s="19" t="n"/>
    </row>
    <row r="277">
      <c r="F277" s="19" t="n"/>
      <c r="G277" s="19" t="n"/>
      <c r="H277" s="19" t="n"/>
    </row>
    <row r="278">
      <c r="F278" s="19" t="n"/>
      <c r="G278" s="19" t="n"/>
      <c r="H278" s="19" t="n"/>
    </row>
    <row r="279">
      <c r="F279" s="19" t="n"/>
      <c r="G279" s="19" t="n"/>
      <c r="H279" s="19" t="n"/>
    </row>
    <row r="280">
      <c r="F280" s="19" t="n"/>
      <c r="G280" s="19" t="n"/>
      <c r="H280" s="19" t="n"/>
    </row>
    <row r="281">
      <c r="F281" s="19" t="n"/>
      <c r="G281" s="19" t="n"/>
      <c r="H281" s="19" t="n"/>
    </row>
    <row r="282">
      <c r="F282" s="19" t="n"/>
      <c r="G282" s="19" t="n"/>
      <c r="H282" s="19" t="n"/>
    </row>
    <row r="283">
      <c r="F283" s="19" t="n"/>
      <c r="G283" s="19" t="n"/>
      <c r="H283" s="19" t="n"/>
    </row>
    <row r="284">
      <c r="F284" s="19" t="n"/>
      <c r="G284" s="19" t="n"/>
      <c r="H284" s="19" t="n"/>
    </row>
    <row r="285">
      <c r="F285" s="19" t="n"/>
      <c r="G285" s="19" t="n"/>
      <c r="H285" s="19" t="n"/>
    </row>
    <row r="286">
      <c r="F286" s="19" t="n"/>
      <c r="G286" s="19" t="n"/>
      <c r="H286" s="19" t="n"/>
    </row>
    <row r="287">
      <c r="F287" s="19" t="n"/>
      <c r="G287" s="19" t="n"/>
      <c r="H287" s="19" t="n"/>
    </row>
    <row r="288">
      <c r="F288" s="19" t="n"/>
      <c r="G288" s="19" t="n"/>
      <c r="H288" s="19" t="n"/>
    </row>
    <row r="289">
      <c r="F289" s="19" t="n"/>
      <c r="G289" s="19" t="n"/>
      <c r="H289" s="19" t="n"/>
    </row>
    <row r="290">
      <c r="F290" s="19" t="n"/>
      <c r="G290" s="19" t="n"/>
      <c r="H290" s="19" t="n"/>
    </row>
    <row r="291">
      <c r="F291" s="19" t="n"/>
      <c r="G291" s="19" t="n"/>
      <c r="H291" s="19" t="n"/>
    </row>
    <row r="292">
      <c r="F292" s="19" t="n"/>
      <c r="G292" s="19" t="n"/>
      <c r="H292" s="19" t="n"/>
    </row>
    <row r="293">
      <c r="F293" s="19" t="n"/>
      <c r="G293" s="19" t="n"/>
      <c r="H293" s="19" t="n"/>
    </row>
    <row r="294">
      <c r="F294" s="19" t="n"/>
      <c r="G294" s="19" t="n"/>
      <c r="H294" s="19" t="n"/>
    </row>
    <row r="295">
      <c r="F295" s="19" t="n"/>
      <c r="G295" s="19" t="n"/>
      <c r="H295" s="19" t="n"/>
    </row>
    <row r="296">
      <c r="F296" s="19" t="n"/>
      <c r="G296" s="19" t="n"/>
      <c r="H296" s="19" t="n"/>
    </row>
    <row r="297">
      <c r="F297" s="19" t="n"/>
      <c r="G297" s="19" t="n"/>
      <c r="H297" s="19" t="n"/>
    </row>
    <row r="298">
      <c r="F298" s="19" t="n"/>
      <c r="G298" s="19" t="n"/>
      <c r="H298" s="19" t="n"/>
    </row>
    <row r="299">
      <c r="F299" s="19" t="n"/>
      <c r="G299" s="19" t="n"/>
      <c r="H299" s="19" t="n"/>
    </row>
    <row r="300">
      <c r="F300" s="19" t="n"/>
      <c r="G300" s="19" t="n"/>
      <c r="H300" s="19" t="n"/>
    </row>
    <row r="301">
      <c r="F301" s="19" t="n"/>
      <c r="G301" s="19" t="n"/>
      <c r="H301" s="19" t="n"/>
    </row>
    <row r="302">
      <c r="F302" s="19" t="n"/>
      <c r="G302" s="19" t="n"/>
      <c r="H302" s="19" t="n"/>
    </row>
    <row r="303">
      <c r="F303" s="19" t="n"/>
      <c r="G303" s="19" t="n"/>
      <c r="H303" s="19" t="n"/>
    </row>
    <row r="304">
      <c r="F304" s="19" t="n"/>
      <c r="G304" s="19" t="n"/>
      <c r="H304" s="19" t="n"/>
    </row>
    <row r="305">
      <c r="F305" s="19" t="n"/>
      <c r="G305" s="19" t="n"/>
      <c r="H305" s="19" t="n"/>
    </row>
    <row r="306">
      <c r="F306" s="19" t="n"/>
      <c r="G306" s="19" t="n"/>
      <c r="H306" s="19" t="n"/>
    </row>
    <row r="307">
      <c r="F307" s="19" t="n"/>
      <c r="G307" s="19" t="n"/>
      <c r="H307" s="19" t="n"/>
    </row>
    <row r="308">
      <c r="F308" s="19" t="n"/>
      <c r="G308" s="19" t="n"/>
      <c r="H308" s="19" t="n"/>
    </row>
    <row r="309">
      <c r="F309" s="19" t="n"/>
      <c r="G309" s="19" t="n"/>
      <c r="H309" s="19" t="n"/>
    </row>
    <row r="310">
      <c r="F310" s="19" t="n"/>
      <c r="G310" s="19" t="n"/>
      <c r="H310" s="19" t="n"/>
    </row>
    <row r="311">
      <c r="F311" s="19" t="n"/>
      <c r="G311" s="19" t="n"/>
      <c r="H311" s="19" t="n"/>
    </row>
    <row r="312">
      <c r="F312" s="19" t="n"/>
      <c r="G312" s="19" t="n"/>
      <c r="H312" s="19" t="n"/>
    </row>
    <row r="313">
      <c r="F313" s="19" t="n"/>
      <c r="G313" s="19" t="n"/>
      <c r="H313" s="19" t="n"/>
    </row>
    <row r="314">
      <c r="F314" s="19" t="n"/>
      <c r="G314" s="19" t="n"/>
      <c r="H314" s="19" t="n"/>
    </row>
    <row r="315">
      <c r="F315" s="19" t="n"/>
      <c r="G315" s="19" t="n"/>
      <c r="H315" s="19" t="n"/>
    </row>
    <row r="316">
      <c r="F316" s="19" t="n"/>
      <c r="G316" s="19" t="n"/>
      <c r="H316" s="19" t="n"/>
    </row>
    <row r="317">
      <c r="F317" s="19" t="n"/>
      <c r="G317" s="19" t="n"/>
      <c r="H317" s="19" t="n"/>
    </row>
    <row r="318">
      <c r="F318" s="19" t="n"/>
      <c r="G318" s="19" t="n"/>
      <c r="H318" s="19" t="n"/>
    </row>
    <row r="319">
      <c r="F319" s="19" t="n"/>
      <c r="G319" s="19" t="n"/>
      <c r="H319" s="19" t="n"/>
    </row>
    <row r="320">
      <c r="F320" s="19" t="n"/>
      <c r="G320" s="19" t="n"/>
      <c r="H320" s="19" t="n"/>
    </row>
    <row r="321">
      <c r="F321" s="19" t="n"/>
      <c r="G321" s="19" t="n"/>
      <c r="H321" s="19" t="n"/>
    </row>
    <row r="322">
      <c r="F322" s="19" t="n"/>
      <c r="G322" s="19" t="n"/>
      <c r="H322" s="19" t="n"/>
    </row>
    <row r="323">
      <c r="F323" s="19" t="n"/>
      <c r="G323" s="19" t="n"/>
      <c r="H323" s="19" t="n"/>
    </row>
    <row r="324">
      <c r="F324" s="19" t="n"/>
      <c r="G324" s="19" t="n"/>
      <c r="H324" s="19" t="n"/>
    </row>
    <row r="325">
      <c r="F325" s="19" t="n"/>
      <c r="G325" s="19" t="n"/>
      <c r="H325" s="19" t="n"/>
    </row>
    <row r="326">
      <c r="F326" s="19" t="n"/>
      <c r="G326" s="19" t="n"/>
      <c r="H326" s="19" t="n"/>
    </row>
    <row r="327">
      <c r="F327" s="19" t="n"/>
      <c r="G327" s="19" t="n"/>
      <c r="H327" s="19" t="n"/>
    </row>
    <row r="328">
      <c r="F328" s="19" t="n"/>
      <c r="G328" s="19" t="n"/>
      <c r="H328" s="19" t="n"/>
    </row>
    <row r="329">
      <c r="F329" s="19" t="n"/>
      <c r="G329" s="19" t="n"/>
      <c r="H329" s="19" t="n"/>
    </row>
    <row r="330">
      <c r="F330" s="19" t="n"/>
      <c r="G330" s="19" t="n"/>
      <c r="H330" s="19" t="n"/>
    </row>
    <row r="331">
      <c r="F331" s="19" t="n"/>
      <c r="G331" s="19" t="n"/>
      <c r="H331" s="19" t="n"/>
    </row>
    <row r="332">
      <c r="F332" s="19" t="n"/>
      <c r="G332" s="19" t="n"/>
      <c r="H332" s="19" t="n"/>
    </row>
    <row r="333">
      <c r="F333" s="19" t="n"/>
      <c r="G333" s="19" t="n"/>
      <c r="H333" s="19" t="n"/>
    </row>
    <row r="334">
      <c r="F334" s="19" t="n"/>
      <c r="G334" s="19" t="n"/>
      <c r="H334" s="19" t="n"/>
    </row>
    <row r="335">
      <c r="F335" s="19" t="n"/>
      <c r="G335" s="19" t="n"/>
      <c r="H335" s="19" t="n"/>
    </row>
    <row r="336">
      <c r="F336" s="19" t="n"/>
      <c r="G336" s="19" t="n"/>
      <c r="H336" s="19" t="n"/>
    </row>
    <row r="337">
      <c r="F337" s="19" t="n"/>
      <c r="G337" s="19" t="n"/>
      <c r="H337" s="19" t="n"/>
    </row>
    <row r="338">
      <c r="F338" s="19" t="n"/>
      <c r="G338" s="19" t="n"/>
      <c r="H338" s="19" t="n"/>
    </row>
    <row r="339">
      <c r="F339" s="19" t="n"/>
      <c r="G339" s="19" t="n"/>
      <c r="H339" s="19" t="n"/>
    </row>
    <row r="340">
      <c r="F340" s="19" t="n"/>
      <c r="G340" s="19" t="n"/>
      <c r="H340" s="19" t="n"/>
    </row>
    <row r="341">
      <c r="F341" s="19" t="n"/>
      <c r="G341" s="19" t="n"/>
      <c r="H341" s="19" t="n"/>
    </row>
    <row r="342">
      <c r="F342" s="19" t="n"/>
      <c r="G342" s="19" t="n"/>
      <c r="H342" s="19" t="n"/>
    </row>
    <row r="343">
      <c r="F343" s="19" t="n"/>
      <c r="G343" s="19" t="n"/>
      <c r="H343" s="19" t="n"/>
    </row>
    <row r="344">
      <c r="F344" s="19" t="n"/>
      <c r="G344" s="19" t="n"/>
      <c r="H344" s="19" t="n"/>
    </row>
    <row r="345">
      <c r="F345" s="19" t="n"/>
      <c r="G345" s="19" t="n"/>
      <c r="H345" s="19" t="n"/>
    </row>
    <row r="346">
      <c r="F346" s="19" t="n"/>
      <c r="G346" s="19" t="n"/>
      <c r="H346" s="19" t="n"/>
    </row>
    <row r="347">
      <c r="F347" s="19" t="n"/>
      <c r="G347" s="19" t="n"/>
      <c r="H347" s="19" t="n"/>
    </row>
    <row r="348">
      <c r="F348" s="19" t="n"/>
      <c r="G348" s="19" t="n"/>
      <c r="H348" s="19" t="n"/>
    </row>
    <row r="349">
      <c r="F349" s="19" t="n"/>
      <c r="G349" s="19" t="n"/>
      <c r="H349" s="19" t="n"/>
    </row>
    <row r="350">
      <c r="F350" s="19" t="n"/>
      <c r="G350" s="19" t="n"/>
      <c r="H350" s="19" t="n"/>
    </row>
    <row r="351">
      <c r="F351" s="19" t="n"/>
      <c r="G351" s="19" t="n"/>
      <c r="H351" s="19" t="n"/>
    </row>
    <row r="352">
      <c r="F352" s="19" t="n"/>
      <c r="G352" s="19" t="n"/>
      <c r="H352" s="19" t="n"/>
    </row>
    <row r="353">
      <c r="F353" s="19" t="n"/>
      <c r="G353" s="19" t="n"/>
      <c r="H353" s="19" t="n"/>
    </row>
    <row r="354">
      <c r="F354" s="19" t="n"/>
      <c r="G354" s="19" t="n"/>
      <c r="H354" s="19" t="n"/>
    </row>
    <row r="355">
      <c r="F355" s="19" t="n"/>
      <c r="G355" s="19" t="n"/>
      <c r="H355" s="19" t="n"/>
    </row>
    <row r="356">
      <c r="F356" s="19" t="n"/>
      <c r="G356" s="19" t="n"/>
      <c r="H356" s="19" t="n"/>
    </row>
    <row r="357">
      <c r="F357" s="19" t="n"/>
      <c r="G357" s="19" t="n"/>
      <c r="H357" s="19" t="n"/>
    </row>
    <row r="358">
      <c r="F358" s="19" t="n"/>
      <c r="G358" s="19" t="n"/>
      <c r="H358" s="19" t="n"/>
    </row>
    <row r="359">
      <c r="F359" s="19" t="n"/>
      <c r="G359" s="19" t="n"/>
      <c r="H359" s="19" t="n"/>
    </row>
    <row r="360">
      <c r="F360" s="19" t="n"/>
      <c r="G360" s="19" t="n"/>
      <c r="H360" s="19" t="n"/>
    </row>
    <row r="361">
      <c r="F361" s="19" t="n"/>
      <c r="G361" s="19" t="n"/>
      <c r="H361" s="19" t="n"/>
    </row>
    <row r="362">
      <c r="F362" s="19" t="n"/>
      <c r="G362" s="19" t="n"/>
      <c r="H362" s="19" t="n"/>
    </row>
    <row r="363">
      <c r="F363" s="19" t="n"/>
      <c r="G363" s="19" t="n"/>
      <c r="H363" s="19" t="n"/>
    </row>
    <row r="364">
      <c r="F364" s="19" t="n"/>
      <c r="G364" s="19" t="n"/>
      <c r="H364" s="19" t="n"/>
    </row>
    <row r="365">
      <c r="F365" s="19" t="n"/>
      <c r="G365" s="19" t="n"/>
      <c r="H365" s="19" t="n"/>
    </row>
    <row r="366">
      <c r="F366" s="19" t="n"/>
      <c r="G366" s="19" t="n"/>
      <c r="H366" s="19" t="n"/>
    </row>
    <row r="367">
      <c r="F367" s="19" t="n"/>
      <c r="G367" s="19" t="n"/>
      <c r="H367" s="19" t="n"/>
    </row>
    <row r="368">
      <c r="F368" s="19" t="n"/>
      <c r="G368" s="19" t="n"/>
      <c r="H368" s="19" t="n"/>
    </row>
    <row r="369">
      <c r="F369" s="19" t="n"/>
      <c r="G369" s="19" t="n"/>
      <c r="H369" s="19" t="n"/>
    </row>
    <row r="370">
      <c r="F370" s="19" t="n"/>
      <c r="G370" s="19" t="n"/>
      <c r="H370" s="19" t="n"/>
    </row>
    <row r="371">
      <c r="F371" s="19" t="n"/>
      <c r="G371" s="19" t="n"/>
      <c r="H371" s="19" t="n"/>
    </row>
    <row r="372">
      <c r="F372" s="19" t="n"/>
      <c r="G372" s="19" t="n"/>
      <c r="H372" s="19" t="n"/>
    </row>
    <row r="373">
      <c r="F373" s="19" t="n"/>
      <c r="G373" s="19" t="n"/>
      <c r="H373" s="19" t="n"/>
    </row>
    <row r="374">
      <c r="F374" s="19" t="n"/>
      <c r="G374" s="19" t="n"/>
      <c r="H374" s="19" t="n"/>
    </row>
    <row r="375">
      <c r="F375" s="19" t="n"/>
      <c r="G375" s="19" t="n"/>
      <c r="H375" s="19" t="n"/>
    </row>
    <row r="376">
      <c r="F376" s="19" t="n"/>
      <c r="G376" s="19" t="n"/>
      <c r="H376" s="19" t="n"/>
    </row>
    <row r="377">
      <c r="F377" s="19" t="n"/>
      <c r="G377" s="19" t="n"/>
      <c r="H377" s="19" t="n"/>
    </row>
    <row r="378">
      <c r="F378" s="19" t="n"/>
      <c r="G378" s="19" t="n"/>
      <c r="H378" s="19" t="n"/>
    </row>
    <row r="379">
      <c r="F379" s="19" t="n"/>
      <c r="G379" s="19" t="n"/>
      <c r="H379" s="19" t="n"/>
    </row>
    <row r="380">
      <c r="F380" s="19" t="n"/>
      <c r="G380" s="19" t="n"/>
      <c r="H380" s="19" t="n"/>
    </row>
    <row r="381">
      <c r="F381" s="19" t="n"/>
      <c r="G381" s="19" t="n"/>
      <c r="H381" s="19" t="n"/>
    </row>
    <row r="382">
      <c r="F382" s="19" t="n"/>
      <c r="G382" s="19" t="n"/>
      <c r="H382" s="19" t="n"/>
    </row>
    <row r="383">
      <c r="F383" s="19" t="n"/>
      <c r="G383" s="19" t="n"/>
      <c r="H383" s="19" t="n"/>
    </row>
    <row r="384">
      <c r="F384" s="19" t="n"/>
      <c r="G384" s="19" t="n"/>
      <c r="H384" s="19" t="n"/>
    </row>
    <row r="385">
      <c r="F385" s="19" t="n"/>
      <c r="G385" s="19" t="n"/>
      <c r="H385" s="19" t="n"/>
    </row>
    <row r="386">
      <c r="F386" s="19" t="n"/>
      <c r="G386" s="19" t="n"/>
      <c r="H386" s="19" t="n"/>
    </row>
    <row r="387">
      <c r="F387" s="19" t="n"/>
      <c r="G387" s="19" t="n"/>
      <c r="H387" s="19" t="n"/>
    </row>
    <row r="388">
      <c r="F388" s="19" t="n"/>
      <c r="G388" s="19" t="n"/>
      <c r="H388" s="19" t="n"/>
    </row>
    <row r="389">
      <c r="F389" s="19" t="n"/>
      <c r="G389" s="19" t="n"/>
      <c r="H389" s="19" t="n"/>
    </row>
    <row r="390">
      <c r="F390" s="19" t="n"/>
      <c r="G390" s="19" t="n"/>
      <c r="H390" s="19" t="n"/>
    </row>
    <row r="391">
      <c r="F391" s="19" t="n"/>
      <c r="G391" s="19" t="n"/>
      <c r="H391" s="19" t="n"/>
    </row>
    <row r="392">
      <c r="F392" s="19" t="n"/>
      <c r="G392" s="19" t="n"/>
      <c r="H392" s="19" t="n"/>
    </row>
    <row r="393">
      <c r="F393" s="19" t="n"/>
      <c r="G393" s="19" t="n"/>
      <c r="H393" s="19" t="n"/>
    </row>
    <row r="394">
      <c r="F394" s="19" t="n"/>
      <c r="G394" s="19" t="n"/>
      <c r="H394" s="19" t="n"/>
    </row>
    <row r="395">
      <c r="F395" s="19" t="n"/>
      <c r="G395" s="19" t="n"/>
      <c r="H395" s="19" t="n"/>
    </row>
    <row r="396">
      <c r="F396" s="19" t="n"/>
      <c r="G396" s="19" t="n"/>
      <c r="H396" s="19" t="n"/>
    </row>
    <row r="397">
      <c r="F397" s="19" t="n"/>
      <c r="G397" s="19" t="n"/>
      <c r="H397" s="19" t="n"/>
    </row>
    <row r="398">
      <c r="F398" s="19" t="n"/>
      <c r="G398" s="19" t="n"/>
      <c r="H398" s="19" t="n"/>
    </row>
    <row r="399">
      <c r="F399" s="19" t="n"/>
      <c r="G399" s="19" t="n"/>
      <c r="H399" s="19" t="n"/>
    </row>
    <row r="400">
      <c r="F400" s="19" t="n"/>
      <c r="G400" s="19" t="n"/>
      <c r="H400" s="19" t="n"/>
    </row>
    <row r="401">
      <c r="F401" s="19" t="n"/>
      <c r="G401" s="19" t="n"/>
      <c r="H401" s="19" t="n"/>
    </row>
    <row r="402">
      <c r="F402" s="19" t="n"/>
      <c r="G402" s="19" t="n"/>
      <c r="H402" s="19" t="n"/>
    </row>
    <row r="403">
      <c r="F403" s="19" t="n"/>
      <c r="G403" s="19" t="n"/>
      <c r="H403" s="19" t="n"/>
    </row>
    <row r="404">
      <c r="F404" s="19" t="n"/>
      <c r="G404" s="19" t="n"/>
      <c r="H404" s="19" t="n"/>
    </row>
    <row r="405">
      <c r="F405" s="19" t="n"/>
      <c r="G405" s="19" t="n"/>
      <c r="H405" s="19" t="n"/>
    </row>
    <row r="406">
      <c r="F406" s="19" t="n"/>
      <c r="G406" s="19" t="n"/>
      <c r="H406" s="19" t="n"/>
    </row>
    <row r="407">
      <c r="F407" s="19" t="n"/>
      <c r="G407" s="19" t="n"/>
      <c r="H407" s="19" t="n"/>
    </row>
    <row r="408">
      <c r="F408" s="19" t="n"/>
      <c r="G408" s="19" t="n"/>
      <c r="H408" s="19" t="n"/>
    </row>
    <row r="409">
      <c r="F409" s="19" t="n"/>
      <c r="G409" s="19" t="n"/>
      <c r="H409" s="19" t="n"/>
    </row>
    <row r="410">
      <c r="F410" s="19" t="n"/>
      <c r="G410" s="19" t="n"/>
      <c r="H410" s="19" t="n"/>
    </row>
    <row r="411">
      <c r="F411" s="19" t="n"/>
      <c r="G411" s="19" t="n"/>
      <c r="H411" s="19" t="n"/>
    </row>
    <row r="412">
      <c r="F412" s="19" t="n"/>
      <c r="G412" s="19" t="n"/>
      <c r="H412" s="19" t="n"/>
    </row>
    <row r="413">
      <c r="F413" s="19" t="n"/>
      <c r="G413" s="19" t="n"/>
      <c r="H413" s="19" t="n"/>
    </row>
    <row r="414">
      <c r="F414" s="19" t="n"/>
      <c r="G414" s="19" t="n"/>
      <c r="H414" s="19" t="n"/>
    </row>
    <row r="415">
      <c r="F415" s="19" t="n"/>
      <c r="G415" s="19" t="n"/>
      <c r="H415" s="19" t="n"/>
    </row>
  </sheetData>
  <autoFilter ref="A1:J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C4F74"/>
    <outlinePr summaryBelow="1" summaryRight="1"/>
    <pageSetUpPr/>
  </sheetPr>
  <dimension ref="A1:I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34" customWidth="1" min="9" max="9"/>
  </cols>
  <sheetData>
    <row r="1">
      <c r="A1" s="27" t="inlineStr">
        <is>
          <t>beitragsart_id</t>
        </is>
      </c>
      <c r="B1" s="27" t="inlineStr">
        <is>
          <t>bezeichnung</t>
        </is>
      </c>
      <c r="C1" s="27" t="inlineStr">
        <is>
          <t>betrag</t>
        </is>
      </c>
      <c r="D1" s="27" t="inlineStr">
        <is>
          <t>alter_von</t>
        </is>
      </c>
      <c r="E1" s="27" t="inlineStr">
        <is>
          <t>alter_bis</t>
        </is>
      </c>
      <c r="F1" s="27" t="inlineStr">
        <is>
          <t>intervall</t>
        </is>
      </c>
      <c r="G1" s="27" t="inlineStr">
        <is>
          <t>aktiv</t>
        </is>
      </c>
      <c r="H1" s="27" t="inlineStr">
        <is>
          <t>gueltig_ab</t>
        </is>
      </c>
      <c r="I1" s="27" t="inlineStr">
        <is>
          <t>bemerkung</t>
        </is>
      </c>
    </row>
    <row r="2">
      <c r="A2" s="13" t="n">
        <v>1</v>
      </c>
      <c r="B2" s="13" t="inlineStr">
        <is>
          <t>Erwachsene</t>
        </is>
      </c>
      <c r="C2" s="28" t="n">
        <v>100</v>
      </c>
      <c r="D2" s="24" t="n">
        <v>18</v>
      </c>
      <c r="E2" s="24" t="n"/>
      <c r="F2" s="13" t="inlineStr">
        <is>
          <t>jährlich</t>
        </is>
      </c>
      <c r="G2" s="13" t="inlineStr">
        <is>
          <t>ja</t>
        </is>
      </c>
      <c r="H2" s="16" t="n">
        <v>45292</v>
      </c>
      <c r="I2" s="13" t="inlineStr">
        <is>
          <t>BEISPIELBETRAG — echten Satz eintragen</t>
        </is>
      </c>
    </row>
    <row r="3">
      <c r="A3" s="20" t="n">
        <v>2</v>
      </c>
      <c r="B3" s="20" t="inlineStr">
        <is>
          <t>Jugendliche bis 18</t>
        </is>
      </c>
      <c r="C3" s="29" t="n">
        <v>45</v>
      </c>
      <c r="D3" s="25" t="n">
        <v>0</v>
      </c>
      <c r="E3" s="25" t="n">
        <v>17</v>
      </c>
      <c r="F3" s="20" t="inlineStr">
        <is>
          <t>jährlich</t>
        </is>
      </c>
      <c r="G3" s="20" t="inlineStr">
        <is>
          <t>ja</t>
        </is>
      </c>
      <c r="H3" s="22" t="n">
        <v>45292</v>
      </c>
      <c r="I3" s="20" t="inlineStr">
        <is>
          <t>BEISPIELBETRAG</t>
        </is>
      </c>
    </row>
    <row r="4">
      <c r="A4" s="13" t="n">
        <v>3</v>
      </c>
      <c r="B4" s="13" t="inlineStr">
        <is>
          <t>Fördermitglied</t>
        </is>
      </c>
      <c r="C4" s="28" t="n">
        <v>50</v>
      </c>
      <c r="D4" s="24" t="n"/>
      <c r="E4" s="24" t="n"/>
      <c r="F4" s="13" t="inlineStr">
        <is>
          <t>jährlich</t>
        </is>
      </c>
      <c r="G4" s="13" t="inlineStr">
        <is>
          <t>ja</t>
        </is>
      </c>
      <c r="H4" s="16" t="n">
        <v>45292</v>
      </c>
      <c r="I4" s="13" t="inlineStr">
        <is>
          <t>BEISPIELBETRAG</t>
        </is>
      </c>
    </row>
    <row r="5">
      <c r="C5" s="30" t="n"/>
      <c r="D5" s="26" t="n"/>
      <c r="E5" s="26" t="n"/>
      <c r="H5" s="19" t="n"/>
    </row>
    <row r="6">
      <c r="C6" s="30" t="n"/>
      <c r="D6" s="26" t="n"/>
      <c r="E6" s="26" t="n"/>
      <c r="H6" s="19" t="n"/>
    </row>
    <row r="7">
      <c r="C7" s="30" t="n"/>
      <c r="D7" s="26" t="n"/>
      <c r="E7" s="26" t="n"/>
      <c r="H7" s="19" t="n"/>
    </row>
    <row r="8">
      <c r="C8" s="30" t="n"/>
      <c r="D8" s="26" t="n"/>
      <c r="E8" s="26" t="n"/>
      <c r="H8" s="19" t="n"/>
    </row>
    <row r="9">
      <c r="C9" s="30" t="n"/>
      <c r="D9" s="26" t="n"/>
      <c r="E9" s="26" t="n"/>
      <c r="H9" s="19" t="n"/>
    </row>
    <row r="10">
      <c r="C10" s="30" t="n"/>
      <c r="D10" s="26" t="n"/>
      <c r="E10" s="26" t="n"/>
      <c r="H10" s="19" t="n"/>
    </row>
    <row r="11">
      <c r="C11" s="30" t="n"/>
      <c r="D11" s="26" t="n"/>
      <c r="E11" s="26" t="n"/>
      <c r="H11" s="19" t="n"/>
    </row>
    <row r="12">
      <c r="C12" s="30" t="n"/>
      <c r="D12" s="26" t="n"/>
      <c r="E12" s="26" t="n"/>
      <c r="H12" s="19" t="n"/>
    </row>
    <row r="13">
      <c r="C13" s="30" t="n"/>
      <c r="D13" s="26" t="n"/>
      <c r="E13" s="26" t="n"/>
      <c r="H13" s="19" t="n"/>
    </row>
    <row r="14">
      <c r="C14" s="30" t="n"/>
      <c r="D14" s="26" t="n"/>
      <c r="E14" s="26" t="n"/>
      <c r="H14" s="19" t="n"/>
    </row>
    <row r="15">
      <c r="C15" s="30" t="n"/>
      <c r="D15" s="26" t="n"/>
      <c r="E15" s="26" t="n"/>
      <c r="H15" s="19" t="n"/>
    </row>
    <row r="16">
      <c r="C16" s="30" t="n"/>
      <c r="D16" s="26" t="n"/>
      <c r="E16" s="26" t="n"/>
      <c r="H16" s="19" t="n"/>
    </row>
    <row r="17">
      <c r="C17" s="30" t="n"/>
      <c r="D17" s="26" t="n"/>
      <c r="E17" s="26" t="n"/>
      <c r="H17" s="19" t="n"/>
    </row>
    <row r="18">
      <c r="C18" s="30" t="n"/>
      <c r="D18" s="26" t="n"/>
      <c r="E18" s="26" t="n"/>
      <c r="H18" s="19" t="n"/>
    </row>
    <row r="19">
      <c r="C19" s="30" t="n"/>
      <c r="D19" s="26" t="n"/>
      <c r="E19" s="26" t="n"/>
      <c r="H19" s="19" t="n"/>
    </row>
    <row r="20">
      <c r="C20" s="30" t="n"/>
      <c r="D20" s="26" t="n"/>
      <c r="E20" s="26" t="n"/>
      <c r="H20" s="19" t="n"/>
    </row>
    <row r="21">
      <c r="C21" s="30" t="n"/>
      <c r="D21" s="26" t="n"/>
      <c r="E21" s="26" t="n"/>
      <c r="H21" s="19" t="n"/>
    </row>
    <row r="22">
      <c r="C22" s="30" t="n"/>
      <c r="D22" s="26" t="n"/>
      <c r="E22" s="26" t="n"/>
      <c r="H22" s="19" t="n"/>
    </row>
    <row r="23">
      <c r="C23" s="30" t="n"/>
      <c r="D23" s="26" t="n"/>
      <c r="E23" s="26" t="n"/>
      <c r="H23" s="19" t="n"/>
    </row>
    <row r="24">
      <c r="C24" s="30" t="n"/>
      <c r="D24" s="26" t="n"/>
      <c r="E24" s="26" t="n"/>
      <c r="H24" s="19" t="n"/>
    </row>
    <row r="25">
      <c r="C25" s="30" t="n"/>
      <c r="D25" s="26" t="n"/>
      <c r="E25" s="26" t="n"/>
      <c r="H25" s="19" t="n"/>
    </row>
    <row r="26">
      <c r="C26" s="30" t="n"/>
      <c r="D26" s="26" t="n"/>
      <c r="E26" s="26" t="n"/>
      <c r="H26" s="19" t="n"/>
    </row>
    <row r="27">
      <c r="C27" s="30" t="n"/>
      <c r="D27" s="26" t="n"/>
      <c r="E27" s="26" t="n"/>
      <c r="H27" s="19" t="n"/>
    </row>
    <row r="28">
      <c r="C28" s="30" t="n"/>
      <c r="D28" s="26" t="n"/>
      <c r="E28" s="26" t="n"/>
      <c r="H28" s="19" t="n"/>
    </row>
    <row r="29">
      <c r="C29" s="30" t="n"/>
      <c r="D29" s="26" t="n"/>
      <c r="E29" s="26" t="n"/>
      <c r="H29" s="19" t="n"/>
    </row>
    <row r="30">
      <c r="C30" s="30" t="n"/>
      <c r="D30" s="26" t="n"/>
      <c r="E30" s="26" t="n"/>
      <c r="H30" s="19" t="n"/>
    </row>
    <row r="31">
      <c r="C31" s="30" t="n"/>
      <c r="D31" s="26" t="n"/>
      <c r="E31" s="26" t="n"/>
      <c r="H31" s="19" t="n"/>
    </row>
    <row r="32">
      <c r="C32" s="30" t="n"/>
      <c r="D32" s="26" t="n"/>
      <c r="E32" s="26" t="n"/>
      <c r="H32" s="19" t="n"/>
    </row>
    <row r="33">
      <c r="C33" s="30" t="n"/>
      <c r="D33" s="26" t="n"/>
      <c r="E33" s="26" t="n"/>
      <c r="H33" s="19" t="n"/>
    </row>
    <row r="34">
      <c r="C34" s="30" t="n"/>
      <c r="D34" s="26" t="n"/>
      <c r="E34" s="26" t="n"/>
      <c r="H34" s="19" t="n"/>
    </row>
    <row r="35">
      <c r="C35" s="30" t="n"/>
      <c r="D35" s="26" t="n"/>
      <c r="E35" s="26" t="n"/>
      <c r="H35" s="19" t="n"/>
    </row>
    <row r="36">
      <c r="C36" s="30" t="n"/>
      <c r="D36" s="26" t="n"/>
      <c r="E36" s="26" t="n"/>
      <c r="H36" s="19" t="n"/>
    </row>
    <row r="37">
      <c r="C37" s="30" t="n"/>
      <c r="D37" s="26" t="n"/>
      <c r="E37" s="26" t="n"/>
      <c r="H37" s="19" t="n"/>
    </row>
    <row r="38">
      <c r="C38" s="30" t="n"/>
      <c r="D38" s="26" t="n"/>
      <c r="E38" s="26" t="n"/>
      <c r="H38" s="19" t="n"/>
    </row>
    <row r="39">
      <c r="C39" s="30" t="n"/>
      <c r="D39" s="26" t="n"/>
      <c r="E39" s="26" t="n"/>
      <c r="H39" s="19" t="n"/>
    </row>
    <row r="40">
      <c r="C40" s="30" t="n"/>
      <c r="D40" s="26" t="n"/>
      <c r="E40" s="26" t="n"/>
      <c r="H40" s="19" t="n"/>
    </row>
    <row r="41">
      <c r="C41" s="30" t="n"/>
      <c r="D41" s="26" t="n"/>
      <c r="E41" s="26" t="n"/>
      <c r="H41" s="19" t="n"/>
    </row>
    <row r="42">
      <c r="C42" s="30" t="n"/>
      <c r="D42" s="26" t="n"/>
      <c r="E42" s="26" t="n"/>
      <c r="H42" s="19" t="n"/>
    </row>
    <row r="43">
      <c r="C43" s="30" t="n"/>
      <c r="D43" s="26" t="n"/>
      <c r="E43" s="26" t="n"/>
      <c r="H43" s="19" t="n"/>
    </row>
    <row r="44">
      <c r="C44" s="30" t="n"/>
      <c r="D44" s="26" t="n"/>
      <c r="E44" s="26" t="n"/>
      <c r="H44" s="19" t="n"/>
    </row>
    <row r="45">
      <c r="C45" s="30" t="n"/>
      <c r="D45" s="26" t="n"/>
      <c r="E45" s="26" t="n"/>
      <c r="H45" s="19" t="n"/>
    </row>
    <row r="46">
      <c r="C46" s="30" t="n"/>
      <c r="D46" s="26" t="n"/>
      <c r="E46" s="26" t="n"/>
      <c r="H46" s="19" t="n"/>
    </row>
    <row r="47">
      <c r="C47" s="30" t="n"/>
      <c r="D47" s="26" t="n"/>
      <c r="E47" s="26" t="n"/>
      <c r="H47" s="19" t="n"/>
    </row>
    <row r="48">
      <c r="C48" s="30" t="n"/>
      <c r="D48" s="26" t="n"/>
      <c r="E48" s="26" t="n"/>
      <c r="H48" s="19" t="n"/>
    </row>
    <row r="49">
      <c r="C49" s="30" t="n"/>
      <c r="D49" s="26" t="n"/>
      <c r="E49" s="26" t="n"/>
      <c r="H49" s="19" t="n"/>
    </row>
    <row r="50">
      <c r="C50" s="30" t="n"/>
      <c r="D50" s="26" t="n"/>
      <c r="E50" s="26" t="n"/>
      <c r="H50" s="19" t="n"/>
    </row>
    <row r="51">
      <c r="C51" s="30" t="n"/>
      <c r="D51" s="26" t="n"/>
      <c r="E51" s="26" t="n"/>
      <c r="H51" s="19" t="n"/>
    </row>
    <row r="52">
      <c r="C52" s="30" t="n"/>
      <c r="D52" s="26" t="n"/>
      <c r="E52" s="26" t="n"/>
      <c r="H52" s="19" t="n"/>
    </row>
    <row r="53">
      <c r="C53" s="30" t="n"/>
      <c r="D53" s="26" t="n"/>
      <c r="E53" s="26" t="n"/>
      <c r="H53" s="19" t="n"/>
    </row>
    <row r="54">
      <c r="C54" s="30" t="n"/>
      <c r="D54" s="26" t="n"/>
      <c r="E54" s="26" t="n"/>
      <c r="H54" s="19" t="n"/>
    </row>
    <row r="55">
      <c r="C55" s="30" t="n"/>
      <c r="D55" s="26" t="n"/>
      <c r="E55" s="26" t="n"/>
      <c r="H55" s="19" t="n"/>
    </row>
    <row r="56">
      <c r="C56" s="30" t="n"/>
      <c r="D56" s="26" t="n"/>
      <c r="E56" s="26" t="n"/>
      <c r="H56" s="19" t="n"/>
    </row>
    <row r="57">
      <c r="C57" s="30" t="n"/>
      <c r="D57" s="26" t="n"/>
      <c r="E57" s="26" t="n"/>
      <c r="H57" s="19" t="n"/>
    </row>
    <row r="58">
      <c r="C58" s="30" t="n"/>
      <c r="D58" s="26" t="n"/>
      <c r="E58" s="26" t="n"/>
      <c r="H58" s="19" t="n"/>
    </row>
    <row r="59">
      <c r="C59" s="30" t="n"/>
      <c r="D59" s="26" t="n"/>
      <c r="E59" s="26" t="n"/>
      <c r="H59" s="19" t="n"/>
    </row>
    <row r="60">
      <c r="C60" s="30" t="n"/>
      <c r="D60" s="26" t="n"/>
      <c r="E60" s="26" t="n"/>
      <c r="H60" s="19" t="n"/>
    </row>
    <row r="61">
      <c r="C61" s="30" t="n"/>
      <c r="D61" s="26" t="n"/>
      <c r="E61" s="26" t="n"/>
      <c r="H61" s="19" t="n"/>
    </row>
    <row r="62">
      <c r="C62" s="30" t="n"/>
      <c r="D62" s="26" t="n"/>
      <c r="E62" s="26" t="n"/>
      <c r="H62" s="19" t="n"/>
    </row>
    <row r="63">
      <c r="C63" s="30" t="n"/>
      <c r="D63" s="26" t="n"/>
      <c r="E63" s="26" t="n"/>
      <c r="H63" s="19" t="n"/>
    </row>
    <row r="64">
      <c r="C64" s="30" t="n"/>
      <c r="D64" s="26" t="n"/>
      <c r="E64" s="26" t="n"/>
      <c r="H64" s="19" t="n"/>
    </row>
    <row r="65">
      <c r="C65" s="30" t="n"/>
      <c r="D65" s="26" t="n"/>
      <c r="E65" s="26" t="n"/>
      <c r="H65" s="19" t="n"/>
    </row>
    <row r="66">
      <c r="C66" s="30" t="n"/>
      <c r="D66" s="26" t="n"/>
      <c r="E66" s="26" t="n"/>
      <c r="H66" s="19" t="n"/>
    </row>
    <row r="67">
      <c r="C67" s="30" t="n"/>
      <c r="D67" s="26" t="n"/>
      <c r="E67" s="26" t="n"/>
      <c r="H67" s="19" t="n"/>
    </row>
    <row r="68">
      <c r="C68" s="30" t="n"/>
      <c r="D68" s="26" t="n"/>
      <c r="E68" s="26" t="n"/>
      <c r="H68" s="19" t="n"/>
    </row>
    <row r="69">
      <c r="C69" s="30" t="n"/>
      <c r="D69" s="26" t="n"/>
      <c r="E69" s="26" t="n"/>
      <c r="H69" s="19" t="n"/>
    </row>
    <row r="70">
      <c r="C70" s="30" t="n"/>
      <c r="D70" s="26" t="n"/>
      <c r="E70" s="26" t="n"/>
      <c r="H70" s="19" t="n"/>
    </row>
    <row r="71">
      <c r="C71" s="30" t="n"/>
      <c r="D71" s="26" t="n"/>
      <c r="E71" s="26" t="n"/>
      <c r="H71" s="19" t="n"/>
    </row>
    <row r="72">
      <c r="C72" s="30" t="n"/>
      <c r="D72" s="26" t="n"/>
      <c r="E72" s="26" t="n"/>
      <c r="H72" s="19" t="n"/>
    </row>
    <row r="73">
      <c r="C73" s="30" t="n"/>
      <c r="D73" s="26" t="n"/>
      <c r="E73" s="26" t="n"/>
      <c r="H73" s="19" t="n"/>
    </row>
    <row r="74">
      <c r="C74" s="30" t="n"/>
      <c r="D74" s="26" t="n"/>
      <c r="E74" s="26" t="n"/>
      <c r="H74" s="19" t="n"/>
    </row>
    <row r="75">
      <c r="C75" s="30" t="n"/>
      <c r="D75" s="26" t="n"/>
      <c r="E75" s="26" t="n"/>
      <c r="H75" s="19" t="n"/>
    </row>
    <row r="76">
      <c r="C76" s="30" t="n"/>
      <c r="D76" s="26" t="n"/>
      <c r="E76" s="26" t="n"/>
      <c r="H76" s="19" t="n"/>
    </row>
    <row r="77">
      <c r="C77" s="30" t="n"/>
      <c r="D77" s="26" t="n"/>
      <c r="E77" s="26" t="n"/>
      <c r="H77" s="19" t="n"/>
    </row>
    <row r="78">
      <c r="C78" s="30" t="n"/>
      <c r="D78" s="26" t="n"/>
      <c r="E78" s="26" t="n"/>
      <c r="H78" s="19" t="n"/>
    </row>
    <row r="79">
      <c r="C79" s="30" t="n"/>
      <c r="D79" s="26" t="n"/>
      <c r="E79" s="26" t="n"/>
      <c r="H79" s="19" t="n"/>
    </row>
    <row r="80">
      <c r="C80" s="30" t="n"/>
      <c r="D80" s="26" t="n"/>
      <c r="E80" s="26" t="n"/>
      <c r="H80" s="19" t="n"/>
    </row>
    <row r="81">
      <c r="C81" s="30" t="n"/>
      <c r="D81" s="26" t="n"/>
      <c r="E81" s="26" t="n"/>
      <c r="H81" s="19" t="n"/>
    </row>
    <row r="82">
      <c r="C82" s="30" t="n"/>
      <c r="D82" s="26" t="n"/>
      <c r="E82" s="26" t="n"/>
      <c r="H82" s="19" t="n"/>
    </row>
    <row r="83">
      <c r="C83" s="30" t="n"/>
      <c r="D83" s="26" t="n"/>
      <c r="E83" s="26" t="n"/>
      <c r="H83" s="19" t="n"/>
    </row>
    <row r="84">
      <c r="C84" s="30" t="n"/>
      <c r="D84" s="26" t="n"/>
      <c r="E84" s="26" t="n"/>
      <c r="H84" s="19" t="n"/>
    </row>
    <row r="85">
      <c r="C85" s="30" t="n"/>
      <c r="D85" s="26" t="n"/>
      <c r="E85" s="26" t="n"/>
      <c r="H85" s="19" t="n"/>
    </row>
    <row r="86">
      <c r="C86" s="30" t="n"/>
      <c r="D86" s="26" t="n"/>
      <c r="E86" s="26" t="n"/>
      <c r="H86" s="19" t="n"/>
    </row>
    <row r="87">
      <c r="C87" s="30" t="n"/>
      <c r="D87" s="26" t="n"/>
      <c r="E87" s="26" t="n"/>
      <c r="H87" s="19" t="n"/>
    </row>
    <row r="88">
      <c r="C88" s="30" t="n"/>
      <c r="D88" s="26" t="n"/>
      <c r="E88" s="26" t="n"/>
      <c r="H88" s="19" t="n"/>
    </row>
    <row r="89">
      <c r="C89" s="30" t="n"/>
      <c r="D89" s="26" t="n"/>
      <c r="E89" s="26" t="n"/>
      <c r="H89" s="19" t="n"/>
    </row>
    <row r="90">
      <c r="C90" s="30" t="n"/>
      <c r="D90" s="26" t="n"/>
      <c r="E90" s="26" t="n"/>
      <c r="H90" s="19" t="n"/>
    </row>
    <row r="91">
      <c r="C91" s="30" t="n"/>
      <c r="D91" s="26" t="n"/>
      <c r="E91" s="26" t="n"/>
      <c r="H91" s="19" t="n"/>
    </row>
    <row r="92">
      <c r="C92" s="30" t="n"/>
      <c r="D92" s="26" t="n"/>
      <c r="E92" s="26" t="n"/>
      <c r="H92" s="19" t="n"/>
    </row>
    <row r="93">
      <c r="C93" s="30" t="n"/>
      <c r="D93" s="26" t="n"/>
      <c r="E93" s="26" t="n"/>
      <c r="H93" s="19" t="n"/>
    </row>
    <row r="94">
      <c r="C94" s="30" t="n"/>
      <c r="D94" s="26" t="n"/>
      <c r="E94" s="26" t="n"/>
      <c r="H94" s="19" t="n"/>
    </row>
    <row r="95">
      <c r="C95" s="30" t="n"/>
      <c r="D95" s="26" t="n"/>
      <c r="E95" s="26" t="n"/>
      <c r="H95" s="19" t="n"/>
    </row>
    <row r="96">
      <c r="C96" s="30" t="n"/>
      <c r="D96" s="26" t="n"/>
      <c r="E96" s="26" t="n"/>
      <c r="H96" s="19" t="n"/>
    </row>
    <row r="97">
      <c r="C97" s="30" t="n"/>
      <c r="D97" s="26" t="n"/>
      <c r="E97" s="26" t="n"/>
      <c r="H97" s="19" t="n"/>
    </row>
    <row r="98">
      <c r="C98" s="30" t="n"/>
      <c r="D98" s="26" t="n"/>
      <c r="E98" s="26" t="n"/>
      <c r="H98" s="19" t="n"/>
    </row>
    <row r="99">
      <c r="C99" s="30" t="n"/>
      <c r="D99" s="26" t="n"/>
      <c r="E99" s="26" t="n"/>
      <c r="H99" s="19" t="n"/>
    </row>
    <row r="100">
      <c r="C100" s="30" t="n"/>
      <c r="D100" s="26" t="n"/>
      <c r="E100" s="26" t="n"/>
      <c r="H100" s="19" t="n"/>
    </row>
    <row r="101">
      <c r="C101" s="30" t="n"/>
      <c r="D101" s="26" t="n"/>
      <c r="E101" s="26" t="n"/>
      <c r="H101" s="19" t="n"/>
    </row>
    <row r="102">
      <c r="C102" s="30" t="n"/>
      <c r="D102" s="26" t="n"/>
      <c r="E102" s="26" t="n"/>
      <c r="H102" s="19" t="n"/>
    </row>
    <row r="103">
      <c r="C103" s="30" t="n"/>
      <c r="D103" s="26" t="n"/>
      <c r="E103" s="26" t="n"/>
      <c r="H103" s="19" t="n"/>
    </row>
    <row r="104">
      <c r="C104" s="30" t="n"/>
      <c r="D104" s="26" t="n"/>
      <c r="E104" s="26" t="n"/>
      <c r="H104" s="19" t="n"/>
    </row>
    <row r="105">
      <c r="C105" s="30" t="n"/>
      <c r="D105" s="26" t="n"/>
      <c r="E105" s="26" t="n"/>
      <c r="H105" s="19" t="n"/>
    </row>
    <row r="106">
      <c r="C106" s="30" t="n"/>
      <c r="D106" s="26" t="n"/>
      <c r="E106" s="26" t="n"/>
      <c r="H106" s="19" t="n"/>
    </row>
    <row r="107">
      <c r="C107" s="30" t="n"/>
      <c r="D107" s="26" t="n"/>
      <c r="E107" s="26" t="n"/>
      <c r="H107" s="19" t="n"/>
    </row>
    <row r="108">
      <c r="C108" s="30" t="n"/>
      <c r="D108" s="26" t="n"/>
      <c r="E108" s="26" t="n"/>
      <c r="H108" s="19" t="n"/>
    </row>
    <row r="109">
      <c r="C109" s="30" t="n"/>
      <c r="D109" s="26" t="n"/>
      <c r="E109" s="26" t="n"/>
      <c r="H109" s="19" t="n"/>
    </row>
    <row r="110">
      <c r="C110" s="30" t="n"/>
      <c r="D110" s="26" t="n"/>
      <c r="E110" s="26" t="n"/>
      <c r="H110" s="19" t="n"/>
    </row>
    <row r="111">
      <c r="C111" s="30" t="n"/>
      <c r="D111" s="26" t="n"/>
      <c r="E111" s="26" t="n"/>
      <c r="H111" s="19" t="n"/>
    </row>
    <row r="112">
      <c r="C112" s="30" t="n"/>
      <c r="D112" s="26" t="n"/>
      <c r="E112" s="26" t="n"/>
      <c r="H112" s="19" t="n"/>
    </row>
    <row r="113">
      <c r="C113" s="30" t="n"/>
      <c r="D113" s="26" t="n"/>
      <c r="E113" s="26" t="n"/>
      <c r="H113" s="19" t="n"/>
    </row>
    <row r="114">
      <c r="C114" s="30" t="n"/>
      <c r="D114" s="26" t="n"/>
      <c r="E114" s="26" t="n"/>
      <c r="H114" s="19" t="n"/>
    </row>
    <row r="115">
      <c r="C115" s="30" t="n"/>
      <c r="D115" s="26" t="n"/>
      <c r="E115" s="26" t="n"/>
      <c r="H115" s="19" t="n"/>
    </row>
    <row r="116">
      <c r="C116" s="30" t="n"/>
      <c r="D116" s="26" t="n"/>
      <c r="E116" s="26" t="n"/>
      <c r="H116" s="19" t="n"/>
    </row>
    <row r="117">
      <c r="C117" s="30" t="n"/>
      <c r="D117" s="26" t="n"/>
      <c r="E117" s="26" t="n"/>
      <c r="H117" s="19" t="n"/>
    </row>
    <row r="118">
      <c r="C118" s="30" t="n"/>
      <c r="D118" s="26" t="n"/>
      <c r="E118" s="26" t="n"/>
      <c r="H118" s="19" t="n"/>
    </row>
    <row r="119">
      <c r="C119" s="30" t="n"/>
      <c r="D119" s="26" t="n"/>
      <c r="E119" s="26" t="n"/>
      <c r="H119" s="19" t="n"/>
    </row>
    <row r="120">
      <c r="C120" s="30" t="n"/>
      <c r="D120" s="26" t="n"/>
      <c r="E120" s="26" t="n"/>
      <c r="H120" s="19" t="n"/>
    </row>
    <row r="121">
      <c r="C121" s="30" t="n"/>
      <c r="D121" s="26" t="n"/>
      <c r="E121" s="26" t="n"/>
      <c r="H121" s="19" t="n"/>
    </row>
    <row r="122">
      <c r="C122" s="30" t="n"/>
      <c r="D122" s="26" t="n"/>
      <c r="E122" s="26" t="n"/>
      <c r="H122" s="19" t="n"/>
    </row>
    <row r="123">
      <c r="C123" s="30" t="n"/>
      <c r="D123" s="26" t="n"/>
      <c r="E123" s="26" t="n"/>
      <c r="H123" s="19" t="n"/>
    </row>
    <row r="124">
      <c r="C124" s="30" t="n"/>
      <c r="D124" s="26" t="n"/>
      <c r="E124" s="26" t="n"/>
      <c r="H124" s="19" t="n"/>
    </row>
    <row r="125">
      <c r="C125" s="30" t="n"/>
      <c r="D125" s="26" t="n"/>
      <c r="E125" s="26" t="n"/>
      <c r="H125" s="19" t="n"/>
    </row>
    <row r="126">
      <c r="C126" s="30" t="n"/>
      <c r="D126" s="26" t="n"/>
      <c r="E126" s="26" t="n"/>
      <c r="H126" s="19" t="n"/>
    </row>
    <row r="127">
      <c r="C127" s="30" t="n"/>
      <c r="D127" s="26" t="n"/>
      <c r="E127" s="26" t="n"/>
      <c r="H127" s="19" t="n"/>
    </row>
    <row r="128">
      <c r="C128" s="30" t="n"/>
      <c r="D128" s="26" t="n"/>
      <c r="E128" s="26" t="n"/>
      <c r="H128" s="19" t="n"/>
    </row>
    <row r="129">
      <c r="C129" s="30" t="n"/>
      <c r="D129" s="26" t="n"/>
      <c r="E129" s="26" t="n"/>
      <c r="H129" s="19" t="n"/>
    </row>
    <row r="130">
      <c r="C130" s="30" t="n"/>
      <c r="D130" s="26" t="n"/>
      <c r="E130" s="26" t="n"/>
      <c r="H130" s="19" t="n"/>
    </row>
    <row r="131">
      <c r="C131" s="30" t="n"/>
      <c r="D131" s="26" t="n"/>
      <c r="E131" s="26" t="n"/>
      <c r="H131" s="19" t="n"/>
    </row>
    <row r="132">
      <c r="C132" s="30" t="n"/>
      <c r="D132" s="26" t="n"/>
      <c r="E132" s="26" t="n"/>
      <c r="H132" s="19" t="n"/>
    </row>
    <row r="133">
      <c r="C133" s="30" t="n"/>
      <c r="D133" s="26" t="n"/>
      <c r="E133" s="26" t="n"/>
      <c r="H133" s="19" t="n"/>
    </row>
    <row r="134">
      <c r="C134" s="30" t="n"/>
      <c r="D134" s="26" t="n"/>
      <c r="E134" s="26" t="n"/>
      <c r="H134" s="19" t="n"/>
    </row>
    <row r="135">
      <c r="C135" s="30" t="n"/>
      <c r="D135" s="26" t="n"/>
      <c r="E135" s="26" t="n"/>
      <c r="H135" s="19" t="n"/>
    </row>
    <row r="136">
      <c r="C136" s="30" t="n"/>
      <c r="D136" s="26" t="n"/>
      <c r="E136" s="26" t="n"/>
      <c r="H136" s="19" t="n"/>
    </row>
    <row r="137">
      <c r="C137" s="30" t="n"/>
      <c r="D137" s="26" t="n"/>
      <c r="E137" s="26" t="n"/>
      <c r="H137" s="19" t="n"/>
    </row>
    <row r="138">
      <c r="C138" s="30" t="n"/>
      <c r="D138" s="26" t="n"/>
      <c r="E138" s="26" t="n"/>
      <c r="H138" s="19" t="n"/>
    </row>
    <row r="139">
      <c r="C139" s="30" t="n"/>
      <c r="D139" s="26" t="n"/>
      <c r="E139" s="26" t="n"/>
      <c r="H139" s="19" t="n"/>
    </row>
    <row r="140">
      <c r="C140" s="30" t="n"/>
      <c r="D140" s="26" t="n"/>
      <c r="E140" s="26" t="n"/>
      <c r="H140" s="19" t="n"/>
    </row>
    <row r="141">
      <c r="C141" s="30" t="n"/>
      <c r="D141" s="26" t="n"/>
      <c r="E141" s="26" t="n"/>
      <c r="H141" s="19" t="n"/>
    </row>
    <row r="142">
      <c r="C142" s="30" t="n"/>
      <c r="D142" s="26" t="n"/>
      <c r="E142" s="26" t="n"/>
      <c r="H142" s="19" t="n"/>
    </row>
    <row r="143">
      <c r="C143" s="30" t="n"/>
      <c r="D143" s="26" t="n"/>
      <c r="E143" s="26" t="n"/>
      <c r="H143" s="19" t="n"/>
    </row>
    <row r="144">
      <c r="C144" s="30" t="n"/>
      <c r="D144" s="26" t="n"/>
      <c r="E144" s="26" t="n"/>
      <c r="H144" s="19" t="n"/>
    </row>
    <row r="145">
      <c r="C145" s="30" t="n"/>
      <c r="D145" s="26" t="n"/>
      <c r="E145" s="26" t="n"/>
      <c r="H145" s="19" t="n"/>
    </row>
    <row r="146">
      <c r="C146" s="30" t="n"/>
      <c r="D146" s="26" t="n"/>
      <c r="E146" s="26" t="n"/>
      <c r="H146" s="19" t="n"/>
    </row>
    <row r="147">
      <c r="C147" s="30" t="n"/>
      <c r="D147" s="26" t="n"/>
      <c r="E147" s="26" t="n"/>
      <c r="H147" s="19" t="n"/>
    </row>
    <row r="148">
      <c r="C148" s="30" t="n"/>
      <c r="D148" s="26" t="n"/>
      <c r="E148" s="26" t="n"/>
      <c r="H148" s="19" t="n"/>
    </row>
    <row r="149">
      <c r="C149" s="30" t="n"/>
      <c r="D149" s="26" t="n"/>
      <c r="E149" s="26" t="n"/>
      <c r="H149" s="19" t="n"/>
    </row>
    <row r="150">
      <c r="C150" s="30" t="n"/>
      <c r="D150" s="26" t="n"/>
      <c r="E150" s="26" t="n"/>
      <c r="H150" s="19" t="n"/>
    </row>
    <row r="151">
      <c r="C151" s="30" t="n"/>
      <c r="D151" s="26" t="n"/>
      <c r="E151" s="26" t="n"/>
      <c r="H151" s="19" t="n"/>
    </row>
    <row r="152">
      <c r="C152" s="30" t="n"/>
      <c r="D152" s="26" t="n"/>
      <c r="E152" s="26" t="n"/>
      <c r="H152" s="19" t="n"/>
    </row>
    <row r="153">
      <c r="C153" s="30" t="n"/>
      <c r="D153" s="26" t="n"/>
      <c r="E153" s="26" t="n"/>
      <c r="H153" s="19" t="n"/>
    </row>
    <row r="154">
      <c r="C154" s="30" t="n"/>
      <c r="D154" s="26" t="n"/>
      <c r="E154" s="26" t="n"/>
      <c r="H154" s="19" t="n"/>
    </row>
    <row r="155">
      <c r="C155" s="30" t="n"/>
      <c r="D155" s="26" t="n"/>
      <c r="E155" s="26" t="n"/>
      <c r="H155" s="19" t="n"/>
    </row>
    <row r="156">
      <c r="C156" s="30" t="n"/>
      <c r="D156" s="26" t="n"/>
      <c r="E156" s="26" t="n"/>
      <c r="H156" s="19" t="n"/>
    </row>
    <row r="157">
      <c r="C157" s="30" t="n"/>
      <c r="D157" s="26" t="n"/>
      <c r="E157" s="26" t="n"/>
      <c r="H157" s="19" t="n"/>
    </row>
    <row r="158">
      <c r="C158" s="30" t="n"/>
      <c r="D158" s="26" t="n"/>
      <c r="E158" s="26" t="n"/>
      <c r="H158" s="19" t="n"/>
    </row>
    <row r="159">
      <c r="C159" s="30" t="n"/>
      <c r="D159" s="26" t="n"/>
      <c r="E159" s="26" t="n"/>
      <c r="H159" s="19" t="n"/>
    </row>
    <row r="160">
      <c r="C160" s="30" t="n"/>
      <c r="D160" s="26" t="n"/>
      <c r="E160" s="26" t="n"/>
      <c r="H160" s="19" t="n"/>
    </row>
    <row r="161">
      <c r="C161" s="30" t="n"/>
      <c r="D161" s="26" t="n"/>
      <c r="E161" s="26" t="n"/>
      <c r="H161" s="19" t="n"/>
    </row>
    <row r="162">
      <c r="C162" s="30" t="n"/>
      <c r="D162" s="26" t="n"/>
      <c r="E162" s="26" t="n"/>
      <c r="H162" s="19" t="n"/>
    </row>
    <row r="163">
      <c r="C163" s="30" t="n"/>
      <c r="D163" s="26" t="n"/>
      <c r="E163" s="26" t="n"/>
      <c r="H163" s="19" t="n"/>
    </row>
    <row r="164">
      <c r="C164" s="30" t="n"/>
      <c r="D164" s="26" t="n"/>
      <c r="E164" s="26" t="n"/>
      <c r="H164" s="19" t="n"/>
    </row>
    <row r="165">
      <c r="C165" s="30" t="n"/>
      <c r="D165" s="26" t="n"/>
      <c r="E165" s="26" t="n"/>
      <c r="H165" s="19" t="n"/>
    </row>
    <row r="166">
      <c r="C166" s="30" t="n"/>
      <c r="D166" s="26" t="n"/>
      <c r="E166" s="26" t="n"/>
      <c r="H166" s="19" t="n"/>
    </row>
    <row r="167">
      <c r="C167" s="30" t="n"/>
      <c r="D167" s="26" t="n"/>
      <c r="E167" s="26" t="n"/>
      <c r="H167" s="19" t="n"/>
    </row>
    <row r="168">
      <c r="C168" s="30" t="n"/>
      <c r="D168" s="26" t="n"/>
      <c r="E168" s="26" t="n"/>
      <c r="H168" s="19" t="n"/>
    </row>
    <row r="169">
      <c r="C169" s="30" t="n"/>
      <c r="D169" s="26" t="n"/>
      <c r="E169" s="26" t="n"/>
      <c r="H169" s="19" t="n"/>
    </row>
    <row r="170">
      <c r="C170" s="30" t="n"/>
      <c r="D170" s="26" t="n"/>
      <c r="E170" s="26" t="n"/>
      <c r="H170" s="19" t="n"/>
    </row>
    <row r="171">
      <c r="C171" s="30" t="n"/>
      <c r="D171" s="26" t="n"/>
      <c r="E171" s="26" t="n"/>
      <c r="H171" s="19" t="n"/>
    </row>
    <row r="172">
      <c r="C172" s="30" t="n"/>
      <c r="D172" s="26" t="n"/>
      <c r="E172" s="26" t="n"/>
      <c r="H172" s="19" t="n"/>
    </row>
    <row r="173">
      <c r="C173" s="30" t="n"/>
      <c r="D173" s="26" t="n"/>
      <c r="E173" s="26" t="n"/>
      <c r="H173" s="19" t="n"/>
    </row>
    <row r="174">
      <c r="C174" s="30" t="n"/>
      <c r="D174" s="26" t="n"/>
      <c r="E174" s="26" t="n"/>
      <c r="H174" s="19" t="n"/>
    </row>
    <row r="175">
      <c r="C175" s="30" t="n"/>
      <c r="D175" s="26" t="n"/>
      <c r="E175" s="26" t="n"/>
      <c r="H175" s="19" t="n"/>
    </row>
    <row r="176">
      <c r="C176" s="30" t="n"/>
      <c r="D176" s="26" t="n"/>
      <c r="E176" s="26" t="n"/>
      <c r="H176" s="19" t="n"/>
    </row>
    <row r="177">
      <c r="C177" s="30" t="n"/>
      <c r="D177" s="26" t="n"/>
      <c r="E177" s="26" t="n"/>
      <c r="H177" s="19" t="n"/>
    </row>
    <row r="178">
      <c r="C178" s="30" t="n"/>
      <c r="D178" s="26" t="n"/>
      <c r="E178" s="26" t="n"/>
      <c r="H178" s="19" t="n"/>
    </row>
    <row r="179">
      <c r="C179" s="30" t="n"/>
      <c r="D179" s="26" t="n"/>
      <c r="E179" s="26" t="n"/>
      <c r="H179" s="19" t="n"/>
    </row>
    <row r="180">
      <c r="C180" s="30" t="n"/>
      <c r="D180" s="26" t="n"/>
      <c r="E180" s="26" t="n"/>
      <c r="H180" s="19" t="n"/>
    </row>
    <row r="181">
      <c r="C181" s="30" t="n"/>
      <c r="D181" s="26" t="n"/>
      <c r="E181" s="26" t="n"/>
      <c r="H181" s="19" t="n"/>
    </row>
    <row r="182">
      <c r="C182" s="30" t="n"/>
      <c r="D182" s="26" t="n"/>
      <c r="E182" s="26" t="n"/>
      <c r="H182" s="19" t="n"/>
    </row>
    <row r="183">
      <c r="C183" s="30" t="n"/>
      <c r="D183" s="26" t="n"/>
      <c r="E183" s="26" t="n"/>
      <c r="H183" s="19" t="n"/>
    </row>
    <row r="184">
      <c r="C184" s="30" t="n"/>
      <c r="D184" s="26" t="n"/>
      <c r="E184" s="26" t="n"/>
      <c r="H184" s="19" t="n"/>
    </row>
    <row r="185">
      <c r="C185" s="30" t="n"/>
      <c r="D185" s="26" t="n"/>
      <c r="E185" s="26" t="n"/>
      <c r="H185" s="19" t="n"/>
    </row>
    <row r="186">
      <c r="C186" s="30" t="n"/>
      <c r="D186" s="26" t="n"/>
      <c r="E186" s="26" t="n"/>
      <c r="H186" s="19" t="n"/>
    </row>
    <row r="187">
      <c r="C187" s="30" t="n"/>
      <c r="D187" s="26" t="n"/>
      <c r="E187" s="26" t="n"/>
      <c r="H187" s="19" t="n"/>
    </row>
    <row r="188">
      <c r="C188" s="30" t="n"/>
      <c r="D188" s="26" t="n"/>
      <c r="E188" s="26" t="n"/>
      <c r="H188" s="19" t="n"/>
    </row>
    <row r="189">
      <c r="C189" s="30" t="n"/>
      <c r="D189" s="26" t="n"/>
      <c r="E189" s="26" t="n"/>
      <c r="H189" s="19" t="n"/>
    </row>
    <row r="190">
      <c r="C190" s="30" t="n"/>
      <c r="D190" s="26" t="n"/>
      <c r="E190" s="26" t="n"/>
      <c r="H190" s="19" t="n"/>
    </row>
    <row r="191">
      <c r="C191" s="30" t="n"/>
      <c r="D191" s="26" t="n"/>
      <c r="E191" s="26" t="n"/>
      <c r="H191" s="19" t="n"/>
    </row>
    <row r="192">
      <c r="C192" s="30" t="n"/>
      <c r="D192" s="26" t="n"/>
      <c r="E192" s="26" t="n"/>
      <c r="H192" s="19" t="n"/>
    </row>
    <row r="193">
      <c r="C193" s="30" t="n"/>
      <c r="D193" s="26" t="n"/>
      <c r="E193" s="26" t="n"/>
      <c r="H193" s="19" t="n"/>
    </row>
    <row r="194">
      <c r="C194" s="30" t="n"/>
      <c r="D194" s="26" t="n"/>
      <c r="E194" s="26" t="n"/>
      <c r="H194" s="19" t="n"/>
    </row>
    <row r="195">
      <c r="C195" s="30" t="n"/>
      <c r="D195" s="26" t="n"/>
      <c r="E195" s="26" t="n"/>
      <c r="H195" s="19" t="n"/>
    </row>
    <row r="196">
      <c r="C196" s="30" t="n"/>
      <c r="D196" s="26" t="n"/>
      <c r="E196" s="26" t="n"/>
      <c r="H196" s="19" t="n"/>
    </row>
    <row r="197">
      <c r="C197" s="30" t="n"/>
      <c r="D197" s="26" t="n"/>
      <c r="E197" s="26" t="n"/>
      <c r="H197" s="19" t="n"/>
    </row>
    <row r="198">
      <c r="C198" s="30" t="n"/>
      <c r="D198" s="26" t="n"/>
      <c r="E198" s="26" t="n"/>
      <c r="H198" s="19" t="n"/>
    </row>
    <row r="199">
      <c r="C199" s="30" t="n"/>
      <c r="D199" s="26" t="n"/>
      <c r="E199" s="26" t="n"/>
      <c r="H199" s="19" t="n"/>
    </row>
    <row r="200">
      <c r="C200" s="30" t="n"/>
      <c r="D200" s="26" t="n"/>
      <c r="E200" s="26" t="n"/>
      <c r="H200" s="19" t="n"/>
    </row>
    <row r="201">
      <c r="C201" s="30" t="n"/>
      <c r="D201" s="26" t="n"/>
      <c r="E201" s="26" t="n"/>
      <c r="H201" s="19" t="n"/>
    </row>
    <row r="202">
      <c r="C202" s="30" t="n"/>
      <c r="D202" s="26" t="n"/>
      <c r="E202" s="26" t="n"/>
      <c r="H202" s="19" t="n"/>
    </row>
    <row r="203">
      <c r="C203" s="30" t="n"/>
      <c r="D203" s="26" t="n"/>
      <c r="E203" s="26" t="n"/>
      <c r="H203" s="19" t="n"/>
    </row>
    <row r="204">
      <c r="C204" s="30" t="n"/>
      <c r="D204" s="26" t="n"/>
      <c r="E204" s="26" t="n"/>
      <c r="H204" s="19" t="n"/>
    </row>
    <row r="205">
      <c r="C205" s="30" t="n"/>
      <c r="D205" s="26" t="n"/>
      <c r="E205" s="26" t="n"/>
      <c r="H205" s="19" t="n"/>
    </row>
    <row r="206">
      <c r="C206" s="30" t="n"/>
      <c r="D206" s="26" t="n"/>
      <c r="E206" s="26" t="n"/>
      <c r="H206" s="19" t="n"/>
    </row>
    <row r="207">
      <c r="C207" s="30" t="n"/>
      <c r="D207" s="26" t="n"/>
      <c r="E207" s="26" t="n"/>
      <c r="H207" s="19" t="n"/>
    </row>
    <row r="208">
      <c r="C208" s="30" t="n"/>
      <c r="D208" s="26" t="n"/>
      <c r="E208" s="26" t="n"/>
      <c r="H208" s="19" t="n"/>
    </row>
    <row r="209">
      <c r="C209" s="30" t="n"/>
      <c r="D209" s="26" t="n"/>
      <c r="E209" s="26" t="n"/>
      <c r="H209" s="19" t="n"/>
    </row>
    <row r="210">
      <c r="C210" s="30" t="n"/>
      <c r="D210" s="26" t="n"/>
      <c r="E210" s="26" t="n"/>
      <c r="H210" s="19" t="n"/>
    </row>
    <row r="211">
      <c r="C211" s="30" t="n"/>
      <c r="D211" s="26" t="n"/>
      <c r="E211" s="26" t="n"/>
      <c r="H211" s="19" t="n"/>
    </row>
    <row r="212">
      <c r="C212" s="30" t="n"/>
      <c r="D212" s="26" t="n"/>
      <c r="E212" s="26" t="n"/>
      <c r="H212" s="19" t="n"/>
    </row>
    <row r="213">
      <c r="C213" s="30" t="n"/>
      <c r="D213" s="26" t="n"/>
      <c r="E213" s="26" t="n"/>
      <c r="H213" s="19" t="n"/>
    </row>
    <row r="214">
      <c r="C214" s="30" t="n"/>
      <c r="D214" s="26" t="n"/>
      <c r="E214" s="26" t="n"/>
      <c r="H214" s="19" t="n"/>
    </row>
    <row r="215">
      <c r="C215" s="30" t="n"/>
      <c r="D215" s="26" t="n"/>
      <c r="E215" s="26" t="n"/>
      <c r="H215" s="19" t="n"/>
    </row>
    <row r="216">
      <c r="C216" s="30" t="n"/>
      <c r="D216" s="26" t="n"/>
      <c r="E216" s="26" t="n"/>
      <c r="H216" s="19" t="n"/>
    </row>
    <row r="217">
      <c r="C217" s="30" t="n"/>
      <c r="D217" s="26" t="n"/>
      <c r="E217" s="26" t="n"/>
      <c r="H217" s="19" t="n"/>
    </row>
    <row r="218">
      <c r="C218" s="30" t="n"/>
      <c r="D218" s="26" t="n"/>
      <c r="E218" s="26" t="n"/>
      <c r="H218" s="19" t="n"/>
    </row>
    <row r="219">
      <c r="C219" s="30" t="n"/>
      <c r="D219" s="26" t="n"/>
      <c r="E219" s="26" t="n"/>
      <c r="H219" s="19" t="n"/>
    </row>
    <row r="220">
      <c r="C220" s="30" t="n"/>
      <c r="D220" s="26" t="n"/>
      <c r="E220" s="26" t="n"/>
      <c r="H220" s="19" t="n"/>
    </row>
    <row r="221">
      <c r="C221" s="30" t="n"/>
      <c r="D221" s="26" t="n"/>
      <c r="E221" s="26" t="n"/>
      <c r="H221" s="19" t="n"/>
    </row>
    <row r="222">
      <c r="C222" s="30" t="n"/>
      <c r="D222" s="26" t="n"/>
      <c r="E222" s="26" t="n"/>
      <c r="H222" s="19" t="n"/>
    </row>
    <row r="223">
      <c r="C223" s="30" t="n"/>
      <c r="D223" s="26" t="n"/>
      <c r="E223" s="26" t="n"/>
      <c r="H223" s="19" t="n"/>
    </row>
    <row r="224">
      <c r="C224" s="30" t="n"/>
      <c r="D224" s="26" t="n"/>
      <c r="E224" s="26" t="n"/>
      <c r="H224" s="19" t="n"/>
    </row>
    <row r="225">
      <c r="C225" s="30" t="n"/>
      <c r="D225" s="26" t="n"/>
      <c r="E225" s="26" t="n"/>
      <c r="H225" s="19" t="n"/>
    </row>
    <row r="226">
      <c r="C226" s="30" t="n"/>
      <c r="D226" s="26" t="n"/>
      <c r="E226" s="26" t="n"/>
      <c r="H226" s="19" t="n"/>
    </row>
    <row r="227">
      <c r="C227" s="30" t="n"/>
      <c r="D227" s="26" t="n"/>
      <c r="E227" s="26" t="n"/>
      <c r="H227" s="19" t="n"/>
    </row>
    <row r="228">
      <c r="C228" s="30" t="n"/>
      <c r="D228" s="26" t="n"/>
      <c r="E228" s="26" t="n"/>
      <c r="H228" s="19" t="n"/>
    </row>
    <row r="229">
      <c r="C229" s="30" t="n"/>
      <c r="D229" s="26" t="n"/>
      <c r="E229" s="26" t="n"/>
      <c r="H229" s="19" t="n"/>
    </row>
    <row r="230">
      <c r="C230" s="30" t="n"/>
      <c r="D230" s="26" t="n"/>
      <c r="E230" s="26" t="n"/>
      <c r="H230" s="19" t="n"/>
    </row>
    <row r="231">
      <c r="C231" s="30" t="n"/>
      <c r="D231" s="26" t="n"/>
      <c r="E231" s="26" t="n"/>
      <c r="H231" s="19" t="n"/>
    </row>
    <row r="232">
      <c r="C232" s="30" t="n"/>
      <c r="D232" s="26" t="n"/>
      <c r="E232" s="26" t="n"/>
      <c r="H232" s="19" t="n"/>
    </row>
    <row r="233">
      <c r="C233" s="30" t="n"/>
      <c r="D233" s="26" t="n"/>
      <c r="E233" s="26" t="n"/>
      <c r="H233" s="19" t="n"/>
    </row>
    <row r="234">
      <c r="C234" s="30" t="n"/>
      <c r="D234" s="26" t="n"/>
      <c r="E234" s="26" t="n"/>
      <c r="H234" s="19" t="n"/>
    </row>
    <row r="235">
      <c r="C235" s="30" t="n"/>
      <c r="D235" s="26" t="n"/>
      <c r="E235" s="26" t="n"/>
      <c r="H235" s="19" t="n"/>
    </row>
    <row r="236">
      <c r="C236" s="30" t="n"/>
      <c r="D236" s="26" t="n"/>
      <c r="E236" s="26" t="n"/>
      <c r="H236" s="19" t="n"/>
    </row>
    <row r="237">
      <c r="C237" s="30" t="n"/>
      <c r="D237" s="26" t="n"/>
      <c r="E237" s="26" t="n"/>
      <c r="H237" s="19" t="n"/>
    </row>
    <row r="238">
      <c r="C238" s="30" t="n"/>
      <c r="D238" s="26" t="n"/>
      <c r="E238" s="26" t="n"/>
      <c r="H238" s="19" t="n"/>
    </row>
    <row r="239">
      <c r="C239" s="30" t="n"/>
      <c r="D239" s="26" t="n"/>
      <c r="E239" s="26" t="n"/>
      <c r="H239" s="19" t="n"/>
    </row>
    <row r="240">
      <c r="C240" s="30" t="n"/>
      <c r="D240" s="26" t="n"/>
      <c r="E240" s="26" t="n"/>
      <c r="H240" s="19" t="n"/>
    </row>
    <row r="241">
      <c r="C241" s="30" t="n"/>
      <c r="D241" s="26" t="n"/>
      <c r="E241" s="26" t="n"/>
      <c r="H241" s="19" t="n"/>
    </row>
    <row r="242">
      <c r="C242" s="30" t="n"/>
      <c r="D242" s="26" t="n"/>
      <c r="E242" s="26" t="n"/>
      <c r="H242" s="19" t="n"/>
    </row>
    <row r="243">
      <c r="C243" s="30" t="n"/>
      <c r="D243" s="26" t="n"/>
      <c r="E243" s="26" t="n"/>
      <c r="H243" s="19" t="n"/>
    </row>
    <row r="244">
      <c r="C244" s="30" t="n"/>
      <c r="D244" s="26" t="n"/>
      <c r="E244" s="26" t="n"/>
      <c r="H244" s="19" t="n"/>
    </row>
    <row r="245">
      <c r="C245" s="30" t="n"/>
      <c r="D245" s="26" t="n"/>
      <c r="E245" s="26" t="n"/>
      <c r="H245" s="19" t="n"/>
    </row>
    <row r="246">
      <c r="C246" s="30" t="n"/>
      <c r="D246" s="26" t="n"/>
      <c r="E246" s="26" t="n"/>
      <c r="H246" s="19" t="n"/>
    </row>
    <row r="247">
      <c r="C247" s="30" t="n"/>
      <c r="D247" s="26" t="n"/>
      <c r="E247" s="26" t="n"/>
      <c r="H247" s="19" t="n"/>
    </row>
    <row r="248">
      <c r="C248" s="30" t="n"/>
      <c r="D248" s="26" t="n"/>
      <c r="E248" s="26" t="n"/>
      <c r="H248" s="19" t="n"/>
    </row>
    <row r="249">
      <c r="C249" s="30" t="n"/>
      <c r="D249" s="26" t="n"/>
      <c r="E249" s="26" t="n"/>
      <c r="H249" s="19" t="n"/>
    </row>
    <row r="250">
      <c r="C250" s="30" t="n"/>
      <c r="D250" s="26" t="n"/>
      <c r="E250" s="26" t="n"/>
      <c r="H250" s="19" t="n"/>
    </row>
    <row r="251">
      <c r="C251" s="30" t="n"/>
      <c r="D251" s="26" t="n"/>
      <c r="E251" s="26" t="n"/>
      <c r="H251" s="19" t="n"/>
    </row>
    <row r="252">
      <c r="C252" s="30" t="n"/>
      <c r="D252" s="26" t="n"/>
      <c r="E252" s="26" t="n"/>
      <c r="H252" s="19" t="n"/>
    </row>
    <row r="253">
      <c r="C253" s="30" t="n"/>
      <c r="D253" s="26" t="n"/>
      <c r="E253" s="26" t="n"/>
      <c r="H253" s="19" t="n"/>
    </row>
    <row r="254">
      <c r="C254" s="30" t="n"/>
      <c r="D254" s="26" t="n"/>
      <c r="E254" s="26" t="n"/>
      <c r="H254" s="19" t="n"/>
    </row>
    <row r="255">
      <c r="C255" s="30" t="n"/>
      <c r="D255" s="26" t="n"/>
      <c r="E255" s="26" t="n"/>
      <c r="H255" s="19" t="n"/>
    </row>
    <row r="256">
      <c r="C256" s="30" t="n"/>
      <c r="D256" s="26" t="n"/>
      <c r="E256" s="26" t="n"/>
      <c r="H256" s="19" t="n"/>
    </row>
    <row r="257">
      <c r="C257" s="30" t="n"/>
      <c r="D257" s="26" t="n"/>
      <c r="E257" s="26" t="n"/>
      <c r="H257" s="19" t="n"/>
    </row>
    <row r="258">
      <c r="C258" s="30" t="n"/>
      <c r="D258" s="26" t="n"/>
      <c r="E258" s="26" t="n"/>
      <c r="H258" s="19" t="n"/>
    </row>
    <row r="259">
      <c r="C259" s="30" t="n"/>
      <c r="D259" s="26" t="n"/>
      <c r="E259" s="26" t="n"/>
      <c r="H259" s="19" t="n"/>
    </row>
    <row r="260">
      <c r="C260" s="30" t="n"/>
      <c r="D260" s="26" t="n"/>
      <c r="E260" s="26" t="n"/>
      <c r="H260" s="19" t="n"/>
    </row>
    <row r="261">
      <c r="C261" s="30" t="n"/>
      <c r="D261" s="26" t="n"/>
      <c r="E261" s="26" t="n"/>
      <c r="H261" s="19" t="n"/>
    </row>
    <row r="262">
      <c r="C262" s="30" t="n"/>
      <c r="D262" s="26" t="n"/>
      <c r="E262" s="26" t="n"/>
      <c r="H262" s="19" t="n"/>
    </row>
    <row r="263">
      <c r="C263" s="30" t="n"/>
      <c r="D263" s="26" t="n"/>
      <c r="E263" s="26" t="n"/>
      <c r="H263" s="19" t="n"/>
    </row>
    <row r="264">
      <c r="C264" s="30" t="n"/>
      <c r="D264" s="26" t="n"/>
      <c r="E264" s="26" t="n"/>
      <c r="H264" s="19" t="n"/>
    </row>
    <row r="265">
      <c r="C265" s="30" t="n"/>
      <c r="D265" s="26" t="n"/>
      <c r="E265" s="26" t="n"/>
      <c r="H265" s="19" t="n"/>
    </row>
    <row r="266">
      <c r="C266" s="30" t="n"/>
      <c r="D266" s="26" t="n"/>
      <c r="E266" s="26" t="n"/>
      <c r="H266" s="19" t="n"/>
    </row>
    <row r="267">
      <c r="C267" s="30" t="n"/>
      <c r="D267" s="26" t="n"/>
      <c r="E267" s="26" t="n"/>
      <c r="H267" s="19" t="n"/>
    </row>
    <row r="268">
      <c r="C268" s="30" t="n"/>
      <c r="D268" s="26" t="n"/>
      <c r="E268" s="26" t="n"/>
      <c r="H268" s="19" t="n"/>
    </row>
    <row r="269">
      <c r="C269" s="30" t="n"/>
      <c r="D269" s="26" t="n"/>
      <c r="E269" s="26" t="n"/>
      <c r="H269" s="19" t="n"/>
    </row>
    <row r="270">
      <c r="C270" s="30" t="n"/>
      <c r="D270" s="26" t="n"/>
      <c r="E270" s="26" t="n"/>
      <c r="H270" s="19" t="n"/>
    </row>
    <row r="271">
      <c r="C271" s="30" t="n"/>
      <c r="D271" s="26" t="n"/>
      <c r="E271" s="26" t="n"/>
      <c r="H271" s="19" t="n"/>
    </row>
    <row r="272">
      <c r="C272" s="30" t="n"/>
      <c r="D272" s="26" t="n"/>
      <c r="E272" s="26" t="n"/>
      <c r="H272" s="19" t="n"/>
    </row>
    <row r="273">
      <c r="C273" s="30" t="n"/>
      <c r="D273" s="26" t="n"/>
      <c r="E273" s="26" t="n"/>
      <c r="H273" s="19" t="n"/>
    </row>
    <row r="274">
      <c r="C274" s="30" t="n"/>
      <c r="D274" s="26" t="n"/>
      <c r="E274" s="26" t="n"/>
      <c r="H274" s="19" t="n"/>
    </row>
    <row r="275">
      <c r="C275" s="30" t="n"/>
      <c r="D275" s="26" t="n"/>
      <c r="E275" s="26" t="n"/>
      <c r="H275" s="19" t="n"/>
    </row>
    <row r="276">
      <c r="C276" s="30" t="n"/>
      <c r="D276" s="26" t="n"/>
      <c r="E276" s="26" t="n"/>
      <c r="H276" s="19" t="n"/>
    </row>
    <row r="277">
      <c r="C277" s="30" t="n"/>
      <c r="D277" s="26" t="n"/>
      <c r="E277" s="26" t="n"/>
      <c r="H277" s="19" t="n"/>
    </row>
    <row r="278">
      <c r="C278" s="30" t="n"/>
      <c r="D278" s="26" t="n"/>
      <c r="E278" s="26" t="n"/>
      <c r="H278" s="19" t="n"/>
    </row>
    <row r="279">
      <c r="C279" s="30" t="n"/>
      <c r="D279" s="26" t="n"/>
      <c r="E279" s="26" t="n"/>
      <c r="H279" s="19" t="n"/>
    </row>
    <row r="280">
      <c r="C280" s="30" t="n"/>
      <c r="D280" s="26" t="n"/>
      <c r="E280" s="26" t="n"/>
      <c r="H280" s="19" t="n"/>
    </row>
    <row r="281">
      <c r="C281" s="30" t="n"/>
      <c r="D281" s="26" t="n"/>
      <c r="E281" s="26" t="n"/>
      <c r="H281" s="19" t="n"/>
    </row>
    <row r="282">
      <c r="C282" s="30" t="n"/>
      <c r="D282" s="26" t="n"/>
      <c r="E282" s="26" t="n"/>
      <c r="H282" s="19" t="n"/>
    </row>
    <row r="283">
      <c r="C283" s="30" t="n"/>
      <c r="D283" s="26" t="n"/>
      <c r="E283" s="26" t="n"/>
      <c r="H283" s="19" t="n"/>
    </row>
    <row r="284">
      <c r="C284" s="30" t="n"/>
      <c r="D284" s="26" t="n"/>
      <c r="E284" s="26" t="n"/>
      <c r="H284" s="19" t="n"/>
    </row>
    <row r="285">
      <c r="C285" s="30" t="n"/>
      <c r="D285" s="26" t="n"/>
      <c r="E285" s="26" t="n"/>
      <c r="H285" s="19" t="n"/>
    </row>
    <row r="286">
      <c r="C286" s="30" t="n"/>
      <c r="D286" s="26" t="n"/>
      <c r="E286" s="26" t="n"/>
      <c r="H286" s="19" t="n"/>
    </row>
    <row r="287">
      <c r="C287" s="30" t="n"/>
      <c r="D287" s="26" t="n"/>
      <c r="E287" s="26" t="n"/>
      <c r="H287" s="19" t="n"/>
    </row>
    <row r="288">
      <c r="C288" s="30" t="n"/>
      <c r="D288" s="26" t="n"/>
      <c r="E288" s="26" t="n"/>
      <c r="H288" s="19" t="n"/>
    </row>
    <row r="289">
      <c r="C289" s="30" t="n"/>
      <c r="D289" s="26" t="n"/>
      <c r="E289" s="26" t="n"/>
      <c r="H289" s="19" t="n"/>
    </row>
    <row r="290">
      <c r="C290" s="30" t="n"/>
      <c r="D290" s="26" t="n"/>
      <c r="E290" s="26" t="n"/>
      <c r="H290" s="19" t="n"/>
    </row>
    <row r="291">
      <c r="C291" s="30" t="n"/>
      <c r="D291" s="26" t="n"/>
      <c r="E291" s="26" t="n"/>
      <c r="H291" s="19" t="n"/>
    </row>
    <row r="292">
      <c r="C292" s="30" t="n"/>
      <c r="D292" s="26" t="n"/>
      <c r="E292" s="26" t="n"/>
      <c r="H292" s="19" t="n"/>
    </row>
    <row r="293">
      <c r="C293" s="30" t="n"/>
      <c r="D293" s="26" t="n"/>
      <c r="E293" s="26" t="n"/>
      <c r="H293" s="19" t="n"/>
    </row>
    <row r="294">
      <c r="C294" s="30" t="n"/>
      <c r="D294" s="26" t="n"/>
      <c r="E294" s="26" t="n"/>
      <c r="H294" s="19" t="n"/>
    </row>
    <row r="295">
      <c r="C295" s="30" t="n"/>
      <c r="D295" s="26" t="n"/>
      <c r="E295" s="26" t="n"/>
      <c r="H295" s="19" t="n"/>
    </row>
    <row r="296">
      <c r="C296" s="30" t="n"/>
      <c r="D296" s="26" t="n"/>
      <c r="E296" s="26" t="n"/>
      <c r="H296" s="19" t="n"/>
    </row>
    <row r="297">
      <c r="C297" s="30" t="n"/>
      <c r="D297" s="26" t="n"/>
      <c r="E297" s="26" t="n"/>
      <c r="H297" s="19" t="n"/>
    </row>
    <row r="298">
      <c r="C298" s="30" t="n"/>
      <c r="D298" s="26" t="n"/>
      <c r="E298" s="26" t="n"/>
      <c r="H298" s="19" t="n"/>
    </row>
    <row r="299">
      <c r="C299" s="30" t="n"/>
      <c r="D299" s="26" t="n"/>
      <c r="E299" s="26" t="n"/>
      <c r="H299" s="19" t="n"/>
    </row>
    <row r="300">
      <c r="C300" s="30" t="n"/>
      <c r="D300" s="26" t="n"/>
      <c r="E300" s="26" t="n"/>
      <c r="H300" s="19" t="n"/>
    </row>
    <row r="301">
      <c r="C301" s="30" t="n"/>
      <c r="D301" s="26" t="n"/>
      <c r="E301" s="26" t="n"/>
      <c r="H301" s="19" t="n"/>
    </row>
    <row r="302">
      <c r="C302" s="30" t="n"/>
      <c r="D302" s="26" t="n"/>
      <c r="E302" s="26" t="n"/>
      <c r="H302" s="19" t="n"/>
    </row>
    <row r="303">
      <c r="C303" s="30" t="n"/>
      <c r="D303" s="26" t="n"/>
      <c r="E303" s="26" t="n"/>
      <c r="H303" s="19" t="n"/>
    </row>
    <row r="304">
      <c r="C304" s="30" t="n"/>
      <c r="D304" s="26" t="n"/>
      <c r="E304" s="26" t="n"/>
      <c r="H304" s="19" t="n"/>
    </row>
    <row r="305">
      <c r="C305" s="30" t="n"/>
      <c r="D305" s="26" t="n"/>
      <c r="E305" s="26" t="n"/>
      <c r="H305" s="19" t="n"/>
    </row>
    <row r="306">
      <c r="C306" s="30" t="n"/>
      <c r="D306" s="26" t="n"/>
      <c r="E306" s="26" t="n"/>
      <c r="H306" s="19" t="n"/>
    </row>
    <row r="307">
      <c r="C307" s="30" t="n"/>
      <c r="D307" s="26" t="n"/>
      <c r="E307" s="26" t="n"/>
      <c r="H307" s="19" t="n"/>
    </row>
    <row r="308">
      <c r="C308" s="30" t="n"/>
      <c r="D308" s="26" t="n"/>
      <c r="E308" s="26" t="n"/>
      <c r="H308" s="19" t="n"/>
    </row>
    <row r="309">
      <c r="C309" s="30" t="n"/>
      <c r="D309" s="26" t="n"/>
      <c r="E309" s="26" t="n"/>
      <c r="H309" s="19" t="n"/>
    </row>
    <row r="310">
      <c r="C310" s="30" t="n"/>
      <c r="D310" s="26" t="n"/>
      <c r="E310" s="26" t="n"/>
      <c r="H310" s="19" t="n"/>
    </row>
    <row r="311">
      <c r="C311" s="30" t="n"/>
      <c r="D311" s="26" t="n"/>
      <c r="E311" s="26" t="n"/>
      <c r="H311" s="19" t="n"/>
    </row>
    <row r="312">
      <c r="C312" s="30" t="n"/>
      <c r="D312" s="26" t="n"/>
      <c r="E312" s="26" t="n"/>
      <c r="H312" s="19" t="n"/>
    </row>
    <row r="313">
      <c r="C313" s="30" t="n"/>
      <c r="D313" s="26" t="n"/>
      <c r="E313" s="26" t="n"/>
      <c r="H313" s="19" t="n"/>
    </row>
    <row r="314">
      <c r="C314" s="30" t="n"/>
      <c r="D314" s="26" t="n"/>
      <c r="E314" s="26" t="n"/>
      <c r="H314" s="19" t="n"/>
    </row>
    <row r="315">
      <c r="C315" s="30" t="n"/>
      <c r="D315" s="26" t="n"/>
      <c r="E315" s="26" t="n"/>
      <c r="H315" s="19" t="n"/>
    </row>
    <row r="316">
      <c r="C316" s="30" t="n"/>
      <c r="D316" s="26" t="n"/>
      <c r="E316" s="26" t="n"/>
      <c r="H316" s="19" t="n"/>
    </row>
    <row r="317">
      <c r="C317" s="30" t="n"/>
      <c r="D317" s="26" t="n"/>
      <c r="E317" s="26" t="n"/>
      <c r="H317" s="19" t="n"/>
    </row>
    <row r="318">
      <c r="C318" s="30" t="n"/>
      <c r="D318" s="26" t="n"/>
      <c r="E318" s="26" t="n"/>
      <c r="H318" s="19" t="n"/>
    </row>
    <row r="319">
      <c r="C319" s="30" t="n"/>
      <c r="D319" s="26" t="n"/>
      <c r="E319" s="26" t="n"/>
      <c r="H319" s="19" t="n"/>
    </row>
    <row r="320">
      <c r="C320" s="30" t="n"/>
      <c r="D320" s="26" t="n"/>
      <c r="E320" s="26" t="n"/>
      <c r="H320" s="19" t="n"/>
    </row>
    <row r="321">
      <c r="C321" s="30" t="n"/>
      <c r="D321" s="26" t="n"/>
      <c r="E321" s="26" t="n"/>
      <c r="H321" s="19" t="n"/>
    </row>
    <row r="322">
      <c r="C322" s="30" t="n"/>
      <c r="D322" s="26" t="n"/>
      <c r="E322" s="26" t="n"/>
      <c r="H322" s="19" t="n"/>
    </row>
    <row r="323">
      <c r="C323" s="30" t="n"/>
      <c r="D323" s="26" t="n"/>
      <c r="E323" s="26" t="n"/>
      <c r="H323" s="19" t="n"/>
    </row>
    <row r="324">
      <c r="C324" s="30" t="n"/>
      <c r="D324" s="26" t="n"/>
      <c r="E324" s="26" t="n"/>
      <c r="H324" s="19" t="n"/>
    </row>
    <row r="325">
      <c r="C325" s="30" t="n"/>
      <c r="D325" s="26" t="n"/>
      <c r="E325" s="26" t="n"/>
      <c r="H325" s="19" t="n"/>
    </row>
    <row r="326">
      <c r="C326" s="30" t="n"/>
      <c r="D326" s="26" t="n"/>
      <c r="E326" s="26" t="n"/>
      <c r="H326" s="19" t="n"/>
    </row>
    <row r="327">
      <c r="C327" s="30" t="n"/>
      <c r="D327" s="26" t="n"/>
      <c r="E327" s="26" t="n"/>
      <c r="H327" s="19" t="n"/>
    </row>
    <row r="328">
      <c r="C328" s="30" t="n"/>
      <c r="D328" s="26" t="n"/>
      <c r="E328" s="26" t="n"/>
      <c r="H328" s="19" t="n"/>
    </row>
    <row r="329">
      <c r="C329" s="30" t="n"/>
      <c r="D329" s="26" t="n"/>
      <c r="E329" s="26" t="n"/>
      <c r="H329" s="19" t="n"/>
    </row>
    <row r="330">
      <c r="C330" s="30" t="n"/>
      <c r="D330" s="26" t="n"/>
      <c r="E330" s="26" t="n"/>
      <c r="H330" s="19" t="n"/>
    </row>
    <row r="331">
      <c r="C331" s="30" t="n"/>
      <c r="D331" s="26" t="n"/>
      <c r="E331" s="26" t="n"/>
      <c r="H331" s="19" t="n"/>
    </row>
    <row r="332">
      <c r="C332" s="30" t="n"/>
      <c r="D332" s="26" t="n"/>
      <c r="E332" s="26" t="n"/>
      <c r="H332" s="19" t="n"/>
    </row>
    <row r="333">
      <c r="C333" s="30" t="n"/>
      <c r="D333" s="26" t="n"/>
      <c r="E333" s="26" t="n"/>
      <c r="H333" s="19" t="n"/>
    </row>
    <row r="334">
      <c r="C334" s="30" t="n"/>
      <c r="D334" s="26" t="n"/>
      <c r="E334" s="26" t="n"/>
      <c r="H334" s="19" t="n"/>
    </row>
    <row r="335">
      <c r="C335" s="30" t="n"/>
      <c r="D335" s="26" t="n"/>
      <c r="E335" s="26" t="n"/>
      <c r="H335" s="19" t="n"/>
    </row>
    <row r="336">
      <c r="C336" s="30" t="n"/>
      <c r="D336" s="26" t="n"/>
      <c r="E336" s="26" t="n"/>
      <c r="H336" s="19" t="n"/>
    </row>
    <row r="337">
      <c r="C337" s="30" t="n"/>
      <c r="D337" s="26" t="n"/>
      <c r="E337" s="26" t="n"/>
      <c r="H337" s="19" t="n"/>
    </row>
    <row r="338">
      <c r="C338" s="30" t="n"/>
      <c r="D338" s="26" t="n"/>
      <c r="E338" s="26" t="n"/>
      <c r="H338" s="19" t="n"/>
    </row>
    <row r="339">
      <c r="C339" s="30" t="n"/>
      <c r="D339" s="26" t="n"/>
      <c r="E339" s="26" t="n"/>
      <c r="H339" s="19" t="n"/>
    </row>
    <row r="340">
      <c r="C340" s="30" t="n"/>
      <c r="D340" s="26" t="n"/>
      <c r="E340" s="26" t="n"/>
      <c r="H340" s="19" t="n"/>
    </row>
    <row r="341">
      <c r="C341" s="30" t="n"/>
      <c r="D341" s="26" t="n"/>
      <c r="E341" s="26" t="n"/>
      <c r="H341" s="19" t="n"/>
    </row>
    <row r="342">
      <c r="C342" s="30" t="n"/>
      <c r="D342" s="26" t="n"/>
      <c r="E342" s="26" t="n"/>
      <c r="H342" s="19" t="n"/>
    </row>
    <row r="343">
      <c r="C343" s="30" t="n"/>
      <c r="D343" s="26" t="n"/>
      <c r="E343" s="26" t="n"/>
      <c r="H343" s="19" t="n"/>
    </row>
    <row r="344">
      <c r="C344" s="30" t="n"/>
      <c r="D344" s="26" t="n"/>
      <c r="E344" s="26" t="n"/>
      <c r="H344" s="19" t="n"/>
    </row>
    <row r="345">
      <c r="C345" s="30" t="n"/>
      <c r="D345" s="26" t="n"/>
      <c r="E345" s="26" t="n"/>
      <c r="H345" s="19" t="n"/>
    </row>
    <row r="346">
      <c r="C346" s="30" t="n"/>
      <c r="D346" s="26" t="n"/>
      <c r="E346" s="26" t="n"/>
      <c r="H346" s="19" t="n"/>
    </row>
    <row r="347">
      <c r="C347" s="30" t="n"/>
      <c r="D347" s="26" t="n"/>
      <c r="E347" s="26" t="n"/>
      <c r="H347" s="19" t="n"/>
    </row>
    <row r="348">
      <c r="C348" s="30" t="n"/>
      <c r="D348" s="26" t="n"/>
      <c r="E348" s="26" t="n"/>
      <c r="H348" s="19" t="n"/>
    </row>
    <row r="349">
      <c r="C349" s="30" t="n"/>
      <c r="D349" s="26" t="n"/>
      <c r="E349" s="26" t="n"/>
      <c r="H349" s="19" t="n"/>
    </row>
    <row r="350">
      <c r="C350" s="30" t="n"/>
      <c r="D350" s="26" t="n"/>
      <c r="E350" s="26" t="n"/>
      <c r="H350" s="19" t="n"/>
    </row>
    <row r="351">
      <c r="C351" s="30" t="n"/>
      <c r="D351" s="26" t="n"/>
      <c r="E351" s="26" t="n"/>
      <c r="H351" s="19" t="n"/>
    </row>
    <row r="352">
      <c r="C352" s="30" t="n"/>
      <c r="D352" s="26" t="n"/>
      <c r="E352" s="26" t="n"/>
      <c r="H352" s="19" t="n"/>
    </row>
    <row r="353">
      <c r="C353" s="30" t="n"/>
      <c r="D353" s="26" t="n"/>
      <c r="E353" s="26" t="n"/>
      <c r="H353" s="19" t="n"/>
    </row>
    <row r="354">
      <c r="C354" s="30" t="n"/>
      <c r="D354" s="26" t="n"/>
      <c r="E354" s="26" t="n"/>
      <c r="H354" s="19" t="n"/>
    </row>
    <row r="355">
      <c r="C355" s="30" t="n"/>
      <c r="D355" s="26" t="n"/>
      <c r="E355" s="26" t="n"/>
      <c r="H355" s="19" t="n"/>
    </row>
    <row r="356">
      <c r="C356" s="30" t="n"/>
      <c r="D356" s="26" t="n"/>
      <c r="E356" s="26" t="n"/>
      <c r="H356" s="19" t="n"/>
    </row>
    <row r="357">
      <c r="C357" s="30" t="n"/>
      <c r="D357" s="26" t="n"/>
      <c r="E357" s="26" t="n"/>
      <c r="H357" s="19" t="n"/>
    </row>
    <row r="358">
      <c r="C358" s="30" t="n"/>
      <c r="D358" s="26" t="n"/>
      <c r="E358" s="26" t="n"/>
      <c r="H358" s="19" t="n"/>
    </row>
    <row r="359">
      <c r="C359" s="30" t="n"/>
      <c r="D359" s="26" t="n"/>
      <c r="E359" s="26" t="n"/>
      <c r="H359" s="19" t="n"/>
    </row>
    <row r="360">
      <c r="C360" s="30" t="n"/>
      <c r="D360" s="26" t="n"/>
      <c r="E360" s="26" t="n"/>
      <c r="H360" s="19" t="n"/>
    </row>
    <row r="361">
      <c r="C361" s="30" t="n"/>
      <c r="D361" s="26" t="n"/>
      <c r="E361" s="26" t="n"/>
      <c r="H361" s="19" t="n"/>
    </row>
    <row r="362">
      <c r="C362" s="30" t="n"/>
      <c r="D362" s="26" t="n"/>
      <c r="E362" s="26" t="n"/>
      <c r="H362" s="19" t="n"/>
    </row>
    <row r="363">
      <c r="C363" s="30" t="n"/>
      <c r="D363" s="26" t="n"/>
      <c r="E363" s="26" t="n"/>
      <c r="H363" s="19" t="n"/>
    </row>
    <row r="364">
      <c r="C364" s="30" t="n"/>
      <c r="D364" s="26" t="n"/>
      <c r="E364" s="26" t="n"/>
      <c r="H364" s="19" t="n"/>
    </row>
    <row r="365">
      <c r="C365" s="30" t="n"/>
      <c r="D365" s="26" t="n"/>
      <c r="E365" s="26" t="n"/>
      <c r="H365" s="19" t="n"/>
    </row>
    <row r="366">
      <c r="C366" s="30" t="n"/>
      <c r="D366" s="26" t="n"/>
      <c r="E366" s="26" t="n"/>
      <c r="H366" s="19" t="n"/>
    </row>
    <row r="367">
      <c r="C367" s="30" t="n"/>
      <c r="D367" s="26" t="n"/>
      <c r="E367" s="26" t="n"/>
      <c r="H367" s="19" t="n"/>
    </row>
    <row r="368">
      <c r="C368" s="30" t="n"/>
      <c r="D368" s="26" t="n"/>
      <c r="E368" s="26" t="n"/>
      <c r="H368" s="19" t="n"/>
    </row>
    <row r="369">
      <c r="C369" s="30" t="n"/>
      <c r="D369" s="26" t="n"/>
      <c r="E369" s="26" t="n"/>
      <c r="H369" s="19" t="n"/>
    </row>
    <row r="370">
      <c r="C370" s="30" t="n"/>
      <c r="D370" s="26" t="n"/>
      <c r="E370" s="26" t="n"/>
      <c r="H370" s="19" t="n"/>
    </row>
    <row r="371">
      <c r="C371" s="30" t="n"/>
      <c r="D371" s="26" t="n"/>
      <c r="E371" s="26" t="n"/>
      <c r="H371" s="19" t="n"/>
    </row>
    <row r="372">
      <c r="C372" s="30" t="n"/>
      <c r="D372" s="26" t="n"/>
      <c r="E372" s="26" t="n"/>
      <c r="H372" s="19" t="n"/>
    </row>
    <row r="373">
      <c r="C373" s="30" t="n"/>
      <c r="D373" s="26" t="n"/>
      <c r="E373" s="26" t="n"/>
      <c r="H373" s="19" t="n"/>
    </row>
    <row r="374">
      <c r="C374" s="30" t="n"/>
      <c r="D374" s="26" t="n"/>
      <c r="E374" s="26" t="n"/>
      <c r="H374" s="19" t="n"/>
    </row>
    <row r="375">
      <c r="C375" s="30" t="n"/>
      <c r="D375" s="26" t="n"/>
      <c r="E375" s="26" t="n"/>
      <c r="H375" s="19" t="n"/>
    </row>
    <row r="376">
      <c r="C376" s="30" t="n"/>
      <c r="D376" s="26" t="n"/>
      <c r="E376" s="26" t="n"/>
      <c r="H376" s="19" t="n"/>
    </row>
    <row r="377">
      <c r="C377" s="30" t="n"/>
      <c r="D377" s="26" t="n"/>
      <c r="E377" s="26" t="n"/>
      <c r="H377" s="19" t="n"/>
    </row>
    <row r="378">
      <c r="C378" s="30" t="n"/>
      <c r="D378" s="26" t="n"/>
      <c r="E378" s="26" t="n"/>
      <c r="H378" s="19" t="n"/>
    </row>
    <row r="379">
      <c r="C379" s="30" t="n"/>
      <c r="D379" s="26" t="n"/>
      <c r="E379" s="26" t="n"/>
      <c r="H379" s="19" t="n"/>
    </row>
    <row r="380">
      <c r="C380" s="30" t="n"/>
      <c r="D380" s="26" t="n"/>
      <c r="E380" s="26" t="n"/>
      <c r="H380" s="19" t="n"/>
    </row>
    <row r="381">
      <c r="C381" s="30" t="n"/>
      <c r="D381" s="26" t="n"/>
      <c r="E381" s="26" t="n"/>
      <c r="H381" s="19" t="n"/>
    </row>
    <row r="382">
      <c r="C382" s="30" t="n"/>
      <c r="D382" s="26" t="n"/>
      <c r="E382" s="26" t="n"/>
      <c r="H382" s="19" t="n"/>
    </row>
    <row r="383">
      <c r="C383" s="30" t="n"/>
      <c r="D383" s="26" t="n"/>
      <c r="E383" s="26" t="n"/>
      <c r="H383" s="19" t="n"/>
    </row>
    <row r="384">
      <c r="C384" s="30" t="n"/>
      <c r="D384" s="26" t="n"/>
      <c r="E384" s="26" t="n"/>
      <c r="H384" s="19" t="n"/>
    </row>
    <row r="385">
      <c r="C385" s="30" t="n"/>
      <c r="D385" s="26" t="n"/>
      <c r="E385" s="26" t="n"/>
      <c r="H385" s="19" t="n"/>
    </row>
    <row r="386">
      <c r="C386" s="30" t="n"/>
      <c r="D386" s="26" t="n"/>
      <c r="E386" s="26" t="n"/>
      <c r="H386" s="19" t="n"/>
    </row>
    <row r="387">
      <c r="C387" s="30" t="n"/>
      <c r="D387" s="26" t="n"/>
      <c r="E387" s="26" t="n"/>
      <c r="H387" s="19" t="n"/>
    </row>
    <row r="388">
      <c r="C388" s="30" t="n"/>
      <c r="D388" s="26" t="n"/>
      <c r="E388" s="26" t="n"/>
      <c r="H388" s="19" t="n"/>
    </row>
    <row r="389">
      <c r="C389" s="30" t="n"/>
      <c r="D389" s="26" t="n"/>
      <c r="E389" s="26" t="n"/>
      <c r="H389" s="19" t="n"/>
    </row>
    <row r="390">
      <c r="C390" s="30" t="n"/>
      <c r="D390" s="26" t="n"/>
      <c r="E390" s="26" t="n"/>
      <c r="H390" s="19" t="n"/>
    </row>
    <row r="391">
      <c r="C391" s="30" t="n"/>
      <c r="D391" s="26" t="n"/>
      <c r="E391" s="26" t="n"/>
      <c r="H391" s="19" t="n"/>
    </row>
    <row r="392">
      <c r="C392" s="30" t="n"/>
      <c r="D392" s="26" t="n"/>
      <c r="E392" s="26" t="n"/>
      <c r="H392" s="19" t="n"/>
    </row>
    <row r="393">
      <c r="C393" s="30" t="n"/>
      <c r="D393" s="26" t="n"/>
      <c r="E393" s="26" t="n"/>
      <c r="H393" s="19" t="n"/>
    </row>
    <row r="394">
      <c r="C394" s="30" t="n"/>
      <c r="D394" s="26" t="n"/>
      <c r="E394" s="26" t="n"/>
      <c r="H394" s="19" t="n"/>
    </row>
    <row r="395">
      <c r="C395" s="30" t="n"/>
      <c r="D395" s="26" t="n"/>
      <c r="E395" s="26" t="n"/>
      <c r="H395" s="19" t="n"/>
    </row>
    <row r="396">
      <c r="C396" s="30" t="n"/>
      <c r="D396" s="26" t="n"/>
      <c r="E396" s="26" t="n"/>
      <c r="H396" s="19" t="n"/>
    </row>
    <row r="397">
      <c r="C397" s="30" t="n"/>
      <c r="D397" s="26" t="n"/>
      <c r="E397" s="26" t="n"/>
      <c r="H397" s="19" t="n"/>
    </row>
    <row r="398">
      <c r="C398" s="30" t="n"/>
      <c r="D398" s="26" t="n"/>
      <c r="E398" s="26" t="n"/>
      <c r="H398" s="19" t="n"/>
    </row>
    <row r="399">
      <c r="C399" s="30" t="n"/>
      <c r="D399" s="26" t="n"/>
      <c r="E399" s="26" t="n"/>
      <c r="H399" s="19" t="n"/>
    </row>
    <row r="400">
      <c r="C400" s="30" t="n"/>
      <c r="D400" s="26" t="n"/>
      <c r="E400" s="26" t="n"/>
      <c r="H400" s="19" t="n"/>
    </row>
    <row r="401">
      <c r="C401" s="30" t="n"/>
      <c r="D401" s="26" t="n"/>
      <c r="E401" s="26" t="n"/>
      <c r="H401" s="19" t="n"/>
    </row>
    <row r="402">
      <c r="C402" s="30" t="n"/>
      <c r="D402" s="26" t="n"/>
      <c r="E402" s="26" t="n"/>
      <c r="H402" s="19" t="n"/>
    </row>
    <row r="403">
      <c r="C403" s="30" t="n"/>
      <c r="D403" s="26" t="n"/>
      <c r="E403" s="26" t="n"/>
      <c r="H403" s="19" t="n"/>
    </row>
  </sheetData>
  <autoFilter ref="A1:I4"/>
  <dataValidations count="2">
    <dataValidation sqref="F2:F2000" showDropDown="0" showInputMessage="0" showErrorMessage="0" allowBlank="1" errorTitle="Ungültiger Wert" error="Bitte einen Wert aus der Liste wählen (siehe Tab _Enums)." type="list">
      <formula1>'_Enums'!$M$2:$M$3</formula1>
    </dataValidation>
    <dataValidation sqref="G2:G2000" showDropDown="0" showInputMessage="0" showErrorMessage="0" allowBlank="1" errorTitle="Ungültiger Wert" error="Bitte einen Wert aus der Liste wählen (siehe Tab _Enums)." type="list">
      <formula1>'_Enums'!$E$2:$E$3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C4F74"/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12" customWidth="1" min="3" max="3"/>
    <col width="11" customWidth="1" min="4" max="4"/>
    <col width="34" customWidth="1" min="5" max="5"/>
  </cols>
  <sheetData>
    <row r="1">
      <c r="A1" s="27" t="inlineStr">
        <is>
          <t>beitragsgemeinschaft_id</t>
        </is>
      </c>
      <c r="B1" s="27" t="inlineStr">
        <is>
          <t>bezeichnung</t>
        </is>
      </c>
      <c r="C1" s="27" t="inlineStr">
        <is>
          <t>festbetrag</t>
        </is>
      </c>
      <c r="D1" s="27" t="inlineStr">
        <is>
          <t>aktiv</t>
        </is>
      </c>
      <c r="E1" s="27" t="inlineStr">
        <is>
          <t>bemerkung</t>
        </is>
      </c>
    </row>
    <row r="2">
      <c r="A2" s="13" t="n">
        <v>1</v>
      </c>
      <c r="B2" s="13" t="inlineStr">
        <is>
          <t>Familie Wagner</t>
        </is>
      </c>
      <c r="C2" s="28" t="n">
        <v>180</v>
      </c>
      <c r="D2" s="13" t="inlineStr">
        <is>
          <t>ja</t>
        </is>
      </c>
      <c r="E2" s="13" t="inlineStr">
        <is>
          <t>Pauschale, EINMAL gezogen. Michael, Sabine, Lena. Felix zahlt eigenen Beitrag auf demselben Konto.</t>
        </is>
      </c>
    </row>
    <row r="3">
      <c r="C3" s="30" t="n"/>
    </row>
    <row r="4">
      <c r="C4" s="30" t="n"/>
    </row>
    <row r="5">
      <c r="C5" s="30" t="n"/>
    </row>
    <row r="6">
      <c r="C6" s="30" t="n"/>
    </row>
    <row r="7">
      <c r="C7" s="30" t="n"/>
    </row>
    <row r="8">
      <c r="C8" s="30" t="n"/>
    </row>
    <row r="9">
      <c r="C9" s="30" t="n"/>
    </row>
    <row r="10">
      <c r="C10" s="30" t="n"/>
    </row>
    <row r="11">
      <c r="C11" s="30" t="n"/>
    </row>
    <row r="12">
      <c r="C12" s="30" t="n"/>
    </row>
    <row r="13">
      <c r="C13" s="30" t="n"/>
    </row>
    <row r="14">
      <c r="C14" s="30" t="n"/>
    </row>
    <row r="15">
      <c r="C15" s="30" t="n"/>
    </row>
    <row r="16">
      <c r="C16" s="30" t="n"/>
    </row>
    <row r="17">
      <c r="C17" s="30" t="n"/>
    </row>
    <row r="18">
      <c r="C18" s="30" t="n"/>
    </row>
    <row r="19">
      <c r="C19" s="30" t="n"/>
    </row>
    <row r="20">
      <c r="C20" s="30" t="n"/>
    </row>
    <row r="21">
      <c r="C21" s="30" t="n"/>
    </row>
    <row r="22">
      <c r="C22" s="30" t="n"/>
    </row>
    <row r="23">
      <c r="C23" s="30" t="n"/>
    </row>
    <row r="24">
      <c r="C24" s="30" t="n"/>
    </row>
    <row r="25">
      <c r="C25" s="30" t="n"/>
    </row>
    <row r="26">
      <c r="C26" s="30" t="n"/>
    </row>
    <row r="27">
      <c r="C27" s="30" t="n"/>
    </row>
    <row r="28">
      <c r="C28" s="30" t="n"/>
    </row>
    <row r="29">
      <c r="C29" s="30" t="n"/>
    </row>
    <row r="30">
      <c r="C30" s="30" t="n"/>
    </row>
    <row r="31">
      <c r="C31" s="30" t="n"/>
    </row>
    <row r="32">
      <c r="C32" s="30" t="n"/>
    </row>
    <row r="33">
      <c r="C33" s="30" t="n"/>
    </row>
    <row r="34">
      <c r="C34" s="30" t="n"/>
    </row>
    <row r="35">
      <c r="C35" s="30" t="n"/>
    </row>
    <row r="36">
      <c r="C36" s="30" t="n"/>
    </row>
    <row r="37">
      <c r="C37" s="30" t="n"/>
    </row>
    <row r="38">
      <c r="C38" s="30" t="n"/>
    </row>
    <row r="39">
      <c r="C39" s="30" t="n"/>
    </row>
    <row r="40">
      <c r="C40" s="30" t="n"/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C135" s="30" t="n"/>
    </row>
    <row r="136">
      <c r="C136" s="30" t="n"/>
    </row>
    <row r="137">
      <c r="C137" s="30" t="n"/>
    </row>
    <row r="138">
      <c r="C138" s="30" t="n"/>
    </row>
    <row r="139">
      <c r="C139" s="30" t="n"/>
    </row>
    <row r="140">
      <c r="C140" s="30" t="n"/>
    </row>
    <row r="141">
      <c r="C141" s="30" t="n"/>
    </row>
    <row r="142">
      <c r="C142" s="30" t="n"/>
    </row>
    <row r="143">
      <c r="C143" s="30" t="n"/>
    </row>
    <row r="144">
      <c r="C144" s="30" t="n"/>
    </row>
    <row r="145">
      <c r="C145" s="30" t="n"/>
    </row>
    <row r="146">
      <c r="C146" s="30" t="n"/>
    </row>
    <row r="147">
      <c r="C147" s="30" t="n"/>
    </row>
    <row r="148">
      <c r="C148" s="30" t="n"/>
    </row>
    <row r="149">
      <c r="C149" s="30" t="n"/>
    </row>
    <row r="150">
      <c r="C150" s="30" t="n"/>
    </row>
    <row r="151">
      <c r="C151" s="30" t="n"/>
    </row>
    <row r="152">
      <c r="C152" s="30" t="n"/>
    </row>
    <row r="153">
      <c r="C153" s="30" t="n"/>
    </row>
    <row r="154">
      <c r="C154" s="30" t="n"/>
    </row>
    <row r="155">
      <c r="C155" s="30" t="n"/>
    </row>
    <row r="156">
      <c r="C156" s="30" t="n"/>
    </row>
    <row r="157">
      <c r="C157" s="30" t="n"/>
    </row>
    <row r="158">
      <c r="C158" s="30" t="n"/>
    </row>
    <row r="159">
      <c r="C159" s="30" t="n"/>
    </row>
    <row r="160">
      <c r="C160" s="30" t="n"/>
    </row>
    <row r="161">
      <c r="C161" s="30" t="n"/>
    </row>
    <row r="162">
      <c r="C162" s="30" t="n"/>
    </row>
    <row r="163">
      <c r="C163" s="30" t="n"/>
    </row>
    <row r="164">
      <c r="C164" s="30" t="n"/>
    </row>
    <row r="165">
      <c r="C165" s="30" t="n"/>
    </row>
    <row r="166">
      <c r="C166" s="30" t="n"/>
    </row>
    <row r="167">
      <c r="C167" s="30" t="n"/>
    </row>
    <row r="168">
      <c r="C168" s="30" t="n"/>
    </row>
    <row r="169">
      <c r="C169" s="30" t="n"/>
    </row>
    <row r="170">
      <c r="C170" s="30" t="n"/>
    </row>
    <row r="171">
      <c r="C171" s="30" t="n"/>
    </row>
    <row r="172">
      <c r="C172" s="30" t="n"/>
    </row>
    <row r="173">
      <c r="C173" s="30" t="n"/>
    </row>
    <row r="174">
      <c r="C174" s="30" t="n"/>
    </row>
    <row r="175">
      <c r="C175" s="30" t="n"/>
    </row>
    <row r="176">
      <c r="C176" s="30" t="n"/>
    </row>
    <row r="177">
      <c r="C177" s="30" t="n"/>
    </row>
    <row r="178">
      <c r="C178" s="30" t="n"/>
    </row>
    <row r="179">
      <c r="C179" s="30" t="n"/>
    </row>
    <row r="180">
      <c r="C180" s="30" t="n"/>
    </row>
    <row r="181">
      <c r="C181" s="30" t="n"/>
    </row>
    <row r="182">
      <c r="C182" s="30" t="n"/>
    </row>
    <row r="183">
      <c r="C183" s="30" t="n"/>
    </row>
    <row r="184">
      <c r="C184" s="30" t="n"/>
    </row>
    <row r="185">
      <c r="C185" s="30" t="n"/>
    </row>
    <row r="186">
      <c r="C186" s="30" t="n"/>
    </row>
    <row r="187">
      <c r="C187" s="30" t="n"/>
    </row>
    <row r="188">
      <c r="C188" s="30" t="n"/>
    </row>
    <row r="189">
      <c r="C189" s="30" t="n"/>
    </row>
    <row r="190">
      <c r="C190" s="30" t="n"/>
    </row>
    <row r="191">
      <c r="C191" s="30" t="n"/>
    </row>
    <row r="192">
      <c r="C192" s="30" t="n"/>
    </row>
    <row r="193">
      <c r="C193" s="30" t="n"/>
    </row>
    <row r="194">
      <c r="C194" s="30" t="n"/>
    </row>
    <row r="195">
      <c r="C195" s="30" t="n"/>
    </row>
    <row r="196">
      <c r="C196" s="30" t="n"/>
    </row>
    <row r="197">
      <c r="C197" s="30" t="n"/>
    </row>
    <row r="198">
      <c r="C198" s="30" t="n"/>
    </row>
    <row r="199">
      <c r="C199" s="30" t="n"/>
    </row>
    <row r="200">
      <c r="C200" s="30" t="n"/>
    </row>
    <row r="201">
      <c r="C201" s="30" t="n"/>
    </row>
    <row r="202">
      <c r="C202" s="30" t="n"/>
    </row>
    <row r="203">
      <c r="C203" s="30" t="n"/>
    </row>
    <row r="204">
      <c r="C204" s="30" t="n"/>
    </row>
    <row r="205">
      <c r="C205" s="30" t="n"/>
    </row>
    <row r="206">
      <c r="C206" s="30" t="n"/>
    </row>
    <row r="207">
      <c r="C207" s="30" t="n"/>
    </row>
    <row r="208">
      <c r="C208" s="30" t="n"/>
    </row>
    <row r="209">
      <c r="C209" s="30" t="n"/>
    </row>
    <row r="210">
      <c r="C210" s="30" t="n"/>
    </row>
    <row r="211">
      <c r="C211" s="30" t="n"/>
    </row>
    <row r="212">
      <c r="C212" s="30" t="n"/>
    </row>
    <row r="213">
      <c r="C213" s="30" t="n"/>
    </row>
    <row r="214">
      <c r="C214" s="30" t="n"/>
    </row>
    <row r="215">
      <c r="C215" s="30" t="n"/>
    </row>
    <row r="216">
      <c r="C216" s="30" t="n"/>
    </row>
    <row r="217">
      <c r="C217" s="30" t="n"/>
    </row>
    <row r="218">
      <c r="C218" s="30" t="n"/>
    </row>
    <row r="219">
      <c r="C219" s="30" t="n"/>
    </row>
    <row r="220">
      <c r="C220" s="30" t="n"/>
    </row>
    <row r="221">
      <c r="C221" s="30" t="n"/>
    </row>
    <row r="222">
      <c r="C222" s="30" t="n"/>
    </row>
    <row r="223">
      <c r="C223" s="30" t="n"/>
    </row>
    <row r="224">
      <c r="C224" s="30" t="n"/>
    </row>
    <row r="225">
      <c r="C225" s="30" t="n"/>
    </row>
    <row r="226">
      <c r="C226" s="30" t="n"/>
    </row>
    <row r="227">
      <c r="C227" s="30" t="n"/>
    </row>
    <row r="228">
      <c r="C228" s="30" t="n"/>
    </row>
    <row r="229">
      <c r="C229" s="30" t="n"/>
    </row>
    <row r="230">
      <c r="C230" s="30" t="n"/>
    </row>
    <row r="231">
      <c r="C231" s="30" t="n"/>
    </row>
    <row r="232">
      <c r="C232" s="30" t="n"/>
    </row>
    <row r="233">
      <c r="C233" s="30" t="n"/>
    </row>
    <row r="234">
      <c r="C234" s="30" t="n"/>
    </row>
    <row r="235">
      <c r="C235" s="30" t="n"/>
    </row>
    <row r="236">
      <c r="C236" s="30" t="n"/>
    </row>
    <row r="237">
      <c r="C237" s="30" t="n"/>
    </row>
    <row r="238">
      <c r="C238" s="30" t="n"/>
    </row>
    <row r="239">
      <c r="C239" s="30" t="n"/>
    </row>
    <row r="240">
      <c r="C240" s="30" t="n"/>
    </row>
    <row r="241">
      <c r="C241" s="30" t="n"/>
    </row>
    <row r="242">
      <c r="C242" s="30" t="n"/>
    </row>
    <row r="243">
      <c r="C243" s="30" t="n"/>
    </row>
    <row r="244">
      <c r="C244" s="30" t="n"/>
    </row>
    <row r="245">
      <c r="C245" s="30" t="n"/>
    </row>
    <row r="246">
      <c r="C246" s="30" t="n"/>
    </row>
    <row r="247">
      <c r="C247" s="30" t="n"/>
    </row>
    <row r="248">
      <c r="C248" s="30" t="n"/>
    </row>
    <row r="249">
      <c r="C249" s="30" t="n"/>
    </row>
    <row r="250">
      <c r="C250" s="30" t="n"/>
    </row>
    <row r="251">
      <c r="C251" s="30" t="n"/>
    </row>
    <row r="252">
      <c r="C252" s="30" t="n"/>
    </row>
    <row r="253">
      <c r="C253" s="30" t="n"/>
    </row>
    <row r="254">
      <c r="C254" s="30" t="n"/>
    </row>
    <row r="255">
      <c r="C255" s="30" t="n"/>
    </row>
    <row r="256">
      <c r="C256" s="30" t="n"/>
    </row>
    <row r="257">
      <c r="C257" s="30" t="n"/>
    </row>
    <row r="258">
      <c r="C258" s="30" t="n"/>
    </row>
    <row r="259">
      <c r="C259" s="30" t="n"/>
    </row>
    <row r="260">
      <c r="C260" s="30" t="n"/>
    </row>
    <row r="261">
      <c r="C261" s="30" t="n"/>
    </row>
    <row r="262">
      <c r="C262" s="30" t="n"/>
    </row>
    <row r="263">
      <c r="C263" s="30" t="n"/>
    </row>
    <row r="264">
      <c r="C264" s="30" t="n"/>
    </row>
    <row r="265">
      <c r="C265" s="30" t="n"/>
    </row>
    <row r="266">
      <c r="C266" s="30" t="n"/>
    </row>
    <row r="267">
      <c r="C267" s="30" t="n"/>
    </row>
    <row r="268">
      <c r="C268" s="30" t="n"/>
    </row>
    <row r="269">
      <c r="C269" s="30" t="n"/>
    </row>
    <row r="270">
      <c r="C270" s="30" t="n"/>
    </row>
    <row r="271">
      <c r="C271" s="30" t="n"/>
    </row>
    <row r="272">
      <c r="C272" s="30" t="n"/>
    </row>
    <row r="273">
      <c r="C273" s="30" t="n"/>
    </row>
    <row r="274">
      <c r="C274" s="30" t="n"/>
    </row>
    <row r="275">
      <c r="C275" s="30" t="n"/>
    </row>
    <row r="276">
      <c r="C276" s="30" t="n"/>
    </row>
    <row r="277">
      <c r="C277" s="30" t="n"/>
    </row>
    <row r="278">
      <c r="C278" s="30" t="n"/>
    </row>
    <row r="279">
      <c r="C279" s="30" t="n"/>
    </row>
    <row r="280">
      <c r="C280" s="30" t="n"/>
    </row>
    <row r="281">
      <c r="C281" s="30" t="n"/>
    </row>
    <row r="282">
      <c r="C282" s="30" t="n"/>
    </row>
    <row r="283">
      <c r="C283" s="30" t="n"/>
    </row>
    <row r="284">
      <c r="C284" s="30" t="n"/>
    </row>
    <row r="285">
      <c r="C285" s="30" t="n"/>
    </row>
    <row r="286">
      <c r="C286" s="30" t="n"/>
    </row>
    <row r="287">
      <c r="C287" s="30" t="n"/>
    </row>
    <row r="288">
      <c r="C288" s="30" t="n"/>
    </row>
    <row r="289">
      <c r="C289" s="30" t="n"/>
    </row>
    <row r="290">
      <c r="C290" s="30" t="n"/>
    </row>
    <row r="291">
      <c r="C291" s="30" t="n"/>
    </row>
    <row r="292">
      <c r="C292" s="30" t="n"/>
    </row>
    <row r="293">
      <c r="C293" s="30" t="n"/>
    </row>
    <row r="294">
      <c r="C294" s="30" t="n"/>
    </row>
    <row r="295">
      <c r="C295" s="30" t="n"/>
    </row>
    <row r="296">
      <c r="C296" s="30" t="n"/>
    </row>
    <row r="297">
      <c r="C297" s="30" t="n"/>
    </row>
    <row r="298">
      <c r="C298" s="30" t="n"/>
    </row>
    <row r="299">
      <c r="C299" s="30" t="n"/>
    </row>
    <row r="300">
      <c r="C300" s="30" t="n"/>
    </row>
    <row r="301">
      <c r="C301" s="30" t="n"/>
    </row>
    <row r="302">
      <c r="C302" s="30" t="n"/>
    </row>
    <row r="303">
      <c r="C303" s="30" t="n"/>
    </row>
    <row r="304">
      <c r="C304" s="30" t="n"/>
    </row>
    <row r="305">
      <c r="C305" s="30" t="n"/>
    </row>
    <row r="306">
      <c r="C306" s="30" t="n"/>
    </row>
    <row r="307">
      <c r="C307" s="30" t="n"/>
    </row>
    <row r="308">
      <c r="C308" s="30" t="n"/>
    </row>
    <row r="309">
      <c r="C309" s="30" t="n"/>
    </row>
    <row r="310">
      <c r="C310" s="30" t="n"/>
    </row>
    <row r="311">
      <c r="C311" s="30" t="n"/>
    </row>
    <row r="312">
      <c r="C312" s="30" t="n"/>
    </row>
    <row r="313">
      <c r="C313" s="30" t="n"/>
    </row>
    <row r="314">
      <c r="C314" s="30" t="n"/>
    </row>
    <row r="315">
      <c r="C315" s="30" t="n"/>
    </row>
    <row r="316">
      <c r="C316" s="30" t="n"/>
    </row>
    <row r="317">
      <c r="C317" s="30" t="n"/>
    </row>
    <row r="318">
      <c r="C318" s="30" t="n"/>
    </row>
    <row r="319">
      <c r="C319" s="30" t="n"/>
    </row>
    <row r="320">
      <c r="C320" s="30" t="n"/>
    </row>
    <row r="321">
      <c r="C321" s="30" t="n"/>
    </row>
    <row r="322">
      <c r="C322" s="30" t="n"/>
    </row>
    <row r="323">
      <c r="C323" s="30" t="n"/>
    </row>
    <row r="324">
      <c r="C324" s="30" t="n"/>
    </row>
    <row r="325">
      <c r="C325" s="30" t="n"/>
    </row>
    <row r="326">
      <c r="C326" s="30" t="n"/>
    </row>
    <row r="327">
      <c r="C327" s="30" t="n"/>
    </row>
    <row r="328">
      <c r="C328" s="30" t="n"/>
    </row>
    <row r="329">
      <c r="C329" s="30" t="n"/>
    </row>
    <row r="330">
      <c r="C330" s="30" t="n"/>
    </row>
    <row r="331">
      <c r="C331" s="30" t="n"/>
    </row>
    <row r="332">
      <c r="C332" s="30" t="n"/>
    </row>
    <row r="333">
      <c r="C333" s="30" t="n"/>
    </row>
    <row r="334">
      <c r="C334" s="30" t="n"/>
    </row>
    <row r="335">
      <c r="C335" s="30" t="n"/>
    </row>
    <row r="336">
      <c r="C336" s="30" t="n"/>
    </row>
    <row r="337">
      <c r="C337" s="30" t="n"/>
    </row>
    <row r="338">
      <c r="C338" s="30" t="n"/>
    </row>
    <row r="339">
      <c r="C339" s="30" t="n"/>
    </row>
    <row r="340">
      <c r="C340" s="30" t="n"/>
    </row>
    <row r="341">
      <c r="C341" s="30" t="n"/>
    </row>
    <row r="342">
      <c r="C342" s="30" t="n"/>
    </row>
    <row r="343">
      <c r="C343" s="30" t="n"/>
    </row>
    <row r="344">
      <c r="C344" s="30" t="n"/>
    </row>
    <row r="345">
      <c r="C345" s="30" t="n"/>
    </row>
    <row r="346">
      <c r="C346" s="30" t="n"/>
    </row>
    <row r="347">
      <c r="C347" s="30" t="n"/>
    </row>
    <row r="348">
      <c r="C348" s="30" t="n"/>
    </row>
    <row r="349">
      <c r="C349" s="30" t="n"/>
    </row>
    <row r="350">
      <c r="C350" s="30" t="n"/>
    </row>
    <row r="351">
      <c r="C351" s="30" t="n"/>
    </row>
    <row r="352">
      <c r="C352" s="30" t="n"/>
    </row>
    <row r="353">
      <c r="C353" s="30" t="n"/>
    </row>
    <row r="354">
      <c r="C354" s="30" t="n"/>
    </row>
    <row r="355">
      <c r="C355" s="30" t="n"/>
    </row>
    <row r="356">
      <c r="C356" s="30" t="n"/>
    </row>
    <row r="357">
      <c r="C357" s="30" t="n"/>
    </row>
    <row r="358">
      <c r="C358" s="30" t="n"/>
    </row>
    <row r="359">
      <c r="C359" s="30" t="n"/>
    </row>
    <row r="360">
      <c r="C360" s="30" t="n"/>
    </row>
    <row r="361">
      <c r="C361" s="30" t="n"/>
    </row>
    <row r="362">
      <c r="C362" s="30" t="n"/>
    </row>
    <row r="363">
      <c r="C363" s="30" t="n"/>
    </row>
    <row r="364">
      <c r="C364" s="30" t="n"/>
    </row>
    <row r="365">
      <c r="C365" s="30" t="n"/>
    </row>
    <row r="366">
      <c r="C366" s="30" t="n"/>
    </row>
    <row r="367">
      <c r="C367" s="30" t="n"/>
    </row>
    <row r="368">
      <c r="C368" s="30" t="n"/>
    </row>
    <row r="369">
      <c r="C369" s="30" t="n"/>
    </row>
    <row r="370">
      <c r="C370" s="30" t="n"/>
    </row>
    <row r="371">
      <c r="C371" s="30" t="n"/>
    </row>
    <row r="372">
      <c r="C372" s="30" t="n"/>
    </row>
    <row r="373">
      <c r="C373" s="30" t="n"/>
    </row>
    <row r="374">
      <c r="C374" s="30" t="n"/>
    </row>
    <row r="375">
      <c r="C375" s="30" t="n"/>
    </row>
    <row r="376">
      <c r="C376" s="30" t="n"/>
    </row>
    <row r="377">
      <c r="C377" s="30" t="n"/>
    </row>
    <row r="378">
      <c r="C378" s="30" t="n"/>
    </row>
    <row r="379">
      <c r="C379" s="30" t="n"/>
    </row>
    <row r="380">
      <c r="C380" s="30" t="n"/>
    </row>
    <row r="381">
      <c r="C381" s="30" t="n"/>
    </row>
    <row r="382">
      <c r="C382" s="30" t="n"/>
    </row>
    <row r="383">
      <c r="C383" s="30" t="n"/>
    </row>
    <row r="384">
      <c r="C384" s="30" t="n"/>
    </row>
    <row r="385">
      <c r="C385" s="30" t="n"/>
    </row>
    <row r="386">
      <c r="C386" s="30" t="n"/>
    </row>
    <row r="387">
      <c r="C387" s="30" t="n"/>
    </row>
    <row r="388">
      <c r="C388" s="30" t="n"/>
    </row>
    <row r="389">
      <c r="C389" s="30" t="n"/>
    </row>
    <row r="390">
      <c r="C390" s="30" t="n"/>
    </row>
    <row r="391">
      <c r="C391" s="30" t="n"/>
    </row>
    <row r="392">
      <c r="C392" s="30" t="n"/>
    </row>
    <row r="393">
      <c r="C393" s="30" t="n"/>
    </row>
    <row r="394">
      <c r="C394" s="30" t="n"/>
    </row>
    <row r="395">
      <c r="C395" s="30" t="n"/>
    </row>
    <row r="396">
      <c r="C396" s="30" t="n"/>
    </row>
    <row r="397">
      <c r="C397" s="30" t="n"/>
    </row>
    <row r="398">
      <c r="C398" s="30" t="n"/>
    </row>
    <row r="399">
      <c r="C399" s="30" t="n"/>
    </row>
    <row r="400">
      <c r="C400" s="30" t="n"/>
    </row>
    <row r="401">
      <c r="C401" s="30" t="n"/>
    </row>
  </sheetData>
  <autoFilter ref="A1:E2"/>
  <dataValidations count="1">
    <dataValidation sqref="D2:D2000" showDropDown="0" showInputMessage="0" showErrorMessage="0" allowBlank="1" errorTitle="Ungültiger Wert" error="Bitte einen Wert aus der Liste wählen (siehe Tab _Enums)." type="list">
      <formula1>'_Enums'!$E$2:$E$3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5C4F"/>
    <outlinePr summaryBelow="1" summaryRight="1"/>
    <pageSetUpPr/>
  </sheetPr>
  <dimension ref="A1:O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1" customWidth="1" min="4" max="4"/>
    <col width="26" customWidth="1" min="5" max="5"/>
    <col width="11" customWidth="1" min="6" max="6"/>
    <col width="17" customWidth="1" min="7" max="7"/>
    <col width="14" customWidth="1" min="8" max="8"/>
    <col width="13" customWidth="1" min="9" max="9"/>
    <col width="16" customWidth="1" min="10" max="10"/>
    <col width="11" customWidth="1" min="11" max="11"/>
    <col width="11" customWidth="1" min="12" max="12"/>
    <col width="11" customWidth="1" min="13" max="13"/>
    <col width="11" customWidth="1" min="14" max="14"/>
    <col width="34" customWidth="1" min="15" max="15"/>
  </cols>
  <sheetData>
    <row r="1">
      <c r="A1" s="11" t="inlineStr">
        <is>
          <t>beitragskonto_id</t>
        </is>
      </c>
      <c r="B1" s="11" t="inlineStr">
        <is>
          <t>kontoinhaber_name</t>
        </is>
      </c>
      <c r="C1" s="11" t="inlineStr">
        <is>
          <t>kontoinhaber_mitglied_id</t>
        </is>
      </c>
      <c r="D1" s="11" t="inlineStr">
        <is>
          <t>zahlweg</t>
        </is>
      </c>
      <c r="E1" s="12" t="inlineStr">
        <is>
          <t>iban</t>
        </is>
      </c>
      <c r="F1" s="12" t="inlineStr">
        <is>
          <t>bic</t>
        </is>
      </c>
      <c r="G1" s="12" t="inlineStr">
        <is>
          <t>mandatsreferenz</t>
        </is>
      </c>
      <c r="H1" s="12" t="inlineStr">
        <is>
          <t>mandatsdatum</t>
        </is>
      </c>
      <c r="I1" s="11" t="inlineStr">
        <is>
          <t>abw_strasse</t>
        </is>
      </c>
      <c r="J1" s="11" t="inlineStr">
        <is>
          <t>abw_hausnummer</t>
        </is>
      </c>
      <c r="K1" s="11" t="inlineStr">
        <is>
          <t>abw_plz</t>
        </is>
      </c>
      <c r="L1" s="11" t="inlineStr">
        <is>
          <t>abw_ort</t>
        </is>
      </c>
      <c r="M1" s="11" t="inlineStr">
        <is>
          <t>abw_land</t>
        </is>
      </c>
      <c r="N1" s="11" t="inlineStr">
        <is>
          <t>aktiv</t>
        </is>
      </c>
      <c r="O1" s="11" t="inlineStr">
        <is>
          <t>bemerkung</t>
        </is>
      </c>
    </row>
    <row r="2">
      <c r="A2" s="13" t="n">
        <v>1</v>
      </c>
      <c r="B2" s="13" t="inlineStr">
        <is>
          <t>Wagner, Michael</t>
        </is>
      </c>
      <c r="C2" s="13" t="n">
        <v>1</v>
      </c>
      <c r="D2" s="13" t="inlineStr">
        <is>
          <t>Lastschrift</t>
        </is>
      </c>
      <c r="E2" s="14" t="inlineStr">
        <is>
          <t>DE89370400440532013000</t>
        </is>
      </c>
      <c r="F2" s="14" t="inlineStr">
        <is>
          <t>COBADEFFXXX</t>
        </is>
      </c>
      <c r="G2" s="14" t="inlineStr">
        <is>
          <t>TSV-2001-1042</t>
        </is>
      </c>
      <c r="H2" s="16" t="n">
        <v>37146</v>
      </c>
      <c r="I2" s="13" t="n"/>
      <c r="J2" s="14" t="n"/>
      <c r="K2" s="14" t="n"/>
      <c r="L2" s="13" t="n"/>
      <c r="M2" s="14" t="n"/>
      <c r="N2" s="13" t="inlineStr">
        <is>
          <t>ja</t>
        </is>
      </c>
      <c r="O2" s="13" t="inlineStr">
        <is>
          <t>Trägt 4 Personen: 180 € Gemeinschaft + 100 € Felix = 280 €</t>
        </is>
      </c>
    </row>
    <row r="3">
      <c r="A3" s="20" t="n">
        <v>2</v>
      </c>
      <c r="B3" s="20" t="inlineStr">
        <is>
          <t>Bauer, Josef</t>
        </is>
      </c>
      <c r="C3" s="20" t="n">
        <v>5</v>
      </c>
      <c r="D3" s="20" t="inlineStr">
        <is>
          <t>Lastschrift</t>
        </is>
      </c>
      <c r="E3" s="21" t="inlineStr">
        <is>
          <t>DE22740500000012345678</t>
        </is>
      </c>
      <c r="F3" s="21" t="inlineStr">
        <is>
          <t>BYLADEM1SRG</t>
        </is>
      </c>
      <c r="G3" s="21" t="inlineStr">
        <is>
          <t>TSV-1986-0873</t>
        </is>
      </c>
      <c r="H3" s="22" t="n">
        <v>40269</v>
      </c>
      <c r="I3" s="20" t="n"/>
      <c r="J3" s="21" t="n"/>
      <c r="K3" s="21" t="n"/>
      <c r="L3" s="20" t="n"/>
      <c r="M3" s="21" t="n"/>
      <c r="N3" s="20" t="inlineStr">
        <is>
          <t>ja</t>
        </is>
      </c>
      <c r="O3" s="20" t="n"/>
    </row>
    <row r="4">
      <c r="A4" s="13" t="n">
        <v>3</v>
      </c>
      <c r="B4" s="13" t="inlineStr">
        <is>
          <t>Huber, Anna</t>
        </is>
      </c>
      <c r="C4" s="13" t="n">
        <v>6</v>
      </c>
      <c r="D4" s="13" t="inlineStr">
        <is>
          <t>Überweisung</t>
        </is>
      </c>
      <c r="E4" s="14" t="n"/>
      <c r="F4" s="14" t="n"/>
      <c r="G4" s="14" t="n"/>
      <c r="H4" s="16" t="n"/>
      <c r="I4" s="13" t="n"/>
      <c r="J4" s="14" t="n"/>
      <c r="K4" s="14" t="n"/>
      <c r="L4" s="13" t="n"/>
      <c r="M4" s="14" t="n"/>
      <c r="N4" s="13" t="inlineStr">
        <is>
          <t>ja</t>
        </is>
      </c>
      <c r="O4" s="13" t="inlineStr">
        <is>
          <t>Keine IBAN — fällt aus dem SEPA-Lauf</t>
        </is>
      </c>
    </row>
    <row r="5">
      <c r="A5" s="20" t="n">
        <v>4</v>
      </c>
      <c r="B5" s="20" t="inlineStr">
        <is>
          <t>Fischer, Marion</t>
        </is>
      </c>
      <c r="C5" s="20" t="n">
        <v>7</v>
      </c>
      <c r="D5" s="20" t="inlineStr">
        <is>
          <t>Lastschrift</t>
        </is>
      </c>
      <c r="E5" s="21" t="inlineStr">
        <is>
          <t>DE10743500000009876543</t>
        </is>
      </c>
      <c r="F5" s="21" t="inlineStr">
        <is>
          <t>GENODEF1LH1</t>
        </is>
      </c>
      <c r="G5" s="21" t="inlineStr">
        <is>
          <t>TSV-2001-1255</t>
        </is>
      </c>
      <c r="H5" s="22" t="n">
        <v>36899</v>
      </c>
      <c r="I5" s="20" t="n"/>
      <c r="J5" s="21" t="n"/>
      <c r="K5" s="21" t="n"/>
      <c r="L5" s="20" t="n"/>
      <c r="M5" s="21" t="n"/>
      <c r="N5" s="20" t="inlineStr">
        <is>
          <t>ja</t>
        </is>
      </c>
      <c r="O5" s="20" t="inlineStr">
        <is>
          <t>Mandat seit 2022 ungenutzt — Verfall nach 36 Monaten prüfen</t>
        </is>
      </c>
    </row>
    <row r="6">
      <c r="A6" s="13" t="n">
        <v>5</v>
      </c>
      <c r="B6" s="13" t="inlineStr">
        <is>
          <t>Obermeier, Thomas</t>
        </is>
      </c>
      <c r="C6" s="13" t="n">
        <v>8</v>
      </c>
      <c r="D6" s="13" t="inlineStr">
        <is>
          <t>Lastschrift</t>
        </is>
      </c>
      <c r="E6" s="14" t="inlineStr">
        <is>
          <t>DE71741500000004445566</t>
        </is>
      </c>
      <c r="F6" s="14" t="inlineStr">
        <is>
          <t>BYLADEM1LAH</t>
        </is>
      </c>
      <c r="G6" s="14" t="inlineStr">
        <is>
          <t>TSV-1996-1099</t>
        </is>
      </c>
      <c r="H6" s="16" t="n">
        <v>40953</v>
      </c>
      <c r="I6" s="13" t="n"/>
      <c r="J6" s="14" t="n"/>
      <c r="K6" s="14" t="n"/>
      <c r="L6" s="13" t="n"/>
      <c r="M6" s="14" t="n"/>
      <c r="N6" s="13" t="inlineStr">
        <is>
          <t>ja</t>
        </is>
      </c>
      <c r="O6" s="13" t="n"/>
    </row>
    <row r="7">
      <c r="A7" s="20" t="n">
        <v>6</v>
      </c>
      <c r="B7" s="20" t="inlineStr">
        <is>
          <t>Steinberger, Karl</t>
        </is>
      </c>
      <c r="C7" s="20" t="n">
        <v>9</v>
      </c>
      <c r="D7" s="20" t="inlineStr">
        <is>
          <t>Lastschrift</t>
        </is>
      </c>
      <c r="E7" s="21" t="inlineStr">
        <is>
          <t>DE45740500000000112233</t>
        </is>
      </c>
      <c r="F7" s="21" t="inlineStr">
        <is>
          <t>BYLADEM1SRG</t>
        </is>
      </c>
      <c r="G7" s="21" t="inlineStr">
        <is>
          <t>TSV-1962-0912</t>
        </is>
      </c>
      <c r="H7" s="22" t="n">
        <v>39936</v>
      </c>
      <c r="I7" s="20" t="n"/>
      <c r="J7" s="21" t="n"/>
      <c r="K7" s="21" t="n"/>
      <c r="L7" s="20" t="n"/>
      <c r="M7" s="21" t="n"/>
      <c r="N7" s="20" t="inlineStr">
        <is>
          <t>nein</t>
        </is>
      </c>
      <c r="O7" s="20" t="inlineStr">
        <is>
          <t>Konto stillgelegt nach Sterbefall</t>
        </is>
      </c>
    </row>
    <row r="8">
      <c r="A8" s="13" t="n">
        <v>7</v>
      </c>
      <c r="B8" s="13" t="inlineStr">
        <is>
          <t>Kellner, Hans</t>
        </is>
      </c>
      <c r="C8" s="13" t="n">
        <v>10</v>
      </c>
      <c r="D8" s="13" t="inlineStr">
        <is>
          <t>Lastschrift</t>
        </is>
      </c>
      <c r="E8" s="14" t="inlineStr">
        <is>
          <t>DE33740500000005556677</t>
        </is>
      </c>
      <c r="F8" s="14" t="inlineStr">
        <is>
          <t>BYLADEM1SRG</t>
        </is>
      </c>
      <c r="G8" s="14" t="inlineStr">
        <is>
          <t>TSV-1985-1023</t>
        </is>
      </c>
      <c r="H8" s="16" t="n">
        <v>40709</v>
      </c>
      <c r="I8" s="13" t="n"/>
      <c r="J8" s="14" t="n"/>
      <c r="K8" s="14" t="n"/>
      <c r="L8" s="13" t="n"/>
      <c r="M8" s="14" t="n"/>
      <c r="N8" s="13" t="inlineStr">
        <is>
          <t>ja</t>
        </is>
      </c>
      <c r="O8" s="13" t="n"/>
    </row>
    <row r="9">
      <c r="A9" s="20" t="n">
        <v>8</v>
      </c>
      <c r="B9" s="20" t="inlineStr">
        <is>
          <t>Schmid, Korbinian</t>
        </is>
      </c>
      <c r="C9" s="20" t="n">
        <v>11</v>
      </c>
      <c r="D9" s="20" t="inlineStr">
        <is>
          <t>Lastschrift</t>
        </is>
      </c>
      <c r="E9" s="21" t="inlineStr">
        <is>
          <t>DE64743500000007778899</t>
        </is>
      </c>
      <c r="F9" s="21" t="inlineStr">
        <is>
          <t>GENODEF1LH1</t>
        </is>
      </c>
      <c r="G9" s="21" t="inlineStr">
        <is>
          <t>TSV-2010-1355</t>
        </is>
      </c>
      <c r="H9" s="22" t="n">
        <v>40198</v>
      </c>
      <c r="I9" s="20" t="n"/>
      <c r="J9" s="21" t="n"/>
      <c r="K9" s="21" t="n"/>
      <c r="L9" s="20" t="n"/>
      <c r="M9" s="21" t="n"/>
      <c r="N9" s="20" t="inlineStr">
        <is>
          <t>ja</t>
        </is>
      </c>
      <c r="O9" s="20" t="n"/>
    </row>
    <row r="10">
      <c r="A10" s="13" t="n">
        <v>9</v>
      </c>
      <c r="B10" s="13" t="inlineStr">
        <is>
          <t>Vogl, Andreas</t>
        </is>
      </c>
      <c r="C10" s="13" t="n">
        <v>12</v>
      </c>
      <c r="D10" s="13" t="inlineStr">
        <is>
          <t>Lastschrift</t>
        </is>
      </c>
      <c r="E10" s="14" t="inlineStr">
        <is>
          <t>DE18741500000001234567</t>
        </is>
      </c>
      <c r="F10" s="14" t="inlineStr">
        <is>
          <t>BYLADEM1LAH</t>
        </is>
      </c>
      <c r="G10" s="14" t="inlineStr">
        <is>
          <t>TSV-2026-1412</t>
        </is>
      </c>
      <c r="H10" s="16" t="n">
        <v>46082</v>
      </c>
      <c r="I10" s="13" t="n"/>
      <c r="J10" s="14" t="n"/>
      <c r="K10" s="14" t="n"/>
      <c r="L10" s="13" t="n"/>
      <c r="M10" s="14" t="n"/>
      <c r="N10" s="13" t="inlineStr">
        <is>
          <t>ja</t>
        </is>
      </c>
      <c r="O10" s="13" t="inlineStr">
        <is>
          <t>Erstlastschrift beim nächsten Lauf (FRST)</t>
        </is>
      </c>
    </row>
    <row r="11">
      <c r="A11" s="20" t="n">
        <v>10</v>
      </c>
      <c r="B11" s="20" t="inlineStr">
        <is>
          <t>Lehner, Julia</t>
        </is>
      </c>
      <c r="C11" s="20" t="n">
        <v>13</v>
      </c>
      <c r="D11" s="20" t="inlineStr">
        <is>
          <t>Lastschrift</t>
        </is>
      </c>
      <c r="E11" s="21" t="inlineStr">
        <is>
          <t>DE27740500000009998877</t>
        </is>
      </c>
      <c r="F11" s="21" t="inlineStr">
        <is>
          <t>BYLADEM1SRG</t>
        </is>
      </c>
      <c r="G11" s="21" t="inlineStr">
        <is>
          <t>TSV-2012-1288</t>
        </is>
      </c>
      <c r="H11" s="22" t="n">
        <v>41153</v>
      </c>
      <c r="I11" s="20" t="n"/>
      <c r="J11" s="21" t="n"/>
      <c r="K11" s="21" t="n"/>
      <c r="L11" s="20" t="n"/>
      <c r="M11" s="21" t="n"/>
      <c r="N11" s="20" t="inlineStr">
        <is>
          <t>ja</t>
        </is>
      </c>
      <c r="O11" s="20" t="n"/>
    </row>
    <row r="12">
      <c r="A12" s="13" t="n">
        <v>11</v>
      </c>
      <c r="B12" s="13" t="inlineStr">
        <is>
          <t>(anonymisiert)</t>
        </is>
      </c>
      <c r="C12" s="13" t="n">
        <v>14</v>
      </c>
      <c r="D12" s="13" t="inlineStr">
        <is>
          <t>Lastschrift</t>
        </is>
      </c>
      <c r="E12" s="14" t="n"/>
      <c r="F12" s="14" t="n"/>
      <c r="G12" s="14" t="n"/>
      <c r="H12" s="16" t="n"/>
      <c r="I12" s="13" t="n"/>
      <c r="J12" s="14" t="n"/>
      <c r="K12" s="14" t="n"/>
      <c r="L12" s="13" t="n"/>
      <c r="M12" s="14" t="n"/>
      <c r="N12" s="13" t="inlineStr">
        <is>
          <t>nein</t>
        </is>
      </c>
      <c r="O12" s="13" t="inlineStr">
        <is>
          <t>Hülle nach Anonymisierung: IBAN und Mandat geleert, Konto bleibt für die gesperrten Buchungen 2016–2025</t>
        </is>
      </c>
    </row>
    <row r="13">
      <c r="E13" s="17" t="n"/>
      <c r="F13" s="17" t="n"/>
      <c r="G13" s="17" t="n"/>
      <c r="H13" s="19" t="n"/>
      <c r="J13" s="17" t="n"/>
      <c r="K13" s="17" t="n"/>
      <c r="M13" s="17" t="n"/>
    </row>
    <row r="14">
      <c r="E14" s="17" t="n"/>
      <c r="F14" s="17" t="n"/>
      <c r="G14" s="17" t="n"/>
      <c r="H14" s="19" t="n"/>
      <c r="J14" s="17" t="n"/>
      <c r="K14" s="17" t="n"/>
      <c r="M14" s="17" t="n"/>
    </row>
    <row r="15">
      <c r="E15" s="17" t="n"/>
      <c r="F15" s="17" t="n"/>
      <c r="G15" s="17" t="n"/>
      <c r="H15" s="19" t="n"/>
      <c r="J15" s="17" t="n"/>
      <c r="K15" s="17" t="n"/>
      <c r="M15" s="17" t="n"/>
    </row>
    <row r="16">
      <c r="E16" s="17" t="n"/>
      <c r="F16" s="17" t="n"/>
      <c r="G16" s="17" t="n"/>
      <c r="H16" s="19" t="n"/>
      <c r="J16" s="17" t="n"/>
      <c r="K16" s="17" t="n"/>
      <c r="M16" s="17" t="n"/>
    </row>
    <row r="17">
      <c r="E17" s="17" t="n"/>
      <c r="F17" s="17" t="n"/>
      <c r="G17" s="17" t="n"/>
      <c r="H17" s="19" t="n"/>
      <c r="J17" s="17" t="n"/>
      <c r="K17" s="17" t="n"/>
      <c r="M17" s="17" t="n"/>
    </row>
    <row r="18">
      <c r="E18" s="17" t="n"/>
      <c r="F18" s="17" t="n"/>
      <c r="G18" s="17" t="n"/>
      <c r="H18" s="19" t="n"/>
      <c r="J18" s="17" t="n"/>
      <c r="K18" s="17" t="n"/>
      <c r="M18" s="17" t="n"/>
    </row>
    <row r="19">
      <c r="E19" s="17" t="n"/>
      <c r="F19" s="17" t="n"/>
      <c r="G19" s="17" t="n"/>
      <c r="H19" s="19" t="n"/>
      <c r="J19" s="17" t="n"/>
      <c r="K19" s="17" t="n"/>
      <c r="M19" s="17" t="n"/>
    </row>
    <row r="20">
      <c r="E20" s="17" t="n"/>
      <c r="F20" s="17" t="n"/>
      <c r="G20" s="17" t="n"/>
      <c r="H20" s="19" t="n"/>
      <c r="J20" s="17" t="n"/>
      <c r="K20" s="17" t="n"/>
      <c r="M20" s="17" t="n"/>
    </row>
    <row r="21">
      <c r="E21" s="17" t="n"/>
      <c r="F21" s="17" t="n"/>
      <c r="G21" s="17" t="n"/>
      <c r="H21" s="19" t="n"/>
      <c r="J21" s="17" t="n"/>
      <c r="K21" s="17" t="n"/>
      <c r="M21" s="17" t="n"/>
    </row>
    <row r="22">
      <c r="E22" s="17" t="n"/>
      <c r="F22" s="17" t="n"/>
      <c r="G22" s="17" t="n"/>
      <c r="H22" s="19" t="n"/>
      <c r="J22" s="17" t="n"/>
      <c r="K22" s="17" t="n"/>
      <c r="M22" s="17" t="n"/>
    </row>
    <row r="23">
      <c r="E23" s="17" t="n"/>
      <c r="F23" s="17" t="n"/>
      <c r="G23" s="17" t="n"/>
      <c r="H23" s="19" t="n"/>
      <c r="J23" s="17" t="n"/>
      <c r="K23" s="17" t="n"/>
      <c r="M23" s="17" t="n"/>
    </row>
    <row r="24">
      <c r="E24" s="17" t="n"/>
      <c r="F24" s="17" t="n"/>
      <c r="G24" s="17" t="n"/>
      <c r="H24" s="19" t="n"/>
      <c r="J24" s="17" t="n"/>
      <c r="K24" s="17" t="n"/>
      <c r="M24" s="17" t="n"/>
    </row>
    <row r="25">
      <c r="E25" s="17" t="n"/>
      <c r="F25" s="17" t="n"/>
      <c r="G25" s="17" t="n"/>
      <c r="H25" s="19" t="n"/>
      <c r="J25" s="17" t="n"/>
      <c r="K25" s="17" t="n"/>
      <c r="M25" s="17" t="n"/>
    </row>
    <row r="26">
      <c r="E26" s="17" t="n"/>
      <c r="F26" s="17" t="n"/>
      <c r="G26" s="17" t="n"/>
      <c r="H26" s="19" t="n"/>
      <c r="J26" s="17" t="n"/>
      <c r="K26" s="17" t="n"/>
      <c r="M26" s="17" t="n"/>
    </row>
    <row r="27">
      <c r="E27" s="17" t="n"/>
      <c r="F27" s="17" t="n"/>
      <c r="G27" s="17" t="n"/>
      <c r="H27" s="19" t="n"/>
      <c r="J27" s="17" t="n"/>
      <c r="K27" s="17" t="n"/>
      <c r="M27" s="17" t="n"/>
    </row>
    <row r="28">
      <c r="E28" s="17" t="n"/>
      <c r="F28" s="17" t="n"/>
      <c r="G28" s="17" t="n"/>
      <c r="H28" s="19" t="n"/>
      <c r="J28" s="17" t="n"/>
      <c r="K28" s="17" t="n"/>
      <c r="M28" s="17" t="n"/>
    </row>
    <row r="29">
      <c r="E29" s="17" t="n"/>
      <c r="F29" s="17" t="n"/>
      <c r="G29" s="17" t="n"/>
      <c r="H29" s="19" t="n"/>
      <c r="J29" s="17" t="n"/>
      <c r="K29" s="17" t="n"/>
      <c r="M29" s="17" t="n"/>
    </row>
    <row r="30">
      <c r="E30" s="17" t="n"/>
      <c r="F30" s="17" t="n"/>
      <c r="G30" s="17" t="n"/>
      <c r="H30" s="19" t="n"/>
      <c r="J30" s="17" t="n"/>
      <c r="K30" s="17" t="n"/>
      <c r="M30" s="17" t="n"/>
    </row>
    <row r="31">
      <c r="E31" s="17" t="n"/>
      <c r="F31" s="17" t="n"/>
      <c r="G31" s="17" t="n"/>
      <c r="H31" s="19" t="n"/>
      <c r="J31" s="17" t="n"/>
      <c r="K31" s="17" t="n"/>
      <c r="M31" s="17" t="n"/>
    </row>
    <row r="32">
      <c r="E32" s="17" t="n"/>
      <c r="F32" s="17" t="n"/>
      <c r="G32" s="17" t="n"/>
      <c r="H32" s="19" t="n"/>
      <c r="J32" s="17" t="n"/>
      <c r="K32" s="17" t="n"/>
      <c r="M32" s="17" t="n"/>
    </row>
    <row r="33">
      <c r="E33" s="17" t="n"/>
      <c r="F33" s="17" t="n"/>
      <c r="G33" s="17" t="n"/>
      <c r="H33" s="19" t="n"/>
      <c r="J33" s="17" t="n"/>
      <c r="K33" s="17" t="n"/>
      <c r="M33" s="17" t="n"/>
    </row>
    <row r="34">
      <c r="E34" s="17" t="n"/>
      <c r="F34" s="17" t="n"/>
      <c r="G34" s="17" t="n"/>
      <c r="H34" s="19" t="n"/>
      <c r="J34" s="17" t="n"/>
      <c r="K34" s="17" t="n"/>
      <c r="M34" s="17" t="n"/>
    </row>
    <row r="35">
      <c r="E35" s="17" t="n"/>
      <c r="F35" s="17" t="n"/>
      <c r="G35" s="17" t="n"/>
      <c r="H35" s="19" t="n"/>
      <c r="J35" s="17" t="n"/>
      <c r="K35" s="17" t="n"/>
      <c r="M35" s="17" t="n"/>
    </row>
    <row r="36">
      <c r="E36" s="17" t="n"/>
      <c r="F36" s="17" t="n"/>
      <c r="G36" s="17" t="n"/>
      <c r="H36" s="19" t="n"/>
      <c r="J36" s="17" t="n"/>
      <c r="K36" s="17" t="n"/>
      <c r="M36" s="17" t="n"/>
    </row>
    <row r="37">
      <c r="E37" s="17" t="n"/>
      <c r="F37" s="17" t="n"/>
      <c r="G37" s="17" t="n"/>
      <c r="H37" s="19" t="n"/>
      <c r="J37" s="17" t="n"/>
      <c r="K37" s="17" t="n"/>
      <c r="M37" s="17" t="n"/>
    </row>
    <row r="38">
      <c r="E38" s="17" t="n"/>
      <c r="F38" s="17" t="n"/>
      <c r="G38" s="17" t="n"/>
      <c r="H38" s="19" t="n"/>
      <c r="J38" s="17" t="n"/>
      <c r="K38" s="17" t="n"/>
      <c r="M38" s="17" t="n"/>
    </row>
    <row r="39">
      <c r="E39" s="17" t="n"/>
      <c r="F39" s="17" t="n"/>
      <c r="G39" s="17" t="n"/>
      <c r="H39" s="19" t="n"/>
      <c r="J39" s="17" t="n"/>
      <c r="K39" s="17" t="n"/>
      <c r="M39" s="17" t="n"/>
    </row>
    <row r="40">
      <c r="E40" s="17" t="n"/>
      <c r="F40" s="17" t="n"/>
      <c r="G40" s="17" t="n"/>
      <c r="H40" s="19" t="n"/>
      <c r="J40" s="17" t="n"/>
      <c r="K40" s="17" t="n"/>
      <c r="M40" s="17" t="n"/>
    </row>
    <row r="41">
      <c r="E41" s="17" t="n"/>
      <c r="F41" s="17" t="n"/>
      <c r="G41" s="17" t="n"/>
      <c r="H41" s="19" t="n"/>
      <c r="J41" s="17" t="n"/>
      <c r="K41" s="17" t="n"/>
      <c r="M41" s="17" t="n"/>
    </row>
    <row r="42">
      <c r="E42" s="17" t="n"/>
      <c r="F42" s="17" t="n"/>
      <c r="G42" s="17" t="n"/>
      <c r="H42" s="19" t="n"/>
      <c r="J42" s="17" t="n"/>
      <c r="K42" s="17" t="n"/>
      <c r="M42" s="17" t="n"/>
    </row>
    <row r="43">
      <c r="E43" s="17" t="n"/>
      <c r="F43" s="17" t="n"/>
      <c r="G43" s="17" t="n"/>
      <c r="H43" s="19" t="n"/>
      <c r="J43" s="17" t="n"/>
      <c r="K43" s="17" t="n"/>
      <c r="M43" s="17" t="n"/>
    </row>
    <row r="44">
      <c r="E44" s="17" t="n"/>
      <c r="F44" s="17" t="n"/>
      <c r="G44" s="17" t="n"/>
      <c r="H44" s="19" t="n"/>
      <c r="J44" s="17" t="n"/>
      <c r="K44" s="17" t="n"/>
      <c r="M44" s="17" t="n"/>
    </row>
    <row r="45">
      <c r="E45" s="17" t="n"/>
      <c r="F45" s="17" t="n"/>
      <c r="G45" s="17" t="n"/>
      <c r="H45" s="19" t="n"/>
      <c r="J45" s="17" t="n"/>
      <c r="K45" s="17" t="n"/>
      <c r="M45" s="17" t="n"/>
    </row>
    <row r="46">
      <c r="E46" s="17" t="n"/>
      <c r="F46" s="17" t="n"/>
      <c r="G46" s="17" t="n"/>
      <c r="H46" s="19" t="n"/>
      <c r="J46" s="17" t="n"/>
      <c r="K46" s="17" t="n"/>
      <c r="M46" s="17" t="n"/>
    </row>
    <row r="47">
      <c r="E47" s="17" t="n"/>
      <c r="F47" s="17" t="n"/>
      <c r="G47" s="17" t="n"/>
      <c r="H47" s="19" t="n"/>
      <c r="J47" s="17" t="n"/>
      <c r="K47" s="17" t="n"/>
      <c r="M47" s="17" t="n"/>
    </row>
    <row r="48">
      <c r="E48" s="17" t="n"/>
      <c r="F48" s="17" t="n"/>
      <c r="G48" s="17" t="n"/>
      <c r="H48" s="19" t="n"/>
      <c r="J48" s="17" t="n"/>
      <c r="K48" s="17" t="n"/>
      <c r="M48" s="17" t="n"/>
    </row>
    <row r="49">
      <c r="E49" s="17" t="n"/>
      <c r="F49" s="17" t="n"/>
      <c r="G49" s="17" t="n"/>
      <c r="H49" s="19" t="n"/>
      <c r="J49" s="17" t="n"/>
      <c r="K49" s="17" t="n"/>
      <c r="M49" s="17" t="n"/>
    </row>
    <row r="50">
      <c r="E50" s="17" t="n"/>
      <c r="F50" s="17" t="n"/>
      <c r="G50" s="17" t="n"/>
      <c r="H50" s="19" t="n"/>
      <c r="J50" s="17" t="n"/>
      <c r="K50" s="17" t="n"/>
      <c r="M50" s="17" t="n"/>
    </row>
    <row r="51">
      <c r="E51" s="17" t="n"/>
      <c r="F51" s="17" t="n"/>
      <c r="G51" s="17" t="n"/>
      <c r="H51" s="19" t="n"/>
      <c r="J51" s="17" t="n"/>
      <c r="K51" s="17" t="n"/>
      <c r="M51" s="17" t="n"/>
    </row>
    <row r="52">
      <c r="E52" s="17" t="n"/>
      <c r="F52" s="17" t="n"/>
      <c r="G52" s="17" t="n"/>
      <c r="H52" s="19" t="n"/>
      <c r="J52" s="17" t="n"/>
      <c r="K52" s="17" t="n"/>
      <c r="M52" s="17" t="n"/>
    </row>
    <row r="53">
      <c r="E53" s="17" t="n"/>
      <c r="F53" s="17" t="n"/>
      <c r="G53" s="17" t="n"/>
      <c r="H53" s="19" t="n"/>
      <c r="J53" s="17" t="n"/>
      <c r="K53" s="17" t="n"/>
      <c r="M53" s="17" t="n"/>
    </row>
    <row r="54">
      <c r="E54" s="17" t="n"/>
      <c r="F54" s="17" t="n"/>
      <c r="G54" s="17" t="n"/>
      <c r="H54" s="19" t="n"/>
      <c r="J54" s="17" t="n"/>
      <c r="K54" s="17" t="n"/>
      <c r="M54" s="17" t="n"/>
    </row>
    <row r="55">
      <c r="E55" s="17" t="n"/>
      <c r="F55" s="17" t="n"/>
      <c r="G55" s="17" t="n"/>
      <c r="H55" s="19" t="n"/>
      <c r="J55" s="17" t="n"/>
      <c r="K55" s="17" t="n"/>
      <c r="M55" s="17" t="n"/>
    </row>
    <row r="56">
      <c r="E56" s="17" t="n"/>
      <c r="F56" s="17" t="n"/>
      <c r="G56" s="17" t="n"/>
      <c r="H56" s="19" t="n"/>
      <c r="J56" s="17" t="n"/>
      <c r="K56" s="17" t="n"/>
      <c r="M56" s="17" t="n"/>
    </row>
    <row r="57">
      <c r="E57" s="17" t="n"/>
      <c r="F57" s="17" t="n"/>
      <c r="G57" s="17" t="n"/>
      <c r="H57" s="19" t="n"/>
      <c r="J57" s="17" t="n"/>
      <c r="K57" s="17" t="n"/>
      <c r="M57" s="17" t="n"/>
    </row>
    <row r="58">
      <c r="E58" s="17" t="n"/>
      <c r="F58" s="17" t="n"/>
      <c r="G58" s="17" t="n"/>
      <c r="H58" s="19" t="n"/>
      <c r="J58" s="17" t="n"/>
      <c r="K58" s="17" t="n"/>
      <c r="M58" s="17" t="n"/>
    </row>
    <row r="59">
      <c r="E59" s="17" t="n"/>
      <c r="F59" s="17" t="n"/>
      <c r="G59" s="17" t="n"/>
      <c r="H59" s="19" t="n"/>
      <c r="J59" s="17" t="n"/>
      <c r="K59" s="17" t="n"/>
      <c r="M59" s="17" t="n"/>
    </row>
    <row r="60">
      <c r="E60" s="17" t="n"/>
      <c r="F60" s="17" t="n"/>
      <c r="G60" s="17" t="n"/>
      <c r="H60" s="19" t="n"/>
      <c r="J60" s="17" t="n"/>
      <c r="K60" s="17" t="n"/>
      <c r="M60" s="17" t="n"/>
    </row>
    <row r="61">
      <c r="E61" s="17" t="n"/>
      <c r="F61" s="17" t="n"/>
      <c r="G61" s="17" t="n"/>
      <c r="H61" s="19" t="n"/>
      <c r="J61" s="17" t="n"/>
      <c r="K61" s="17" t="n"/>
      <c r="M61" s="17" t="n"/>
    </row>
    <row r="62">
      <c r="E62" s="17" t="n"/>
      <c r="F62" s="17" t="n"/>
      <c r="G62" s="17" t="n"/>
      <c r="H62" s="19" t="n"/>
      <c r="J62" s="17" t="n"/>
      <c r="K62" s="17" t="n"/>
      <c r="M62" s="17" t="n"/>
    </row>
    <row r="63">
      <c r="E63" s="17" t="n"/>
      <c r="F63" s="17" t="n"/>
      <c r="G63" s="17" t="n"/>
      <c r="H63" s="19" t="n"/>
      <c r="J63" s="17" t="n"/>
      <c r="K63" s="17" t="n"/>
      <c r="M63" s="17" t="n"/>
    </row>
    <row r="64">
      <c r="E64" s="17" t="n"/>
      <c r="F64" s="17" t="n"/>
      <c r="G64" s="17" t="n"/>
      <c r="H64" s="19" t="n"/>
      <c r="J64" s="17" t="n"/>
      <c r="K64" s="17" t="n"/>
      <c r="M64" s="17" t="n"/>
    </row>
    <row r="65">
      <c r="E65" s="17" t="n"/>
      <c r="F65" s="17" t="n"/>
      <c r="G65" s="17" t="n"/>
      <c r="H65" s="19" t="n"/>
      <c r="J65" s="17" t="n"/>
      <c r="K65" s="17" t="n"/>
      <c r="M65" s="17" t="n"/>
    </row>
    <row r="66">
      <c r="E66" s="17" t="n"/>
      <c r="F66" s="17" t="n"/>
      <c r="G66" s="17" t="n"/>
      <c r="H66" s="19" t="n"/>
      <c r="J66" s="17" t="n"/>
      <c r="K66" s="17" t="n"/>
      <c r="M66" s="17" t="n"/>
    </row>
    <row r="67">
      <c r="E67" s="17" t="n"/>
      <c r="F67" s="17" t="n"/>
      <c r="G67" s="17" t="n"/>
      <c r="H67" s="19" t="n"/>
      <c r="J67" s="17" t="n"/>
      <c r="K67" s="17" t="n"/>
      <c r="M67" s="17" t="n"/>
    </row>
    <row r="68">
      <c r="E68" s="17" t="n"/>
      <c r="F68" s="17" t="n"/>
      <c r="G68" s="17" t="n"/>
      <c r="H68" s="19" t="n"/>
      <c r="J68" s="17" t="n"/>
      <c r="K68" s="17" t="n"/>
      <c r="M68" s="17" t="n"/>
    </row>
    <row r="69">
      <c r="E69" s="17" t="n"/>
      <c r="F69" s="17" t="n"/>
      <c r="G69" s="17" t="n"/>
      <c r="H69" s="19" t="n"/>
      <c r="J69" s="17" t="n"/>
      <c r="K69" s="17" t="n"/>
      <c r="M69" s="17" t="n"/>
    </row>
    <row r="70">
      <c r="E70" s="17" t="n"/>
      <c r="F70" s="17" t="n"/>
      <c r="G70" s="17" t="n"/>
      <c r="H70" s="19" t="n"/>
      <c r="J70" s="17" t="n"/>
      <c r="K70" s="17" t="n"/>
      <c r="M70" s="17" t="n"/>
    </row>
    <row r="71">
      <c r="E71" s="17" t="n"/>
      <c r="F71" s="17" t="n"/>
      <c r="G71" s="17" t="n"/>
      <c r="H71" s="19" t="n"/>
      <c r="J71" s="17" t="n"/>
      <c r="K71" s="17" t="n"/>
      <c r="M71" s="17" t="n"/>
    </row>
    <row r="72">
      <c r="E72" s="17" t="n"/>
      <c r="F72" s="17" t="n"/>
      <c r="G72" s="17" t="n"/>
      <c r="H72" s="19" t="n"/>
      <c r="J72" s="17" t="n"/>
      <c r="K72" s="17" t="n"/>
      <c r="M72" s="17" t="n"/>
    </row>
    <row r="73">
      <c r="E73" s="17" t="n"/>
      <c r="F73" s="17" t="n"/>
      <c r="G73" s="17" t="n"/>
      <c r="H73" s="19" t="n"/>
      <c r="J73" s="17" t="n"/>
      <c r="K73" s="17" t="n"/>
      <c r="M73" s="17" t="n"/>
    </row>
    <row r="74">
      <c r="E74" s="17" t="n"/>
      <c r="F74" s="17" t="n"/>
      <c r="G74" s="17" t="n"/>
      <c r="H74" s="19" t="n"/>
      <c r="J74" s="17" t="n"/>
      <c r="K74" s="17" t="n"/>
      <c r="M74" s="17" t="n"/>
    </row>
    <row r="75">
      <c r="E75" s="17" t="n"/>
      <c r="F75" s="17" t="n"/>
      <c r="G75" s="17" t="n"/>
      <c r="H75" s="19" t="n"/>
      <c r="J75" s="17" t="n"/>
      <c r="K75" s="17" t="n"/>
      <c r="M75" s="17" t="n"/>
    </row>
    <row r="76">
      <c r="E76" s="17" t="n"/>
      <c r="F76" s="17" t="n"/>
      <c r="G76" s="17" t="n"/>
      <c r="H76" s="19" t="n"/>
      <c r="J76" s="17" t="n"/>
      <c r="K76" s="17" t="n"/>
      <c r="M76" s="17" t="n"/>
    </row>
    <row r="77">
      <c r="E77" s="17" t="n"/>
      <c r="F77" s="17" t="n"/>
      <c r="G77" s="17" t="n"/>
      <c r="H77" s="19" t="n"/>
      <c r="J77" s="17" t="n"/>
      <c r="K77" s="17" t="n"/>
      <c r="M77" s="17" t="n"/>
    </row>
    <row r="78">
      <c r="E78" s="17" t="n"/>
      <c r="F78" s="17" t="n"/>
      <c r="G78" s="17" t="n"/>
      <c r="H78" s="19" t="n"/>
      <c r="J78" s="17" t="n"/>
      <c r="K78" s="17" t="n"/>
      <c r="M78" s="17" t="n"/>
    </row>
    <row r="79">
      <c r="E79" s="17" t="n"/>
      <c r="F79" s="17" t="n"/>
      <c r="G79" s="17" t="n"/>
      <c r="H79" s="19" t="n"/>
      <c r="J79" s="17" t="n"/>
      <c r="K79" s="17" t="n"/>
      <c r="M79" s="17" t="n"/>
    </row>
    <row r="80">
      <c r="E80" s="17" t="n"/>
      <c r="F80" s="17" t="n"/>
      <c r="G80" s="17" t="n"/>
      <c r="H80" s="19" t="n"/>
      <c r="J80" s="17" t="n"/>
      <c r="K80" s="17" t="n"/>
      <c r="M80" s="17" t="n"/>
    </row>
    <row r="81">
      <c r="E81" s="17" t="n"/>
      <c r="F81" s="17" t="n"/>
      <c r="G81" s="17" t="n"/>
      <c r="H81" s="19" t="n"/>
      <c r="J81" s="17" t="n"/>
      <c r="K81" s="17" t="n"/>
      <c r="M81" s="17" t="n"/>
    </row>
    <row r="82">
      <c r="E82" s="17" t="n"/>
      <c r="F82" s="17" t="n"/>
      <c r="G82" s="17" t="n"/>
      <c r="H82" s="19" t="n"/>
      <c r="J82" s="17" t="n"/>
      <c r="K82" s="17" t="n"/>
      <c r="M82" s="17" t="n"/>
    </row>
    <row r="83">
      <c r="E83" s="17" t="n"/>
      <c r="F83" s="17" t="n"/>
      <c r="G83" s="17" t="n"/>
      <c r="H83" s="19" t="n"/>
      <c r="J83" s="17" t="n"/>
      <c r="K83" s="17" t="n"/>
      <c r="M83" s="17" t="n"/>
    </row>
    <row r="84">
      <c r="E84" s="17" t="n"/>
      <c r="F84" s="17" t="n"/>
      <c r="G84" s="17" t="n"/>
      <c r="H84" s="19" t="n"/>
      <c r="J84" s="17" t="n"/>
      <c r="K84" s="17" t="n"/>
      <c r="M84" s="17" t="n"/>
    </row>
    <row r="85">
      <c r="E85" s="17" t="n"/>
      <c r="F85" s="17" t="n"/>
      <c r="G85" s="17" t="n"/>
      <c r="H85" s="19" t="n"/>
      <c r="J85" s="17" t="n"/>
      <c r="K85" s="17" t="n"/>
      <c r="M85" s="17" t="n"/>
    </row>
    <row r="86">
      <c r="E86" s="17" t="n"/>
      <c r="F86" s="17" t="n"/>
      <c r="G86" s="17" t="n"/>
      <c r="H86" s="19" t="n"/>
      <c r="J86" s="17" t="n"/>
      <c r="K86" s="17" t="n"/>
      <c r="M86" s="17" t="n"/>
    </row>
    <row r="87">
      <c r="E87" s="17" t="n"/>
      <c r="F87" s="17" t="n"/>
      <c r="G87" s="17" t="n"/>
      <c r="H87" s="19" t="n"/>
      <c r="J87" s="17" t="n"/>
      <c r="K87" s="17" t="n"/>
      <c r="M87" s="17" t="n"/>
    </row>
    <row r="88">
      <c r="E88" s="17" t="n"/>
      <c r="F88" s="17" t="n"/>
      <c r="G88" s="17" t="n"/>
      <c r="H88" s="19" t="n"/>
      <c r="J88" s="17" t="n"/>
      <c r="K88" s="17" t="n"/>
      <c r="M88" s="17" t="n"/>
    </row>
    <row r="89">
      <c r="E89" s="17" t="n"/>
      <c r="F89" s="17" t="n"/>
      <c r="G89" s="17" t="n"/>
      <c r="H89" s="19" t="n"/>
      <c r="J89" s="17" t="n"/>
      <c r="K89" s="17" t="n"/>
      <c r="M89" s="17" t="n"/>
    </row>
    <row r="90">
      <c r="E90" s="17" t="n"/>
      <c r="F90" s="17" t="n"/>
      <c r="G90" s="17" t="n"/>
      <c r="H90" s="19" t="n"/>
      <c r="J90" s="17" t="n"/>
      <c r="K90" s="17" t="n"/>
      <c r="M90" s="17" t="n"/>
    </row>
    <row r="91">
      <c r="E91" s="17" t="n"/>
      <c r="F91" s="17" t="n"/>
      <c r="G91" s="17" t="n"/>
      <c r="H91" s="19" t="n"/>
      <c r="J91" s="17" t="n"/>
      <c r="K91" s="17" t="n"/>
      <c r="M91" s="17" t="n"/>
    </row>
    <row r="92">
      <c r="E92" s="17" t="n"/>
      <c r="F92" s="17" t="n"/>
      <c r="G92" s="17" t="n"/>
      <c r="H92" s="19" t="n"/>
      <c r="J92" s="17" t="n"/>
      <c r="K92" s="17" t="n"/>
      <c r="M92" s="17" t="n"/>
    </row>
    <row r="93">
      <c r="E93" s="17" t="n"/>
      <c r="F93" s="17" t="n"/>
      <c r="G93" s="17" t="n"/>
      <c r="H93" s="19" t="n"/>
      <c r="J93" s="17" t="n"/>
      <c r="K93" s="17" t="n"/>
      <c r="M93" s="17" t="n"/>
    </row>
    <row r="94">
      <c r="E94" s="17" t="n"/>
      <c r="F94" s="17" t="n"/>
      <c r="G94" s="17" t="n"/>
      <c r="H94" s="19" t="n"/>
      <c r="J94" s="17" t="n"/>
      <c r="K94" s="17" t="n"/>
      <c r="M94" s="17" t="n"/>
    </row>
    <row r="95">
      <c r="E95" s="17" t="n"/>
      <c r="F95" s="17" t="n"/>
      <c r="G95" s="17" t="n"/>
      <c r="H95" s="19" t="n"/>
      <c r="J95" s="17" t="n"/>
      <c r="K95" s="17" t="n"/>
      <c r="M95" s="17" t="n"/>
    </row>
    <row r="96">
      <c r="E96" s="17" t="n"/>
      <c r="F96" s="17" t="n"/>
      <c r="G96" s="17" t="n"/>
      <c r="H96" s="19" t="n"/>
      <c r="J96" s="17" t="n"/>
      <c r="K96" s="17" t="n"/>
      <c r="M96" s="17" t="n"/>
    </row>
    <row r="97">
      <c r="E97" s="17" t="n"/>
      <c r="F97" s="17" t="n"/>
      <c r="G97" s="17" t="n"/>
      <c r="H97" s="19" t="n"/>
      <c r="J97" s="17" t="n"/>
      <c r="K97" s="17" t="n"/>
      <c r="M97" s="17" t="n"/>
    </row>
    <row r="98">
      <c r="E98" s="17" t="n"/>
      <c r="F98" s="17" t="n"/>
      <c r="G98" s="17" t="n"/>
      <c r="H98" s="19" t="n"/>
      <c r="J98" s="17" t="n"/>
      <c r="K98" s="17" t="n"/>
      <c r="M98" s="17" t="n"/>
    </row>
    <row r="99">
      <c r="E99" s="17" t="n"/>
      <c r="F99" s="17" t="n"/>
      <c r="G99" s="17" t="n"/>
      <c r="H99" s="19" t="n"/>
      <c r="J99" s="17" t="n"/>
      <c r="K99" s="17" t="n"/>
      <c r="M99" s="17" t="n"/>
    </row>
    <row r="100">
      <c r="E100" s="17" t="n"/>
      <c r="F100" s="17" t="n"/>
      <c r="G100" s="17" t="n"/>
      <c r="H100" s="19" t="n"/>
      <c r="J100" s="17" t="n"/>
      <c r="K100" s="17" t="n"/>
      <c r="M100" s="17" t="n"/>
    </row>
    <row r="101">
      <c r="E101" s="17" t="n"/>
      <c r="F101" s="17" t="n"/>
      <c r="G101" s="17" t="n"/>
      <c r="H101" s="19" t="n"/>
      <c r="J101" s="17" t="n"/>
      <c r="K101" s="17" t="n"/>
      <c r="M101" s="17" t="n"/>
    </row>
    <row r="102">
      <c r="E102" s="17" t="n"/>
      <c r="F102" s="17" t="n"/>
      <c r="G102" s="17" t="n"/>
      <c r="H102" s="19" t="n"/>
      <c r="J102" s="17" t="n"/>
      <c r="K102" s="17" t="n"/>
      <c r="M102" s="17" t="n"/>
    </row>
    <row r="103">
      <c r="E103" s="17" t="n"/>
      <c r="F103" s="17" t="n"/>
      <c r="G103" s="17" t="n"/>
      <c r="H103" s="19" t="n"/>
      <c r="J103" s="17" t="n"/>
      <c r="K103" s="17" t="n"/>
      <c r="M103" s="17" t="n"/>
    </row>
    <row r="104">
      <c r="E104" s="17" t="n"/>
      <c r="F104" s="17" t="n"/>
      <c r="G104" s="17" t="n"/>
      <c r="H104" s="19" t="n"/>
      <c r="J104" s="17" t="n"/>
      <c r="K104" s="17" t="n"/>
      <c r="M104" s="17" t="n"/>
    </row>
    <row r="105">
      <c r="E105" s="17" t="n"/>
      <c r="F105" s="17" t="n"/>
      <c r="G105" s="17" t="n"/>
      <c r="H105" s="19" t="n"/>
      <c r="J105" s="17" t="n"/>
      <c r="K105" s="17" t="n"/>
      <c r="M105" s="17" t="n"/>
    </row>
    <row r="106">
      <c r="E106" s="17" t="n"/>
      <c r="F106" s="17" t="n"/>
      <c r="G106" s="17" t="n"/>
      <c r="H106" s="19" t="n"/>
      <c r="J106" s="17" t="n"/>
      <c r="K106" s="17" t="n"/>
      <c r="M106" s="17" t="n"/>
    </row>
    <row r="107">
      <c r="E107" s="17" t="n"/>
      <c r="F107" s="17" t="n"/>
      <c r="G107" s="17" t="n"/>
      <c r="H107" s="19" t="n"/>
      <c r="J107" s="17" t="n"/>
      <c r="K107" s="17" t="n"/>
      <c r="M107" s="17" t="n"/>
    </row>
    <row r="108">
      <c r="E108" s="17" t="n"/>
      <c r="F108" s="17" t="n"/>
      <c r="G108" s="17" t="n"/>
      <c r="H108" s="19" t="n"/>
      <c r="J108" s="17" t="n"/>
      <c r="K108" s="17" t="n"/>
      <c r="M108" s="17" t="n"/>
    </row>
    <row r="109">
      <c r="E109" s="17" t="n"/>
      <c r="F109" s="17" t="n"/>
      <c r="G109" s="17" t="n"/>
      <c r="H109" s="19" t="n"/>
      <c r="J109" s="17" t="n"/>
      <c r="K109" s="17" t="n"/>
      <c r="M109" s="17" t="n"/>
    </row>
    <row r="110">
      <c r="E110" s="17" t="n"/>
      <c r="F110" s="17" t="n"/>
      <c r="G110" s="17" t="n"/>
      <c r="H110" s="19" t="n"/>
      <c r="J110" s="17" t="n"/>
      <c r="K110" s="17" t="n"/>
      <c r="M110" s="17" t="n"/>
    </row>
    <row r="111">
      <c r="E111" s="17" t="n"/>
      <c r="F111" s="17" t="n"/>
      <c r="G111" s="17" t="n"/>
      <c r="H111" s="19" t="n"/>
      <c r="J111" s="17" t="n"/>
      <c r="K111" s="17" t="n"/>
      <c r="M111" s="17" t="n"/>
    </row>
    <row r="112">
      <c r="E112" s="17" t="n"/>
      <c r="F112" s="17" t="n"/>
      <c r="G112" s="17" t="n"/>
      <c r="H112" s="19" t="n"/>
      <c r="J112" s="17" t="n"/>
      <c r="K112" s="17" t="n"/>
      <c r="M112" s="17" t="n"/>
    </row>
    <row r="113">
      <c r="E113" s="17" t="n"/>
      <c r="F113" s="17" t="n"/>
      <c r="G113" s="17" t="n"/>
      <c r="H113" s="19" t="n"/>
      <c r="J113" s="17" t="n"/>
      <c r="K113" s="17" t="n"/>
      <c r="M113" s="17" t="n"/>
    </row>
    <row r="114">
      <c r="E114" s="17" t="n"/>
      <c r="F114" s="17" t="n"/>
      <c r="G114" s="17" t="n"/>
      <c r="H114" s="19" t="n"/>
      <c r="J114" s="17" t="n"/>
      <c r="K114" s="17" t="n"/>
      <c r="M114" s="17" t="n"/>
    </row>
    <row r="115">
      <c r="E115" s="17" t="n"/>
      <c r="F115" s="17" t="n"/>
      <c r="G115" s="17" t="n"/>
      <c r="H115" s="19" t="n"/>
      <c r="J115" s="17" t="n"/>
      <c r="K115" s="17" t="n"/>
      <c r="M115" s="17" t="n"/>
    </row>
    <row r="116">
      <c r="E116" s="17" t="n"/>
      <c r="F116" s="17" t="n"/>
      <c r="G116" s="17" t="n"/>
      <c r="H116" s="19" t="n"/>
      <c r="J116" s="17" t="n"/>
      <c r="K116" s="17" t="n"/>
      <c r="M116" s="17" t="n"/>
    </row>
    <row r="117">
      <c r="E117" s="17" t="n"/>
      <c r="F117" s="17" t="n"/>
      <c r="G117" s="17" t="n"/>
      <c r="H117" s="19" t="n"/>
      <c r="J117" s="17" t="n"/>
      <c r="K117" s="17" t="n"/>
      <c r="M117" s="17" t="n"/>
    </row>
    <row r="118">
      <c r="E118" s="17" t="n"/>
      <c r="F118" s="17" t="n"/>
      <c r="G118" s="17" t="n"/>
      <c r="H118" s="19" t="n"/>
      <c r="J118" s="17" t="n"/>
      <c r="K118" s="17" t="n"/>
      <c r="M118" s="17" t="n"/>
    </row>
    <row r="119">
      <c r="E119" s="17" t="n"/>
      <c r="F119" s="17" t="n"/>
      <c r="G119" s="17" t="n"/>
      <c r="H119" s="19" t="n"/>
      <c r="J119" s="17" t="n"/>
      <c r="K119" s="17" t="n"/>
      <c r="M119" s="17" t="n"/>
    </row>
    <row r="120">
      <c r="E120" s="17" t="n"/>
      <c r="F120" s="17" t="n"/>
      <c r="G120" s="17" t="n"/>
      <c r="H120" s="19" t="n"/>
      <c r="J120" s="17" t="n"/>
      <c r="K120" s="17" t="n"/>
      <c r="M120" s="17" t="n"/>
    </row>
    <row r="121">
      <c r="E121" s="17" t="n"/>
      <c r="F121" s="17" t="n"/>
      <c r="G121" s="17" t="n"/>
      <c r="H121" s="19" t="n"/>
      <c r="J121" s="17" t="n"/>
      <c r="K121" s="17" t="n"/>
      <c r="M121" s="17" t="n"/>
    </row>
    <row r="122">
      <c r="E122" s="17" t="n"/>
      <c r="F122" s="17" t="n"/>
      <c r="G122" s="17" t="n"/>
      <c r="H122" s="19" t="n"/>
      <c r="J122" s="17" t="n"/>
      <c r="K122" s="17" t="n"/>
      <c r="M122" s="17" t="n"/>
    </row>
    <row r="123">
      <c r="E123" s="17" t="n"/>
      <c r="F123" s="17" t="n"/>
      <c r="G123" s="17" t="n"/>
      <c r="H123" s="19" t="n"/>
      <c r="J123" s="17" t="n"/>
      <c r="K123" s="17" t="n"/>
      <c r="M123" s="17" t="n"/>
    </row>
    <row r="124">
      <c r="E124" s="17" t="n"/>
      <c r="F124" s="17" t="n"/>
      <c r="G124" s="17" t="n"/>
      <c r="H124" s="19" t="n"/>
      <c r="J124" s="17" t="n"/>
      <c r="K124" s="17" t="n"/>
      <c r="M124" s="17" t="n"/>
    </row>
    <row r="125">
      <c r="E125" s="17" t="n"/>
      <c r="F125" s="17" t="n"/>
      <c r="G125" s="17" t="n"/>
      <c r="H125" s="19" t="n"/>
      <c r="J125" s="17" t="n"/>
      <c r="K125" s="17" t="n"/>
      <c r="M125" s="17" t="n"/>
    </row>
    <row r="126">
      <c r="E126" s="17" t="n"/>
      <c r="F126" s="17" t="n"/>
      <c r="G126" s="17" t="n"/>
      <c r="H126" s="19" t="n"/>
      <c r="J126" s="17" t="n"/>
      <c r="K126" s="17" t="n"/>
      <c r="M126" s="17" t="n"/>
    </row>
    <row r="127">
      <c r="E127" s="17" t="n"/>
      <c r="F127" s="17" t="n"/>
      <c r="G127" s="17" t="n"/>
      <c r="H127" s="19" t="n"/>
      <c r="J127" s="17" t="n"/>
      <c r="K127" s="17" t="n"/>
      <c r="M127" s="17" t="n"/>
    </row>
    <row r="128">
      <c r="E128" s="17" t="n"/>
      <c r="F128" s="17" t="n"/>
      <c r="G128" s="17" t="n"/>
      <c r="H128" s="19" t="n"/>
      <c r="J128" s="17" t="n"/>
      <c r="K128" s="17" t="n"/>
      <c r="M128" s="17" t="n"/>
    </row>
    <row r="129">
      <c r="E129" s="17" t="n"/>
      <c r="F129" s="17" t="n"/>
      <c r="G129" s="17" t="n"/>
      <c r="H129" s="19" t="n"/>
      <c r="J129" s="17" t="n"/>
      <c r="K129" s="17" t="n"/>
      <c r="M129" s="17" t="n"/>
    </row>
    <row r="130">
      <c r="E130" s="17" t="n"/>
      <c r="F130" s="17" t="n"/>
      <c r="G130" s="17" t="n"/>
      <c r="H130" s="19" t="n"/>
      <c r="J130" s="17" t="n"/>
      <c r="K130" s="17" t="n"/>
      <c r="M130" s="17" t="n"/>
    </row>
    <row r="131">
      <c r="E131" s="17" t="n"/>
      <c r="F131" s="17" t="n"/>
      <c r="G131" s="17" t="n"/>
      <c r="H131" s="19" t="n"/>
      <c r="J131" s="17" t="n"/>
      <c r="K131" s="17" t="n"/>
      <c r="M131" s="17" t="n"/>
    </row>
    <row r="132">
      <c r="E132" s="17" t="n"/>
      <c r="F132" s="17" t="n"/>
      <c r="G132" s="17" t="n"/>
      <c r="H132" s="19" t="n"/>
      <c r="J132" s="17" t="n"/>
      <c r="K132" s="17" t="n"/>
      <c r="M132" s="17" t="n"/>
    </row>
    <row r="133">
      <c r="E133" s="17" t="n"/>
      <c r="F133" s="17" t="n"/>
      <c r="G133" s="17" t="n"/>
      <c r="H133" s="19" t="n"/>
      <c r="J133" s="17" t="n"/>
      <c r="K133" s="17" t="n"/>
      <c r="M133" s="17" t="n"/>
    </row>
    <row r="134">
      <c r="E134" s="17" t="n"/>
      <c r="F134" s="17" t="n"/>
      <c r="G134" s="17" t="n"/>
      <c r="H134" s="19" t="n"/>
      <c r="J134" s="17" t="n"/>
      <c r="K134" s="17" t="n"/>
      <c r="M134" s="17" t="n"/>
    </row>
    <row r="135">
      <c r="E135" s="17" t="n"/>
      <c r="F135" s="17" t="n"/>
      <c r="G135" s="17" t="n"/>
      <c r="H135" s="19" t="n"/>
      <c r="J135" s="17" t="n"/>
      <c r="K135" s="17" t="n"/>
      <c r="M135" s="17" t="n"/>
    </row>
    <row r="136">
      <c r="E136" s="17" t="n"/>
      <c r="F136" s="17" t="n"/>
      <c r="G136" s="17" t="n"/>
      <c r="H136" s="19" t="n"/>
      <c r="J136" s="17" t="n"/>
      <c r="K136" s="17" t="n"/>
      <c r="M136" s="17" t="n"/>
    </row>
    <row r="137">
      <c r="E137" s="17" t="n"/>
      <c r="F137" s="17" t="n"/>
      <c r="G137" s="17" t="n"/>
      <c r="H137" s="19" t="n"/>
      <c r="J137" s="17" t="n"/>
      <c r="K137" s="17" t="n"/>
      <c r="M137" s="17" t="n"/>
    </row>
    <row r="138">
      <c r="E138" s="17" t="n"/>
      <c r="F138" s="17" t="n"/>
      <c r="G138" s="17" t="n"/>
      <c r="H138" s="19" t="n"/>
      <c r="J138" s="17" t="n"/>
      <c r="K138" s="17" t="n"/>
      <c r="M138" s="17" t="n"/>
    </row>
    <row r="139">
      <c r="E139" s="17" t="n"/>
      <c r="F139" s="17" t="n"/>
      <c r="G139" s="17" t="n"/>
      <c r="H139" s="19" t="n"/>
      <c r="J139" s="17" t="n"/>
      <c r="K139" s="17" t="n"/>
      <c r="M139" s="17" t="n"/>
    </row>
    <row r="140">
      <c r="E140" s="17" t="n"/>
      <c r="F140" s="17" t="n"/>
      <c r="G140" s="17" t="n"/>
      <c r="H140" s="19" t="n"/>
      <c r="J140" s="17" t="n"/>
      <c r="K140" s="17" t="n"/>
      <c r="M140" s="17" t="n"/>
    </row>
    <row r="141">
      <c r="E141" s="17" t="n"/>
      <c r="F141" s="17" t="n"/>
      <c r="G141" s="17" t="n"/>
      <c r="H141" s="19" t="n"/>
      <c r="J141" s="17" t="n"/>
      <c r="K141" s="17" t="n"/>
      <c r="M141" s="17" t="n"/>
    </row>
    <row r="142">
      <c r="E142" s="17" t="n"/>
      <c r="F142" s="17" t="n"/>
      <c r="G142" s="17" t="n"/>
      <c r="H142" s="19" t="n"/>
      <c r="J142" s="17" t="n"/>
      <c r="K142" s="17" t="n"/>
      <c r="M142" s="17" t="n"/>
    </row>
    <row r="143">
      <c r="E143" s="17" t="n"/>
      <c r="F143" s="17" t="n"/>
      <c r="G143" s="17" t="n"/>
      <c r="H143" s="19" t="n"/>
      <c r="J143" s="17" t="n"/>
      <c r="K143" s="17" t="n"/>
      <c r="M143" s="17" t="n"/>
    </row>
    <row r="144">
      <c r="E144" s="17" t="n"/>
      <c r="F144" s="17" t="n"/>
      <c r="G144" s="17" t="n"/>
      <c r="H144" s="19" t="n"/>
      <c r="J144" s="17" t="n"/>
      <c r="K144" s="17" t="n"/>
      <c r="M144" s="17" t="n"/>
    </row>
    <row r="145">
      <c r="E145" s="17" t="n"/>
      <c r="F145" s="17" t="n"/>
      <c r="G145" s="17" t="n"/>
      <c r="H145" s="19" t="n"/>
      <c r="J145" s="17" t="n"/>
      <c r="K145" s="17" t="n"/>
      <c r="M145" s="17" t="n"/>
    </row>
    <row r="146">
      <c r="E146" s="17" t="n"/>
      <c r="F146" s="17" t="n"/>
      <c r="G146" s="17" t="n"/>
      <c r="H146" s="19" t="n"/>
      <c r="J146" s="17" t="n"/>
      <c r="K146" s="17" t="n"/>
      <c r="M146" s="17" t="n"/>
    </row>
    <row r="147">
      <c r="E147" s="17" t="n"/>
      <c r="F147" s="17" t="n"/>
      <c r="G147" s="17" t="n"/>
      <c r="H147" s="19" t="n"/>
      <c r="J147" s="17" t="n"/>
      <c r="K147" s="17" t="n"/>
      <c r="M147" s="17" t="n"/>
    </row>
    <row r="148">
      <c r="E148" s="17" t="n"/>
      <c r="F148" s="17" t="n"/>
      <c r="G148" s="17" t="n"/>
      <c r="H148" s="19" t="n"/>
      <c r="J148" s="17" t="n"/>
      <c r="K148" s="17" t="n"/>
      <c r="M148" s="17" t="n"/>
    </row>
    <row r="149">
      <c r="E149" s="17" t="n"/>
      <c r="F149" s="17" t="n"/>
      <c r="G149" s="17" t="n"/>
      <c r="H149" s="19" t="n"/>
      <c r="J149" s="17" t="n"/>
      <c r="K149" s="17" t="n"/>
      <c r="M149" s="17" t="n"/>
    </row>
    <row r="150">
      <c r="E150" s="17" t="n"/>
      <c r="F150" s="17" t="n"/>
      <c r="G150" s="17" t="n"/>
      <c r="H150" s="19" t="n"/>
      <c r="J150" s="17" t="n"/>
      <c r="K150" s="17" t="n"/>
      <c r="M150" s="17" t="n"/>
    </row>
    <row r="151">
      <c r="E151" s="17" t="n"/>
      <c r="F151" s="17" t="n"/>
      <c r="G151" s="17" t="n"/>
      <c r="H151" s="19" t="n"/>
      <c r="J151" s="17" t="n"/>
      <c r="K151" s="17" t="n"/>
      <c r="M151" s="17" t="n"/>
    </row>
    <row r="152">
      <c r="E152" s="17" t="n"/>
      <c r="F152" s="17" t="n"/>
      <c r="G152" s="17" t="n"/>
      <c r="H152" s="19" t="n"/>
      <c r="J152" s="17" t="n"/>
      <c r="K152" s="17" t="n"/>
      <c r="M152" s="17" t="n"/>
    </row>
    <row r="153">
      <c r="E153" s="17" t="n"/>
      <c r="F153" s="17" t="n"/>
      <c r="G153" s="17" t="n"/>
      <c r="H153" s="19" t="n"/>
      <c r="J153" s="17" t="n"/>
      <c r="K153" s="17" t="n"/>
      <c r="M153" s="17" t="n"/>
    </row>
    <row r="154">
      <c r="E154" s="17" t="n"/>
      <c r="F154" s="17" t="n"/>
      <c r="G154" s="17" t="n"/>
      <c r="H154" s="19" t="n"/>
      <c r="J154" s="17" t="n"/>
      <c r="K154" s="17" t="n"/>
      <c r="M154" s="17" t="n"/>
    </row>
    <row r="155">
      <c r="E155" s="17" t="n"/>
      <c r="F155" s="17" t="n"/>
      <c r="G155" s="17" t="n"/>
      <c r="H155" s="19" t="n"/>
      <c r="J155" s="17" t="n"/>
      <c r="K155" s="17" t="n"/>
      <c r="M155" s="17" t="n"/>
    </row>
    <row r="156">
      <c r="E156" s="17" t="n"/>
      <c r="F156" s="17" t="n"/>
      <c r="G156" s="17" t="n"/>
      <c r="H156" s="19" t="n"/>
      <c r="J156" s="17" t="n"/>
      <c r="K156" s="17" t="n"/>
      <c r="M156" s="17" t="n"/>
    </row>
    <row r="157">
      <c r="E157" s="17" t="n"/>
      <c r="F157" s="17" t="n"/>
      <c r="G157" s="17" t="n"/>
      <c r="H157" s="19" t="n"/>
      <c r="J157" s="17" t="n"/>
      <c r="K157" s="17" t="n"/>
      <c r="M157" s="17" t="n"/>
    </row>
    <row r="158">
      <c r="E158" s="17" t="n"/>
      <c r="F158" s="17" t="n"/>
      <c r="G158" s="17" t="n"/>
      <c r="H158" s="19" t="n"/>
      <c r="J158" s="17" t="n"/>
      <c r="K158" s="17" t="n"/>
      <c r="M158" s="17" t="n"/>
    </row>
    <row r="159">
      <c r="E159" s="17" t="n"/>
      <c r="F159" s="17" t="n"/>
      <c r="G159" s="17" t="n"/>
      <c r="H159" s="19" t="n"/>
      <c r="J159" s="17" t="n"/>
      <c r="K159" s="17" t="n"/>
      <c r="M159" s="17" t="n"/>
    </row>
    <row r="160">
      <c r="E160" s="17" t="n"/>
      <c r="F160" s="17" t="n"/>
      <c r="G160" s="17" t="n"/>
      <c r="H160" s="19" t="n"/>
      <c r="J160" s="17" t="n"/>
      <c r="K160" s="17" t="n"/>
      <c r="M160" s="17" t="n"/>
    </row>
    <row r="161">
      <c r="E161" s="17" t="n"/>
      <c r="F161" s="17" t="n"/>
      <c r="G161" s="17" t="n"/>
      <c r="H161" s="19" t="n"/>
      <c r="J161" s="17" t="n"/>
      <c r="K161" s="17" t="n"/>
      <c r="M161" s="17" t="n"/>
    </row>
    <row r="162">
      <c r="E162" s="17" t="n"/>
      <c r="F162" s="17" t="n"/>
      <c r="G162" s="17" t="n"/>
      <c r="H162" s="19" t="n"/>
      <c r="J162" s="17" t="n"/>
      <c r="K162" s="17" t="n"/>
      <c r="M162" s="17" t="n"/>
    </row>
    <row r="163">
      <c r="E163" s="17" t="n"/>
      <c r="F163" s="17" t="n"/>
      <c r="G163" s="17" t="n"/>
      <c r="H163" s="19" t="n"/>
      <c r="J163" s="17" t="n"/>
      <c r="K163" s="17" t="n"/>
      <c r="M163" s="17" t="n"/>
    </row>
    <row r="164">
      <c r="E164" s="17" t="n"/>
      <c r="F164" s="17" t="n"/>
      <c r="G164" s="17" t="n"/>
      <c r="H164" s="19" t="n"/>
      <c r="J164" s="17" t="n"/>
      <c r="K164" s="17" t="n"/>
      <c r="M164" s="17" t="n"/>
    </row>
    <row r="165">
      <c r="E165" s="17" t="n"/>
      <c r="F165" s="17" t="n"/>
      <c r="G165" s="17" t="n"/>
      <c r="H165" s="19" t="n"/>
      <c r="J165" s="17" t="n"/>
      <c r="K165" s="17" t="n"/>
      <c r="M165" s="17" t="n"/>
    </row>
    <row r="166">
      <c r="E166" s="17" t="n"/>
      <c r="F166" s="17" t="n"/>
      <c r="G166" s="17" t="n"/>
      <c r="H166" s="19" t="n"/>
      <c r="J166" s="17" t="n"/>
      <c r="K166" s="17" t="n"/>
      <c r="M166" s="17" t="n"/>
    </row>
    <row r="167">
      <c r="E167" s="17" t="n"/>
      <c r="F167" s="17" t="n"/>
      <c r="G167" s="17" t="n"/>
      <c r="H167" s="19" t="n"/>
      <c r="J167" s="17" t="n"/>
      <c r="K167" s="17" t="n"/>
      <c r="M167" s="17" t="n"/>
    </row>
    <row r="168">
      <c r="E168" s="17" t="n"/>
      <c r="F168" s="17" t="n"/>
      <c r="G168" s="17" t="n"/>
      <c r="H168" s="19" t="n"/>
      <c r="J168" s="17" t="n"/>
      <c r="K168" s="17" t="n"/>
      <c r="M168" s="17" t="n"/>
    </row>
    <row r="169">
      <c r="E169" s="17" t="n"/>
      <c r="F169" s="17" t="n"/>
      <c r="G169" s="17" t="n"/>
      <c r="H169" s="19" t="n"/>
      <c r="J169" s="17" t="n"/>
      <c r="K169" s="17" t="n"/>
      <c r="M169" s="17" t="n"/>
    </row>
    <row r="170">
      <c r="E170" s="17" t="n"/>
      <c r="F170" s="17" t="n"/>
      <c r="G170" s="17" t="n"/>
      <c r="H170" s="19" t="n"/>
      <c r="J170" s="17" t="n"/>
      <c r="K170" s="17" t="n"/>
      <c r="M170" s="17" t="n"/>
    </row>
    <row r="171">
      <c r="E171" s="17" t="n"/>
      <c r="F171" s="17" t="n"/>
      <c r="G171" s="17" t="n"/>
      <c r="H171" s="19" t="n"/>
      <c r="J171" s="17" t="n"/>
      <c r="K171" s="17" t="n"/>
      <c r="M171" s="17" t="n"/>
    </row>
    <row r="172">
      <c r="E172" s="17" t="n"/>
      <c r="F172" s="17" t="n"/>
      <c r="G172" s="17" t="n"/>
      <c r="H172" s="19" t="n"/>
      <c r="J172" s="17" t="n"/>
      <c r="K172" s="17" t="n"/>
      <c r="M172" s="17" t="n"/>
    </row>
    <row r="173">
      <c r="E173" s="17" t="n"/>
      <c r="F173" s="17" t="n"/>
      <c r="G173" s="17" t="n"/>
      <c r="H173" s="19" t="n"/>
      <c r="J173" s="17" t="n"/>
      <c r="K173" s="17" t="n"/>
      <c r="M173" s="17" t="n"/>
    </row>
    <row r="174">
      <c r="E174" s="17" t="n"/>
      <c r="F174" s="17" t="n"/>
      <c r="G174" s="17" t="n"/>
      <c r="H174" s="19" t="n"/>
      <c r="J174" s="17" t="n"/>
      <c r="K174" s="17" t="n"/>
      <c r="M174" s="17" t="n"/>
    </row>
    <row r="175">
      <c r="E175" s="17" t="n"/>
      <c r="F175" s="17" t="n"/>
      <c r="G175" s="17" t="n"/>
      <c r="H175" s="19" t="n"/>
      <c r="J175" s="17" t="n"/>
      <c r="K175" s="17" t="n"/>
      <c r="M175" s="17" t="n"/>
    </row>
    <row r="176">
      <c r="E176" s="17" t="n"/>
      <c r="F176" s="17" t="n"/>
      <c r="G176" s="17" t="n"/>
      <c r="H176" s="19" t="n"/>
      <c r="J176" s="17" t="n"/>
      <c r="K176" s="17" t="n"/>
      <c r="M176" s="17" t="n"/>
    </row>
    <row r="177">
      <c r="E177" s="17" t="n"/>
      <c r="F177" s="17" t="n"/>
      <c r="G177" s="17" t="n"/>
      <c r="H177" s="19" t="n"/>
      <c r="J177" s="17" t="n"/>
      <c r="K177" s="17" t="n"/>
      <c r="M177" s="17" t="n"/>
    </row>
    <row r="178">
      <c r="E178" s="17" t="n"/>
      <c r="F178" s="17" t="n"/>
      <c r="G178" s="17" t="n"/>
      <c r="H178" s="19" t="n"/>
      <c r="J178" s="17" t="n"/>
      <c r="K178" s="17" t="n"/>
      <c r="M178" s="17" t="n"/>
    </row>
    <row r="179">
      <c r="E179" s="17" t="n"/>
      <c r="F179" s="17" t="n"/>
      <c r="G179" s="17" t="n"/>
      <c r="H179" s="19" t="n"/>
      <c r="J179" s="17" t="n"/>
      <c r="K179" s="17" t="n"/>
      <c r="M179" s="17" t="n"/>
    </row>
    <row r="180">
      <c r="E180" s="17" t="n"/>
      <c r="F180" s="17" t="n"/>
      <c r="G180" s="17" t="n"/>
      <c r="H180" s="19" t="n"/>
      <c r="J180" s="17" t="n"/>
      <c r="K180" s="17" t="n"/>
      <c r="M180" s="17" t="n"/>
    </row>
    <row r="181">
      <c r="E181" s="17" t="n"/>
      <c r="F181" s="17" t="n"/>
      <c r="G181" s="17" t="n"/>
      <c r="H181" s="19" t="n"/>
      <c r="J181" s="17" t="n"/>
      <c r="K181" s="17" t="n"/>
      <c r="M181" s="17" t="n"/>
    </row>
    <row r="182">
      <c r="E182" s="17" t="n"/>
      <c r="F182" s="17" t="n"/>
      <c r="G182" s="17" t="n"/>
      <c r="H182" s="19" t="n"/>
      <c r="J182" s="17" t="n"/>
      <c r="K182" s="17" t="n"/>
      <c r="M182" s="17" t="n"/>
    </row>
    <row r="183">
      <c r="E183" s="17" t="n"/>
      <c r="F183" s="17" t="n"/>
      <c r="G183" s="17" t="n"/>
      <c r="H183" s="19" t="n"/>
      <c r="J183" s="17" t="n"/>
      <c r="K183" s="17" t="n"/>
      <c r="M183" s="17" t="n"/>
    </row>
    <row r="184">
      <c r="E184" s="17" t="n"/>
      <c r="F184" s="17" t="n"/>
      <c r="G184" s="17" t="n"/>
      <c r="H184" s="19" t="n"/>
      <c r="J184" s="17" t="n"/>
      <c r="K184" s="17" t="n"/>
      <c r="M184" s="17" t="n"/>
    </row>
    <row r="185">
      <c r="E185" s="17" t="n"/>
      <c r="F185" s="17" t="n"/>
      <c r="G185" s="17" t="n"/>
      <c r="H185" s="19" t="n"/>
      <c r="J185" s="17" t="n"/>
      <c r="K185" s="17" t="n"/>
      <c r="M185" s="17" t="n"/>
    </row>
    <row r="186">
      <c r="E186" s="17" t="n"/>
      <c r="F186" s="17" t="n"/>
      <c r="G186" s="17" t="n"/>
      <c r="H186" s="19" t="n"/>
      <c r="J186" s="17" t="n"/>
      <c r="K186" s="17" t="n"/>
      <c r="M186" s="17" t="n"/>
    </row>
    <row r="187">
      <c r="E187" s="17" t="n"/>
      <c r="F187" s="17" t="n"/>
      <c r="G187" s="17" t="n"/>
      <c r="H187" s="19" t="n"/>
      <c r="J187" s="17" t="n"/>
      <c r="K187" s="17" t="n"/>
      <c r="M187" s="17" t="n"/>
    </row>
    <row r="188">
      <c r="E188" s="17" t="n"/>
      <c r="F188" s="17" t="n"/>
      <c r="G188" s="17" t="n"/>
      <c r="H188" s="19" t="n"/>
      <c r="J188" s="17" t="n"/>
      <c r="K188" s="17" t="n"/>
      <c r="M188" s="17" t="n"/>
    </row>
    <row r="189">
      <c r="E189" s="17" t="n"/>
      <c r="F189" s="17" t="n"/>
      <c r="G189" s="17" t="n"/>
      <c r="H189" s="19" t="n"/>
      <c r="J189" s="17" t="n"/>
      <c r="K189" s="17" t="n"/>
      <c r="M189" s="17" t="n"/>
    </row>
    <row r="190">
      <c r="E190" s="17" t="n"/>
      <c r="F190" s="17" t="n"/>
      <c r="G190" s="17" t="n"/>
      <c r="H190" s="19" t="n"/>
      <c r="J190" s="17" t="n"/>
      <c r="K190" s="17" t="n"/>
      <c r="M190" s="17" t="n"/>
    </row>
    <row r="191">
      <c r="E191" s="17" t="n"/>
      <c r="F191" s="17" t="n"/>
      <c r="G191" s="17" t="n"/>
      <c r="H191" s="19" t="n"/>
      <c r="J191" s="17" t="n"/>
      <c r="K191" s="17" t="n"/>
      <c r="M191" s="17" t="n"/>
    </row>
    <row r="192">
      <c r="E192" s="17" t="n"/>
      <c r="F192" s="17" t="n"/>
      <c r="G192" s="17" t="n"/>
      <c r="H192" s="19" t="n"/>
      <c r="J192" s="17" t="n"/>
      <c r="K192" s="17" t="n"/>
      <c r="M192" s="17" t="n"/>
    </row>
    <row r="193">
      <c r="E193" s="17" t="n"/>
      <c r="F193" s="17" t="n"/>
      <c r="G193" s="17" t="n"/>
      <c r="H193" s="19" t="n"/>
      <c r="J193" s="17" t="n"/>
      <c r="K193" s="17" t="n"/>
      <c r="M193" s="17" t="n"/>
    </row>
    <row r="194">
      <c r="E194" s="17" t="n"/>
      <c r="F194" s="17" t="n"/>
      <c r="G194" s="17" t="n"/>
      <c r="H194" s="19" t="n"/>
      <c r="J194" s="17" t="n"/>
      <c r="K194" s="17" t="n"/>
      <c r="M194" s="17" t="n"/>
    </row>
    <row r="195">
      <c r="E195" s="17" t="n"/>
      <c r="F195" s="17" t="n"/>
      <c r="G195" s="17" t="n"/>
      <c r="H195" s="19" t="n"/>
      <c r="J195" s="17" t="n"/>
      <c r="K195" s="17" t="n"/>
      <c r="M195" s="17" t="n"/>
    </row>
    <row r="196">
      <c r="E196" s="17" t="n"/>
      <c r="F196" s="17" t="n"/>
      <c r="G196" s="17" t="n"/>
      <c r="H196" s="19" t="n"/>
      <c r="J196" s="17" t="n"/>
      <c r="K196" s="17" t="n"/>
      <c r="M196" s="17" t="n"/>
    </row>
    <row r="197">
      <c r="E197" s="17" t="n"/>
      <c r="F197" s="17" t="n"/>
      <c r="G197" s="17" t="n"/>
      <c r="H197" s="19" t="n"/>
      <c r="J197" s="17" t="n"/>
      <c r="K197" s="17" t="n"/>
      <c r="M197" s="17" t="n"/>
    </row>
    <row r="198">
      <c r="E198" s="17" t="n"/>
      <c r="F198" s="17" t="n"/>
      <c r="G198" s="17" t="n"/>
      <c r="H198" s="19" t="n"/>
      <c r="J198" s="17" t="n"/>
      <c r="K198" s="17" t="n"/>
      <c r="M198" s="17" t="n"/>
    </row>
    <row r="199">
      <c r="E199" s="17" t="n"/>
      <c r="F199" s="17" t="n"/>
      <c r="G199" s="17" t="n"/>
      <c r="H199" s="19" t="n"/>
      <c r="J199" s="17" t="n"/>
      <c r="K199" s="17" t="n"/>
      <c r="M199" s="17" t="n"/>
    </row>
    <row r="200">
      <c r="E200" s="17" t="n"/>
      <c r="F200" s="17" t="n"/>
      <c r="G200" s="17" t="n"/>
      <c r="H200" s="19" t="n"/>
      <c r="J200" s="17" t="n"/>
      <c r="K200" s="17" t="n"/>
      <c r="M200" s="17" t="n"/>
    </row>
    <row r="201">
      <c r="E201" s="17" t="n"/>
      <c r="F201" s="17" t="n"/>
      <c r="G201" s="17" t="n"/>
      <c r="H201" s="19" t="n"/>
      <c r="J201" s="17" t="n"/>
      <c r="K201" s="17" t="n"/>
      <c r="M201" s="17" t="n"/>
    </row>
    <row r="202">
      <c r="E202" s="17" t="n"/>
      <c r="F202" s="17" t="n"/>
      <c r="G202" s="17" t="n"/>
      <c r="H202" s="19" t="n"/>
      <c r="J202" s="17" t="n"/>
      <c r="K202" s="17" t="n"/>
      <c r="M202" s="17" t="n"/>
    </row>
    <row r="203">
      <c r="E203" s="17" t="n"/>
      <c r="F203" s="17" t="n"/>
      <c r="G203" s="17" t="n"/>
      <c r="H203" s="19" t="n"/>
      <c r="J203" s="17" t="n"/>
      <c r="K203" s="17" t="n"/>
      <c r="M203" s="17" t="n"/>
    </row>
    <row r="204">
      <c r="E204" s="17" t="n"/>
      <c r="F204" s="17" t="n"/>
      <c r="G204" s="17" t="n"/>
      <c r="H204" s="19" t="n"/>
      <c r="J204" s="17" t="n"/>
      <c r="K204" s="17" t="n"/>
      <c r="M204" s="17" t="n"/>
    </row>
    <row r="205">
      <c r="E205" s="17" t="n"/>
      <c r="F205" s="17" t="n"/>
      <c r="G205" s="17" t="n"/>
      <c r="H205" s="19" t="n"/>
      <c r="J205" s="17" t="n"/>
      <c r="K205" s="17" t="n"/>
      <c r="M205" s="17" t="n"/>
    </row>
    <row r="206">
      <c r="E206" s="17" t="n"/>
      <c r="F206" s="17" t="n"/>
      <c r="G206" s="17" t="n"/>
      <c r="H206" s="19" t="n"/>
      <c r="J206" s="17" t="n"/>
      <c r="K206" s="17" t="n"/>
      <c r="M206" s="17" t="n"/>
    </row>
    <row r="207">
      <c r="E207" s="17" t="n"/>
      <c r="F207" s="17" t="n"/>
      <c r="G207" s="17" t="n"/>
      <c r="H207" s="19" t="n"/>
      <c r="J207" s="17" t="n"/>
      <c r="K207" s="17" t="n"/>
      <c r="M207" s="17" t="n"/>
    </row>
    <row r="208">
      <c r="E208" s="17" t="n"/>
      <c r="F208" s="17" t="n"/>
      <c r="G208" s="17" t="n"/>
      <c r="H208" s="19" t="n"/>
      <c r="J208" s="17" t="n"/>
      <c r="K208" s="17" t="n"/>
      <c r="M208" s="17" t="n"/>
    </row>
    <row r="209">
      <c r="E209" s="17" t="n"/>
      <c r="F209" s="17" t="n"/>
      <c r="G209" s="17" t="n"/>
      <c r="H209" s="19" t="n"/>
      <c r="J209" s="17" t="n"/>
      <c r="K209" s="17" t="n"/>
      <c r="M209" s="17" t="n"/>
    </row>
    <row r="210">
      <c r="E210" s="17" t="n"/>
      <c r="F210" s="17" t="n"/>
      <c r="G210" s="17" t="n"/>
      <c r="H210" s="19" t="n"/>
      <c r="J210" s="17" t="n"/>
      <c r="K210" s="17" t="n"/>
      <c r="M210" s="17" t="n"/>
    </row>
    <row r="211">
      <c r="E211" s="17" t="n"/>
      <c r="F211" s="17" t="n"/>
      <c r="G211" s="17" t="n"/>
      <c r="H211" s="19" t="n"/>
      <c r="J211" s="17" t="n"/>
      <c r="K211" s="17" t="n"/>
      <c r="M211" s="17" t="n"/>
    </row>
    <row r="212">
      <c r="E212" s="17" t="n"/>
      <c r="F212" s="17" t="n"/>
      <c r="G212" s="17" t="n"/>
      <c r="H212" s="19" t="n"/>
      <c r="J212" s="17" t="n"/>
      <c r="K212" s="17" t="n"/>
      <c r="M212" s="17" t="n"/>
    </row>
    <row r="213">
      <c r="E213" s="17" t="n"/>
      <c r="F213" s="17" t="n"/>
      <c r="G213" s="17" t="n"/>
      <c r="H213" s="19" t="n"/>
      <c r="J213" s="17" t="n"/>
      <c r="K213" s="17" t="n"/>
      <c r="M213" s="17" t="n"/>
    </row>
    <row r="214">
      <c r="E214" s="17" t="n"/>
      <c r="F214" s="17" t="n"/>
      <c r="G214" s="17" t="n"/>
      <c r="H214" s="19" t="n"/>
      <c r="J214" s="17" t="n"/>
      <c r="K214" s="17" t="n"/>
      <c r="M214" s="17" t="n"/>
    </row>
    <row r="215">
      <c r="E215" s="17" t="n"/>
      <c r="F215" s="17" t="n"/>
      <c r="G215" s="17" t="n"/>
      <c r="H215" s="19" t="n"/>
      <c r="J215" s="17" t="n"/>
      <c r="K215" s="17" t="n"/>
      <c r="M215" s="17" t="n"/>
    </row>
    <row r="216">
      <c r="E216" s="17" t="n"/>
      <c r="F216" s="17" t="n"/>
      <c r="G216" s="17" t="n"/>
      <c r="H216" s="19" t="n"/>
      <c r="J216" s="17" t="n"/>
      <c r="K216" s="17" t="n"/>
      <c r="M216" s="17" t="n"/>
    </row>
    <row r="217">
      <c r="E217" s="17" t="n"/>
      <c r="F217" s="17" t="n"/>
      <c r="G217" s="17" t="n"/>
      <c r="H217" s="19" t="n"/>
      <c r="J217" s="17" t="n"/>
      <c r="K217" s="17" t="n"/>
      <c r="M217" s="17" t="n"/>
    </row>
    <row r="218">
      <c r="E218" s="17" t="n"/>
      <c r="F218" s="17" t="n"/>
      <c r="G218" s="17" t="n"/>
      <c r="H218" s="19" t="n"/>
      <c r="J218" s="17" t="n"/>
      <c r="K218" s="17" t="n"/>
      <c r="M218" s="17" t="n"/>
    </row>
    <row r="219">
      <c r="E219" s="17" t="n"/>
      <c r="F219" s="17" t="n"/>
      <c r="G219" s="17" t="n"/>
      <c r="H219" s="19" t="n"/>
      <c r="J219" s="17" t="n"/>
      <c r="K219" s="17" t="n"/>
      <c r="M219" s="17" t="n"/>
    </row>
    <row r="220">
      <c r="E220" s="17" t="n"/>
      <c r="F220" s="17" t="n"/>
      <c r="G220" s="17" t="n"/>
      <c r="H220" s="19" t="n"/>
      <c r="J220" s="17" t="n"/>
      <c r="K220" s="17" t="n"/>
      <c r="M220" s="17" t="n"/>
    </row>
    <row r="221">
      <c r="E221" s="17" t="n"/>
      <c r="F221" s="17" t="n"/>
      <c r="G221" s="17" t="n"/>
      <c r="H221" s="19" t="n"/>
      <c r="J221" s="17" t="n"/>
      <c r="K221" s="17" t="n"/>
      <c r="M221" s="17" t="n"/>
    </row>
    <row r="222">
      <c r="E222" s="17" t="n"/>
      <c r="F222" s="17" t="n"/>
      <c r="G222" s="17" t="n"/>
      <c r="H222" s="19" t="n"/>
      <c r="J222" s="17" t="n"/>
      <c r="K222" s="17" t="n"/>
      <c r="M222" s="17" t="n"/>
    </row>
    <row r="223">
      <c r="E223" s="17" t="n"/>
      <c r="F223" s="17" t="n"/>
      <c r="G223" s="17" t="n"/>
      <c r="H223" s="19" t="n"/>
      <c r="J223" s="17" t="n"/>
      <c r="K223" s="17" t="n"/>
      <c r="M223" s="17" t="n"/>
    </row>
    <row r="224">
      <c r="E224" s="17" t="n"/>
      <c r="F224" s="17" t="n"/>
      <c r="G224" s="17" t="n"/>
      <c r="H224" s="19" t="n"/>
      <c r="J224" s="17" t="n"/>
      <c r="K224" s="17" t="n"/>
      <c r="M224" s="17" t="n"/>
    </row>
    <row r="225">
      <c r="E225" s="17" t="n"/>
      <c r="F225" s="17" t="n"/>
      <c r="G225" s="17" t="n"/>
      <c r="H225" s="19" t="n"/>
      <c r="J225" s="17" t="n"/>
      <c r="K225" s="17" t="n"/>
      <c r="M225" s="17" t="n"/>
    </row>
    <row r="226">
      <c r="E226" s="17" t="n"/>
      <c r="F226" s="17" t="n"/>
      <c r="G226" s="17" t="n"/>
      <c r="H226" s="19" t="n"/>
      <c r="J226" s="17" t="n"/>
      <c r="K226" s="17" t="n"/>
      <c r="M226" s="17" t="n"/>
    </row>
    <row r="227">
      <c r="E227" s="17" t="n"/>
      <c r="F227" s="17" t="n"/>
      <c r="G227" s="17" t="n"/>
      <c r="H227" s="19" t="n"/>
      <c r="J227" s="17" t="n"/>
      <c r="K227" s="17" t="n"/>
      <c r="M227" s="17" t="n"/>
    </row>
    <row r="228">
      <c r="E228" s="17" t="n"/>
      <c r="F228" s="17" t="n"/>
      <c r="G228" s="17" t="n"/>
      <c r="H228" s="19" t="n"/>
      <c r="J228" s="17" t="n"/>
      <c r="K228" s="17" t="n"/>
      <c r="M228" s="17" t="n"/>
    </row>
    <row r="229">
      <c r="E229" s="17" t="n"/>
      <c r="F229" s="17" t="n"/>
      <c r="G229" s="17" t="n"/>
      <c r="H229" s="19" t="n"/>
      <c r="J229" s="17" t="n"/>
      <c r="K229" s="17" t="n"/>
      <c r="M229" s="17" t="n"/>
    </row>
    <row r="230">
      <c r="E230" s="17" t="n"/>
      <c r="F230" s="17" t="n"/>
      <c r="G230" s="17" t="n"/>
      <c r="H230" s="19" t="n"/>
      <c r="J230" s="17" t="n"/>
      <c r="K230" s="17" t="n"/>
      <c r="M230" s="17" t="n"/>
    </row>
    <row r="231">
      <c r="E231" s="17" t="n"/>
      <c r="F231" s="17" t="n"/>
      <c r="G231" s="17" t="n"/>
      <c r="H231" s="19" t="n"/>
      <c r="J231" s="17" t="n"/>
      <c r="K231" s="17" t="n"/>
      <c r="M231" s="17" t="n"/>
    </row>
    <row r="232">
      <c r="E232" s="17" t="n"/>
      <c r="F232" s="17" t="n"/>
      <c r="G232" s="17" t="n"/>
      <c r="H232" s="19" t="n"/>
      <c r="J232" s="17" t="n"/>
      <c r="K232" s="17" t="n"/>
      <c r="M232" s="17" t="n"/>
    </row>
    <row r="233">
      <c r="E233" s="17" t="n"/>
      <c r="F233" s="17" t="n"/>
      <c r="G233" s="17" t="n"/>
      <c r="H233" s="19" t="n"/>
      <c r="J233" s="17" t="n"/>
      <c r="K233" s="17" t="n"/>
      <c r="M233" s="17" t="n"/>
    </row>
    <row r="234">
      <c r="E234" s="17" t="n"/>
      <c r="F234" s="17" t="n"/>
      <c r="G234" s="17" t="n"/>
      <c r="H234" s="19" t="n"/>
      <c r="J234" s="17" t="n"/>
      <c r="K234" s="17" t="n"/>
      <c r="M234" s="17" t="n"/>
    </row>
    <row r="235">
      <c r="E235" s="17" t="n"/>
      <c r="F235" s="17" t="n"/>
      <c r="G235" s="17" t="n"/>
      <c r="H235" s="19" t="n"/>
      <c r="J235" s="17" t="n"/>
      <c r="K235" s="17" t="n"/>
      <c r="M235" s="17" t="n"/>
    </row>
    <row r="236">
      <c r="E236" s="17" t="n"/>
      <c r="F236" s="17" t="n"/>
      <c r="G236" s="17" t="n"/>
      <c r="H236" s="19" t="n"/>
      <c r="J236" s="17" t="n"/>
      <c r="K236" s="17" t="n"/>
      <c r="M236" s="17" t="n"/>
    </row>
    <row r="237">
      <c r="E237" s="17" t="n"/>
      <c r="F237" s="17" t="n"/>
      <c r="G237" s="17" t="n"/>
      <c r="H237" s="19" t="n"/>
      <c r="J237" s="17" t="n"/>
      <c r="K237" s="17" t="n"/>
      <c r="M237" s="17" t="n"/>
    </row>
    <row r="238">
      <c r="E238" s="17" t="n"/>
      <c r="F238" s="17" t="n"/>
      <c r="G238" s="17" t="n"/>
      <c r="H238" s="19" t="n"/>
      <c r="J238" s="17" t="n"/>
      <c r="K238" s="17" t="n"/>
      <c r="M238" s="17" t="n"/>
    </row>
    <row r="239">
      <c r="E239" s="17" t="n"/>
      <c r="F239" s="17" t="n"/>
      <c r="G239" s="17" t="n"/>
      <c r="H239" s="19" t="n"/>
      <c r="J239" s="17" t="n"/>
      <c r="K239" s="17" t="n"/>
      <c r="M239" s="17" t="n"/>
    </row>
    <row r="240">
      <c r="E240" s="17" t="n"/>
      <c r="F240" s="17" t="n"/>
      <c r="G240" s="17" t="n"/>
      <c r="H240" s="19" t="n"/>
      <c r="J240" s="17" t="n"/>
      <c r="K240" s="17" t="n"/>
      <c r="M240" s="17" t="n"/>
    </row>
    <row r="241">
      <c r="E241" s="17" t="n"/>
      <c r="F241" s="17" t="n"/>
      <c r="G241" s="17" t="n"/>
      <c r="H241" s="19" t="n"/>
      <c r="J241" s="17" t="n"/>
      <c r="K241" s="17" t="n"/>
      <c r="M241" s="17" t="n"/>
    </row>
    <row r="242">
      <c r="E242" s="17" t="n"/>
      <c r="F242" s="17" t="n"/>
      <c r="G242" s="17" t="n"/>
      <c r="H242" s="19" t="n"/>
      <c r="J242" s="17" t="n"/>
      <c r="K242" s="17" t="n"/>
      <c r="M242" s="17" t="n"/>
    </row>
    <row r="243">
      <c r="E243" s="17" t="n"/>
      <c r="F243" s="17" t="n"/>
      <c r="G243" s="17" t="n"/>
      <c r="H243" s="19" t="n"/>
      <c r="J243" s="17" t="n"/>
      <c r="K243" s="17" t="n"/>
      <c r="M243" s="17" t="n"/>
    </row>
    <row r="244">
      <c r="E244" s="17" t="n"/>
      <c r="F244" s="17" t="n"/>
      <c r="G244" s="17" t="n"/>
      <c r="H244" s="19" t="n"/>
      <c r="J244" s="17" t="n"/>
      <c r="K244" s="17" t="n"/>
      <c r="M244" s="17" t="n"/>
    </row>
    <row r="245">
      <c r="E245" s="17" t="n"/>
      <c r="F245" s="17" t="n"/>
      <c r="G245" s="17" t="n"/>
      <c r="H245" s="19" t="n"/>
      <c r="J245" s="17" t="n"/>
      <c r="K245" s="17" t="n"/>
      <c r="M245" s="17" t="n"/>
    </row>
    <row r="246">
      <c r="E246" s="17" t="n"/>
      <c r="F246" s="17" t="n"/>
      <c r="G246" s="17" t="n"/>
      <c r="H246" s="19" t="n"/>
      <c r="J246" s="17" t="n"/>
      <c r="K246" s="17" t="n"/>
      <c r="M246" s="17" t="n"/>
    </row>
    <row r="247">
      <c r="E247" s="17" t="n"/>
      <c r="F247" s="17" t="n"/>
      <c r="G247" s="17" t="n"/>
      <c r="H247" s="19" t="n"/>
      <c r="J247" s="17" t="n"/>
      <c r="K247" s="17" t="n"/>
      <c r="M247" s="17" t="n"/>
    </row>
    <row r="248">
      <c r="E248" s="17" t="n"/>
      <c r="F248" s="17" t="n"/>
      <c r="G248" s="17" t="n"/>
      <c r="H248" s="19" t="n"/>
      <c r="J248" s="17" t="n"/>
      <c r="K248" s="17" t="n"/>
      <c r="M248" s="17" t="n"/>
    </row>
    <row r="249">
      <c r="E249" s="17" t="n"/>
      <c r="F249" s="17" t="n"/>
      <c r="G249" s="17" t="n"/>
      <c r="H249" s="19" t="n"/>
      <c r="J249" s="17" t="n"/>
      <c r="K249" s="17" t="n"/>
      <c r="M249" s="17" t="n"/>
    </row>
    <row r="250">
      <c r="E250" s="17" t="n"/>
      <c r="F250" s="17" t="n"/>
      <c r="G250" s="17" t="n"/>
      <c r="H250" s="19" t="n"/>
      <c r="J250" s="17" t="n"/>
      <c r="K250" s="17" t="n"/>
      <c r="M250" s="17" t="n"/>
    </row>
    <row r="251">
      <c r="E251" s="17" t="n"/>
      <c r="F251" s="17" t="n"/>
      <c r="G251" s="17" t="n"/>
      <c r="H251" s="19" t="n"/>
      <c r="J251" s="17" t="n"/>
      <c r="K251" s="17" t="n"/>
      <c r="M251" s="17" t="n"/>
    </row>
    <row r="252">
      <c r="E252" s="17" t="n"/>
      <c r="F252" s="17" t="n"/>
      <c r="G252" s="17" t="n"/>
      <c r="H252" s="19" t="n"/>
      <c r="J252" s="17" t="n"/>
      <c r="K252" s="17" t="n"/>
      <c r="M252" s="17" t="n"/>
    </row>
    <row r="253">
      <c r="E253" s="17" t="n"/>
      <c r="F253" s="17" t="n"/>
      <c r="G253" s="17" t="n"/>
      <c r="H253" s="19" t="n"/>
      <c r="J253" s="17" t="n"/>
      <c r="K253" s="17" t="n"/>
      <c r="M253" s="17" t="n"/>
    </row>
    <row r="254">
      <c r="E254" s="17" t="n"/>
      <c r="F254" s="17" t="n"/>
      <c r="G254" s="17" t="n"/>
      <c r="H254" s="19" t="n"/>
      <c r="J254" s="17" t="n"/>
      <c r="K254" s="17" t="n"/>
      <c r="M254" s="17" t="n"/>
    </row>
    <row r="255">
      <c r="E255" s="17" t="n"/>
      <c r="F255" s="17" t="n"/>
      <c r="G255" s="17" t="n"/>
      <c r="H255" s="19" t="n"/>
      <c r="J255" s="17" t="n"/>
      <c r="K255" s="17" t="n"/>
      <c r="M255" s="17" t="n"/>
    </row>
    <row r="256">
      <c r="E256" s="17" t="n"/>
      <c r="F256" s="17" t="n"/>
      <c r="G256" s="17" t="n"/>
      <c r="H256" s="19" t="n"/>
      <c r="J256" s="17" t="n"/>
      <c r="K256" s="17" t="n"/>
      <c r="M256" s="17" t="n"/>
    </row>
    <row r="257">
      <c r="E257" s="17" t="n"/>
      <c r="F257" s="17" t="n"/>
      <c r="G257" s="17" t="n"/>
      <c r="H257" s="19" t="n"/>
      <c r="J257" s="17" t="n"/>
      <c r="K257" s="17" t="n"/>
      <c r="M257" s="17" t="n"/>
    </row>
    <row r="258">
      <c r="E258" s="17" t="n"/>
      <c r="F258" s="17" t="n"/>
      <c r="G258" s="17" t="n"/>
      <c r="H258" s="19" t="n"/>
      <c r="J258" s="17" t="n"/>
      <c r="K258" s="17" t="n"/>
      <c r="M258" s="17" t="n"/>
    </row>
    <row r="259">
      <c r="E259" s="17" t="n"/>
      <c r="F259" s="17" t="n"/>
      <c r="G259" s="17" t="n"/>
      <c r="H259" s="19" t="n"/>
      <c r="J259" s="17" t="n"/>
      <c r="K259" s="17" t="n"/>
      <c r="M259" s="17" t="n"/>
    </row>
    <row r="260">
      <c r="E260" s="17" t="n"/>
      <c r="F260" s="17" t="n"/>
      <c r="G260" s="17" t="n"/>
      <c r="H260" s="19" t="n"/>
      <c r="J260" s="17" t="n"/>
      <c r="K260" s="17" t="n"/>
      <c r="M260" s="17" t="n"/>
    </row>
    <row r="261">
      <c r="E261" s="17" t="n"/>
      <c r="F261" s="17" t="n"/>
      <c r="G261" s="17" t="n"/>
      <c r="H261" s="19" t="n"/>
      <c r="J261" s="17" t="n"/>
      <c r="K261" s="17" t="n"/>
      <c r="M261" s="17" t="n"/>
    </row>
    <row r="262">
      <c r="E262" s="17" t="n"/>
      <c r="F262" s="17" t="n"/>
      <c r="G262" s="17" t="n"/>
      <c r="H262" s="19" t="n"/>
      <c r="J262" s="17" t="n"/>
      <c r="K262" s="17" t="n"/>
      <c r="M262" s="17" t="n"/>
    </row>
    <row r="263">
      <c r="E263" s="17" t="n"/>
      <c r="F263" s="17" t="n"/>
      <c r="G263" s="17" t="n"/>
      <c r="H263" s="19" t="n"/>
      <c r="J263" s="17" t="n"/>
      <c r="K263" s="17" t="n"/>
      <c r="M263" s="17" t="n"/>
    </row>
    <row r="264">
      <c r="E264" s="17" t="n"/>
      <c r="F264" s="17" t="n"/>
      <c r="G264" s="17" t="n"/>
      <c r="H264" s="19" t="n"/>
      <c r="J264" s="17" t="n"/>
      <c r="K264" s="17" t="n"/>
      <c r="M264" s="17" t="n"/>
    </row>
    <row r="265">
      <c r="E265" s="17" t="n"/>
      <c r="F265" s="17" t="n"/>
      <c r="G265" s="17" t="n"/>
      <c r="H265" s="19" t="n"/>
      <c r="J265" s="17" t="n"/>
      <c r="K265" s="17" t="n"/>
      <c r="M265" s="17" t="n"/>
    </row>
    <row r="266">
      <c r="E266" s="17" t="n"/>
      <c r="F266" s="17" t="n"/>
      <c r="G266" s="17" t="n"/>
      <c r="H266" s="19" t="n"/>
      <c r="J266" s="17" t="n"/>
      <c r="K266" s="17" t="n"/>
      <c r="M266" s="17" t="n"/>
    </row>
    <row r="267">
      <c r="E267" s="17" t="n"/>
      <c r="F267" s="17" t="n"/>
      <c r="G267" s="17" t="n"/>
      <c r="H267" s="19" t="n"/>
      <c r="J267" s="17" t="n"/>
      <c r="K267" s="17" t="n"/>
      <c r="M267" s="17" t="n"/>
    </row>
    <row r="268">
      <c r="E268" s="17" t="n"/>
      <c r="F268" s="17" t="n"/>
      <c r="G268" s="17" t="n"/>
      <c r="H268" s="19" t="n"/>
      <c r="J268" s="17" t="n"/>
      <c r="K268" s="17" t="n"/>
      <c r="M268" s="17" t="n"/>
    </row>
    <row r="269">
      <c r="E269" s="17" t="n"/>
      <c r="F269" s="17" t="n"/>
      <c r="G269" s="17" t="n"/>
      <c r="H269" s="19" t="n"/>
      <c r="J269" s="17" t="n"/>
      <c r="K269" s="17" t="n"/>
      <c r="M269" s="17" t="n"/>
    </row>
    <row r="270">
      <c r="E270" s="17" t="n"/>
      <c r="F270" s="17" t="n"/>
      <c r="G270" s="17" t="n"/>
      <c r="H270" s="19" t="n"/>
      <c r="J270" s="17" t="n"/>
      <c r="K270" s="17" t="n"/>
      <c r="M270" s="17" t="n"/>
    </row>
    <row r="271">
      <c r="E271" s="17" t="n"/>
      <c r="F271" s="17" t="n"/>
      <c r="G271" s="17" t="n"/>
      <c r="H271" s="19" t="n"/>
      <c r="J271" s="17" t="n"/>
      <c r="K271" s="17" t="n"/>
      <c r="M271" s="17" t="n"/>
    </row>
    <row r="272">
      <c r="E272" s="17" t="n"/>
      <c r="F272" s="17" t="n"/>
      <c r="G272" s="17" t="n"/>
      <c r="H272" s="19" t="n"/>
      <c r="J272" s="17" t="n"/>
      <c r="K272" s="17" t="n"/>
      <c r="M272" s="17" t="n"/>
    </row>
    <row r="273">
      <c r="E273" s="17" t="n"/>
      <c r="F273" s="17" t="n"/>
      <c r="G273" s="17" t="n"/>
      <c r="H273" s="19" t="n"/>
      <c r="J273" s="17" t="n"/>
      <c r="K273" s="17" t="n"/>
      <c r="M273" s="17" t="n"/>
    </row>
    <row r="274">
      <c r="E274" s="17" t="n"/>
      <c r="F274" s="17" t="n"/>
      <c r="G274" s="17" t="n"/>
      <c r="H274" s="19" t="n"/>
      <c r="J274" s="17" t="n"/>
      <c r="K274" s="17" t="n"/>
      <c r="M274" s="17" t="n"/>
    </row>
    <row r="275">
      <c r="E275" s="17" t="n"/>
      <c r="F275" s="17" t="n"/>
      <c r="G275" s="17" t="n"/>
      <c r="H275" s="19" t="n"/>
      <c r="J275" s="17" t="n"/>
      <c r="K275" s="17" t="n"/>
      <c r="M275" s="17" t="n"/>
    </row>
    <row r="276">
      <c r="E276" s="17" t="n"/>
      <c r="F276" s="17" t="n"/>
      <c r="G276" s="17" t="n"/>
      <c r="H276" s="19" t="n"/>
      <c r="J276" s="17" t="n"/>
      <c r="K276" s="17" t="n"/>
      <c r="M276" s="17" t="n"/>
    </row>
    <row r="277">
      <c r="E277" s="17" t="n"/>
      <c r="F277" s="17" t="n"/>
      <c r="G277" s="17" t="n"/>
      <c r="H277" s="19" t="n"/>
      <c r="J277" s="17" t="n"/>
      <c r="K277" s="17" t="n"/>
      <c r="M277" s="17" t="n"/>
    </row>
    <row r="278">
      <c r="E278" s="17" t="n"/>
      <c r="F278" s="17" t="n"/>
      <c r="G278" s="17" t="n"/>
      <c r="H278" s="19" t="n"/>
      <c r="J278" s="17" t="n"/>
      <c r="K278" s="17" t="n"/>
      <c r="M278" s="17" t="n"/>
    </row>
    <row r="279">
      <c r="E279" s="17" t="n"/>
      <c r="F279" s="17" t="n"/>
      <c r="G279" s="17" t="n"/>
      <c r="H279" s="19" t="n"/>
      <c r="J279" s="17" t="n"/>
      <c r="K279" s="17" t="n"/>
      <c r="M279" s="17" t="n"/>
    </row>
    <row r="280">
      <c r="E280" s="17" t="n"/>
      <c r="F280" s="17" t="n"/>
      <c r="G280" s="17" t="n"/>
      <c r="H280" s="19" t="n"/>
      <c r="J280" s="17" t="n"/>
      <c r="K280" s="17" t="n"/>
      <c r="M280" s="17" t="n"/>
    </row>
    <row r="281">
      <c r="E281" s="17" t="n"/>
      <c r="F281" s="17" t="n"/>
      <c r="G281" s="17" t="n"/>
      <c r="H281" s="19" t="n"/>
      <c r="J281" s="17" t="n"/>
      <c r="K281" s="17" t="n"/>
      <c r="M281" s="17" t="n"/>
    </row>
    <row r="282">
      <c r="E282" s="17" t="n"/>
      <c r="F282" s="17" t="n"/>
      <c r="G282" s="17" t="n"/>
      <c r="H282" s="19" t="n"/>
      <c r="J282" s="17" t="n"/>
      <c r="K282" s="17" t="n"/>
      <c r="M282" s="17" t="n"/>
    </row>
    <row r="283">
      <c r="E283" s="17" t="n"/>
      <c r="F283" s="17" t="n"/>
      <c r="G283" s="17" t="n"/>
      <c r="H283" s="19" t="n"/>
      <c r="J283" s="17" t="n"/>
      <c r="K283" s="17" t="n"/>
      <c r="M283" s="17" t="n"/>
    </row>
    <row r="284">
      <c r="E284" s="17" t="n"/>
      <c r="F284" s="17" t="n"/>
      <c r="G284" s="17" t="n"/>
      <c r="H284" s="19" t="n"/>
      <c r="J284" s="17" t="n"/>
      <c r="K284" s="17" t="n"/>
      <c r="M284" s="17" t="n"/>
    </row>
    <row r="285">
      <c r="E285" s="17" t="n"/>
      <c r="F285" s="17" t="n"/>
      <c r="G285" s="17" t="n"/>
      <c r="H285" s="19" t="n"/>
      <c r="J285" s="17" t="n"/>
      <c r="K285" s="17" t="n"/>
      <c r="M285" s="17" t="n"/>
    </row>
    <row r="286">
      <c r="E286" s="17" t="n"/>
      <c r="F286" s="17" t="n"/>
      <c r="G286" s="17" t="n"/>
      <c r="H286" s="19" t="n"/>
      <c r="J286" s="17" t="n"/>
      <c r="K286" s="17" t="n"/>
      <c r="M286" s="17" t="n"/>
    </row>
    <row r="287">
      <c r="E287" s="17" t="n"/>
      <c r="F287" s="17" t="n"/>
      <c r="G287" s="17" t="n"/>
      <c r="H287" s="19" t="n"/>
      <c r="J287" s="17" t="n"/>
      <c r="K287" s="17" t="n"/>
      <c r="M287" s="17" t="n"/>
    </row>
    <row r="288">
      <c r="E288" s="17" t="n"/>
      <c r="F288" s="17" t="n"/>
      <c r="G288" s="17" t="n"/>
      <c r="H288" s="19" t="n"/>
      <c r="J288" s="17" t="n"/>
      <c r="K288" s="17" t="n"/>
      <c r="M288" s="17" t="n"/>
    </row>
    <row r="289">
      <c r="E289" s="17" t="n"/>
      <c r="F289" s="17" t="n"/>
      <c r="G289" s="17" t="n"/>
      <c r="H289" s="19" t="n"/>
      <c r="J289" s="17" t="n"/>
      <c r="K289" s="17" t="n"/>
      <c r="M289" s="17" t="n"/>
    </row>
    <row r="290">
      <c r="E290" s="17" t="n"/>
      <c r="F290" s="17" t="n"/>
      <c r="G290" s="17" t="n"/>
      <c r="H290" s="19" t="n"/>
      <c r="J290" s="17" t="n"/>
      <c r="K290" s="17" t="n"/>
      <c r="M290" s="17" t="n"/>
    </row>
    <row r="291">
      <c r="E291" s="17" t="n"/>
      <c r="F291" s="17" t="n"/>
      <c r="G291" s="17" t="n"/>
      <c r="H291" s="19" t="n"/>
      <c r="J291" s="17" t="n"/>
      <c r="K291" s="17" t="n"/>
      <c r="M291" s="17" t="n"/>
    </row>
    <row r="292">
      <c r="E292" s="17" t="n"/>
      <c r="F292" s="17" t="n"/>
      <c r="G292" s="17" t="n"/>
      <c r="H292" s="19" t="n"/>
      <c r="J292" s="17" t="n"/>
      <c r="K292" s="17" t="n"/>
      <c r="M292" s="17" t="n"/>
    </row>
    <row r="293">
      <c r="E293" s="17" t="n"/>
      <c r="F293" s="17" t="n"/>
      <c r="G293" s="17" t="n"/>
      <c r="H293" s="19" t="n"/>
      <c r="J293" s="17" t="n"/>
      <c r="K293" s="17" t="n"/>
      <c r="M293" s="17" t="n"/>
    </row>
    <row r="294">
      <c r="E294" s="17" t="n"/>
      <c r="F294" s="17" t="n"/>
      <c r="G294" s="17" t="n"/>
      <c r="H294" s="19" t="n"/>
      <c r="J294" s="17" t="n"/>
      <c r="K294" s="17" t="n"/>
      <c r="M294" s="17" t="n"/>
    </row>
    <row r="295">
      <c r="E295" s="17" t="n"/>
      <c r="F295" s="17" t="n"/>
      <c r="G295" s="17" t="n"/>
      <c r="H295" s="19" t="n"/>
      <c r="J295" s="17" t="n"/>
      <c r="K295" s="17" t="n"/>
      <c r="M295" s="17" t="n"/>
    </row>
    <row r="296">
      <c r="E296" s="17" t="n"/>
      <c r="F296" s="17" t="n"/>
      <c r="G296" s="17" t="n"/>
      <c r="H296" s="19" t="n"/>
      <c r="J296" s="17" t="n"/>
      <c r="K296" s="17" t="n"/>
      <c r="M296" s="17" t="n"/>
    </row>
    <row r="297">
      <c r="E297" s="17" t="n"/>
      <c r="F297" s="17" t="n"/>
      <c r="G297" s="17" t="n"/>
      <c r="H297" s="19" t="n"/>
      <c r="J297" s="17" t="n"/>
      <c r="K297" s="17" t="n"/>
      <c r="M297" s="17" t="n"/>
    </row>
    <row r="298">
      <c r="E298" s="17" t="n"/>
      <c r="F298" s="17" t="n"/>
      <c r="G298" s="17" t="n"/>
      <c r="H298" s="19" t="n"/>
      <c r="J298" s="17" t="n"/>
      <c r="K298" s="17" t="n"/>
      <c r="M298" s="17" t="n"/>
    </row>
    <row r="299">
      <c r="E299" s="17" t="n"/>
      <c r="F299" s="17" t="n"/>
      <c r="G299" s="17" t="n"/>
      <c r="H299" s="19" t="n"/>
      <c r="J299" s="17" t="n"/>
      <c r="K299" s="17" t="n"/>
      <c r="M299" s="17" t="n"/>
    </row>
    <row r="300">
      <c r="E300" s="17" t="n"/>
      <c r="F300" s="17" t="n"/>
      <c r="G300" s="17" t="n"/>
      <c r="H300" s="19" t="n"/>
      <c r="J300" s="17" t="n"/>
      <c r="K300" s="17" t="n"/>
      <c r="M300" s="17" t="n"/>
    </row>
    <row r="301">
      <c r="E301" s="17" t="n"/>
      <c r="F301" s="17" t="n"/>
      <c r="G301" s="17" t="n"/>
      <c r="H301" s="19" t="n"/>
      <c r="J301" s="17" t="n"/>
      <c r="K301" s="17" t="n"/>
      <c r="M301" s="17" t="n"/>
    </row>
    <row r="302">
      <c r="E302" s="17" t="n"/>
      <c r="F302" s="17" t="n"/>
      <c r="G302" s="17" t="n"/>
      <c r="H302" s="19" t="n"/>
      <c r="J302" s="17" t="n"/>
      <c r="K302" s="17" t="n"/>
      <c r="M302" s="17" t="n"/>
    </row>
    <row r="303">
      <c r="E303" s="17" t="n"/>
      <c r="F303" s="17" t="n"/>
      <c r="G303" s="17" t="n"/>
      <c r="H303" s="19" t="n"/>
      <c r="J303" s="17" t="n"/>
      <c r="K303" s="17" t="n"/>
      <c r="M303" s="17" t="n"/>
    </row>
    <row r="304">
      <c r="E304" s="17" t="n"/>
      <c r="F304" s="17" t="n"/>
      <c r="G304" s="17" t="n"/>
      <c r="H304" s="19" t="n"/>
      <c r="J304" s="17" t="n"/>
      <c r="K304" s="17" t="n"/>
      <c r="M304" s="17" t="n"/>
    </row>
    <row r="305">
      <c r="E305" s="17" t="n"/>
      <c r="F305" s="17" t="n"/>
      <c r="G305" s="17" t="n"/>
      <c r="H305" s="19" t="n"/>
      <c r="J305" s="17" t="n"/>
      <c r="K305" s="17" t="n"/>
      <c r="M305" s="17" t="n"/>
    </row>
    <row r="306">
      <c r="E306" s="17" t="n"/>
      <c r="F306" s="17" t="n"/>
      <c r="G306" s="17" t="n"/>
      <c r="H306" s="19" t="n"/>
      <c r="J306" s="17" t="n"/>
      <c r="K306" s="17" t="n"/>
      <c r="M306" s="17" t="n"/>
    </row>
    <row r="307">
      <c r="E307" s="17" t="n"/>
      <c r="F307" s="17" t="n"/>
      <c r="G307" s="17" t="n"/>
      <c r="H307" s="19" t="n"/>
      <c r="J307" s="17" t="n"/>
      <c r="K307" s="17" t="n"/>
      <c r="M307" s="17" t="n"/>
    </row>
    <row r="308">
      <c r="E308" s="17" t="n"/>
      <c r="F308" s="17" t="n"/>
      <c r="G308" s="17" t="n"/>
      <c r="H308" s="19" t="n"/>
      <c r="J308" s="17" t="n"/>
      <c r="K308" s="17" t="n"/>
      <c r="M308" s="17" t="n"/>
    </row>
    <row r="309">
      <c r="E309" s="17" t="n"/>
      <c r="F309" s="17" t="n"/>
      <c r="G309" s="17" t="n"/>
      <c r="H309" s="19" t="n"/>
      <c r="J309" s="17" t="n"/>
      <c r="K309" s="17" t="n"/>
      <c r="M309" s="17" t="n"/>
    </row>
    <row r="310">
      <c r="E310" s="17" t="n"/>
      <c r="F310" s="17" t="n"/>
      <c r="G310" s="17" t="n"/>
      <c r="H310" s="19" t="n"/>
      <c r="J310" s="17" t="n"/>
      <c r="K310" s="17" t="n"/>
      <c r="M310" s="17" t="n"/>
    </row>
    <row r="311">
      <c r="E311" s="17" t="n"/>
      <c r="F311" s="17" t="n"/>
      <c r="G311" s="17" t="n"/>
      <c r="H311" s="19" t="n"/>
      <c r="J311" s="17" t="n"/>
      <c r="K311" s="17" t="n"/>
      <c r="M311" s="17" t="n"/>
    </row>
    <row r="312">
      <c r="E312" s="17" t="n"/>
      <c r="F312" s="17" t="n"/>
      <c r="G312" s="17" t="n"/>
      <c r="H312" s="19" t="n"/>
      <c r="J312" s="17" t="n"/>
      <c r="K312" s="17" t="n"/>
      <c r="M312" s="17" t="n"/>
    </row>
    <row r="313">
      <c r="E313" s="17" t="n"/>
      <c r="F313" s="17" t="n"/>
      <c r="G313" s="17" t="n"/>
      <c r="H313" s="19" t="n"/>
      <c r="J313" s="17" t="n"/>
      <c r="K313" s="17" t="n"/>
      <c r="M313" s="17" t="n"/>
    </row>
    <row r="314">
      <c r="E314" s="17" t="n"/>
      <c r="F314" s="17" t="n"/>
      <c r="G314" s="17" t="n"/>
      <c r="H314" s="19" t="n"/>
      <c r="J314" s="17" t="n"/>
      <c r="K314" s="17" t="n"/>
      <c r="M314" s="17" t="n"/>
    </row>
    <row r="315">
      <c r="E315" s="17" t="n"/>
      <c r="F315" s="17" t="n"/>
      <c r="G315" s="17" t="n"/>
      <c r="H315" s="19" t="n"/>
      <c r="J315" s="17" t="n"/>
      <c r="K315" s="17" t="n"/>
      <c r="M315" s="17" t="n"/>
    </row>
    <row r="316">
      <c r="E316" s="17" t="n"/>
      <c r="F316" s="17" t="n"/>
      <c r="G316" s="17" t="n"/>
      <c r="H316" s="19" t="n"/>
      <c r="J316" s="17" t="n"/>
      <c r="K316" s="17" t="n"/>
      <c r="M316" s="17" t="n"/>
    </row>
    <row r="317">
      <c r="E317" s="17" t="n"/>
      <c r="F317" s="17" t="n"/>
      <c r="G317" s="17" t="n"/>
      <c r="H317" s="19" t="n"/>
      <c r="J317" s="17" t="n"/>
      <c r="K317" s="17" t="n"/>
      <c r="M317" s="17" t="n"/>
    </row>
    <row r="318">
      <c r="E318" s="17" t="n"/>
      <c r="F318" s="17" t="n"/>
      <c r="G318" s="17" t="n"/>
      <c r="H318" s="19" t="n"/>
      <c r="J318" s="17" t="n"/>
      <c r="K318" s="17" t="n"/>
      <c r="M318" s="17" t="n"/>
    </row>
    <row r="319">
      <c r="E319" s="17" t="n"/>
      <c r="F319" s="17" t="n"/>
      <c r="G319" s="17" t="n"/>
      <c r="H319" s="19" t="n"/>
      <c r="J319" s="17" t="n"/>
      <c r="K319" s="17" t="n"/>
      <c r="M319" s="17" t="n"/>
    </row>
    <row r="320">
      <c r="E320" s="17" t="n"/>
      <c r="F320" s="17" t="n"/>
      <c r="G320" s="17" t="n"/>
      <c r="H320" s="19" t="n"/>
      <c r="J320" s="17" t="n"/>
      <c r="K320" s="17" t="n"/>
      <c r="M320" s="17" t="n"/>
    </row>
    <row r="321">
      <c r="E321" s="17" t="n"/>
      <c r="F321" s="17" t="n"/>
      <c r="G321" s="17" t="n"/>
      <c r="H321" s="19" t="n"/>
      <c r="J321" s="17" t="n"/>
      <c r="K321" s="17" t="n"/>
      <c r="M321" s="17" t="n"/>
    </row>
    <row r="322">
      <c r="E322" s="17" t="n"/>
      <c r="F322" s="17" t="n"/>
      <c r="G322" s="17" t="n"/>
      <c r="H322" s="19" t="n"/>
      <c r="J322" s="17" t="n"/>
      <c r="K322" s="17" t="n"/>
      <c r="M322" s="17" t="n"/>
    </row>
    <row r="323">
      <c r="E323" s="17" t="n"/>
      <c r="F323" s="17" t="n"/>
      <c r="G323" s="17" t="n"/>
      <c r="H323" s="19" t="n"/>
      <c r="J323" s="17" t="n"/>
      <c r="K323" s="17" t="n"/>
      <c r="M323" s="17" t="n"/>
    </row>
    <row r="324">
      <c r="E324" s="17" t="n"/>
      <c r="F324" s="17" t="n"/>
      <c r="G324" s="17" t="n"/>
      <c r="H324" s="19" t="n"/>
      <c r="J324" s="17" t="n"/>
      <c r="K324" s="17" t="n"/>
      <c r="M324" s="17" t="n"/>
    </row>
    <row r="325">
      <c r="E325" s="17" t="n"/>
      <c r="F325" s="17" t="n"/>
      <c r="G325" s="17" t="n"/>
      <c r="H325" s="19" t="n"/>
      <c r="J325" s="17" t="n"/>
      <c r="K325" s="17" t="n"/>
      <c r="M325" s="17" t="n"/>
    </row>
    <row r="326">
      <c r="E326" s="17" t="n"/>
      <c r="F326" s="17" t="n"/>
      <c r="G326" s="17" t="n"/>
      <c r="H326" s="19" t="n"/>
      <c r="J326" s="17" t="n"/>
      <c r="K326" s="17" t="n"/>
      <c r="M326" s="17" t="n"/>
    </row>
    <row r="327">
      <c r="E327" s="17" t="n"/>
      <c r="F327" s="17" t="n"/>
      <c r="G327" s="17" t="n"/>
      <c r="H327" s="19" t="n"/>
      <c r="J327" s="17" t="n"/>
      <c r="K327" s="17" t="n"/>
      <c r="M327" s="17" t="n"/>
    </row>
    <row r="328">
      <c r="E328" s="17" t="n"/>
      <c r="F328" s="17" t="n"/>
      <c r="G328" s="17" t="n"/>
      <c r="H328" s="19" t="n"/>
      <c r="J328" s="17" t="n"/>
      <c r="K328" s="17" t="n"/>
      <c r="M328" s="17" t="n"/>
    </row>
    <row r="329">
      <c r="E329" s="17" t="n"/>
      <c r="F329" s="17" t="n"/>
      <c r="G329" s="17" t="n"/>
      <c r="H329" s="19" t="n"/>
      <c r="J329" s="17" t="n"/>
      <c r="K329" s="17" t="n"/>
      <c r="M329" s="17" t="n"/>
    </row>
    <row r="330">
      <c r="E330" s="17" t="n"/>
      <c r="F330" s="17" t="n"/>
      <c r="G330" s="17" t="n"/>
      <c r="H330" s="19" t="n"/>
      <c r="J330" s="17" t="n"/>
      <c r="K330" s="17" t="n"/>
      <c r="M330" s="17" t="n"/>
    </row>
    <row r="331">
      <c r="E331" s="17" t="n"/>
      <c r="F331" s="17" t="n"/>
      <c r="G331" s="17" t="n"/>
      <c r="H331" s="19" t="n"/>
      <c r="J331" s="17" t="n"/>
      <c r="K331" s="17" t="n"/>
      <c r="M331" s="17" t="n"/>
    </row>
    <row r="332">
      <c r="E332" s="17" t="n"/>
      <c r="F332" s="17" t="n"/>
      <c r="G332" s="17" t="n"/>
      <c r="H332" s="19" t="n"/>
      <c r="J332" s="17" t="n"/>
      <c r="K332" s="17" t="n"/>
      <c r="M332" s="17" t="n"/>
    </row>
    <row r="333">
      <c r="E333" s="17" t="n"/>
      <c r="F333" s="17" t="n"/>
      <c r="G333" s="17" t="n"/>
      <c r="H333" s="19" t="n"/>
      <c r="J333" s="17" t="n"/>
      <c r="K333" s="17" t="n"/>
      <c r="M333" s="17" t="n"/>
    </row>
    <row r="334">
      <c r="E334" s="17" t="n"/>
      <c r="F334" s="17" t="n"/>
      <c r="G334" s="17" t="n"/>
      <c r="H334" s="19" t="n"/>
      <c r="J334" s="17" t="n"/>
      <c r="K334" s="17" t="n"/>
      <c r="M334" s="17" t="n"/>
    </row>
    <row r="335">
      <c r="E335" s="17" t="n"/>
      <c r="F335" s="17" t="n"/>
      <c r="G335" s="17" t="n"/>
      <c r="H335" s="19" t="n"/>
      <c r="J335" s="17" t="n"/>
      <c r="K335" s="17" t="n"/>
      <c r="M335" s="17" t="n"/>
    </row>
    <row r="336">
      <c r="E336" s="17" t="n"/>
      <c r="F336" s="17" t="n"/>
      <c r="G336" s="17" t="n"/>
      <c r="H336" s="19" t="n"/>
      <c r="J336" s="17" t="n"/>
      <c r="K336" s="17" t="n"/>
      <c r="M336" s="17" t="n"/>
    </row>
    <row r="337">
      <c r="E337" s="17" t="n"/>
      <c r="F337" s="17" t="n"/>
      <c r="G337" s="17" t="n"/>
      <c r="H337" s="19" t="n"/>
      <c r="J337" s="17" t="n"/>
      <c r="K337" s="17" t="n"/>
      <c r="M337" s="17" t="n"/>
    </row>
    <row r="338">
      <c r="E338" s="17" t="n"/>
      <c r="F338" s="17" t="n"/>
      <c r="G338" s="17" t="n"/>
      <c r="H338" s="19" t="n"/>
      <c r="J338" s="17" t="n"/>
      <c r="K338" s="17" t="n"/>
      <c r="M338" s="17" t="n"/>
    </row>
    <row r="339">
      <c r="E339" s="17" t="n"/>
      <c r="F339" s="17" t="n"/>
      <c r="G339" s="17" t="n"/>
      <c r="H339" s="19" t="n"/>
      <c r="J339" s="17" t="n"/>
      <c r="K339" s="17" t="n"/>
      <c r="M339" s="17" t="n"/>
    </row>
    <row r="340">
      <c r="E340" s="17" t="n"/>
      <c r="F340" s="17" t="n"/>
      <c r="G340" s="17" t="n"/>
      <c r="H340" s="19" t="n"/>
      <c r="J340" s="17" t="n"/>
      <c r="K340" s="17" t="n"/>
      <c r="M340" s="17" t="n"/>
    </row>
    <row r="341">
      <c r="E341" s="17" t="n"/>
      <c r="F341" s="17" t="n"/>
      <c r="G341" s="17" t="n"/>
      <c r="H341" s="19" t="n"/>
      <c r="J341" s="17" t="n"/>
      <c r="K341" s="17" t="n"/>
      <c r="M341" s="17" t="n"/>
    </row>
    <row r="342">
      <c r="E342" s="17" t="n"/>
      <c r="F342" s="17" t="n"/>
      <c r="G342" s="17" t="n"/>
      <c r="H342" s="19" t="n"/>
      <c r="J342" s="17" t="n"/>
      <c r="K342" s="17" t="n"/>
      <c r="M342" s="17" t="n"/>
    </row>
    <row r="343">
      <c r="E343" s="17" t="n"/>
      <c r="F343" s="17" t="n"/>
      <c r="G343" s="17" t="n"/>
      <c r="H343" s="19" t="n"/>
      <c r="J343" s="17" t="n"/>
      <c r="K343" s="17" t="n"/>
      <c r="M343" s="17" t="n"/>
    </row>
    <row r="344">
      <c r="E344" s="17" t="n"/>
      <c r="F344" s="17" t="n"/>
      <c r="G344" s="17" t="n"/>
      <c r="H344" s="19" t="n"/>
      <c r="J344" s="17" t="n"/>
      <c r="K344" s="17" t="n"/>
      <c r="M344" s="17" t="n"/>
    </row>
    <row r="345">
      <c r="E345" s="17" t="n"/>
      <c r="F345" s="17" t="n"/>
      <c r="G345" s="17" t="n"/>
      <c r="H345" s="19" t="n"/>
      <c r="J345" s="17" t="n"/>
      <c r="K345" s="17" t="n"/>
      <c r="M345" s="17" t="n"/>
    </row>
    <row r="346">
      <c r="E346" s="17" t="n"/>
      <c r="F346" s="17" t="n"/>
      <c r="G346" s="17" t="n"/>
      <c r="H346" s="19" t="n"/>
      <c r="J346" s="17" t="n"/>
      <c r="K346" s="17" t="n"/>
      <c r="M346" s="17" t="n"/>
    </row>
    <row r="347">
      <c r="E347" s="17" t="n"/>
      <c r="F347" s="17" t="n"/>
      <c r="G347" s="17" t="n"/>
      <c r="H347" s="19" t="n"/>
      <c r="J347" s="17" t="n"/>
      <c r="K347" s="17" t="n"/>
      <c r="M347" s="17" t="n"/>
    </row>
    <row r="348">
      <c r="E348" s="17" t="n"/>
      <c r="F348" s="17" t="n"/>
      <c r="G348" s="17" t="n"/>
      <c r="H348" s="19" t="n"/>
      <c r="J348" s="17" t="n"/>
      <c r="K348" s="17" t="n"/>
      <c r="M348" s="17" t="n"/>
    </row>
    <row r="349">
      <c r="E349" s="17" t="n"/>
      <c r="F349" s="17" t="n"/>
      <c r="G349" s="17" t="n"/>
      <c r="H349" s="19" t="n"/>
      <c r="J349" s="17" t="n"/>
      <c r="K349" s="17" t="n"/>
      <c r="M349" s="17" t="n"/>
    </row>
    <row r="350">
      <c r="E350" s="17" t="n"/>
      <c r="F350" s="17" t="n"/>
      <c r="G350" s="17" t="n"/>
      <c r="H350" s="19" t="n"/>
      <c r="J350" s="17" t="n"/>
      <c r="K350" s="17" t="n"/>
      <c r="M350" s="17" t="n"/>
    </row>
    <row r="351">
      <c r="E351" s="17" t="n"/>
      <c r="F351" s="17" t="n"/>
      <c r="G351" s="17" t="n"/>
      <c r="H351" s="19" t="n"/>
      <c r="J351" s="17" t="n"/>
      <c r="K351" s="17" t="n"/>
      <c r="M351" s="17" t="n"/>
    </row>
    <row r="352">
      <c r="E352" s="17" t="n"/>
      <c r="F352" s="17" t="n"/>
      <c r="G352" s="17" t="n"/>
      <c r="H352" s="19" t="n"/>
      <c r="J352" s="17" t="n"/>
      <c r="K352" s="17" t="n"/>
      <c r="M352" s="17" t="n"/>
    </row>
    <row r="353">
      <c r="E353" s="17" t="n"/>
      <c r="F353" s="17" t="n"/>
      <c r="G353" s="17" t="n"/>
      <c r="H353" s="19" t="n"/>
      <c r="J353" s="17" t="n"/>
      <c r="K353" s="17" t="n"/>
      <c r="M353" s="17" t="n"/>
    </row>
    <row r="354">
      <c r="E354" s="17" t="n"/>
      <c r="F354" s="17" t="n"/>
      <c r="G354" s="17" t="n"/>
      <c r="H354" s="19" t="n"/>
      <c r="J354" s="17" t="n"/>
      <c r="K354" s="17" t="n"/>
      <c r="M354" s="17" t="n"/>
    </row>
    <row r="355">
      <c r="E355" s="17" t="n"/>
      <c r="F355" s="17" t="n"/>
      <c r="G355" s="17" t="n"/>
      <c r="H355" s="19" t="n"/>
      <c r="J355" s="17" t="n"/>
      <c r="K355" s="17" t="n"/>
      <c r="M355" s="17" t="n"/>
    </row>
    <row r="356">
      <c r="E356" s="17" t="n"/>
      <c r="F356" s="17" t="n"/>
      <c r="G356" s="17" t="n"/>
      <c r="H356" s="19" t="n"/>
      <c r="J356" s="17" t="n"/>
      <c r="K356" s="17" t="n"/>
      <c r="M356" s="17" t="n"/>
    </row>
    <row r="357">
      <c r="E357" s="17" t="n"/>
      <c r="F357" s="17" t="n"/>
      <c r="G357" s="17" t="n"/>
      <c r="H357" s="19" t="n"/>
      <c r="J357" s="17" t="n"/>
      <c r="K357" s="17" t="n"/>
      <c r="M357" s="17" t="n"/>
    </row>
    <row r="358">
      <c r="E358" s="17" t="n"/>
      <c r="F358" s="17" t="n"/>
      <c r="G358" s="17" t="n"/>
      <c r="H358" s="19" t="n"/>
      <c r="J358" s="17" t="n"/>
      <c r="K358" s="17" t="n"/>
      <c r="M358" s="17" t="n"/>
    </row>
    <row r="359">
      <c r="E359" s="17" t="n"/>
      <c r="F359" s="17" t="n"/>
      <c r="G359" s="17" t="n"/>
      <c r="H359" s="19" t="n"/>
      <c r="J359" s="17" t="n"/>
      <c r="K359" s="17" t="n"/>
      <c r="M359" s="17" t="n"/>
    </row>
    <row r="360">
      <c r="E360" s="17" t="n"/>
      <c r="F360" s="17" t="n"/>
      <c r="G360" s="17" t="n"/>
      <c r="H360" s="19" t="n"/>
      <c r="J360" s="17" t="n"/>
      <c r="K360" s="17" t="n"/>
      <c r="M360" s="17" t="n"/>
    </row>
    <row r="361">
      <c r="E361" s="17" t="n"/>
      <c r="F361" s="17" t="n"/>
      <c r="G361" s="17" t="n"/>
      <c r="H361" s="19" t="n"/>
      <c r="J361" s="17" t="n"/>
      <c r="K361" s="17" t="n"/>
      <c r="M361" s="17" t="n"/>
    </row>
    <row r="362">
      <c r="E362" s="17" t="n"/>
      <c r="F362" s="17" t="n"/>
      <c r="G362" s="17" t="n"/>
      <c r="H362" s="19" t="n"/>
      <c r="J362" s="17" t="n"/>
      <c r="K362" s="17" t="n"/>
      <c r="M362" s="17" t="n"/>
    </row>
    <row r="363">
      <c r="E363" s="17" t="n"/>
      <c r="F363" s="17" t="n"/>
      <c r="G363" s="17" t="n"/>
      <c r="H363" s="19" t="n"/>
      <c r="J363" s="17" t="n"/>
      <c r="K363" s="17" t="n"/>
      <c r="M363" s="17" t="n"/>
    </row>
    <row r="364">
      <c r="E364" s="17" t="n"/>
      <c r="F364" s="17" t="n"/>
      <c r="G364" s="17" t="n"/>
      <c r="H364" s="19" t="n"/>
      <c r="J364" s="17" t="n"/>
      <c r="K364" s="17" t="n"/>
      <c r="M364" s="17" t="n"/>
    </row>
    <row r="365">
      <c r="E365" s="17" t="n"/>
      <c r="F365" s="17" t="n"/>
      <c r="G365" s="17" t="n"/>
      <c r="H365" s="19" t="n"/>
      <c r="J365" s="17" t="n"/>
      <c r="K365" s="17" t="n"/>
      <c r="M365" s="17" t="n"/>
    </row>
    <row r="366">
      <c r="E366" s="17" t="n"/>
      <c r="F366" s="17" t="n"/>
      <c r="G366" s="17" t="n"/>
      <c r="H366" s="19" t="n"/>
      <c r="J366" s="17" t="n"/>
      <c r="K366" s="17" t="n"/>
      <c r="M366" s="17" t="n"/>
    </row>
    <row r="367">
      <c r="E367" s="17" t="n"/>
      <c r="F367" s="17" t="n"/>
      <c r="G367" s="17" t="n"/>
      <c r="H367" s="19" t="n"/>
      <c r="J367" s="17" t="n"/>
      <c r="K367" s="17" t="n"/>
      <c r="M367" s="17" t="n"/>
    </row>
    <row r="368">
      <c r="E368" s="17" t="n"/>
      <c r="F368" s="17" t="n"/>
      <c r="G368" s="17" t="n"/>
      <c r="H368" s="19" t="n"/>
      <c r="J368" s="17" t="n"/>
      <c r="K368" s="17" t="n"/>
      <c r="M368" s="17" t="n"/>
    </row>
    <row r="369">
      <c r="E369" s="17" t="n"/>
      <c r="F369" s="17" t="n"/>
      <c r="G369" s="17" t="n"/>
      <c r="H369" s="19" t="n"/>
      <c r="J369" s="17" t="n"/>
      <c r="K369" s="17" t="n"/>
      <c r="M369" s="17" t="n"/>
    </row>
    <row r="370">
      <c r="E370" s="17" t="n"/>
      <c r="F370" s="17" t="n"/>
      <c r="G370" s="17" t="n"/>
      <c r="H370" s="19" t="n"/>
      <c r="J370" s="17" t="n"/>
      <c r="K370" s="17" t="n"/>
      <c r="M370" s="17" t="n"/>
    </row>
    <row r="371">
      <c r="E371" s="17" t="n"/>
      <c r="F371" s="17" t="n"/>
      <c r="G371" s="17" t="n"/>
      <c r="H371" s="19" t="n"/>
      <c r="J371" s="17" t="n"/>
      <c r="K371" s="17" t="n"/>
      <c r="M371" s="17" t="n"/>
    </row>
    <row r="372">
      <c r="E372" s="17" t="n"/>
      <c r="F372" s="17" t="n"/>
      <c r="G372" s="17" t="n"/>
      <c r="H372" s="19" t="n"/>
      <c r="J372" s="17" t="n"/>
      <c r="K372" s="17" t="n"/>
      <c r="M372" s="17" t="n"/>
    </row>
    <row r="373">
      <c r="E373" s="17" t="n"/>
      <c r="F373" s="17" t="n"/>
      <c r="G373" s="17" t="n"/>
      <c r="H373" s="19" t="n"/>
      <c r="J373" s="17" t="n"/>
      <c r="K373" s="17" t="n"/>
      <c r="M373" s="17" t="n"/>
    </row>
    <row r="374">
      <c r="E374" s="17" t="n"/>
      <c r="F374" s="17" t="n"/>
      <c r="G374" s="17" t="n"/>
      <c r="H374" s="19" t="n"/>
      <c r="J374" s="17" t="n"/>
      <c r="K374" s="17" t="n"/>
      <c r="M374" s="17" t="n"/>
    </row>
    <row r="375">
      <c r="E375" s="17" t="n"/>
      <c r="F375" s="17" t="n"/>
      <c r="G375" s="17" t="n"/>
      <c r="H375" s="19" t="n"/>
      <c r="J375" s="17" t="n"/>
      <c r="K375" s="17" t="n"/>
      <c r="M375" s="17" t="n"/>
    </row>
    <row r="376">
      <c r="E376" s="17" t="n"/>
      <c r="F376" s="17" t="n"/>
      <c r="G376" s="17" t="n"/>
      <c r="H376" s="19" t="n"/>
      <c r="J376" s="17" t="n"/>
      <c r="K376" s="17" t="n"/>
      <c r="M376" s="17" t="n"/>
    </row>
    <row r="377">
      <c r="E377" s="17" t="n"/>
      <c r="F377" s="17" t="n"/>
      <c r="G377" s="17" t="n"/>
      <c r="H377" s="19" t="n"/>
      <c r="J377" s="17" t="n"/>
      <c r="K377" s="17" t="n"/>
      <c r="M377" s="17" t="n"/>
    </row>
    <row r="378">
      <c r="E378" s="17" t="n"/>
      <c r="F378" s="17" t="n"/>
      <c r="G378" s="17" t="n"/>
      <c r="H378" s="19" t="n"/>
      <c r="J378" s="17" t="n"/>
      <c r="K378" s="17" t="n"/>
      <c r="M378" s="17" t="n"/>
    </row>
    <row r="379">
      <c r="E379" s="17" t="n"/>
      <c r="F379" s="17" t="n"/>
      <c r="G379" s="17" t="n"/>
      <c r="H379" s="19" t="n"/>
      <c r="J379" s="17" t="n"/>
      <c r="K379" s="17" t="n"/>
      <c r="M379" s="17" t="n"/>
    </row>
    <row r="380">
      <c r="E380" s="17" t="n"/>
      <c r="F380" s="17" t="n"/>
      <c r="G380" s="17" t="n"/>
      <c r="H380" s="19" t="n"/>
      <c r="J380" s="17" t="n"/>
      <c r="K380" s="17" t="n"/>
      <c r="M380" s="17" t="n"/>
    </row>
    <row r="381">
      <c r="E381" s="17" t="n"/>
      <c r="F381" s="17" t="n"/>
      <c r="G381" s="17" t="n"/>
      <c r="H381" s="19" t="n"/>
      <c r="J381" s="17" t="n"/>
      <c r="K381" s="17" t="n"/>
      <c r="M381" s="17" t="n"/>
    </row>
    <row r="382">
      <c r="E382" s="17" t="n"/>
      <c r="F382" s="17" t="n"/>
      <c r="G382" s="17" t="n"/>
      <c r="H382" s="19" t="n"/>
      <c r="J382" s="17" t="n"/>
      <c r="K382" s="17" t="n"/>
      <c r="M382" s="17" t="n"/>
    </row>
    <row r="383">
      <c r="E383" s="17" t="n"/>
      <c r="F383" s="17" t="n"/>
      <c r="G383" s="17" t="n"/>
      <c r="H383" s="19" t="n"/>
      <c r="J383" s="17" t="n"/>
      <c r="K383" s="17" t="n"/>
      <c r="M383" s="17" t="n"/>
    </row>
    <row r="384">
      <c r="E384" s="17" t="n"/>
      <c r="F384" s="17" t="n"/>
      <c r="G384" s="17" t="n"/>
      <c r="H384" s="19" t="n"/>
      <c r="J384" s="17" t="n"/>
      <c r="K384" s="17" t="n"/>
      <c r="M384" s="17" t="n"/>
    </row>
    <row r="385">
      <c r="E385" s="17" t="n"/>
      <c r="F385" s="17" t="n"/>
      <c r="G385" s="17" t="n"/>
      <c r="H385" s="19" t="n"/>
      <c r="J385" s="17" t="n"/>
      <c r="K385" s="17" t="n"/>
      <c r="M385" s="17" t="n"/>
    </row>
    <row r="386">
      <c r="E386" s="17" t="n"/>
      <c r="F386" s="17" t="n"/>
      <c r="G386" s="17" t="n"/>
      <c r="H386" s="19" t="n"/>
      <c r="J386" s="17" t="n"/>
      <c r="K386" s="17" t="n"/>
      <c r="M386" s="17" t="n"/>
    </row>
    <row r="387">
      <c r="E387" s="17" t="n"/>
      <c r="F387" s="17" t="n"/>
      <c r="G387" s="17" t="n"/>
      <c r="H387" s="19" t="n"/>
      <c r="J387" s="17" t="n"/>
      <c r="K387" s="17" t="n"/>
      <c r="M387" s="17" t="n"/>
    </row>
    <row r="388">
      <c r="E388" s="17" t="n"/>
      <c r="F388" s="17" t="n"/>
      <c r="G388" s="17" t="n"/>
      <c r="H388" s="19" t="n"/>
      <c r="J388" s="17" t="n"/>
      <c r="K388" s="17" t="n"/>
      <c r="M388" s="17" t="n"/>
    </row>
    <row r="389">
      <c r="E389" s="17" t="n"/>
      <c r="F389" s="17" t="n"/>
      <c r="G389" s="17" t="n"/>
      <c r="H389" s="19" t="n"/>
      <c r="J389" s="17" t="n"/>
      <c r="K389" s="17" t="n"/>
      <c r="M389" s="17" t="n"/>
    </row>
    <row r="390">
      <c r="E390" s="17" t="n"/>
      <c r="F390" s="17" t="n"/>
      <c r="G390" s="17" t="n"/>
      <c r="H390" s="19" t="n"/>
      <c r="J390" s="17" t="n"/>
      <c r="K390" s="17" t="n"/>
      <c r="M390" s="17" t="n"/>
    </row>
    <row r="391">
      <c r="E391" s="17" t="n"/>
      <c r="F391" s="17" t="n"/>
      <c r="G391" s="17" t="n"/>
      <c r="H391" s="19" t="n"/>
      <c r="J391" s="17" t="n"/>
      <c r="K391" s="17" t="n"/>
      <c r="M391" s="17" t="n"/>
    </row>
    <row r="392">
      <c r="E392" s="17" t="n"/>
      <c r="F392" s="17" t="n"/>
      <c r="G392" s="17" t="n"/>
      <c r="H392" s="19" t="n"/>
      <c r="J392" s="17" t="n"/>
      <c r="K392" s="17" t="n"/>
      <c r="M392" s="17" t="n"/>
    </row>
    <row r="393">
      <c r="E393" s="17" t="n"/>
      <c r="F393" s="17" t="n"/>
      <c r="G393" s="17" t="n"/>
      <c r="H393" s="19" t="n"/>
      <c r="J393" s="17" t="n"/>
      <c r="K393" s="17" t="n"/>
      <c r="M393" s="17" t="n"/>
    </row>
    <row r="394">
      <c r="E394" s="17" t="n"/>
      <c r="F394" s="17" t="n"/>
      <c r="G394" s="17" t="n"/>
      <c r="H394" s="19" t="n"/>
      <c r="J394" s="17" t="n"/>
      <c r="K394" s="17" t="n"/>
      <c r="M394" s="17" t="n"/>
    </row>
    <row r="395">
      <c r="E395" s="17" t="n"/>
      <c r="F395" s="17" t="n"/>
      <c r="G395" s="17" t="n"/>
      <c r="H395" s="19" t="n"/>
      <c r="J395" s="17" t="n"/>
      <c r="K395" s="17" t="n"/>
      <c r="M395" s="17" t="n"/>
    </row>
    <row r="396">
      <c r="E396" s="17" t="n"/>
      <c r="F396" s="17" t="n"/>
      <c r="G396" s="17" t="n"/>
      <c r="H396" s="19" t="n"/>
      <c r="J396" s="17" t="n"/>
      <c r="K396" s="17" t="n"/>
      <c r="M396" s="17" t="n"/>
    </row>
    <row r="397">
      <c r="E397" s="17" t="n"/>
      <c r="F397" s="17" t="n"/>
      <c r="G397" s="17" t="n"/>
      <c r="H397" s="19" t="n"/>
      <c r="J397" s="17" t="n"/>
      <c r="K397" s="17" t="n"/>
      <c r="M397" s="17" t="n"/>
    </row>
    <row r="398">
      <c r="E398" s="17" t="n"/>
      <c r="F398" s="17" t="n"/>
      <c r="G398" s="17" t="n"/>
      <c r="H398" s="19" t="n"/>
      <c r="J398" s="17" t="n"/>
      <c r="K398" s="17" t="n"/>
      <c r="M398" s="17" t="n"/>
    </row>
    <row r="399">
      <c r="E399" s="17" t="n"/>
      <c r="F399" s="17" t="n"/>
      <c r="G399" s="17" t="n"/>
      <c r="H399" s="19" t="n"/>
      <c r="J399" s="17" t="n"/>
      <c r="K399" s="17" t="n"/>
      <c r="M399" s="17" t="n"/>
    </row>
    <row r="400">
      <c r="E400" s="17" t="n"/>
      <c r="F400" s="17" t="n"/>
      <c r="G400" s="17" t="n"/>
      <c r="H400" s="19" t="n"/>
      <c r="J400" s="17" t="n"/>
      <c r="K400" s="17" t="n"/>
      <c r="M400" s="17" t="n"/>
    </row>
    <row r="401">
      <c r="E401" s="17" t="n"/>
      <c r="F401" s="17" t="n"/>
      <c r="G401" s="17" t="n"/>
      <c r="H401" s="19" t="n"/>
      <c r="J401" s="17" t="n"/>
      <c r="K401" s="17" t="n"/>
      <c r="M401" s="17" t="n"/>
    </row>
    <row r="402">
      <c r="E402" s="17" t="n"/>
      <c r="F402" s="17" t="n"/>
      <c r="G402" s="17" t="n"/>
      <c r="H402" s="19" t="n"/>
      <c r="J402" s="17" t="n"/>
      <c r="K402" s="17" t="n"/>
      <c r="M402" s="17" t="n"/>
    </row>
    <row r="403">
      <c r="E403" s="17" t="n"/>
      <c r="F403" s="17" t="n"/>
      <c r="G403" s="17" t="n"/>
      <c r="H403" s="19" t="n"/>
      <c r="J403" s="17" t="n"/>
      <c r="K403" s="17" t="n"/>
      <c r="M403" s="17" t="n"/>
    </row>
    <row r="404">
      <c r="E404" s="17" t="n"/>
      <c r="F404" s="17" t="n"/>
      <c r="G404" s="17" t="n"/>
      <c r="H404" s="19" t="n"/>
      <c r="J404" s="17" t="n"/>
      <c r="K404" s="17" t="n"/>
      <c r="M404" s="17" t="n"/>
    </row>
    <row r="405">
      <c r="E405" s="17" t="n"/>
      <c r="F405" s="17" t="n"/>
      <c r="G405" s="17" t="n"/>
      <c r="H405" s="19" t="n"/>
      <c r="J405" s="17" t="n"/>
      <c r="K405" s="17" t="n"/>
      <c r="M405" s="17" t="n"/>
    </row>
    <row r="406">
      <c r="E406" s="17" t="n"/>
      <c r="F406" s="17" t="n"/>
      <c r="G406" s="17" t="n"/>
      <c r="H406" s="19" t="n"/>
      <c r="J406" s="17" t="n"/>
      <c r="K406" s="17" t="n"/>
      <c r="M406" s="17" t="n"/>
    </row>
    <row r="407">
      <c r="E407" s="17" t="n"/>
      <c r="F407" s="17" t="n"/>
      <c r="G407" s="17" t="n"/>
      <c r="H407" s="19" t="n"/>
      <c r="J407" s="17" t="n"/>
      <c r="K407" s="17" t="n"/>
      <c r="M407" s="17" t="n"/>
    </row>
    <row r="408">
      <c r="E408" s="17" t="n"/>
      <c r="F408" s="17" t="n"/>
      <c r="G408" s="17" t="n"/>
      <c r="H408" s="19" t="n"/>
      <c r="J408" s="17" t="n"/>
      <c r="K408" s="17" t="n"/>
      <c r="M408" s="17" t="n"/>
    </row>
    <row r="409">
      <c r="E409" s="17" t="n"/>
      <c r="F409" s="17" t="n"/>
      <c r="G409" s="17" t="n"/>
      <c r="H409" s="19" t="n"/>
      <c r="J409" s="17" t="n"/>
      <c r="K409" s="17" t="n"/>
      <c r="M409" s="17" t="n"/>
    </row>
    <row r="410">
      <c r="E410" s="17" t="n"/>
      <c r="F410" s="17" t="n"/>
      <c r="G410" s="17" t="n"/>
      <c r="H410" s="19" t="n"/>
      <c r="J410" s="17" t="n"/>
      <c r="K410" s="17" t="n"/>
      <c r="M410" s="17" t="n"/>
    </row>
    <row r="411">
      <c r="E411" s="17" t="n"/>
      <c r="F411" s="17" t="n"/>
      <c r="G411" s="17" t="n"/>
      <c r="H411" s="19" t="n"/>
      <c r="J411" s="17" t="n"/>
      <c r="K411" s="17" t="n"/>
      <c r="M411" s="17" t="n"/>
    </row>
  </sheetData>
  <autoFilter ref="A1:O12"/>
  <dataValidations count="2">
    <dataValidation sqref="D2:D2000" showDropDown="0" showInputMessage="0" showErrorMessage="0" allowBlank="1" errorTitle="Ungültiger Wert" error="Bitte einen Wert aus der Liste wählen (siehe Tab _Enums)." type="list">
      <formula1>'_Enums'!$G$2:$G$4</formula1>
    </dataValidation>
    <dataValidation sqref="N2:N2000" showDropDown="0" showInputMessage="0" showErrorMessage="0" allowBlank="1" errorTitle="Ungültiger Wert" error="Bitte einen Wert aus der Liste wählen (siehe Tab _Enums)." type="list">
      <formula1>'_Enums'!$E$2:$E$3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5C4F"/>
    <outlinePr summaryBelow="1" summaryRight="1"/>
    <pageSetUpPr/>
  </sheetPr>
  <dimension ref="A1:M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1" customWidth="1" min="3" max="3"/>
    <col width="13" customWidth="1" min="4" max="4"/>
    <col width="12" customWidth="1" min="5" max="5"/>
    <col width="11" customWidth="1" min="6" max="6"/>
    <col width="11" customWidth="1" min="7" max="7"/>
    <col width="14" customWidth="1" min="8" max="8"/>
    <col width="14" customWidth="1" min="9" max="9"/>
    <col width="15" customWidth="1" min="10" max="10"/>
    <col width="11" customWidth="1" min="11" max="11"/>
    <col width="24" customWidth="1" min="12" max="12"/>
    <col width="34" customWidth="1" min="13" max="13"/>
  </cols>
  <sheetData>
    <row r="1">
      <c r="A1" s="11" t="inlineStr">
        <is>
          <t>sollstellung_id</t>
        </is>
      </c>
      <c r="B1" s="11" t="inlineStr">
        <is>
          <t>beitragskonto_id</t>
        </is>
      </c>
      <c r="C1" s="11" t="inlineStr">
        <is>
          <t>jahr</t>
        </is>
      </c>
      <c r="D1" s="11" t="inlineStr">
        <is>
          <t>soll_betrag</t>
        </is>
      </c>
      <c r="E1" s="11" t="inlineStr">
        <is>
          <t>ist_betrag</t>
        </is>
      </c>
      <c r="F1" s="11" t="inlineStr">
        <is>
          <t>gebuehr</t>
        </is>
      </c>
      <c r="G1" s="11" t="inlineStr">
        <is>
          <t>status</t>
        </is>
      </c>
      <c r="H1" s="11" t="inlineStr">
        <is>
          <t>sepa_sequenz</t>
        </is>
      </c>
      <c r="I1" s="11" t="inlineStr">
        <is>
          <t>einzugsdatum</t>
        </is>
      </c>
      <c r="J1" s="11" t="inlineStr">
        <is>
          <t>buchungsdatum</t>
        </is>
      </c>
      <c r="K1" s="11" t="inlineStr">
        <is>
          <t>mahnstufe</t>
        </is>
      </c>
      <c r="L1" s="11" t="inlineStr">
        <is>
          <t>ruecklastschrift_grund</t>
        </is>
      </c>
      <c r="M1" s="11" t="inlineStr">
        <is>
          <t>bemerkung</t>
        </is>
      </c>
    </row>
    <row r="2">
      <c r="A2" s="13" t="n">
        <v>1</v>
      </c>
      <c r="B2" s="13" t="n">
        <v>1</v>
      </c>
      <c r="C2" s="24" t="n">
        <v>2026</v>
      </c>
      <c r="D2" s="28" t="n">
        <v>280</v>
      </c>
      <c r="E2" s="28" t="n">
        <v>280</v>
      </c>
      <c r="F2" s="28" t="n"/>
      <c r="G2" s="13" t="inlineStr">
        <is>
          <t>bezahlt</t>
        </is>
      </c>
      <c r="H2" s="13" t="inlineStr">
        <is>
          <t>RCUR</t>
        </is>
      </c>
      <c r="I2" s="16" t="n">
        <v>46068</v>
      </c>
      <c r="J2" s="16" t="n">
        <v>46068</v>
      </c>
      <c r="K2" s="24" t="n">
        <v>0</v>
      </c>
      <c r="L2" s="13" t="n"/>
      <c r="M2" s="13" t="inlineStr">
        <is>
          <t>180 € Gemeinschaft + 100 € Felix</t>
        </is>
      </c>
    </row>
    <row r="3">
      <c r="A3" s="20" t="n">
        <v>2</v>
      </c>
      <c r="B3" s="20" t="n">
        <v>1</v>
      </c>
      <c r="C3" s="25" t="n">
        <v>2025</v>
      </c>
      <c r="D3" s="29" t="n">
        <v>280</v>
      </c>
      <c r="E3" s="29" t="n">
        <v>280</v>
      </c>
      <c r="F3" s="29" t="n"/>
      <c r="G3" s="20" t="inlineStr">
        <is>
          <t>bezahlt</t>
        </is>
      </c>
      <c r="H3" s="20" t="inlineStr">
        <is>
          <t>RCUR</t>
        </is>
      </c>
      <c r="I3" s="22" t="n">
        <v>45703</v>
      </c>
      <c r="J3" s="22" t="n">
        <v>45703</v>
      </c>
      <c r="K3" s="25" t="n">
        <v>0</v>
      </c>
      <c r="L3" s="20" t="n"/>
      <c r="M3" s="20" t="n"/>
    </row>
    <row r="4">
      <c r="A4" s="13" t="n">
        <v>3</v>
      </c>
      <c r="B4" s="13" t="n">
        <v>2</v>
      </c>
      <c r="C4" s="24" t="n">
        <v>2026</v>
      </c>
      <c r="D4" s="28" t="n">
        <v>100</v>
      </c>
      <c r="E4" s="28" t="n">
        <v>100</v>
      </c>
      <c r="F4" s="28" t="n"/>
      <c r="G4" s="13" t="inlineStr">
        <is>
          <t>bezahlt</t>
        </is>
      </c>
      <c r="H4" s="13" t="inlineStr">
        <is>
          <t>RCUR</t>
        </is>
      </c>
      <c r="I4" s="16" t="n">
        <v>46068</v>
      </c>
      <c r="J4" s="16" t="n">
        <v>46068</v>
      </c>
      <c r="K4" s="24" t="n">
        <v>0</v>
      </c>
      <c r="L4" s="13" t="n"/>
      <c r="M4" s="13" t="n"/>
    </row>
    <row r="5">
      <c r="A5" s="20" t="n">
        <v>4</v>
      </c>
      <c r="B5" s="20" t="n">
        <v>3</v>
      </c>
      <c r="C5" s="25" t="n">
        <v>2026</v>
      </c>
      <c r="D5" s="29" t="n">
        <v>100</v>
      </c>
      <c r="E5" s="29" t="n"/>
      <c r="F5" s="29" t="n"/>
      <c r="G5" s="20" t="inlineStr">
        <is>
          <t>offen</t>
        </is>
      </c>
      <c r="H5" s="20" t="n"/>
      <c r="I5" s="22" t="n">
        <v>46068</v>
      </c>
      <c r="J5" s="22" t="n"/>
      <c r="K5" s="25" t="n">
        <v>0</v>
      </c>
      <c r="L5" s="20" t="n"/>
      <c r="M5" s="20" t="inlineStr">
        <is>
          <t>Überweiser — noch nicht eingegangen</t>
        </is>
      </c>
    </row>
    <row r="6">
      <c r="A6" s="13" t="n">
        <v>5</v>
      </c>
      <c r="B6" s="13" t="n">
        <v>4</v>
      </c>
      <c r="C6" s="24" t="n">
        <v>2026</v>
      </c>
      <c r="D6" s="28" t="n">
        <v>100</v>
      </c>
      <c r="E6" s="28" t="n">
        <v>0</v>
      </c>
      <c r="F6" s="28" t="n">
        <v>5</v>
      </c>
      <c r="G6" s="13" t="inlineStr">
        <is>
          <t>ruecklastschrift</t>
        </is>
      </c>
      <c r="H6" s="13" t="inlineStr">
        <is>
          <t>RCUR</t>
        </is>
      </c>
      <c r="I6" s="16" t="n">
        <v>46068</v>
      </c>
      <c r="J6" s="16" t="n"/>
      <c r="K6" s="24" t="n">
        <v>1</v>
      </c>
      <c r="L6" s="13" t="inlineStr">
        <is>
          <t>Konto erloschen</t>
        </is>
      </c>
      <c r="M6" s="13" t="n"/>
    </row>
    <row r="7">
      <c r="A7" s="20" t="n">
        <v>6</v>
      </c>
      <c r="B7" s="20" t="n">
        <v>5</v>
      </c>
      <c r="C7" s="25" t="n">
        <v>2026</v>
      </c>
      <c r="D7" s="29" t="n">
        <v>100</v>
      </c>
      <c r="E7" s="29" t="n">
        <v>100</v>
      </c>
      <c r="F7" s="29" t="n"/>
      <c r="G7" s="20" t="inlineStr">
        <is>
          <t>bezahlt</t>
        </is>
      </c>
      <c r="H7" s="20" t="inlineStr">
        <is>
          <t>RCUR</t>
        </is>
      </c>
      <c r="I7" s="22" t="n">
        <v>46068</v>
      </c>
      <c r="J7" s="22" t="n">
        <v>46068</v>
      </c>
      <c r="K7" s="25" t="n">
        <v>0</v>
      </c>
      <c r="L7" s="20" t="n"/>
      <c r="M7" s="20" t="n"/>
    </row>
    <row r="8">
      <c r="A8" s="13" t="n">
        <v>7</v>
      </c>
      <c r="B8" s="13" t="n">
        <v>6</v>
      </c>
      <c r="C8" s="24" t="n">
        <v>2026</v>
      </c>
      <c r="D8" s="28" t="n">
        <v>100</v>
      </c>
      <c r="E8" s="28" t="n"/>
      <c r="F8" s="28" t="n"/>
      <c r="G8" s="13" t="inlineStr">
        <is>
          <t>storniert</t>
        </is>
      </c>
      <c r="H8" s="13" t="n"/>
      <c r="I8" s="16" t="n">
        <v>46068</v>
      </c>
      <c r="J8" s="16" t="n"/>
      <c r="K8" s="24" t="n">
        <v>0</v>
      </c>
      <c r="L8" s="13" t="n"/>
      <c r="M8" s="13" t="inlineStr">
        <is>
          <t>Verstorben am 14.02.2026</t>
        </is>
      </c>
    </row>
    <row r="9">
      <c r="A9" s="20" t="n">
        <v>8</v>
      </c>
      <c r="B9" s="20" t="n">
        <v>7</v>
      </c>
      <c r="C9" s="25" t="n">
        <v>2026</v>
      </c>
      <c r="D9" s="29" t="n">
        <v>100</v>
      </c>
      <c r="E9" s="29" t="n">
        <v>100</v>
      </c>
      <c r="F9" s="29" t="n"/>
      <c r="G9" s="20" t="inlineStr">
        <is>
          <t>bezahlt</t>
        </is>
      </c>
      <c r="H9" s="20" t="inlineStr">
        <is>
          <t>RCUR</t>
        </is>
      </c>
      <c r="I9" s="22" t="n">
        <v>46068</v>
      </c>
      <c r="J9" s="22" t="n">
        <v>46068</v>
      </c>
      <c r="K9" s="25" t="n">
        <v>0</v>
      </c>
      <c r="L9" s="20" t="n"/>
      <c r="M9" s="20" t="n"/>
    </row>
    <row r="10">
      <c r="A10" s="13" t="n">
        <v>9</v>
      </c>
      <c r="B10" s="13" t="n">
        <v>8</v>
      </c>
      <c r="C10" s="24" t="n">
        <v>2026</v>
      </c>
      <c r="D10" s="28" t="n">
        <v>100</v>
      </c>
      <c r="E10" s="28" t="n">
        <v>100</v>
      </c>
      <c r="F10" s="28" t="n"/>
      <c r="G10" s="13" t="inlineStr">
        <is>
          <t>bezahlt</t>
        </is>
      </c>
      <c r="H10" s="13" t="inlineStr">
        <is>
          <t>RCUR</t>
        </is>
      </c>
      <c r="I10" s="16" t="n">
        <v>46068</v>
      </c>
      <c r="J10" s="16" t="n">
        <v>46068</v>
      </c>
      <c r="K10" s="24" t="n">
        <v>0</v>
      </c>
      <c r="L10" s="13" t="n"/>
      <c r="M10" s="13" t="n"/>
    </row>
    <row r="11">
      <c r="A11" s="20" t="n">
        <v>10</v>
      </c>
      <c r="B11" s="20" t="n">
        <v>9</v>
      </c>
      <c r="C11" s="25" t="n">
        <v>2026</v>
      </c>
      <c r="D11" s="29" t="n">
        <v>100</v>
      </c>
      <c r="E11" s="29" t="n"/>
      <c r="F11" s="29" t="n"/>
      <c r="G11" s="20" t="inlineStr">
        <is>
          <t>offen</t>
        </is>
      </c>
      <c r="H11" s="20" t="inlineStr">
        <is>
          <t>FRST</t>
        </is>
      </c>
      <c r="I11" s="22" t="n">
        <v>46280</v>
      </c>
      <c r="J11" s="22" t="n"/>
      <c r="K11" s="25" t="n">
        <v>0</v>
      </c>
      <c r="L11" s="20" t="n"/>
      <c r="M11" s="20" t="inlineStr">
        <is>
          <t>Eintritt März 2026 — anteilig oder voll? OFFENER PUNKT</t>
        </is>
      </c>
    </row>
    <row r="12">
      <c r="A12" s="13" t="n">
        <v>11</v>
      </c>
      <c r="B12" s="13" t="n">
        <v>10</v>
      </c>
      <c r="C12" s="24" t="n">
        <v>2026</v>
      </c>
      <c r="D12" s="28" t="n">
        <v>100</v>
      </c>
      <c r="E12" s="28" t="n">
        <v>100</v>
      </c>
      <c r="F12" s="28" t="n"/>
      <c r="G12" s="13" t="inlineStr">
        <is>
          <t>bezahlt</t>
        </is>
      </c>
      <c r="H12" s="13" t="inlineStr">
        <is>
          <t>RCUR</t>
        </is>
      </c>
      <c r="I12" s="16" t="n">
        <v>46068</v>
      </c>
      <c r="J12" s="16" t="n">
        <v>46068</v>
      </c>
      <c r="K12" s="24" t="n">
        <v>0</v>
      </c>
      <c r="L12" s="13" t="n"/>
      <c r="M12" s="13" t="n"/>
    </row>
    <row r="13">
      <c r="A13" s="20" t="n">
        <v>12</v>
      </c>
      <c r="B13" s="20" t="n">
        <v>11</v>
      </c>
      <c r="C13" s="25" t="n">
        <v>2025</v>
      </c>
      <c r="D13" s="29" t="n">
        <v>100</v>
      </c>
      <c r="E13" s="29" t="n">
        <v>100</v>
      </c>
      <c r="F13" s="29" t="n"/>
      <c r="G13" s="20" t="inlineStr">
        <is>
          <t>bezahlt</t>
        </is>
      </c>
      <c r="H13" s="20" t="inlineStr">
        <is>
          <t>RCUR</t>
        </is>
      </c>
      <c r="I13" s="22" t="n">
        <v>45703</v>
      </c>
      <c r="J13" s="22" t="n">
        <v>45703</v>
      </c>
      <c r="K13" s="25" t="n">
        <v>0</v>
      </c>
      <c r="L13" s="20" t="n"/>
      <c r="M13" s="20" t="inlineStr">
        <is>
          <t>GESPERRT nach § 147 AO bis 31.12.2035 — Betrag bleibt, Person ist anonymisiert</t>
        </is>
      </c>
    </row>
    <row r="14">
      <c r="C14" s="26" t="n"/>
      <c r="D14" s="30" t="n"/>
      <c r="E14" s="30" t="n"/>
      <c r="F14" s="30" t="n"/>
      <c r="I14" s="19" t="n"/>
      <c r="J14" s="19" t="n"/>
      <c r="K14" s="26" t="n"/>
    </row>
    <row r="15">
      <c r="C15" s="26" t="n"/>
      <c r="D15" s="30" t="n"/>
      <c r="E15" s="30" t="n"/>
      <c r="F15" s="30" t="n"/>
      <c r="I15" s="19" t="n"/>
      <c r="J15" s="19" t="n"/>
      <c r="K15" s="26" t="n"/>
    </row>
    <row r="16">
      <c r="C16" s="26" t="n"/>
      <c r="D16" s="30" t="n"/>
      <c r="E16" s="30" t="n"/>
      <c r="F16" s="30" t="n"/>
      <c r="I16" s="19" t="n"/>
      <c r="J16" s="19" t="n"/>
      <c r="K16" s="26" t="n"/>
    </row>
    <row r="17">
      <c r="C17" s="26" t="n"/>
      <c r="D17" s="30" t="n"/>
      <c r="E17" s="30" t="n"/>
      <c r="F17" s="30" t="n"/>
      <c r="I17" s="19" t="n"/>
      <c r="J17" s="19" t="n"/>
      <c r="K17" s="26" t="n"/>
    </row>
    <row r="18">
      <c r="C18" s="26" t="n"/>
      <c r="D18" s="30" t="n"/>
      <c r="E18" s="30" t="n"/>
      <c r="F18" s="30" t="n"/>
      <c r="I18" s="19" t="n"/>
      <c r="J18" s="19" t="n"/>
      <c r="K18" s="26" t="n"/>
    </row>
    <row r="19">
      <c r="C19" s="26" t="n"/>
      <c r="D19" s="30" t="n"/>
      <c r="E19" s="30" t="n"/>
      <c r="F19" s="30" t="n"/>
      <c r="I19" s="19" t="n"/>
      <c r="J19" s="19" t="n"/>
      <c r="K19" s="26" t="n"/>
    </row>
    <row r="20">
      <c r="C20" s="26" t="n"/>
      <c r="D20" s="30" t="n"/>
      <c r="E20" s="30" t="n"/>
      <c r="F20" s="30" t="n"/>
      <c r="I20" s="19" t="n"/>
      <c r="J20" s="19" t="n"/>
      <c r="K20" s="26" t="n"/>
    </row>
    <row r="21">
      <c r="C21" s="26" t="n"/>
      <c r="D21" s="30" t="n"/>
      <c r="E21" s="30" t="n"/>
      <c r="F21" s="30" t="n"/>
      <c r="I21" s="19" t="n"/>
      <c r="J21" s="19" t="n"/>
      <c r="K21" s="26" t="n"/>
    </row>
    <row r="22">
      <c r="C22" s="26" t="n"/>
      <c r="D22" s="30" t="n"/>
      <c r="E22" s="30" t="n"/>
      <c r="F22" s="30" t="n"/>
      <c r="I22" s="19" t="n"/>
      <c r="J22" s="19" t="n"/>
      <c r="K22" s="26" t="n"/>
    </row>
    <row r="23">
      <c r="C23" s="26" t="n"/>
      <c r="D23" s="30" t="n"/>
      <c r="E23" s="30" t="n"/>
      <c r="F23" s="30" t="n"/>
      <c r="I23" s="19" t="n"/>
      <c r="J23" s="19" t="n"/>
      <c r="K23" s="26" t="n"/>
    </row>
    <row r="24">
      <c r="C24" s="26" t="n"/>
      <c r="D24" s="30" t="n"/>
      <c r="E24" s="30" t="n"/>
      <c r="F24" s="30" t="n"/>
      <c r="I24" s="19" t="n"/>
      <c r="J24" s="19" t="n"/>
      <c r="K24" s="26" t="n"/>
    </row>
    <row r="25">
      <c r="C25" s="26" t="n"/>
      <c r="D25" s="30" t="n"/>
      <c r="E25" s="30" t="n"/>
      <c r="F25" s="30" t="n"/>
      <c r="I25" s="19" t="n"/>
      <c r="J25" s="19" t="n"/>
      <c r="K25" s="26" t="n"/>
    </row>
    <row r="26">
      <c r="C26" s="26" t="n"/>
      <c r="D26" s="30" t="n"/>
      <c r="E26" s="30" t="n"/>
      <c r="F26" s="30" t="n"/>
      <c r="I26" s="19" t="n"/>
      <c r="J26" s="19" t="n"/>
      <c r="K26" s="26" t="n"/>
    </row>
    <row r="27">
      <c r="C27" s="26" t="n"/>
      <c r="D27" s="30" t="n"/>
      <c r="E27" s="30" t="n"/>
      <c r="F27" s="30" t="n"/>
      <c r="I27" s="19" t="n"/>
      <c r="J27" s="19" t="n"/>
      <c r="K27" s="26" t="n"/>
    </row>
    <row r="28">
      <c r="C28" s="26" t="n"/>
      <c r="D28" s="30" t="n"/>
      <c r="E28" s="30" t="n"/>
      <c r="F28" s="30" t="n"/>
      <c r="I28" s="19" t="n"/>
      <c r="J28" s="19" t="n"/>
      <c r="K28" s="26" t="n"/>
    </row>
    <row r="29">
      <c r="C29" s="26" t="n"/>
      <c r="D29" s="30" t="n"/>
      <c r="E29" s="30" t="n"/>
      <c r="F29" s="30" t="n"/>
      <c r="I29" s="19" t="n"/>
      <c r="J29" s="19" t="n"/>
      <c r="K29" s="26" t="n"/>
    </row>
    <row r="30">
      <c r="C30" s="26" t="n"/>
      <c r="D30" s="30" t="n"/>
      <c r="E30" s="30" t="n"/>
      <c r="F30" s="30" t="n"/>
      <c r="I30" s="19" t="n"/>
      <c r="J30" s="19" t="n"/>
      <c r="K30" s="26" t="n"/>
    </row>
    <row r="31">
      <c r="C31" s="26" t="n"/>
      <c r="D31" s="30" t="n"/>
      <c r="E31" s="30" t="n"/>
      <c r="F31" s="30" t="n"/>
      <c r="I31" s="19" t="n"/>
      <c r="J31" s="19" t="n"/>
      <c r="K31" s="26" t="n"/>
    </row>
    <row r="32">
      <c r="C32" s="26" t="n"/>
      <c r="D32" s="30" t="n"/>
      <c r="E32" s="30" t="n"/>
      <c r="F32" s="30" t="n"/>
      <c r="I32" s="19" t="n"/>
      <c r="J32" s="19" t="n"/>
      <c r="K32" s="26" t="n"/>
    </row>
    <row r="33">
      <c r="C33" s="26" t="n"/>
      <c r="D33" s="30" t="n"/>
      <c r="E33" s="30" t="n"/>
      <c r="F33" s="30" t="n"/>
      <c r="I33" s="19" t="n"/>
      <c r="J33" s="19" t="n"/>
      <c r="K33" s="26" t="n"/>
    </row>
    <row r="34">
      <c r="C34" s="26" t="n"/>
      <c r="D34" s="30" t="n"/>
      <c r="E34" s="30" t="n"/>
      <c r="F34" s="30" t="n"/>
      <c r="I34" s="19" t="n"/>
      <c r="J34" s="19" t="n"/>
      <c r="K34" s="26" t="n"/>
    </row>
    <row r="35">
      <c r="C35" s="26" t="n"/>
      <c r="D35" s="30" t="n"/>
      <c r="E35" s="30" t="n"/>
      <c r="F35" s="30" t="n"/>
      <c r="I35" s="19" t="n"/>
      <c r="J35" s="19" t="n"/>
      <c r="K35" s="26" t="n"/>
    </row>
    <row r="36">
      <c r="C36" s="26" t="n"/>
      <c r="D36" s="30" t="n"/>
      <c r="E36" s="30" t="n"/>
      <c r="F36" s="30" t="n"/>
      <c r="I36" s="19" t="n"/>
      <c r="J36" s="19" t="n"/>
      <c r="K36" s="26" t="n"/>
    </row>
    <row r="37">
      <c r="C37" s="26" t="n"/>
      <c r="D37" s="30" t="n"/>
      <c r="E37" s="30" t="n"/>
      <c r="F37" s="30" t="n"/>
      <c r="I37" s="19" t="n"/>
      <c r="J37" s="19" t="n"/>
      <c r="K37" s="26" t="n"/>
    </row>
    <row r="38">
      <c r="C38" s="26" t="n"/>
      <c r="D38" s="30" t="n"/>
      <c r="E38" s="30" t="n"/>
      <c r="F38" s="30" t="n"/>
      <c r="I38" s="19" t="n"/>
      <c r="J38" s="19" t="n"/>
      <c r="K38" s="26" t="n"/>
    </row>
    <row r="39">
      <c r="C39" s="26" t="n"/>
      <c r="D39" s="30" t="n"/>
      <c r="E39" s="30" t="n"/>
      <c r="F39" s="30" t="n"/>
      <c r="I39" s="19" t="n"/>
      <c r="J39" s="19" t="n"/>
      <c r="K39" s="26" t="n"/>
    </row>
    <row r="40">
      <c r="C40" s="26" t="n"/>
      <c r="D40" s="30" t="n"/>
      <c r="E40" s="30" t="n"/>
      <c r="F40" s="30" t="n"/>
      <c r="I40" s="19" t="n"/>
      <c r="J40" s="19" t="n"/>
      <c r="K40" s="26" t="n"/>
    </row>
    <row r="41">
      <c r="C41" s="26" t="n"/>
      <c r="D41" s="30" t="n"/>
      <c r="E41" s="30" t="n"/>
      <c r="F41" s="30" t="n"/>
      <c r="I41" s="19" t="n"/>
      <c r="J41" s="19" t="n"/>
      <c r="K41" s="26" t="n"/>
    </row>
    <row r="42">
      <c r="C42" s="26" t="n"/>
      <c r="D42" s="30" t="n"/>
      <c r="E42" s="30" t="n"/>
      <c r="F42" s="30" t="n"/>
      <c r="I42" s="19" t="n"/>
      <c r="J42" s="19" t="n"/>
      <c r="K42" s="26" t="n"/>
    </row>
    <row r="43">
      <c r="C43" s="26" t="n"/>
      <c r="D43" s="30" t="n"/>
      <c r="E43" s="30" t="n"/>
      <c r="F43" s="30" t="n"/>
      <c r="I43" s="19" t="n"/>
      <c r="J43" s="19" t="n"/>
      <c r="K43" s="26" t="n"/>
    </row>
    <row r="44">
      <c r="C44" s="26" t="n"/>
      <c r="D44" s="30" t="n"/>
      <c r="E44" s="30" t="n"/>
      <c r="F44" s="30" t="n"/>
      <c r="I44" s="19" t="n"/>
      <c r="J44" s="19" t="n"/>
      <c r="K44" s="26" t="n"/>
    </row>
    <row r="45">
      <c r="C45" s="26" t="n"/>
      <c r="D45" s="30" t="n"/>
      <c r="E45" s="30" t="n"/>
      <c r="F45" s="30" t="n"/>
      <c r="I45" s="19" t="n"/>
      <c r="J45" s="19" t="n"/>
      <c r="K45" s="26" t="n"/>
    </row>
    <row r="46">
      <c r="C46" s="26" t="n"/>
      <c r="D46" s="30" t="n"/>
      <c r="E46" s="30" t="n"/>
      <c r="F46" s="30" t="n"/>
      <c r="I46" s="19" t="n"/>
      <c r="J46" s="19" t="n"/>
      <c r="K46" s="26" t="n"/>
    </row>
    <row r="47">
      <c r="C47" s="26" t="n"/>
      <c r="D47" s="30" t="n"/>
      <c r="E47" s="30" t="n"/>
      <c r="F47" s="30" t="n"/>
      <c r="I47" s="19" t="n"/>
      <c r="J47" s="19" t="n"/>
      <c r="K47" s="26" t="n"/>
    </row>
    <row r="48">
      <c r="C48" s="26" t="n"/>
      <c r="D48" s="30" t="n"/>
      <c r="E48" s="30" t="n"/>
      <c r="F48" s="30" t="n"/>
      <c r="I48" s="19" t="n"/>
      <c r="J48" s="19" t="n"/>
      <c r="K48" s="26" t="n"/>
    </row>
    <row r="49">
      <c r="C49" s="26" t="n"/>
      <c r="D49" s="30" t="n"/>
      <c r="E49" s="30" t="n"/>
      <c r="F49" s="30" t="n"/>
      <c r="I49" s="19" t="n"/>
      <c r="J49" s="19" t="n"/>
      <c r="K49" s="26" t="n"/>
    </row>
    <row r="50">
      <c r="C50" s="26" t="n"/>
      <c r="D50" s="30" t="n"/>
      <c r="E50" s="30" t="n"/>
      <c r="F50" s="30" t="n"/>
      <c r="I50" s="19" t="n"/>
      <c r="J50" s="19" t="n"/>
      <c r="K50" s="26" t="n"/>
    </row>
    <row r="51">
      <c r="C51" s="26" t="n"/>
      <c r="D51" s="30" t="n"/>
      <c r="E51" s="30" t="n"/>
      <c r="F51" s="30" t="n"/>
      <c r="I51" s="19" t="n"/>
      <c r="J51" s="19" t="n"/>
      <c r="K51" s="26" t="n"/>
    </row>
    <row r="52">
      <c r="C52" s="26" t="n"/>
      <c r="D52" s="30" t="n"/>
      <c r="E52" s="30" t="n"/>
      <c r="F52" s="30" t="n"/>
      <c r="I52" s="19" t="n"/>
      <c r="J52" s="19" t="n"/>
      <c r="K52" s="26" t="n"/>
    </row>
    <row r="53">
      <c r="C53" s="26" t="n"/>
      <c r="D53" s="30" t="n"/>
      <c r="E53" s="30" t="n"/>
      <c r="F53" s="30" t="n"/>
      <c r="I53" s="19" t="n"/>
      <c r="J53" s="19" t="n"/>
      <c r="K53" s="26" t="n"/>
    </row>
    <row r="54">
      <c r="C54" s="26" t="n"/>
      <c r="D54" s="30" t="n"/>
      <c r="E54" s="30" t="n"/>
      <c r="F54" s="30" t="n"/>
      <c r="I54" s="19" t="n"/>
      <c r="J54" s="19" t="n"/>
      <c r="K54" s="26" t="n"/>
    </row>
    <row r="55">
      <c r="C55" s="26" t="n"/>
      <c r="D55" s="30" t="n"/>
      <c r="E55" s="30" t="n"/>
      <c r="F55" s="30" t="n"/>
      <c r="I55" s="19" t="n"/>
      <c r="J55" s="19" t="n"/>
      <c r="K55" s="26" t="n"/>
    </row>
    <row r="56">
      <c r="C56" s="26" t="n"/>
      <c r="D56" s="30" t="n"/>
      <c r="E56" s="30" t="n"/>
      <c r="F56" s="30" t="n"/>
      <c r="I56" s="19" t="n"/>
      <c r="J56" s="19" t="n"/>
      <c r="K56" s="26" t="n"/>
    </row>
    <row r="57">
      <c r="C57" s="26" t="n"/>
      <c r="D57" s="30" t="n"/>
      <c r="E57" s="30" t="n"/>
      <c r="F57" s="30" t="n"/>
      <c r="I57" s="19" t="n"/>
      <c r="J57" s="19" t="n"/>
      <c r="K57" s="26" t="n"/>
    </row>
    <row r="58">
      <c r="C58" s="26" t="n"/>
      <c r="D58" s="30" t="n"/>
      <c r="E58" s="30" t="n"/>
      <c r="F58" s="30" t="n"/>
      <c r="I58" s="19" t="n"/>
      <c r="J58" s="19" t="n"/>
      <c r="K58" s="26" t="n"/>
    </row>
    <row r="59">
      <c r="C59" s="26" t="n"/>
      <c r="D59" s="30" t="n"/>
      <c r="E59" s="30" t="n"/>
      <c r="F59" s="30" t="n"/>
      <c r="I59" s="19" t="n"/>
      <c r="J59" s="19" t="n"/>
      <c r="K59" s="26" t="n"/>
    </row>
    <row r="60">
      <c r="C60" s="26" t="n"/>
      <c r="D60" s="30" t="n"/>
      <c r="E60" s="30" t="n"/>
      <c r="F60" s="30" t="n"/>
      <c r="I60" s="19" t="n"/>
      <c r="J60" s="19" t="n"/>
      <c r="K60" s="26" t="n"/>
    </row>
    <row r="61">
      <c r="C61" s="26" t="n"/>
      <c r="D61" s="30" t="n"/>
      <c r="E61" s="30" t="n"/>
      <c r="F61" s="30" t="n"/>
      <c r="I61" s="19" t="n"/>
      <c r="J61" s="19" t="n"/>
      <c r="K61" s="26" t="n"/>
    </row>
    <row r="62">
      <c r="C62" s="26" t="n"/>
      <c r="D62" s="30" t="n"/>
      <c r="E62" s="30" t="n"/>
      <c r="F62" s="30" t="n"/>
      <c r="I62" s="19" t="n"/>
      <c r="J62" s="19" t="n"/>
      <c r="K62" s="26" t="n"/>
    </row>
    <row r="63">
      <c r="C63" s="26" t="n"/>
      <c r="D63" s="30" t="n"/>
      <c r="E63" s="30" t="n"/>
      <c r="F63" s="30" t="n"/>
      <c r="I63" s="19" t="n"/>
      <c r="J63" s="19" t="n"/>
      <c r="K63" s="26" t="n"/>
    </row>
    <row r="64">
      <c r="C64" s="26" t="n"/>
      <c r="D64" s="30" t="n"/>
      <c r="E64" s="30" t="n"/>
      <c r="F64" s="30" t="n"/>
      <c r="I64" s="19" t="n"/>
      <c r="J64" s="19" t="n"/>
      <c r="K64" s="26" t="n"/>
    </row>
    <row r="65">
      <c r="C65" s="26" t="n"/>
      <c r="D65" s="30" t="n"/>
      <c r="E65" s="30" t="n"/>
      <c r="F65" s="30" t="n"/>
      <c r="I65" s="19" t="n"/>
      <c r="J65" s="19" t="n"/>
      <c r="K65" s="26" t="n"/>
    </row>
    <row r="66">
      <c r="C66" s="26" t="n"/>
      <c r="D66" s="30" t="n"/>
      <c r="E66" s="30" t="n"/>
      <c r="F66" s="30" t="n"/>
      <c r="I66" s="19" t="n"/>
      <c r="J66" s="19" t="n"/>
      <c r="K66" s="26" t="n"/>
    </row>
    <row r="67">
      <c r="C67" s="26" t="n"/>
      <c r="D67" s="30" t="n"/>
      <c r="E67" s="30" t="n"/>
      <c r="F67" s="30" t="n"/>
      <c r="I67" s="19" t="n"/>
      <c r="J67" s="19" t="n"/>
      <c r="K67" s="26" t="n"/>
    </row>
    <row r="68">
      <c r="C68" s="26" t="n"/>
      <c r="D68" s="30" t="n"/>
      <c r="E68" s="30" t="n"/>
      <c r="F68" s="30" t="n"/>
      <c r="I68" s="19" t="n"/>
      <c r="J68" s="19" t="n"/>
      <c r="K68" s="26" t="n"/>
    </row>
    <row r="69">
      <c r="C69" s="26" t="n"/>
      <c r="D69" s="30" t="n"/>
      <c r="E69" s="30" t="n"/>
      <c r="F69" s="30" t="n"/>
      <c r="I69" s="19" t="n"/>
      <c r="J69" s="19" t="n"/>
      <c r="K69" s="26" t="n"/>
    </row>
    <row r="70">
      <c r="C70" s="26" t="n"/>
      <c r="D70" s="30" t="n"/>
      <c r="E70" s="30" t="n"/>
      <c r="F70" s="30" t="n"/>
      <c r="I70" s="19" t="n"/>
      <c r="J70" s="19" t="n"/>
      <c r="K70" s="26" t="n"/>
    </row>
    <row r="71">
      <c r="C71" s="26" t="n"/>
      <c r="D71" s="30" t="n"/>
      <c r="E71" s="30" t="n"/>
      <c r="F71" s="30" t="n"/>
      <c r="I71" s="19" t="n"/>
      <c r="J71" s="19" t="n"/>
      <c r="K71" s="26" t="n"/>
    </row>
    <row r="72">
      <c r="C72" s="26" t="n"/>
      <c r="D72" s="30" t="n"/>
      <c r="E72" s="30" t="n"/>
      <c r="F72" s="30" t="n"/>
      <c r="I72" s="19" t="n"/>
      <c r="J72" s="19" t="n"/>
      <c r="K72" s="26" t="n"/>
    </row>
    <row r="73">
      <c r="C73" s="26" t="n"/>
      <c r="D73" s="30" t="n"/>
      <c r="E73" s="30" t="n"/>
      <c r="F73" s="30" t="n"/>
      <c r="I73" s="19" t="n"/>
      <c r="J73" s="19" t="n"/>
      <c r="K73" s="26" t="n"/>
    </row>
    <row r="74">
      <c r="C74" s="26" t="n"/>
      <c r="D74" s="30" t="n"/>
      <c r="E74" s="30" t="n"/>
      <c r="F74" s="30" t="n"/>
      <c r="I74" s="19" t="n"/>
      <c r="J74" s="19" t="n"/>
      <c r="K74" s="26" t="n"/>
    </row>
    <row r="75">
      <c r="C75" s="26" t="n"/>
      <c r="D75" s="30" t="n"/>
      <c r="E75" s="30" t="n"/>
      <c r="F75" s="30" t="n"/>
      <c r="I75" s="19" t="n"/>
      <c r="J75" s="19" t="n"/>
      <c r="K75" s="26" t="n"/>
    </row>
    <row r="76">
      <c r="C76" s="26" t="n"/>
      <c r="D76" s="30" t="n"/>
      <c r="E76" s="30" t="n"/>
      <c r="F76" s="30" t="n"/>
      <c r="I76" s="19" t="n"/>
      <c r="J76" s="19" t="n"/>
      <c r="K76" s="26" t="n"/>
    </row>
    <row r="77">
      <c r="C77" s="26" t="n"/>
      <c r="D77" s="30" t="n"/>
      <c r="E77" s="30" t="n"/>
      <c r="F77" s="30" t="n"/>
      <c r="I77" s="19" t="n"/>
      <c r="J77" s="19" t="n"/>
      <c r="K77" s="26" t="n"/>
    </row>
    <row r="78">
      <c r="C78" s="26" t="n"/>
      <c r="D78" s="30" t="n"/>
      <c r="E78" s="30" t="n"/>
      <c r="F78" s="30" t="n"/>
      <c r="I78" s="19" t="n"/>
      <c r="J78" s="19" t="n"/>
      <c r="K78" s="26" t="n"/>
    </row>
    <row r="79">
      <c r="C79" s="26" t="n"/>
      <c r="D79" s="30" t="n"/>
      <c r="E79" s="30" t="n"/>
      <c r="F79" s="30" t="n"/>
      <c r="I79" s="19" t="n"/>
      <c r="J79" s="19" t="n"/>
      <c r="K79" s="26" t="n"/>
    </row>
    <row r="80">
      <c r="C80" s="26" t="n"/>
      <c r="D80" s="30" t="n"/>
      <c r="E80" s="30" t="n"/>
      <c r="F80" s="30" t="n"/>
      <c r="I80" s="19" t="n"/>
      <c r="J80" s="19" t="n"/>
      <c r="K80" s="26" t="n"/>
    </row>
    <row r="81">
      <c r="C81" s="26" t="n"/>
      <c r="D81" s="30" t="n"/>
      <c r="E81" s="30" t="n"/>
      <c r="F81" s="30" t="n"/>
      <c r="I81" s="19" t="n"/>
      <c r="J81" s="19" t="n"/>
      <c r="K81" s="26" t="n"/>
    </row>
    <row r="82">
      <c r="C82" s="26" t="n"/>
      <c r="D82" s="30" t="n"/>
      <c r="E82" s="30" t="n"/>
      <c r="F82" s="30" t="n"/>
      <c r="I82" s="19" t="n"/>
      <c r="J82" s="19" t="n"/>
      <c r="K82" s="26" t="n"/>
    </row>
    <row r="83">
      <c r="C83" s="26" t="n"/>
      <c r="D83" s="30" t="n"/>
      <c r="E83" s="30" t="n"/>
      <c r="F83" s="30" t="n"/>
      <c r="I83" s="19" t="n"/>
      <c r="J83" s="19" t="n"/>
      <c r="K83" s="26" t="n"/>
    </row>
    <row r="84">
      <c r="C84" s="26" t="n"/>
      <c r="D84" s="30" t="n"/>
      <c r="E84" s="30" t="n"/>
      <c r="F84" s="30" t="n"/>
      <c r="I84" s="19" t="n"/>
      <c r="J84" s="19" t="n"/>
      <c r="K84" s="26" t="n"/>
    </row>
    <row r="85">
      <c r="C85" s="26" t="n"/>
      <c r="D85" s="30" t="n"/>
      <c r="E85" s="30" t="n"/>
      <c r="F85" s="30" t="n"/>
      <c r="I85" s="19" t="n"/>
      <c r="J85" s="19" t="n"/>
      <c r="K85" s="26" t="n"/>
    </row>
    <row r="86">
      <c r="C86" s="26" t="n"/>
      <c r="D86" s="30" t="n"/>
      <c r="E86" s="30" t="n"/>
      <c r="F86" s="30" t="n"/>
      <c r="I86" s="19" t="n"/>
      <c r="J86" s="19" t="n"/>
      <c r="K86" s="26" t="n"/>
    </row>
    <row r="87">
      <c r="C87" s="26" t="n"/>
      <c r="D87" s="30" t="n"/>
      <c r="E87" s="30" t="n"/>
      <c r="F87" s="30" t="n"/>
      <c r="I87" s="19" t="n"/>
      <c r="J87" s="19" t="n"/>
      <c r="K87" s="26" t="n"/>
    </row>
    <row r="88">
      <c r="C88" s="26" t="n"/>
      <c r="D88" s="30" t="n"/>
      <c r="E88" s="30" t="n"/>
      <c r="F88" s="30" t="n"/>
      <c r="I88" s="19" t="n"/>
      <c r="J88" s="19" t="n"/>
      <c r="K88" s="26" t="n"/>
    </row>
    <row r="89">
      <c r="C89" s="26" t="n"/>
      <c r="D89" s="30" t="n"/>
      <c r="E89" s="30" t="n"/>
      <c r="F89" s="30" t="n"/>
      <c r="I89" s="19" t="n"/>
      <c r="J89" s="19" t="n"/>
      <c r="K89" s="26" t="n"/>
    </row>
    <row r="90">
      <c r="C90" s="26" t="n"/>
      <c r="D90" s="30" t="n"/>
      <c r="E90" s="30" t="n"/>
      <c r="F90" s="30" t="n"/>
      <c r="I90" s="19" t="n"/>
      <c r="J90" s="19" t="n"/>
      <c r="K90" s="26" t="n"/>
    </row>
    <row r="91">
      <c r="C91" s="26" t="n"/>
      <c r="D91" s="30" t="n"/>
      <c r="E91" s="30" t="n"/>
      <c r="F91" s="30" t="n"/>
      <c r="I91" s="19" t="n"/>
      <c r="J91" s="19" t="n"/>
      <c r="K91" s="26" t="n"/>
    </row>
    <row r="92">
      <c r="C92" s="26" t="n"/>
      <c r="D92" s="30" t="n"/>
      <c r="E92" s="30" t="n"/>
      <c r="F92" s="30" t="n"/>
      <c r="I92" s="19" t="n"/>
      <c r="J92" s="19" t="n"/>
      <c r="K92" s="26" t="n"/>
    </row>
    <row r="93">
      <c r="C93" s="26" t="n"/>
      <c r="D93" s="30" t="n"/>
      <c r="E93" s="30" t="n"/>
      <c r="F93" s="30" t="n"/>
      <c r="I93" s="19" t="n"/>
      <c r="J93" s="19" t="n"/>
      <c r="K93" s="26" t="n"/>
    </row>
    <row r="94">
      <c r="C94" s="26" t="n"/>
      <c r="D94" s="30" t="n"/>
      <c r="E94" s="30" t="n"/>
      <c r="F94" s="30" t="n"/>
      <c r="I94" s="19" t="n"/>
      <c r="J94" s="19" t="n"/>
      <c r="K94" s="26" t="n"/>
    </row>
    <row r="95">
      <c r="C95" s="26" t="n"/>
      <c r="D95" s="30" t="n"/>
      <c r="E95" s="30" t="n"/>
      <c r="F95" s="30" t="n"/>
      <c r="I95" s="19" t="n"/>
      <c r="J95" s="19" t="n"/>
      <c r="K95" s="26" t="n"/>
    </row>
    <row r="96">
      <c r="C96" s="26" t="n"/>
      <c r="D96" s="30" t="n"/>
      <c r="E96" s="30" t="n"/>
      <c r="F96" s="30" t="n"/>
      <c r="I96" s="19" t="n"/>
      <c r="J96" s="19" t="n"/>
      <c r="K96" s="26" t="n"/>
    </row>
    <row r="97">
      <c r="C97" s="26" t="n"/>
      <c r="D97" s="30" t="n"/>
      <c r="E97" s="30" t="n"/>
      <c r="F97" s="30" t="n"/>
      <c r="I97" s="19" t="n"/>
      <c r="J97" s="19" t="n"/>
      <c r="K97" s="26" t="n"/>
    </row>
    <row r="98">
      <c r="C98" s="26" t="n"/>
      <c r="D98" s="30" t="n"/>
      <c r="E98" s="30" t="n"/>
      <c r="F98" s="30" t="n"/>
      <c r="I98" s="19" t="n"/>
      <c r="J98" s="19" t="n"/>
      <c r="K98" s="26" t="n"/>
    </row>
    <row r="99">
      <c r="C99" s="26" t="n"/>
      <c r="D99" s="30" t="n"/>
      <c r="E99" s="30" t="n"/>
      <c r="F99" s="30" t="n"/>
      <c r="I99" s="19" t="n"/>
      <c r="J99" s="19" t="n"/>
      <c r="K99" s="26" t="n"/>
    </row>
    <row r="100">
      <c r="C100" s="26" t="n"/>
      <c r="D100" s="30" t="n"/>
      <c r="E100" s="30" t="n"/>
      <c r="F100" s="30" t="n"/>
      <c r="I100" s="19" t="n"/>
      <c r="J100" s="19" t="n"/>
      <c r="K100" s="26" t="n"/>
    </row>
    <row r="101">
      <c r="C101" s="26" t="n"/>
      <c r="D101" s="30" t="n"/>
      <c r="E101" s="30" t="n"/>
      <c r="F101" s="30" t="n"/>
      <c r="I101" s="19" t="n"/>
      <c r="J101" s="19" t="n"/>
      <c r="K101" s="26" t="n"/>
    </row>
    <row r="102">
      <c r="C102" s="26" t="n"/>
      <c r="D102" s="30" t="n"/>
      <c r="E102" s="30" t="n"/>
      <c r="F102" s="30" t="n"/>
      <c r="I102" s="19" t="n"/>
      <c r="J102" s="19" t="n"/>
      <c r="K102" s="26" t="n"/>
    </row>
    <row r="103">
      <c r="C103" s="26" t="n"/>
      <c r="D103" s="30" t="n"/>
      <c r="E103" s="30" t="n"/>
      <c r="F103" s="30" t="n"/>
      <c r="I103" s="19" t="n"/>
      <c r="J103" s="19" t="n"/>
      <c r="K103" s="26" t="n"/>
    </row>
    <row r="104">
      <c r="C104" s="26" t="n"/>
      <c r="D104" s="30" t="n"/>
      <c r="E104" s="30" t="n"/>
      <c r="F104" s="30" t="n"/>
      <c r="I104" s="19" t="n"/>
      <c r="J104" s="19" t="n"/>
      <c r="K104" s="26" t="n"/>
    </row>
    <row r="105">
      <c r="C105" s="26" t="n"/>
      <c r="D105" s="30" t="n"/>
      <c r="E105" s="30" t="n"/>
      <c r="F105" s="30" t="n"/>
      <c r="I105" s="19" t="n"/>
      <c r="J105" s="19" t="n"/>
      <c r="K105" s="26" t="n"/>
    </row>
    <row r="106">
      <c r="C106" s="26" t="n"/>
      <c r="D106" s="30" t="n"/>
      <c r="E106" s="30" t="n"/>
      <c r="F106" s="30" t="n"/>
      <c r="I106" s="19" t="n"/>
      <c r="J106" s="19" t="n"/>
      <c r="K106" s="26" t="n"/>
    </row>
    <row r="107">
      <c r="C107" s="26" t="n"/>
      <c r="D107" s="30" t="n"/>
      <c r="E107" s="30" t="n"/>
      <c r="F107" s="30" t="n"/>
      <c r="I107" s="19" t="n"/>
      <c r="J107" s="19" t="n"/>
      <c r="K107" s="26" t="n"/>
    </row>
    <row r="108">
      <c r="C108" s="26" t="n"/>
      <c r="D108" s="30" t="n"/>
      <c r="E108" s="30" t="n"/>
      <c r="F108" s="30" t="n"/>
      <c r="I108" s="19" t="n"/>
      <c r="J108" s="19" t="n"/>
      <c r="K108" s="26" t="n"/>
    </row>
    <row r="109">
      <c r="C109" s="26" t="n"/>
      <c r="D109" s="30" t="n"/>
      <c r="E109" s="30" t="n"/>
      <c r="F109" s="30" t="n"/>
      <c r="I109" s="19" t="n"/>
      <c r="J109" s="19" t="n"/>
      <c r="K109" s="26" t="n"/>
    </row>
    <row r="110">
      <c r="C110" s="26" t="n"/>
      <c r="D110" s="30" t="n"/>
      <c r="E110" s="30" t="n"/>
      <c r="F110" s="30" t="n"/>
      <c r="I110" s="19" t="n"/>
      <c r="J110" s="19" t="n"/>
      <c r="K110" s="26" t="n"/>
    </row>
    <row r="111">
      <c r="C111" s="26" t="n"/>
      <c r="D111" s="30" t="n"/>
      <c r="E111" s="30" t="n"/>
      <c r="F111" s="30" t="n"/>
      <c r="I111" s="19" t="n"/>
      <c r="J111" s="19" t="n"/>
      <c r="K111" s="26" t="n"/>
    </row>
    <row r="112">
      <c r="C112" s="26" t="n"/>
      <c r="D112" s="30" t="n"/>
      <c r="E112" s="30" t="n"/>
      <c r="F112" s="30" t="n"/>
      <c r="I112" s="19" t="n"/>
      <c r="J112" s="19" t="n"/>
      <c r="K112" s="26" t="n"/>
    </row>
    <row r="113">
      <c r="C113" s="26" t="n"/>
      <c r="D113" s="30" t="n"/>
      <c r="E113" s="30" t="n"/>
      <c r="F113" s="30" t="n"/>
      <c r="I113" s="19" t="n"/>
      <c r="J113" s="19" t="n"/>
      <c r="K113" s="26" t="n"/>
    </row>
    <row r="114">
      <c r="C114" s="26" t="n"/>
      <c r="D114" s="30" t="n"/>
      <c r="E114" s="30" t="n"/>
      <c r="F114" s="30" t="n"/>
      <c r="I114" s="19" t="n"/>
      <c r="J114" s="19" t="n"/>
      <c r="K114" s="26" t="n"/>
    </row>
    <row r="115">
      <c r="C115" s="26" t="n"/>
      <c r="D115" s="30" t="n"/>
      <c r="E115" s="30" t="n"/>
      <c r="F115" s="30" t="n"/>
      <c r="I115" s="19" t="n"/>
      <c r="J115" s="19" t="n"/>
      <c r="K115" s="26" t="n"/>
    </row>
    <row r="116">
      <c r="C116" s="26" t="n"/>
      <c r="D116" s="30" t="n"/>
      <c r="E116" s="30" t="n"/>
      <c r="F116" s="30" t="n"/>
      <c r="I116" s="19" t="n"/>
      <c r="J116" s="19" t="n"/>
      <c r="K116" s="26" t="n"/>
    </row>
    <row r="117">
      <c r="C117" s="26" t="n"/>
      <c r="D117" s="30" t="n"/>
      <c r="E117" s="30" t="n"/>
      <c r="F117" s="30" t="n"/>
      <c r="I117" s="19" t="n"/>
      <c r="J117" s="19" t="n"/>
      <c r="K117" s="26" t="n"/>
    </row>
    <row r="118">
      <c r="C118" s="26" t="n"/>
      <c r="D118" s="30" t="n"/>
      <c r="E118" s="30" t="n"/>
      <c r="F118" s="30" t="n"/>
      <c r="I118" s="19" t="n"/>
      <c r="J118" s="19" t="n"/>
      <c r="K118" s="26" t="n"/>
    </row>
    <row r="119">
      <c r="C119" s="26" t="n"/>
      <c r="D119" s="30" t="n"/>
      <c r="E119" s="30" t="n"/>
      <c r="F119" s="30" t="n"/>
      <c r="I119" s="19" t="n"/>
      <c r="J119" s="19" t="n"/>
      <c r="K119" s="26" t="n"/>
    </row>
    <row r="120">
      <c r="C120" s="26" t="n"/>
      <c r="D120" s="30" t="n"/>
      <c r="E120" s="30" t="n"/>
      <c r="F120" s="30" t="n"/>
      <c r="I120" s="19" t="n"/>
      <c r="J120" s="19" t="n"/>
      <c r="K120" s="26" t="n"/>
    </row>
    <row r="121">
      <c r="C121" s="26" t="n"/>
      <c r="D121" s="30" t="n"/>
      <c r="E121" s="30" t="n"/>
      <c r="F121" s="30" t="n"/>
      <c r="I121" s="19" t="n"/>
      <c r="J121" s="19" t="n"/>
      <c r="K121" s="26" t="n"/>
    </row>
    <row r="122">
      <c r="C122" s="26" t="n"/>
      <c r="D122" s="30" t="n"/>
      <c r="E122" s="30" t="n"/>
      <c r="F122" s="30" t="n"/>
      <c r="I122" s="19" t="n"/>
      <c r="J122" s="19" t="n"/>
      <c r="K122" s="26" t="n"/>
    </row>
    <row r="123">
      <c r="C123" s="26" t="n"/>
      <c r="D123" s="30" t="n"/>
      <c r="E123" s="30" t="n"/>
      <c r="F123" s="30" t="n"/>
      <c r="I123" s="19" t="n"/>
      <c r="J123" s="19" t="n"/>
      <c r="K123" s="26" t="n"/>
    </row>
    <row r="124">
      <c r="C124" s="26" t="n"/>
      <c r="D124" s="30" t="n"/>
      <c r="E124" s="30" t="n"/>
      <c r="F124" s="30" t="n"/>
      <c r="I124" s="19" t="n"/>
      <c r="J124" s="19" t="n"/>
      <c r="K124" s="26" t="n"/>
    </row>
    <row r="125">
      <c r="C125" s="26" t="n"/>
      <c r="D125" s="30" t="n"/>
      <c r="E125" s="30" t="n"/>
      <c r="F125" s="30" t="n"/>
      <c r="I125" s="19" t="n"/>
      <c r="J125" s="19" t="n"/>
      <c r="K125" s="26" t="n"/>
    </row>
    <row r="126">
      <c r="C126" s="26" t="n"/>
      <c r="D126" s="30" t="n"/>
      <c r="E126" s="30" t="n"/>
      <c r="F126" s="30" t="n"/>
      <c r="I126" s="19" t="n"/>
      <c r="J126" s="19" t="n"/>
      <c r="K126" s="26" t="n"/>
    </row>
    <row r="127">
      <c r="C127" s="26" t="n"/>
      <c r="D127" s="30" t="n"/>
      <c r="E127" s="30" t="n"/>
      <c r="F127" s="30" t="n"/>
      <c r="I127" s="19" t="n"/>
      <c r="J127" s="19" t="n"/>
      <c r="K127" s="26" t="n"/>
    </row>
    <row r="128">
      <c r="C128" s="26" t="n"/>
      <c r="D128" s="30" t="n"/>
      <c r="E128" s="30" t="n"/>
      <c r="F128" s="30" t="n"/>
      <c r="I128" s="19" t="n"/>
      <c r="J128" s="19" t="n"/>
      <c r="K128" s="26" t="n"/>
    </row>
    <row r="129">
      <c r="C129" s="26" t="n"/>
      <c r="D129" s="30" t="n"/>
      <c r="E129" s="30" t="n"/>
      <c r="F129" s="30" t="n"/>
      <c r="I129" s="19" t="n"/>
      <c r="J129" s="19" t="n"/>
      <c r="K129" s="26" t="n"/>
    </row>
    <row r="130">
      <c r="C130" s="26" t="n"/>
      <c r="D130" s="30" t="n"/>
      <c r="E130" s="30" t="n"/>
      <c r="F130" s="30" t="n"/>
      <c r="I130" s="19" t="n"/>
      <c r="J130" s="19" t="n"/>
      <c r="K130" s="26" t="n"/>
    </row>
    <row r="131">
      <c r="C131" s="26" t="n"/>
      <c r="D131" s="30" t="n"/>
      <c r="E131" s="30" t="n"/>
      <c r="F131" s="30" t="n"/>
      <c r="I131" s="19" t="n"/>
      <c r="J131" s="19" t="n"/>
      <c r="K131" s="26" t="n"/>
    </row>
    <row r="132">
      <c r="C132" s="26" t="n"/>
      <c r="D132" s="30" t="n"/>
      <c r="E132" s="30" t="n"/>
      <c r="F132" s="30" t="n"/>
      <c r="I132" s="19" t="n"/>
      <c r="J132" s="19" t="n"/>
      <c r="K132" s="26" t="n"/>
    </row>
    <row r="133">
      <c r="C133" s="26" t="n"/>
      <c r="D133" s="30" t="n"/>
      <c r="E133" s="30" t="n"/>
      <c r="F133" s="30" t="n"/>
      <c r="I133" s="19" t="n"/>
      <c r="J133" s="19" t="n"/>
      <c r="K133" s="26" t="n"/>
    </row>
    <row r="134">
      <c r="C134" s="26" t="n"/>
      <c r="D134" s="30" t="n"/>
      <c r="E134" s="30" t="n"/>
      <c r="F134" s="30" t="n"/>
      <c r="I134" s="19" t="n"/>
      <c r="J134" s="19" t="n"/>
      <c r="K134" s="26" t="n"/>
    </row>
    <row r="135">
      <c r="C135" s="26" t="n"/>
      <c r="D135" s="30" t="n"/>
      <c r="E135" s="30" t="n"/>
      <c r="F135" s="30" t="n"/>
      <c r="I135" s="19" t="n"/>
      <c r="J135" s="19" t="n"/>
      <c r="K135" s="26" t="n"/>
    </row>
    <row r="136">
      <c r="C136" s="26" t="n"/>
      <c r="D136" s="30" t="n"/>
      <c r="E136" s="30" t="n"/>
      <c r="F136" s="30" t="n"/>
      <c r="I136" s="19" t="n"/>
      <c r="J136" s="19" t="n"/>
      <c r="K136" s="26" t="n"/>
    </row>
    <row r="137">
      <c r="C137" s="26" t="n"/>
      <c r="D137" s="30" t="n"/>
      <c r="E137" s="30" t="n"/>
      <c r="F137" s="30" t="n"/>
      <c r="I137" s="19" t="n"/>
      <c r="J137" s="19" t="n"/>
      <c r="K137" s="26" t="n"/>
    </row>
    <row r="138">
      <c r="C138" s="26" t="n"/>
      <c r="D138" s="30" t="n"/>
      <c r="E138" s="30" t="n"/>
      <c r="F138" s="30" t="n"/>
      <c r="I138" s="19" t="n"/>
      <c r="J138" s="19" t="n"/>
      <c r="K138" s="26" t="n"/>
    </row>
    <row r="139">
      <c r="C139" s="26" t="n"/>
      <c r="D139" s="30" t="n"/>
      <c r="E139" s="30" t="n"/>
      <c r="F139" s="30" t="n"/>
      <c r="I139" s="19" t="n"/>
      <c r="J139" s="19" t="n"/>
      <c r="K139" s="26" t="n"/>
    </row>
    <row r="140">
      <c r="C140" s="26" t="n"/>
      <c r="D140" s="30" t="n"/>
      <c r="E140" s="30" t="n"/>
      <c r="F140" s="30" t="n"/>
      <c r="I140" s="19" t="n"/>
      <c r="J140" s="19" t="n"/>
      <c r="K140" s="26" t="n"/>
    </row>
    <row r="141">
      <c r="C141" s="26" t="n"/>
      <c r="D141" s="30" t="n"/>
      <c r="E141" s="30" t="n"/>
      <c r="F141" s="30" t="n"/>
      <c r="I141" s="19" t="n"/>
      <c r="J141" s="19" t="n"/>
      <c r="K141" s="26" t="n"/>
    </row>
    <row r="142">
      <c r="C142" s="26" t="n"/>
      <c r="D142" s="30" t="n"/>
      <c r="E142" s="30" t="n"/>
      <c r="F142" s="30" t="n"/>
      <c r="I142" s="19" t="n"/>
      <c r="J142" s="19" t="n"/>
      <c r="K142" s="26" t="n"/>
    </row>
    <row r="143">
      <c r="C143" s="26" t="n"/>
      <c r="D143" s="30" t="n"/>
      <c r="E143" s="30" t="n"/>
      <c r="F143" s="30" t="n"/>
      <c r="I143" s="19" t="n"/>
      <c r="J143" s="19" t="n"/>
      <c r="K143" s="26" t="n"/>
    </row>
    <row r="144">
      <c r="C144" s="26" t="n"/>
      <c r="D144" s="30" t="n"/>
      <c r="E144" s="30" t="n"/>
      <c r="F144" s="30" t="n"/>
      <c r="I144" s="19" t="n"/>
      <c r="J144" s="19" t="n"/>
      <c r="K144" s="26" t="n"/>
    </row>
    <row r="145">
      <c r="C145" s="26" t="n"/>
      <c r="D145" s="30" t="n"/>
      <c r="E145" s="30" t="n"/>
      <c r="F145" s="30" t="n"/>
      <c r="I145" s="19" t="n"/>
      <c r="J145" s="19" t="n"/>
      <c r="K145" s="26" t="n"/>
    </row>
    <row r="146">
      <c r="C146" s="26" t="n"/>
      <c r="D146" s="30" t="n"/>
      <c r="E146" s="30" t="n"/>
      <c r="F146" s="30" t="n"/>
      <c r="I146" s="19" t="n"/>
      <c r="J146" s="19" t="n"/>
      <c r="K146" s="26" t="n"/>
    </row>
    <row r="147">
      <c r="C147" s="26" t="n"/>
      <c r="D147" s="30" t="n"/>
      <c r="E147" s="30" t="n"/>
      <c r="F147" s="30" t="n"/>
      <c r="I147" s="19" t="n"/>
      <c r="J147" s="19" t="n"/>
      <c r="K147" s="26" t="n"/>
    </row>
    <row r="148">
      <c r="C148" s="26" t="n"/>
      <c r="D148" s="30" t="n"/>
      <c r="E148" s="30" t="n"/>
      <c r="F148" s="30" t="n"/>
      <c r="I148" s="19" t="n"/>
      <c r="J148" s="19" t="n"/>
      <c r="K148" s="26" t="n"/>
    </row>
    <row r="149">
      <c r="C149" s="26" t="n"/>
      <c r="D149" s="30" t="n"/>
      <c r="E149" s="30" t="n"/>
      <c r="F149" s="30" t="n"/>
      <c r="I149" s="19" t="n"/>
      <c r="J149" s="19" t="n"/>
      <c r="K149" s="26" t="n"/>
    </row>
    <row r="150">
      <c r="C150" s="26" t="n"/>
      <c r="D150" s="30" t="n"/>
      <c r="E150" s="30" t="n"/>
      <c r="F150" s="30" t="n"/>
      <c r="I150" s="19" t="n"/>
      <c r="J150" s="19" t="n"/>
      <c r="K150" s="26" t="n"/>
    </row>
    <row r="151">
      <c r="C151" s="26" t="n"/>
      <c r="D151" s="30" t="n"/>
      <c r="E151" s="30" t="n"/>
      <c r="F151" s="30" t="n"/>
      <c r="I151" s="19" t="n"/>
      <c r="J151" s="19" t="n"/>
      <c r="K151" s="26" t="n"/>
    </row>
    <row r="152">
      <c r="C152" s="26" t="n"/>
      <c r="D152" s="30" t="n"/>
      <c r="E152" s="30" t="n"/>
      <c r="F152" s="30" t="n"/>
      <c r="I152" s="19" t="n"/>
      <c r="J152" s="19" t="n"/>
      <c r="K152" s="26" t="n"/>
    </row>
    <row r="153">
      <c r="C153" s="26" t="n"/>
      <c r="D153" s="30" t="n"/>
      <c r="E153" s="30" t="n"/>
      <c r="F153" s="30" t="n"/>
      <c r="I153" s="19" t="n"/>
      <c r="J153" s="19" t="n"/>
      <c r="K153" s="26" t="n"/>
    </row>
    <row r="154">
      <c r="C154" s="26" t="n"/>
      <c r="D154" s="30" t="n"/>
      <c r="E154" s="30" t="n"/>
      <c r="F154" s="30" t="n"/>
      <c r="I154" s="19" t="n"/>
      <c r="J154" s="19" t="n"/>
      <c r="K154" s="26" t="n"/>
    </row>
    <row r="155">
      <c r="C155" s="26" t="n"/>
      <c r="D155" s="30" t="n"/>
      <c r="E155" s="30" t="n"/>
      <c r="F155" s="30" t="n"/>
      <c r="I155" s="19" t="n"/>
      <c r="J155" s="19" t="n"/>
      <c r="K155" s="26" t="n"/>
    </row>
    <row r="156">
      <c r="C156" s="26" t="n"/>
      <c r="D156" s="30" t="n"/>
      <c r="E156" s="30" t="n"/>
      <c r="F156" s="30" t="n"/>
      <c r="I156" s="19" t="n"/>
      <c r="J156" s="19" t="n"/>
      <c r="K156" s="26" t="n"/>
    </row>
    <row r="157">
      <c r="C157" s="26" t="n"/>
      <c r="D157" s="30" t="n"/>
      <c r="E157" s="30" t="n"/>
      <c r="F157" s="30" t="n"/>
      <c r="I157" s="19" t="n"/>
      <c r="J157" s="19" t="n"/>
      <c r="K157" s="26" t="n"/>
    </row>
    <row r="158">
      <c r="C158" s="26" t="n"/>
      <c r="D158" s="30" t="n"/>
      <c r="E158" s="30" t="n"/>
      <c r="F158" s="30" t="n"/>
      <c r="I158" s="19" t="n"/>
      <c r="J158" s="19" t="n"/>
      <c r="K158" s="26" t="n"/>
    </row>
    <row r="159">
      <c r="C159" s="26" t="n"/>
      <c r="D159" s="30" t="n"/>
      <c r="E159" s="30" t="n"/>
      <c r="F159" s="30" t="n"/>
      <c r="I159" s="19" t="n"/>
      <c r="J159" s="19" t="n"/>
      <c r="K159" s="26" t="n"/>
    </row>
    <row r="160">
      <c r="C160" s="26" t="n"/>
      <c r="D160" s="30" t="n"/>
      <c r="E160" s="30" t="n"/>
      <c r="F160" s="30" t="n"/>
      <c r="I160" s="19" t="n"/>
      <c r="J160" s="19" t="n"/>
      <c r="K160" s="26" t="n"/>
    </row>
    <row r="161">
      <c r="C161" s="26" t="n"/>
      <c r="D161" s="30" t="n"/>
      <c r="E161" s="30" t="n"/>
      <c r="F161" s="30" t="n"/>
      <c r="I161" s="19" t="n"/>
      <c r="J161" s="19" t="n"/>
      <c r="K161" s="26" t="n"/>
    </row>
    <row r="162">
      <c r="C162" s="26" t="n"/>
      <c r="D162" s="30" t="n"/>
      <c r="E162" s="30" t="n"/>
      <c r="F162" s="30" t="n"/>
      <c r="I162" s="19" t="n"/>
      <c r="J162" s="19" t="n"/>
      <c r="K162" s="26" t="n"/>
    </row>
    <row r="163">
      <c r="C163" s="26" t="n"/>
      <c r="D163" s="30" t="n"/>
      <c r="E163" s="30" t="n"/>
      <c r="F163" s="30" t="n"/>
      <c r="I163" s="19" t="n"/>
      <c r="J163" s="19" t="n"/>
      <c r="K163" s="26" t="n"/>
    </row>
    <row r="164">
      <c r="C164" s="26" t="n"/>
      <c r="D164" s="30" t="n"/>
      <c r="E164" s="30" t="n"/>
      <c r="F164" s="30" t="n"/>
      <c r="I164" s="19" t="n"/>
      <c r="J164" s="19" t="n"/>
      <c r="K164" s="26" t="n"/>
    </row>
    <row r="165">
      <c r="C165" s="26" t="n"/>
      <c r="D165" s="30" t="n"/>
      <c r="E165" s="30" t="n"/>
      <c r="F165" s="30" t="n"/>
      <c r="I165" s="19" t="n"/>
      <c r="J165" s="19" t="n"/>
      <c r="K165" s="26" t="n"/>
    </row>
    <row r="166">
      <c r="C166" s="26" t="n"/>
      <c r="D166" s="30" t="n"/>
      <c r="E166" s="30" t="n"/>
      <c r="F166" s="30" t="n"/>
      <c r="I166" s="19" t="n"/>
      <c r="J166" s="19" t="n"/>
      <c r="K166" s="26" t="n"/>
    </row>
    <row r="167">
      <c r="C167" s="26" t="n"/>
      <c r="D167" s="30" t="n"/>
      <c r="E167" s="30" t="n"/>
      <c r="F167" s="30" t="n"/>
      <c r="I167" s="19" t="n"/>
      <c r="J167" s="19" t="n"/>
      <c r="K167" s="26" t="n"/>
    </row>
    <row r="168">
      <c r="C168" s="26" t="n"/>
      <c r="D168" s="30" t="n"/>
      <c r="E168" s="30" t="n"/>
      <c r="F168" s="30" t="n"/>
      <c r="I168" s="19" t="n"/>
      <c r="J168" s="19" t="n"/>
      <c r="K168" s="26" t="n"/>
    </row>
    <row r="169">
      <c r="C169" s="26" t="n"/>
      <c r="D169" s="30" t="n"/>
      <c r="E169" s="30" t="n"/>
      <c r="F169" s="30" t="n"/>
      <c r="I169" s="19" t="n"/>
      <c r="J169" s="19" t="n"/>
      <c r="K169" s="26" t="n"/>
    </row>
    <row r="170">
      <c r="C170" s="26" t="n"/>
      <c r="D170" s="30" t="n"/>
      <c r="E170" s="30" t="n"/>
      <c r="F170" s="30" t="n"/>
      <c r="I170" s="19" t="n"/>
      <c r="J170" s="19" t="n"/>
      <c r="K170" s="26" t="n"/>
    </row>
    <row r="171">
      <c r="C171" s="26" t="n"/>
      <c r="D171" s="30" t="n"/>
      <c r="E171" s="30" t="n"/>
      <c r="F171" s="30" t="n"/>
      <c r="I171" s="19" t="n"/>
      <c r="J171" s="19" t="n"/>
      <c r="K171" s="26" t="n"/>
    </row>
    <row r="172">
      <c r="C172" s="26" t="n"/>
      <c r="D172" s="30" t="n"/>
      <c r="E172" s="30" t="n"/>
      <c r="F172" s="30" t="n"/>
      <c r="I172" s="19" t="n"/>
      <c r="J172" s="19" t="n"/>
      <c r="K172" s="26" t="n"/>
    </row>
    <row r="173">
      <c r="C173" s="26" t="n"/>
      <c r="D173" s="30" t="n"/>
      <c r="E173" s="30" t="n"/>
      <c r="F173" s="30" t="n"/>
      <c r="I173" s="19" t="n"/>
      <c r="J173" s="19" t="n"/>
      <c r="K173" s="26" t="n"/>
    </row>
    <row r="174">
      <c r="C174" s="26" t="n"/>
      <c r="D174" s="30" t="n"/>
      <c r="E174" s="30" t="n"/>
      <c r="F174" s="30" t="n"/>
      <c r="I174" s="19" t="n"/>
      <c r="J174" s="19" t="n"/>
      <c r="K174" s="26" t="n"/>
    </row>
    <row r="175">
      <c r="C175" s="26" t="n"/>
      <c r="D175" s="30" t="n"/>
      <c r="E175" s="30" t="n"/>
      <c r="F175" s="30" t="n"/>
      <c r="I175" s="19" t="n"/>
      <c r="J175" s="19" t="n"/>
      <c r="K175" s="26" t="n"/>
    </row>
    <row r="176">
      <c r="C176" s="26" t="n"/>
      <c r="D176" s="30" t="n"/>
      <c r="E176" s="30" t="n"/>
      <c r="F176" s="30" t="n"/>
      <c r="I176" s="19" t="n"/>
      <c r="J176" s="19" t="n"/>
      <c r="K176" s="26" t="n"/>
    </row>
    <row r="177">
      <c r="C177" s="26" t="n"/>
      <c r="D177" s="30" t="n"/>
      <c r="E177" s="30" t="n"/>
      <c r="F177" s="30" t="n"/>
      <c r="I177" s="19" t="n"/>
      <c r="J177" s="19" t="n"/>
      <c r="K177" s="26" t="n"/>
    </row>
    <row r="178">
      <c r="C178" s="26" t="n"/>
      <c r="D178" s="30" t="n"/>
      <c r="E178" s="30" t="n"/>
      <c r="F178" s="30" t="n"/>
      <c r="I178" s="19" t="n"/>
      <c r="J178" s="19" t="n"/>
      <c r="K178" s="26" t="n"/>
    </row>
    <row r="179">
      <c r="C179" s="26" t="n"/>
      <c r="D179" s="30" t="n"/>
      <c r="E179" s="30" t="n"/>
      <c r="F179" s="30" t="n"/>
      <c r="I179" s="19" t="n"/>
      <c r="J179" s="19" t="n"/>
      <c r="K179" s="26" t="n"/>
    </row>
    <row r="180">
      <c r="C180" s="26" t="n"/>
      <c r="D180" s="30" t="n"/>
      <c r="E180" s="30" t="n"/>
      <c r="F180" s="30" t="n"/>
      <c r="I180" s="19" t="n"/>
      <c r="J180" s="19" t="n"/>
      <c r="K180" s="26" t="n"/>
    </row>
    <row r="181">
      <c r="C181" s="26" t="n"/>
      <c r="D181" s="30" t="n"/>
      <c r="E181" s="30" t="n"/>
      <c r="F181" s="30" t="n"/>
      <c r="I181" s="19" t="n"/>
      <c r="J181" s="19" t="n"/>
      <c r="K181" s="26" t="n"/>
    </row>
    <row r="182">
      <c r="C182" s="26" t="n"/>
      <c r="D182" s="30" t="n"/>
      <c r="E182" s="30" t="n"/>
      <c r="F182" s="30" t="n"/>
      <c r="I182" s="19" t="n"/>
      <c r="J182" s="19" t="n"/>
      <c r="K182" s="26" t="n"/>
    </row>
    <row r="183">
      <c r="C183" s="26" t="n"/>
      <c r="D183" s="30" t="n"/>
      <c r="E183" s="30" t="n"/>
      <c r="F183" s="30" t="n"/>
      <c r="I183" s="19" t="n"/>
      <c r="J183" s="19" t="n"/>
      <c r="K183" s="26" t="n"/>
    </row>
    <row r="184">
      <c r="C184" s="26" t="n"/>
      <c r="D184" s="30" t="n"/>
      <c r="E184" s="30" t="n"/>
      <c r="F184" s="30" t="n"/>
      <c r="I184" s="19" t="n"/>
      <c r="J184" s="19" t="n"/>
      <c r="K184" s="26" t="n"/>
    </row>
    <row r="185">
      <c r="C185" s="26" t="n"/>
      <c r="D185" s="30" t="n"/>
      <c r="E185" s="30" t="n"/>
      <c r="F185" s="30" t="n"/>
      <c r="I185" s="19" t="n"/>
      <c r="J185" s="19" t="n"/>
      <c r="K185" s="26" t="n"/>
    </row>
    <row r="186">
      <c r="C186" s="26" t="n"/>
      <c r="D186" s="30" t="n"/>
      <c r="E186" s="30" t="n"/>
      <c r="F186" s="30" t="n"/>
      <c r="I186" s="19" t="n"/>
      <c r="J186" s="19" t="n"/>
      <c r="K186" s="26" t="n"/>
    </row>
    <row r="187">
      <c r="C187" s="26" t="n"/>
      <c r="D187" s="30" t="n"/>
      <c r="E187" s="30" t="n"/>
      <c r="F187" s="30" t="n"/>
      <c r="I187" s="19" t="n"/>
      <c r="J187" s="19" t="n"/>
      <c r="K187" s="26" t="n"/>
    </row>
    <row r="188">
      <c r="C188" s="26" t="n"/>
      <c r="D188" s="30" t="n"/>
      <c r="E188" s="30" t="n"/>
      <c r="F188" s="30" t="n"/>
      <c r="I188" s="19" t="n"/>
      <c r="J188" s="19" t="n"/>
      <c r="K188" s="26" t="n"/>
    </row>
    <row r="189">
      <c r="C189" s="26" t="n"/>
      <c r="D189" s="30" t="n"/>
      <c r="E189" s="30" t="n"/>
      <c r="F189" s="30" t="n"/>
      <c r="I189" s="19" t="n"/>
      <c r="J189" s="19" t="n"/>
      <c r="K189" s="26" t="n"/>
    </row>
    <row r="190">
      <c r="C190" s="26" t="n"/>
      <c r="D190" s="30" t="n"/>
      <c r="E190" s="30" t="n"/>
      <c r="F190" s="30" t="n"/>
      <c r="I190" s="19" t="n"/>
      <c r="J190" s="19" t="n"/>
      <c r="K190" s="26" t="n"/>
    </row>
    <row r="191">
      <c r="C191" s="26" t="n"/>
      <c r="D191" s="30" t="n"/>
      <c r="E191" s="30" t="n"/>
      <c r="F191" s="30" t="n"/>
      <c r="I191" s="19" t="n"/>
      <c r="J191" s="19" t="n"/>
      <c r="K191" s="26" t="n"/>
    </row>
    <row r="192">
      <c r="C192" s="26" t="n"/>
      <c r="D192" s="30" t="n"/>
      <c r="E192" s="30" t="n"/>
      <c r="F192" s="30" t="n"/>
      <c r="I192" s="19" t="n"/>
      <c r="J192" s="19" t="n"/>
      <c r="K192" s="26" t="n"/>
    </row>
    <row r="193">
      <c r="C193" s="26" t="n"/>
      <c r="D193" s="30" t="n"/>
      <c r="E193" s="30" t="n"/>
      <c r="F193" s="30" t="n"/>
      <c r="I193" s="19" t="n"/>
      <c r="J193" s="19" t="n"/>
      <c r="K193" s="26" t="n"/>
    </row>
    <row r="194">
      <c r="C194" s="26" t="n"/>
      <c r="D194" s="30" t="n"/>
      <c r="E194" s="30" t="n"/>
      <c r="F194" s="30" t="n"/>
      <c r="I194" s="19" t="n"/>
      <c r="J194" s="19" t="n"/>
      <c r="K194" s="26" t="n"/>
    </row>
    <row r="195">
      <c r="C195" s="26" t="n"/>
      <c r="D195" s="30" t="n"/>
      <c r="E195" s="30" t="n"/>
      <c r="F195" s="30" t="n"/>
      <c r="I195" s="19" t="n"/>
      <c r="J195" s="19" t="n"/>
      <c r="K195" s="26" t="n"/>
    </row>
    <row r="196">
      <c r="C196" s="26" t="n"/>
      <c r="D196" s="30" t="n"/>
      <c r="E196" s="30" t="n"/>
      <c r="F196" s="30" t="n"/>
      <c r="I196" s="19" t="n"/>
      <c r="J196" s="19" t="n"/>
      <c r="K196" s="26" t="n"/>
    </row>
    <row r="197">
      <c r="C197" s="26" t="n"/>
      <c r="D197" s="30" t="n"/>
      <c r="E197" s="30" t="n"/>
      <c r="F197" s="30" t="n"/>
      <c r="I197" s="19" t="n"/>
      <c r="J197" s="19" t="n"/>
      <c r="K197" s="26" t="n"/>
    </row>
    <row r="198">
      <c r="C198" s="26" t="n"/>
      <c r="D198" s="30" t="n"/>
      <c r="E198" s="30" t="n"/>
      <c r="F198" s="30" t="n"/>
      <c r="I198" s="19" t="n"/>
      <c r="J198" s="19" t="n"/>
      <c r="K198" s="26" t="n"/>
    </row>
    <row r="199">
      <c r="C199" s="26" t="n"/>
      <c r="D199" s="30" t="n"/>
      <c r="E199" s="30" t="n"/>
      <c r="F199" s="30" t="n"/>
      <c r="I199" s="19" t="n"/>
      <c r="J199" s="19" t="n"/>
      <c r="K199" s="26" t="n"/>
    </row>
    <row r="200">
      <c r="C200" s="26" t="n"/>
      <c r="D200" s="30" t="n"/>
      <c r="E200" s="30" t="n"/>
      <c r="F200" s="30" t="n"/>
      <c r="I200" s="19" t="n"/>
      <c r="J200" s="19" t="n"/>
      <c r="K200" s="26" t="n"/>
    </row>
    <row r="201">
      <c r="C201" s="26" t="n"/>
      <c r="D201" s="30" t="n"/>
      <c r="E201" s="30" t="n"/>
      <c r="F201" s="30" t="n"/>
      <c r="I201" s="19" t="n"/>
      <c r="J201" s="19" t="n"/>
      <c r="K201" s="26" t="n"/>
    </row>
    <row r="202">
      <c r="C202" s="26" t="n"/>
      <c r="D202" s="30" t="n"/>
      <c r="E202" s="30" t="n"/>
      <c r="F202" s="30" t="n"/>
      <c r="I202" s="19" t="n"/>
      <c r="J202" s="19" t="n"/>
      <c r="K202" s="26" t="n"/>
    </row>
    <row r="203">
      <c r="C203" s="26" t="n"/>
      <c r="D203" s="30" t="n"/>
      <c r="E203" s="30" t="n"/>
      <c r="F203" s="30" t="n"/>
      <c r="I203" s="19" t="n"/>
      <c r="J203" s="19" t="n"/>
      <c r="K203" s="26" t="n"/>
    </row>
    <row r="204">
      <c r="C204" s="26" t="n"/>
      <c r="D204" s="30" t="n"/>
      <c r="E204" s="30" t="n"/>
      <c r="F204" s="30" t="n"/>
      <c r="I204" s="19" t="n"/>
      <c r="J204" s="19" t="n"/>
      <c r="K204" s="26" t="n"/>
    </row>
    <row r="205">
      <c r="C205" s="26" t="n"/>
      <c r="D205" s="30" t="n"/>
      <c r="E205" s="30" t="n"/>
      <c r="F205" s="30" t="n"/>
      <c r="I205" s="19" t="n"/>
      <c r="J205" s="19" t="n"/>
      <c r="K205" s="26" t="n"/>
    </row>
    <row r="206">
      <c r="C206" s="26" t="n"/>
      <c r="D206" s="30" t="n"/>
      <c r="E206" s="30" t="n"/>
      <c r="F206" s="30" t="n"/>
      <c r="I206" s="19" t="n"/>
      <c r="J206" s="19" t="n"/>
      <c r="K206" s="26" t="n"/>
    </row>
    <row r="207">
      <c r="C207" s="26" t="n"/>
      <c r="D207" s="30" t="n"/>
      <c r="E207" s="30" t="n"/>
      <c r="F207" s="30" t="n"/>
      <c r="I207" s="19" t="n"/>
      <c r="J207" s="19" t="n"/>
      <c r="K207" s="26" t="n"/>
    </row>
    <row r="208">
      <c r="C208" s="26" t="n"/>
      <c r="D208" s="30" t="n"/>
      <c r="E208" s="30" t="n"/>
      <c r="F208" s="30" t="n"/>
      <c r="I208" s="19" t="n"/>
      <c r="J208" s="19" t="n"/>
      <c r="K208" s="26" t="n"/>
    </row>
    <row r="209">
      <c r="C209" s="26" t="n"/>
      <c r="D209" s="30" t="n"/>
      <c r="E209" s="30" t="n"/>
      <c r="F209" s="30" t="n"/>
      <c r="I209" s="19" t="n"/>
      <c r="J209" s="19" t="n"/>
      <c r="K209" s="26" t="n"/>
    </row>
    <row r="210">
      <c r="C210" s="26" t="n"/>
      <c r="D210" s="30" t="n"/>
      <c r="E210" s="30" t="n"/>
      <c r="F210" s="30" t="n"/>
      <c r="I210" s="19" t="n"/>
      <c r="J210" s="19" t="n"/>
      <c r="K210" s="26" t="n"/>
    </row>
    <row r="211">
      <c r="C211" s="26" t="n"/>
      <c r="D211" s="30" t="n"/>
      <c r="E211" s="30" t="n"/>
      <c r="F211" s="30" t="n"/>
      <c r="I211" s="19" t="n"/>
      <c r="J211" s="19" t="n"/>
      <c r="K211" s="26" t="n"/>
    </row>
    <row r="212">
      <c r="C212" s="26" t="n"/>
      <c r="D212" s="30" t="n"/>
      <c r="E212" s="30" t="n"/>
      <c r="F212" s="30" t="n"/>
      <c r="I212" s="19" t="n"/>
      <c r="J212" s="19" t="n"/>
      <c r="K212" s="26" t="n"/>
    </row>
    <row r="213">
      <c r="C213" s="26" t="n"/>
      <c r="D213" s="30" t="n"/>
      <c r="E213" s="30" t="n"/>
      <c r="F213" s="30" t="n"/>
      <c r="I213" s="19" t="n"/>
      <c r="J213" s="19" t="n"/>
      <c r="K213" s="26" t="n"/>
    </row>
    <row r="214">
      <c r="C214" s="26" t="n"/>
      <c r="D214" s="30" t="n"/>
      <c r="E214" s="30" t="n"/>
      <c r="F214" s="30" t="n"/>
      <c r="I214" s="19" t="n"/>
      <c r="J214" s="19" t="n"/>
      <c r="K214" s="26" t="n"/>
    </row>
    <row r="215">
      <c r="C215" s="26" t="n"/>
      <c r="D215" s="30" t="n"/>
      <c r="E215" s="30" t="n"/>
      <c r="F215" s="30" t="n"/>
      <c r="I215" s="19" t="n"/>
      <c r="J215" s="19" t="n"/>
      <c r="K215" s="26" t="n"/>
    </row>
    <row r="216">
      <c r="C216" s="26" t="n"/>
      <c r="D216" s="30" t="n"/>
      <c r="E216" s="30" t="n"/>
      <c r="F216" s="30" t="n"/>
      <c r="I216" s="19" t="n"/>
      <c r="J216" s="19" t="n"/>
      <c r="K216" s="26" t="n"/>
    </row>
    <row r="217">
      <c r="C217" s="26" t="n"/>
      <c r="D217" s="30" t="n"/>
      <c r="E217" s="30" t="n"/>
      <c r="F217" s="30" t="n"/>
      <c r="I217" s="19" t="n"/>
      <c r="J217" s="19" t="n"/>
      <c r="K217" s="26" t="n"/>
    </row>
    <row r="218">
      <c r="C218" s="26" t="n"/>
      <c r="D218" s="30" t="n"/>
      <c r="E218" s="30" t="n"/>
      <c r="F218" s="30" t="n"/>
      <c r="I218" s="19" t="n"/>
      <c r="J218" s="19" t="n"/>
      <c r="K218" s="26" t="n"/>
    </row>
    <row r="219">
      <c r="C219" s="26" t="n"/>
      <c r="D219" s="30" t="n"/>
      <c r="E219" s="30" t="n"/>
      <c r="F219" s="30" t="n"/>
      <c r="I219" s="19" t="n"/>
      <c r="J219" s="19" t="n"/>
      <c r="K219" s="26" t="n"/>
    </row>
    <row r="220">
      <c r="C220" s="26" t="n"/>
      <c r="D220" s="30" t="n"/>
      <c r="E220" s="30" t="n"/>
      <c r="F220" s="30" t="n"/>
      <c r="I220" s="19" t="n"/>
      <c r="J220" s="19" t="n"/>
      <c r="K220" s="26" t="n"/>
    </row>
    <row r="221">
      <c r="C221" s="26" t="n"/>
      <c r="D221" s="30" t="n"/>
      <c r="E221" s="30" t="n"/>
      <c r="F221" s="30" t="n"/>
      <c r="I221" s="19" t="n"/>
      <c r="J221" s="19" t="n"/>
      <c r="K221" s="26" t="n"/>
    </row>
    <row r="222">
      <c r="C222" s="26" t="n"/>
      <c r="D222" s="30" t="n"/>
      <c r="E222" s="30" t="n"/>
      <c r="F222" s="30" t="n"/>
      <c r="I222" s="19" t="n"/>
      <c r="J222" s="19" t="n"/>
      <c r="K222" s="26" t="n"/>
    </row>
    <row r="223">
      <c r="C223" s="26" t="n"/>
      <c r="D223" s="30" t="n"/>
      <c r="E223" s="30" t="n"/>
      <c r="F223" s="30" t="n"/>
      <c r="I223" s="19" t="n"/>
      <c r="J223" s="19" t="n"/>
      <c r="K223" s="26" t="n"/>
    </row>
    <row r="224">
      <c r="C224" s="26" t="n"/>
      <c r="D224" s="30" t="n"/>
      <c r="E224" s="30" t="n"/>
      <c r="F224" s="30" t="n"/>
      <c r="I224" s="19" t="n"/>
      <c r="J224" s="19" t="n"/>
      <c r="K224" s="26" t="n"/>
    </row>
    <row r="225">
      <c r="C225" s="26" t="n"/>
      <c r="D225" s="30" t="n"/>
      <c r="E225" s="30" t="n"/>
      <c r="F225" s="30" t="n"/>
      <c r="I225" s="19" t="n"/>
      <c r="J225" s="19" t="n"/>
      <c r="K225" s="26" t="n"/>
    </row>
    <row r="226">
      <c r="C226" s="26" t="n"/>
      <c r="D226" s="30" t="n"/>
      <c r="E226" s="30" t="n"/>
      <c r="F226" s="30" t="n"/>
      <c r="I226" s="19" t="n"/>
      <c r="J226" s="19" t="n"/>
      <c r="K226" s="26" t="n"/>
    </row>
    <row r="227">
      <c r="C227" s="26" t="n"/>
      <c r="D227" s="30" t="n"/>
      <c r="E227" s="30" t="n"/>
      <c r="F227" s="30" t="n"/>
      <c r="I227" s="19" t="n"/>
      <c r="J227" s="19" t="n"/>
      <c r="K227" s="26" t="n"/>
    </row>
    <row r="228">
      <c r="C228" s="26" t="n"/>
      <c r="D228" s="30" t="n"/>
      <c r="E228" s="30" t="n"/>
      <c r="F228" s="30" t="n"/>
      <c r="I228" s="19" t="n"/>
      <c r="J228" s="19" t="n"/>
      <c r="K228" s="26" t="n"/>
    </row>
    <row r="229">
      <c r="C229" s="26" t="n"/>
      <c r="D229" s="30" t="n"/>
      <c r="E229" s="30" t="n"/>
      <c r="F229" s="30" t="n"/>
      <c r="I229" s="19" t="n"/>
      <c r="J229" s="19" t="n"/>
      <c r="K229" s="26" t="n"/>
    </row>
    <row r="230">
      <c r="C230" s="26" t="n"/>
      <c r="D230" s="30" t="n"/>
      <c r="E230" s="30" t="n"/>
      <c r="F230" s="30" t="n"/>
      <c r="I230" s="19" t="n"/>
      <c r="J230" s="19" t="n"/>
      <c r="K230" s="26" t="n"/>
    </row>
    <row r="231">
      <c r="C231" s="26" t="n"/>
      <c r="D231" s="30" t="n"/>
      <c r="E231" s="30" t="n"/>
      <c r="F231" s="30" t="n"/>
      <c r="I231" s="19" t="n"/>
      <c r="J231" s="19" t="n"/>
      <c r="K231" s="26" t="n"/>
    </row>
    <row r="232">
      <c r="C232" s="26" t="n"/>
      <c r="D232" s="30" t="n"/>
      <c r="E232" s="30" t="n"/>
      <c r="F232" s="30" t="n"/>
      <c r="I232" s="19" t="n"/>
      <c r="J232" s="19" t="n"/>
      <c r="K232" s="26" t="n"/>
    </row>
    <row r="233">
      <c r="C233" s="26" t="n"/>
      <c r="D233" s="30" t="n"/>
      <c r="E233" s="30" t="n"/>
      <c r="F233" s="30" t="n"/>
      <c r="I233" s="19" t="n"/>
      <c r="J233" s="19" t="n"/>
      <c r="K233" s="26" t="n"/>
    </row>
    <row r="234">
      <c r="C234" s="26" t="n"/>
      <c r="D234" s="30" t="n"/>
      <c r="E234" s="30" t="n"/>
      <c r="F234" s="30" t="n"/>
      <c r="I234" s="19" t="n"/>
      <c r="J234" s="19" t="n"/>
      <c r="K234" s="26" t="n"/>
    </row>
    <row r="235">
      <c r="C235" s="26" t="n"/>
      <c r="D235" s="30" t="n"/>
      <c r="E235" s="30" t="n"/>
      <c r="F235" s="30" t="n"/>
      <c r="I235" s="19" t="n"/>
      <c r="J235" s="19" t="n"/>
      <c r="K235" s="26" t="n"/>
    </row>
    <row r="236">
      <c r="C236" s="26" t="n"/>
      <c r="D236" s="30" t="n"/>
      <c r="E236" s="30" t="n"/>
      <c r="F236" s="30" t="n"/>
      <c r="I236" s="19" t="n"/>
      <c r="J236" s="19" t="n"/>
      <c r="K236" s="26" t="n"/>
    </row>
    <row r="237">
      <c r="C237" s="26" t="n"/>
      <c r="D237" s="30" t="n"/>
      <c r="E237" s="30" t="n"/>
      <c r="F237" s="30" t="n"/>
      <c r="I237" s="19" t="n"/>
      <c r="J237" s="19" t="n"/>
      <c r="K237" s="26" t="n"/>
    </row>
    <row r="238">
      <c r="C238" s="26" t="n"/>
      <c r="D238" s="30" t="n"/>
      <c r="E238" s="30" t="n"/>
      <c r="F238" s="30" t="n"/>
      <c r="I238" s="19" t="n"/>
      <c r="J238" s="19" t="n"/>
      <c r="K238" s="26" t="n"/>
    </row>
    <row r="239">
      <c r="C239" s="26" t="n"/>
      <c r="D239" s="30" t="n"/>
      <c r="E239" s="30" t="n"/>
      <c r="F239" s="30" t="n"/>
      <c r="I239" s="19" t="n"/>
      <c r="J239" s="19" t="n"/>
      <c r="K239" s="26" t="n"/>
    </row>
    <row r="240">
      <c r="C240" s="26" t="n"/>
      <c r="D240" s="30" t="n"/>
      <c r="E240" s="30" t="n"/>
      <c r="F240" s="30" t="n"/>
      <c r="I240" s="19" t="n"/>
      <c r="J240" s="19" t="n"/>
      <c r="K240" s="26" t="n"/>
    </row>
    <row r="241">
      <c r="C241" s="26" t="n"/>
      <c r="D241" s="30" t="n"/>
      <c r="E241" s="30" t="n"/>
      <c r="F241" s="30" t="n"/>
      <c r="I241" s="19" t="n"/>
      <c r="J241" s="19" t="n"/>
      <c r="K241" s="26" t="n"/>
    </row>
    <row r="242">
      <c r="C242" s="26" t="n"/>
      <c r="D242" s="30" t="n"/>
      <c r="E242" s="30" t="n"/>
      <c r="F242" s="30" t="n"/>
      <c r="I242" s="19" t="n"/>
      <c r="J242" s="19" t="n"/>
      <c r="K242" s="26" t="n"/>
    </row>
    <row r="243">
      <c r="C243" s="26" t="n"/>
      <c r="D243" s="30" t="n"/>
      <c r="E243" s="30" t="n"/>
      <c r="F243" s="30" t="n"/>
      <c r="I243" s="19" t="n"/>
      <c r="J243" s="19" t="n"/>
      <c r="K243" s="26" t="n"/>
    </row>
    <row r="244">
      <c r="C244" s="26" t="n"/>
      <c r="D244" s="30" t="n"/>
      <c r="E244" s="30" t="n"/>
      <c r="F244" s="30" t="n"/>
      <c r="I244" s="19" t="n"/>
      <c r="J244" s="19" t="n"/>
      <c r="K244" s="26" t="n"/>
    </row>
    <row r="245">
      <c r="C245" s="26" t="n"/>
      <c r="D245" s="30" t="n"/>
      <c r="E245" s="30" t="n"/>
      <c r="F245" s="30" t="n"/>
      <c r="I245" s="19" t="n"/>
      <c r="J245" s="19" t="n"/>
      <c r="K245" s="26" t="n"/>
    </row>
    <row r="246">
      <c r="C246" s="26" t="n"/>
      <c r="D246" s="30" t="n"/>
      <c r="E246" s="30" t="n"/>
      <c r="F246" s="30" t="n"/>
      <c r="I246" s="19" t="n"/>
      <c r="J246" s="19" t="n"/>
      <c r="K246" s="26" t="n"/>
    </row>
    <row r="247">
      <c r="C247" s="26" t="n"/>
      <c r="D247" s="30" t="n"/>
      <c r="E247" s="30" t="n"/>
      <c r="F247" s="30" t="n"/>
      <c r="I247" s="19" t="n"/>
      <c r="J247" s="19" t="n"/>
      <c r="K247" s="26" t="n"/>
    </row>
    <row r="248">
      <c r="C248" s="26" t="n"/>
      <c r="D248" s="30" t="n"/>
      <c r="E248" s="30" t="n"/>
      <c r="F248" s="30" t="n"/>
      <c r="I248" s="19" t="n"/>
      <c r="J248" s="19" t="n"/>
      <c r="K248" s="26" t="n"/>
    </row>
    <row r="249">
      <c r="C249" s="26" t="n"/>
      <c r="D249" s="30" t="n"/>
      <c r="E249" s="30" t="n"/>
      <c r="F249" s="30" t="n"/>
      <c r="I249" s="19" t="n"/>
      <c r="J249" s="19" t="n"/>
      <c r="K249" s="26" t="n"/>
    </row>
    <row r="250">
      <c r="C250" s="26" t="n"/>
      <c r="D250" s="30" t="n"/>
      <c r="E250" s="30" t="n"/>
      <c r="F250" s="30" t="n"/>
      <c r="I250" s="19" t="n"/>
      <c r="J250" s="19" t="n"/>
      <c r="K250" s="26" t="n"/>
    </row>
    <row r="251">
      <c r="C251" s="26" t="n"/>
      <c r="D251" s="30" t="n"/>
      <c r="E251" s="30" t="n"/>
      <c r="F251" s="30" t="n"/>
      <c r="I251" s="19" t="n"/>
      <c r="J251" s="19" t="n"/>
      <c r="K251" s="26" t="n"/>
    </row>
    <row r="252">
      <c r="C252" s="26" t="n"/>
      <c r="D252" s="30" t="n"/>
      <c r="E252" s="30" t="n"/>
      <c r="F252" s="30" t="n"/>
      <c r="I252" s="19" t="n"/>
      <c r="J252" s="19" t="n"/>
      <c r="K252" s="26" t="n"/>
    </row>
    <row r="253">
      <c r="C253" s="26" t="n"/>
      <c r="D253" s="30" t="n"/>
      <c r="E253" s="30" t="n"/>
      <c r="F253" s="30" t="n"/>
      <c r="I253" s="19" t="n"/>
      <c r="J253" s="19" t="n"/>
      <c r="K253" s="26" t="n"/>
    </row>
    <row r="254">
      <c r="C254" s="26" t="n"/>
      <c r="D254" s="30" t="n"/>
      <c r="E254" s="30" t="n"/>
      <c r="F254" s="30" t="n"/>
      <c r="I254" s="19" t="n"/>
      <c r="J254" s="19" t="n"/>
      <c r="K254" s="26" t="n"/>
    </row>
    <row r="255">
      <c r="C255" s="26" t="n"/>
      <c r="D255" s="30" t="n"/>
      <c r="E255" s="30" t="n"/>
      <c r="F255" s="30" t="n"/>
      <c r="I255" s="19" t="n"/>
      <c r="J255" s="19" t="n"/>
      <c r="K255" s="26" t="n"/>
    </row>
    <row r="256">
      <c r="C256" s="26" t="n"/>
      <c r="D256" s="30" t="n"/>
      <c r="E256" s="30" t="n"/>
      <c r="F256" s="30" t="n"/>
      <c r="I256" s="19" t="n"/>
      <c r="J256" s="19" t="n"/>
      <c r="K256" s="26" t="n"/>
    </row>
    <row r="257">
      <c r="C257" s="26" t="n"/>
      <c r="D257" s="30" t="n"/>
      <c r="E257" s="30" t="n"/>
      <c r="F257" s="30" t="n"/>
      <c r="I257" s="19" t="n"/>
      <c r="J257" s="19" t="n"/>
      <c r="K257" s="26" t="n"/>
    </row>
    <row r="258">
      <c r="C258" s="26" t="n"/>
      <c r="D258" s="30" t="n"/>
      <c r="E258" s="30" t="n"/>
      <c r="F258" s="30" t="n"/>
      <c r="I258" s="19" t="n"/>
      <c r="J258" s="19" t="n"/>
      <c r="K258" s="26" t="n"/>
    </row>
    <row r="259">
      <c r="C259" s="26" t="n"/>
      <c r="D259" s="30" t="n"/>
      <c r="E259" s="30" t="n"/>
      <c r="F259" s="30" t="n"/>
      <c r="I259" s="19" t="n"/>
      <c r="J259" s="19" t="n"/>
      <c r="K259" s="26" t="n"/>
    </row>
    <row r="260">
      <c r="C260" s="26" t="n"/>
      <c r="D260" s="30" t="n"/>
      <c r="E260" s="30" t="n"/>
      <c r="F260" s="30" t="n"/>
      <c r="I260" s="19" t="n"/>
      <c r="J260" s="19" t="n"/>
      <c r="K260" s="26" t="n"/>
    </row>
    <row r="261">
      <c r="C261" s="26" t="n"/>
      <c r="D261" s="30" t="n"/>
      <c r="E261" s="30" t="n"/>
      <c r="F261" s="30" t="n"/>
      <c r="I261" s="19" t="n"/>
      <c r="J261" s="19" t="n"/>
      <c r="K261" s="26" t="n"/>
    </row>
    <row r="262">
      <c r="C262" s="26" t="n"/>
      <c r="D262" s="30" t="n"/>
      <c r="E262" s="30" t="n"/>
      <c r="F262" s="30" t="n"/>
      <c r="I262" s="19" t="n"/>
      <c r="J262" s="19" t="n"/>
      <c r="K262" s="26" t="n"/>
    </row>
    <row r="263">
      <c r="C263" s="26" t="n"/>
      <c r="D263" s="30" t="n"/>
      <c r="E263" s="30" t="n"/>
      <c r="F263" s="30" t="n"/>
      <c r="I263" s="19" t="n"/>
      <c r="J263" s="19" t="n"/>
      <c r="K263" s="26" t="n"/>
    </row>
    <row r="264">
      <c r="C264" s="26" t="n"/>
      <c r="D264" s="30" t="n"/>
      <c r="E264" s="30" t="n"/>
      <c r="F264" s="30" t="n"/>
      <c r="I264" s="19" t="n"/>
      <c r="J264" s="19" t="n"/>
      <c r="K264" s="26" t="n"/>
    </row>
    <row r="265">
      <c r="C265" s="26" t="n"/>
      <c r="D265" s="30" t="n"/>
      <c r="E265" s="30" t="n"/>
      <c r="F265" s="30" t="n"/>
      <c r="I265" s="19" t="n"/>
      <c r="J265" s="19" t="n"/>
      <c r="K265" s="26" t="n"/>
    </row>
    <row r="266">
      <c r="C266" s="26" t="n"/>
      <c r="D266" s="30" t="n"/>
      <c r="E266" s="30" t="n"/>
      <c r="F266" s="30" t="n"/>
      <c r="I266" s="19" t="n"/>
      <c r="J266" s="19" t="n"/>
      <c r="K266" s="26" t="n"/>
    </row>
    <row r="267">
      <c r="C267" s="26" t="n"/>
      <c r="D267" s="30" t="n"/>
      <c r="E267" s="30" t="n"/>
      <c r="F267" s="30" t="n"/>
      <c r="I267" s="19" t="n"/>
      <c r="J267" s="19" t="n"/>
      <c r="K267" s="26" t="n"/>
    </row>
    <row r="268">
      <c r="C268" s="26" t="n"/>
      <c r="D268" s="30" t="n"/>
      <c r="E268" s="30" t="n"/>
      <c r="F268" s="30" t="n"/>
      <c r="I268" s="19" t="n"/>
      <c r="J268" s="19" t="n"/>
      <c r="K268" s="26" t="n"/>
    </row>
    <row r="269">
      <c r="C269" s="26" t="n"/>
      <c r="D269" s="30" t="n"/>
      <c r="E269" s="30" t="n"/>
      <c r="F269" s="30" t="n"/>
      <c r="I269" s="19" t="n"/>
      <c r="J269" s="19" t="n"/>
      <c r="K269" s="26" t="n"/>
    </row>
    <row r="270">
      <c r="C270" s="26" t="n"/>
      <c r="D270" s="30" t="n"/>
      <c r="E270" s="30" t="n"/>
      <c r="F270" s="30" t="n"/>
      <c r="I270" s="19" t="n"/>
      <c r="J270" s="19" t="n"/>
      <c r="K270" s="26" t="n"/>
    </row>
    <row r="271">
      <c r="C271" s="26" t="n"/>
      <c r="D271" s="30" t="n"/>
      <c r="E271" s="30" t="n"/>
      <c r="F271" s="30" t="n"/>
      <c r="I271" s="19" t="n"/>
      <c r="J271" s="19" t="n"/>
      <c r="K271" s="26" t="n"/>
    </row>
    <row r="272">
      <c r="C272" s="26" t="n"/>
      <c r="D272" s="30" t="n"/>
      <c r="E272" s="30" t="n"/>
      <c r="F272" s="30" t="n"/>
      <c r="I272" s="19" t="n"/>
      <c r="J272" s="19" t="n"/>
      <c r="K272" s="26" t="n"/>
    </row>
    <row r="273">
      <c r="C273" s="26" t="n"/>
      <c r="D273" s="30" t="n"/>
      <c r="E273" s="30" t="n"/>
      <c r="F273" s="30" t="n"/>
      <c r="I273" s="19" t="n"/>
      <c r="J273" s="19" t="n"/>
      <c r="K273" s="26" t="n"/>
    </row>
    <row r="274">
      <c r="C274" s="26" t="n"/>
      <c r="D274" s="30" t="n"/>
      <c r="E274" s="30" t="n"/>
      <c r="F274" s="30" t="n"/>
      <c r="I274" s="19" t="n"/>
      <c r="J274" s="19" t="n"/>
      <c r="K274" s="26" t="n"/>
    </row>
    <row r="275">
      <c r="C275" s="26" t="n"/>
      <c r="D275" s="30" t="n"/>
      <c r="E275" s="30" t="n"/>
      <c r="F275" s="30" t="n"/>
      <c r="I275" s="19" t="n"/>
      <c r="J275" s="19" t="n"/>
      <c r="K275" s="26" t="n"/>
    </row>
    <row r="276">
      <c r="C276" s="26" t="n"/>
      <c r="D276" s="30" t="n"/>
      <c r="E276" s="30" t="n"/>
      <c r="F276" s="30" t="n"/>
      <c r="I276" s="19" t="n"/>
      <c r="J276" s="19" t="n"/>
      <c r="K276" s="26" t="n"/>
    </row>
    <row r="277">
      <c r="C277" s="26" t="n"/>
      <c r="D277" s="30" t="n"/>
      <c r="E277" s="30" t="n"/>
      <c r="F277" s="30" t="n"/>
      <c r="I277" s="19" t="n"/>
      <c r="J277" s="19" t="n"/>
      <c r="K277" s="26" t="n"/>
    </row>
    <row r="278">
      <c r="C278" s="26" t="n"/>
      <c r="D278" s="30" t="n"/>
      <c r="E278" s="30" t="n"/>
      <c r="F278" s="30" t="n"/>
      <c r="I278" s="19" t="n"/>
      <c r="J278" s="19" t="n"/>
      <c r="K278" s="26" t="n"/>
    </row>
    <row r="279">
      <c r="C279" s="26" t="n"/>
      <c r="D279" s="30" t="n"/>
      <c r="E279" s="30" t="n"/>
      <c r="F279" s="30" t="n"/>
      <c r="I279" s="19" t="n"/>
      <c r="J279" s="19" t="n"/>
      <c r="K279" s="26" t="n"/>
    </row>
    <row r="280">
      <c r="C280" s="26" t="n"/>
      <c r="D280" s="30" t="n"/>
      <c r="E280" s="30" t="n"/>
      <c r="F280" s="30" t="n"/>
      <c r="I280" s="19" t="n"/>
      <c r="J280" s="19" t="n"/>
      <c r="K280" s="26" t="n"/>
    </row>
    <row r="281">
      <c r="C281" s="26" t="n"/>
      <c r="D281" s="30" t="n"/>
      <c r="E281" s="30" t="n"/>
      <c r="F281" s="30" t="n"/>
      <c r="I281" s="19" t="n"/>
      <c r="J281" s="19" t="n"/>
      <c r="K281" s="26" t="n"/>
    </row>
    <row r="282">
      <c r="C282" s="26" t="n"/>
      <c r="D282" s="30" t="n"/>
      <c r="E282" s="30" t="n"/>
      <c r="F282" s="30" t="n"/>
      <c r="I282" s="19" t="n"/>
      <c r="J282" s="19" t="n"/>
      <c r="K282" s="26" t="n"/>
    </row>
    <row r="283">
      <c r="C283" s="26" t="n"/>
      <c r="D283" s="30" t="n"/>
      <c r="E283" s="30" t="n"/>
      <c r="F283" s="30" t="n"/>
      <c r="I283" s="19" t="n"/>
      <c r="J283" s="19" t="n"/>
      <c r="K283" s="26" t="n"/>
    </row>
    <row r="284">
      <c r="C284" s="26" t="n"/>
      <c r="D284" s="30" t="n"/>
      <c r="E284" s="30" t="n"/>
      <c r="F284" s="30" t="n"/>
      <c r="I284" s="19" t="n"/>
      <c r="J284" s="19" t="n"/>
      <c r="K284" s="26" t="n"/>
    </row>
    <row r="285">
      <c r="C285" s="26" t="n"/>
      <c r="D285" s="30" t="n"/>
      <c r="E285" s="30" t="n"/>
      <c r="F285" s="30" t="n"/>
      <c r="I285" s="19" t="n"/>
      <c r="J285" s="19" t="n"/>
      <c r="K285" s="26" t="n"/>
    </row>
    <row r="286">
      <c r="C286" s="26" t="n"/>
      <c r="D286" s="30" t="n"/>
      <c r="E286" s="30" t="n"/>
      <c r="F286" s="30" t="n"/>
      <c r="I286" s="19" t="n"/>
      <c r="J286" s="19" t="n"/>
      <c r="K286" s="26" t="n"/>
    </row>
    <row r="287">
      <c r="C287" s="26" t="n"/>
      <c r="D287" s="30" t="n"/>
      <c r="E287" s="30" t="n"/>
      <c r="F287" s="30" t="n"/>
      <c r="I287" s="19" t="n"/>
      <c r="J287" s="19" t="n"/>
      <c r="K287" s="26" t="n"/>
    </row>
    <row r="288">
      <c r="C288" s="26" t="n"/>
      <c r="D288" s="30" t="n"/>
      <c r="E288" s="30" t="n"/>
      <c r="F288" s="30" t="n"/>
      <c r="I288" s="19" t="n"/>
      <c r="J288" s="19" t="n"/>
      <c r="K288" s="26" t="n"/>
    </row>
    <row r="289">
      <c r="C289" s="26" t="n"/>
      <c r="D289" s="30" t="n"/>
      <c r="E289" s="30" t="n"/>
      <c r="F289" s="30" t="n"/>
      <c r="I289" s="19" t="n"/>
      <c r="J289" s="19" t="n"/>
      <c r="K289" s="26" t="n"/>
    </row>
    <row r="290">
      <c r="C290" s="26" t="n"/>
      <c r="D290" s="30" t="n"/>
      <c r="E290" s="30" t="n"/>
      <c r="F290" s="30" t="n"/>
      <c r="I290" s="19" t="n"/>
      <c r="J290" s="19" t="n"/>
      <c r="K290" s="26" t="n"/>
    </row>
    <row r="291">
      <c r="C291" s="26" t="n"/>
      <c r="D291" s="30" t="n"/>
      <c r="E291" s="30" t="n"/>
      <c r="F291" s="30" t="n"/>
      <c r="I291" s="19" t="n"/>
      <c r="J291" s="19" t="n"/>
      <c r="K291" s="26" t="n"/>
    </row>
    <row r="292">
      <c r="C292" s="26" t="n"/>
      <c r="D292" s="30" t="n"/>
      <c r="E292" s="30" t="n"/>
      <c r="F292" s="30" t="n"/>
      <c r="I292" s="19" t="n"/>
      <c r="J292" s="19" t="n"/>
      <c r="K292" s="26" t="n"/>
    </row>
    <row r="293">
      <c r="C293" s="26" t="n"/>
      <c r="D293" s="30" t="n"/>
      <c r="E293" s="30" t="n"/>
      <c r="F293" s="30" t="n"/>
      <c r="I293" s="19" t="n"/>
      <c r="J293" s="19" t="n"/>
      <c r="K293" s="26" t="n"/>
    </row>
    <row r="294">
      <c r="C294" s="26" t="n"/>
      <c r="D294" s="30" t="n"/>
      <c r="E294" s="30" t="n"/>
      <c r="F294" s="30" t="n"/>
      <c r="I294" s="19" t="n"/>
      <c r="J294" s="19" t="n"/>
      <c r="K294" s="26" t="n"/>
    </row>
    <row r="295">
      <c r="C295" s="26" t="n"/>
      <c r="D295" s="30" t="n"/>
      <c r="E295" s="30" t="n"/>
      <c r="F295" s="30" t="n"/>
      <c r="I295" s="19" t="n"/>
      <c r="J295" s="19" t="n"/>
      <c r="K295" s="26" t="n"/>
    </row>
    <row r="296">
      <c r="C296" s="26" t="n"/>
      <c r="D296" s="30" t="n"/>
      <c r="E296" s="30" t="n"/>
      <c r="F296" s="30" t="n"/>
      <c r="I296" s="19" t="n"/>
      <c r="J296" s="19" t="n"/>
      <c r="K296" s="26" t="n"/>
    </row>
    <row r="297">
      <c r="C297" s="26" t="n"/>
      <c r="D297" s="30" t="n"/>
      <c r="E297" s="30" t="n"/>
      <c r="F297" s="30" t="n"/>
      <c r="I297" s="19" t="n"/>
      <c r="J297" s="19" t="n"/>
      <c r="K297" s="26" t="n"/>
    </row>
    <row r="298">
      <c r="C298" s="26" t="n"/>
      <c r="D298" s="30" t="n"/>
      <c r="E298" s="30" t="n"/>
      <c r="F298" s="30" t="n"/>
      <c r="I298" s="19" t="n"/>
      <c r="J298" s="19" t="n"/>
      <c r="K298" s="26" t="n"/>
    </row>
    <row r="299">
      <c r="C299" s="26" t="n"/>
      <c r="D299" s="30" t="n"/>
      <c r="E299" s="30" t="n"/>
      <c r="F299" s="30" t="n"/>
      <c r="I299" s="19" t="n"/>
      <c r="J299" s="19" t="n"/>
      <c r="K299" s="26" t="n"/>
    </row>
    <row r="300">
      <c r="C300" s="26" t="n"/>
      <c r="D300" s="30" t="n"/>
      <c r="E300" s="30" t="n"/>
      <c r="F300" s="30" t="n"/>
      <c r="I300" s="19" t="n"/>
      <c r="J300" s="19" t="n"/>
      <c r="K300" s="26" t="n"/>
    </row>
    <row r="301">
      <c r="C301" s="26" t="n"/>
      <c r="D301" s="30" t="n"/>
      <c r="E301" s="30" t="n"/>
      <c r="F301" s="30" t="n"/>
      <c r="I301" s="19" t="n"/>
      <c r="J301" s="19" t="n"/>
      <c r="K301" s="26" t="n"/>
    </row>
    <row r="302">
      <c r="C302" s="26" t="n"/>
      <c r="D302" s="30" t="n"/>
      <c r="E302" s="30" t="n"/>
      <c r="F302" s="30" t="n"/>
      <c r="I302" s="19" t="n"/>
      <c r="J302" s="19" t="n"/>
      <c r="K302" s="26" t="n"/>
    </row>
    <row r="303">
      <c r="C303" s="26" t="n"/>
      <c r="D303" s="30" t="n"/>
      <c r="E303" s="30" t="n"/>
      <c r="F303" s="30" t="n"/>
      <c r="I303" s="19" t="n"/>
      <c r="J303" s="19" t="n"/>
      <c r="K303" s="26" t="n"/>
    </row>
    <row r="304">
      <c r="C304" s="26" t="n"/>
      <c r="D304" s="30" t="n"/>
      <c r="E304" s="30" t="n"/>
      <c r="F304" s="30" t="n"/>
      <c r="I304" s="19" t="n"/>
      <c r="J304" s="19" t="n"/>
      <c r="K304" s="26" t="n"/>
    </row>
    <row r="305">
      <c r="C305" s="26" t="n"/>
      <c r="D305" s="30" t="n"/>
      <c r="E305" s="30" t="n"/>
      <c r="F305" s="30" t="n"/>
      <c r="I305" s="19" t="n"/>
      <c r="J305" s="19" t="n"/>
      <c r="K305" s="26" t="n"/>
    </row>
    <row r="306">
      <c r="C306" s="26" t="n"/>
      <c r="D306" s="30" t="n"/>
      <c r="E306" s="30" t="n"/>
      <c r="F306" s="30" t="n"/>
      <c r="I306" s="19" t="n"/>
      <c r="J306" s="19" t="n"/>
      <c r="K306" s="26" t="n"/>
    </row>
    <row r="307">
      <c r="C307" s="26" t="n"/>
      <c r="D307" s="30" t="n"/>
      <c r="E307" s="30" t="n"/>
      <c r="F307" s="30" t="n"/>
      <c r="I307" s="19" t="n"/>
      <c r="J307" s="19" t="n"/>
      <c r="K307" s="26" t="n"/>
    </row>
    <row r="308">
      <c r="C308" s="26" t="n"/>
      <c r="D308" s="30" t="n"/>
      <c r="E308" s="30" t="n"/>
      <c r="F308" s="30" t="n"/>
      <c r="I308" s="19" t="n"/>
      <c r="J308" s="19" t="n"/>
      <c r="K308" s="26" t="n"/>
    </row>
    <row r="309">
      <c r="C309" s="26" t="n"/>
      <c r="D309" s="30" t="n"/>
      <c r="E309" s="30" t="n"/>
      <c r="F309" s="30" t="n"/>
      <c r="I309" s="19" t="n"/>
      <c r="J309" s="19" t="n"/>
      <c r="K309" s="26" t="n"/>
    </row>
    <row r="310">
      <c r="C310" s="26" t="n"/>
      <c r="D310" s="30" t="n"/>
      <c r="E310" s="30" t="n"/>
      <c r="F310" s="30" t="n"/>
      <c r="I310" s="19" t="n"/>
      <c r="J310" s="19" t="n"/>
      <c r="K310" s="26" t="n"/>
    </row>
    <row r="311">
      <c r="C311" s="26" t="n"/>
      <c r="D311" s="30" t="n"/>
      <c r="E311" s="30" t="n"/>
      <c r="F311" s="30" t="n"/>
      <c r="I311" s="19" t="n"/>
      <c r="J311" s="19" t="n"/>
      <c r="K311" s="26" t="n"/>
    </row>
    <row r="312">
      <c r="C312" s="26" t="n"/>
      <c r="D312" s="30" t="n"/>
      <c r="E312" s="30" t="n"/>
      <c r="F312" s="30" t="n"/>
      <c r="I312" s="19" t="n"/>
      <c r="J312" s="19" t="n"/>
      <c r="K312" s="26" t="n"/>
    </row>
    <row r="313">
      <c r="C313" s="26" t="n"/>
      <c r="D313" s="30" t="n"/>
      <c r="E313" s="30" t="n"/>
      <c r="F313" s="30" t="n"/>
      <c r="I313" s="19" t="n"/>
      <c r="J313" s="19" t="n"/>
      <c r="K313" s="26" t="n"/>
    </row>
    <row r="314">
      <c r="C314" s="26" t="n"/>
      <c r="D314" s="30" t="n"/>
      <c r="E314" s="30" t="n"/>
      <c r="F314" s="30" t="n"/>
      <c r="I314" s="19" t="n"/>
      <c r="J314" s="19" t="n"/>
      <c r="K314" s="26" t="n"/>
    </row>
    <row r="315">
      <c r="C315" s="26" t="n"/>
      <c r="D315" s="30" t="n"/>
      <c r="E315" s="30" t="n"/>
      <c r="F315" s="30" t="n"/>
      <c r="I315" s="19" t="n"/>
      <c r="J315" s="19" t="n"/>
      <c r="K315" s="26" t="n"/>
    </row>
    <row r="316">
      <c r="C316" s="26" t="n"/>
      <c r="D316" s="30" t="n"/>
      <c r="E316" s="30" t="n"/>
      <c r="F316" s="30" t="n"/>
      <c r="I316" s="19" t="n"/>
      <c r="J316" s="19" t="n"/>
      <c r="K316" s="26" t="n"/>
    </row>
    <row r="317">
      <c r="C317" s="26" t="n"/>
      <c r="D317" s="30" t="n"/>
      <c r="E317" s="30" t="n"/>
      <c r="F317" s="30" t="n"/>
      <c r="I317" s="19" t="n"/>
      <c r="J317" s="19" t="n"/>
      <c r="K317" s="26" t="n"/>
    </row>
    <row r="318">
      <c r="C318" s="26" t="n"/>
      <c r="D318" s="30" t="n"/>
      <c r="E318" s="30" t="n"/>
      <c r="F318" s="30" t="n"/>
      <c r="I318" s="19" t="n"/>
      <c r="J318" s="19" t="n"/>
      <c r="K318" s="26" t="n"/>
    </row>
    <row r="319">
      <c r="C319" s="26" t="n"/>
      <c r="D319" s="30" t="n"/>
      <c r="E319" s="30" t="n"/>
      <c r="F319" s="30" t="n"/>
      <c r="I319" s="19" t="n"/>
      <c r="J319" s="19" t="n"/>
      <c r="K319" s="26" t="n"/>
    </row>
    <row r="320">
      <c r="C320" s="26" t="n"/>
      <c r="D320" s="30" t="n"/>
      <c r="E320" s="30" t="n"/>
      <c r="F320" s="30" t="n"/>
      <c r="I320" s="19" t="n"/>
      <c r="J320" s="19" t="n"/>
      <c r="K320" s="26" t="n"/>
    </row>
    <row r="321">
      <c r="C321" s="26" t="n"/>
      <c r="D321" s="30" t="n"/>
      <c r="E321" s="30" t="n"/>
      <c r="F321" s="30" t="n"/>
      <c r="I321" s="19" t="n"/>
      <c r="J321" s="19" t="n"/>
      <c r="K321" s="26" t="n"/>
    </row>
    <row r="322">
      <c r="C322" s="26" t="n"/>
      <c r="D322" s="30" t="n"/>
      <c r="E322" s="30" t="n"/>
      <c r="F322" s="30" t="n"/>
      <c r="I322" s="19" t="n"/>
      <c r="J322" s="19" t="n"/>
      <c r="K322" s="26" t="n"/>
    </row>
    <row r="323">
      <c r="C323" s="26" t="n"/>
      <c r="D323" s="30" t="n"/>
      <c r="E323" s="30" t="n"/>
      <c r="F323" s="30" t="n"/>
      <c r="I323" s="19" t="n"/>
      <c r="J323" s="19" t="n"/>
      <c r="K323" s="26" t="n"/>
    </row>
    <row r="324">
      <c r="C324" s="26" t="n"/>
      <c r="D324" s="30" t="n"/>
      <c r="E324" s="30" t="n"/>
      <c r="F324" s="30" t="n"/>
      <c r="I324" s="19" t="n"/>
      <c r="J324" s="19" t="n"/>
      <c r="K324" s="26" t="n"/>
    </row>
    <row r="325">
      <c r="C325" s="26" t="n"/>
      <c r="D325" s="30" t="n"/>
      <c r="E325" s="30" t="n"/>
      <c r="F325" s="30" t="n"/>
      <c r="I325" s="19" t="n"/>
      <c r="J325" s="19" t="n"/>
      <c r="K325" s="26" t="n"/>
    </row>
    <row r="326">
      <c r="C326" s="26" t="n"/>
      <c r="D326" s="30" t="n"/>
      <c r="E326" s="30" t="n"/>
      <c r="F326" s="30" t="n"/>
      <c r="I326" s="19" t="n"/>
      <c r="J326" s="19" t="n"/>
      <c r="K326" s="26" t="n"/>
    </row>
    <row r="327">
      <c r="C327" s="26" t="n"/>
      <c r="D327" s="30" t="n"/>
      <c r="E327" s="30" t="n"/>
      <c r="F327" s="30" t="n"/>
      <c r="I327" s="19" t="n"/>
      <c r="J327" s="19" t="n"/>
      <c r="K327" s="26" t="n"/>
    </row>
    <row r="328">
      <c r="C328" s="26" t="n"/>
      <c r="D328" s="30" t="n"/>
      <c r="E328" s="30" t="n"/>
      <c r="F328" s="30" t="n"/>
      <c r="I328" s="19" t="n"/>
      <c r="J328" s="19" t="n"/>
      <c r="K328" s="26" t="n"/>
    </row>
    <row r="329">
      <c r="C329" s="26" t="n"/>
      <c r="D329" s="30" t="n"/>
      <c r="E329" s="30" t="n"/>
      <c r="F329" s="30" t="n"/>
      <c r="I329" s="19" t="n"/>
      <c r="J329" s="19" t="n"/>
      <c r="K329" s="26" t="n"/>
    </row>
    <row r="330">
      <c r="C330" s="26" t="n"/>
      <c r="D330" s="30" t="n"/>
      <c r="E330" s="30" t="n"/>
      <c r="F330" s="30" t="n"/>
      <c r="I330" s="19" t="n"/>
      <c r="J330" s="19" t="n"/>
      <c r="K330" s="26" t="n"/>
    </row>
    <row r="331">
      <c r="C331" s="26" t="n"/>
      <c r="D331" s="30" t="n"/>
      <c r="E331" s="30" t="n"/>
      <c r="F331" s="30" t="n"/>
      <c r="I331" s="19" t="n"/>
      <c r="J331" s="19" t="n"/>
      <c r="K331" s="26" t="n"/>
    </row>
    <row r="332">
      <c r="C332" s="26" t="n"/>
      <c r="D332" s="30" t="n"/>
      <c r="E332" s="30" t="n"/>
      <c r="F332" s="30" t="n"/>
      <c r="I332" s="19" t="n"/>
      <c r="J332" s="19" t="n"/>
      <c r="K332" s="26" t="n"/>
    </row>
    <row r="333">
      <c r="C333" s="26" t="n"/>
      <c r="D333" s="30" t="n"/>
      <c r="E333" s="30" t="n"/>
      <c r="F333" s="30" t="n"/>
      <c r="I333" s="19" t="n"/>
      <c r="J333" s="19" t="n"/>
      <c r="K333" s="26" t="n"/>
    </row>
    <row r="334">
      <c r="C334" s="26" t="n"/>
      <c r="D334" s="30" t="n"/>
      <c r="E334" s="30" t="n"/>
      <c r="F334" s="30" t="n"/>
      <c r="I334" s="19" t="n"/>
      <c r="J334" s="19" t="n"/>
      <c r="K334" s="26" t="n"/>
    </row>
    <row r="335">
      <c r="C335" s="26" t="n"/>
      <c r="D335" s="30" t="n"/>
      <c r="E335" s="30" t="n"/>
      <c r="F335" s="30" t="n"/>
      <c r="I335" s="19" t="n"/>
      <c r="J335" s="19" t="n"/>
      <c r="K335" s="26" t="n"/>
    </row>
    <row r="336">
      <c r="C336" s="26" t="n"/>
      <c r="D336" s="30" t="n"/>
      <c r="E336" s="30" t="n"/>
      <c r="F336" s="30" t="n"/>
      <c r="I336" s="19" t="n"/>
      <c r="J336" s="19" t="n"/>
      <c r="K336" s="26" t="n"/>
    </row>
    <row r="337">
      <c r="C337" s="26" t="n"/>
      <c r="D337" s="30" t="n"/>
      <c r="E337" s="30" t="n"/>
      <c r="F337" s="30" t="n"/>
      <c r="I337" s="19" t="n"/>
      <c r="J337" s="19" t="n"/>
      <c r="K337" s="26" t="n"/>
    </row>
    <row r="338">
      <c r="C338" s="26" t="n"/>
      <c r="D338" s="30" t="n"/>
      <c r="E338" s="30" t="n"/>
      <c r="F338" s="30" t="n"/>
      <c r="I338" s="19" t="n"/>
      <c r="J338" s="19" t="n"/>
      <c r="K338" s="26" t="n"/>
    </row>
    <row r="339">
      <c r="C339" s="26" t="n"/>
      <c r="D339" s="30" t="n"/>
      <c r="E339" s="30" t="n"/>
      <c r="F339" s="30" t="n"/>
      <c r="I339" s="19" t="n"/>
      <c r="J339" s="19" t="n"/>
      <c r="K339" s="26" t="n"/>
    </row>
    <row r="340">
      <c r="C340" s="26" t="n"/>
      <c r="D340" s="30" t="n"/>
      <c r="E340" s="30" t="n"/>
      <c r="F340" s="30" t="n"/>
      <c r="I340" s="19" t="n"/>
      <c r="J340" s="19" t="n"/>
      <c r="K340" s="26" t="n"/>
    </row>
    <row r="341">
      <c r="C341" s="26" t="n"/>
      <c r="D341" s="30" t="n"/>
      <c r="E341" s="30" t="n"/>
      <c r="F341" s="30" t="n"/>
      <c r="I341" s="19" t="n"/>
      <c r="J341" s="19" t="n"/>
      <c r="K341" s="26" t="n"/>
    </row>
    <row r="342">
      <c r="C342" s="26" t="n"/>
      <c r="D342" s="30" t="n"/>
      <c r="E342" s="30" t="n"/>
      <c r="F342" s="30" t="n"/>
      <c r="I342" s="19" t="n"/>
      <c r="J342" s="19" t="n"/>
      <c r="K342" s="26" t="n"/>
    </row>
    <row r="343">
      <c r="C343" s="26" t="n"/>
      <c r="D343" s="30" t="n"/>
      <c r="E343" s="30" t="n"/>
      <c r="F343" s="30" t="n"/>
      <c r="I343" s="19" t="n"/>
      <c r="J343" s="19" t="n"/>
      <c r="K343" s="26" t="n"/>
    </row>
    <row r="344">
      <c r="C344" s="26" t="n"/>
      <c r="D344" s="30" t="n"/>
      <c r="E344" s="30" t="n"/>
      <c r="F344" s="30" t="n"/>
      <c r="I344" s="19" t="n"/>
      <c r="J344" s="19" t="n"/>
      <c r="K344" s="26" t="n"/>
    </row>
    <row r="345">
      <c r="C345" s="26" t="n"/>
      <c r="D345" s="30" t="n"/>
      <c r="E345" s="30" t="n"/>
      <c r="F345" s="30" t="n"/>
      <c r="I345" s="19" t="n"/>
      <c r="J345" s="19" t="n"/>
      <c r="K345" s="26" t="n"/>
    </row>
    <row r="346">
      <c r="C346" s="26" t="n"/>
      <c r="D346" s="30" t="n"/>
      <c r="E346" s="30" t="n"/>
      <c r="F346" s="30" t="n"/>
      <c r="I346" s="19" t="n"/>
      <c r="J346" s="19" t="n"/>
      <c r="K346" s="26" t="n"/>
    </row>
    <row r="347">
      <c r="C347" s="26" t="n"/>
      <c r="D347" s="30" t="n"/>
      <c r="E347" s="30" t="n"/>
      <c r="F347" s="30" t="n"/>
      <c r="I347" s="19" t="n"/>
      <c r="J347" s="19" t="n"/>
      <c r="K347" s="26" t="n"/>
    </row>
    <row r="348">
      <c r="C348" s="26" t="n"/>
      <c r="D348" s="30" t="n"/>
      <c r="E348" s="30" t="n"/>
      <c r="F348" s="30" t="n"/>
      <c r="I348" s="19" t="n"/>
      <c r="J348" s="19" t="n"/>
      <c r="K348" s="26" t="n"/>
    </row>
    <row r="349">
      <c r="C349" s="26" t="n"/>
      <c r="D349" s="30" t="n"/>
      <c r="E349" s="30" t="n"/>
      <c r="F349" s="30" t="n"/>
      <c r="I349" s="19" t="n"/>
      <c r="J349" s="19" t="n"/>
      <c r="K349" s="26" t="n"/>
    </row>
    <row r="350">
      <c r="C350" s="26" t="n"/>
      <c r="D350" s="30" t="n"/>
      <c r="E350" s="30" t="n"/>
      <c r="F350" s="30" t="n"/>
      <c r="I350" s="19" t="n"/>
      <c r="J350" s="19" t="n"/>
      <c r="K350" s="26" t="n"/>
    </row>
    <row r="351">
      <c r="C351" s="26" t="n"/>
      <c r="D351" s="30" t="n"/>
      <c r="E351" s="30" t="n"/>
      <c r="F351" s="30" t="n"/>
      <c r="I351" s="19" t="n"/>
      <c r="J351" s="19" t="n"/>
      <c r="K351" s="26" t="n"/>
    </row>
    <row r="352">
      <c r="C352" s="26" t="n"/>
      <c r="D352" s="30" t="n"/>
      <c r="E352" s="30" t="n"/>
      <c r="F352" s="30" t="n"/>
      <c r="I352" s="19" t="n"/>
      <c r="J352" s="19" t="n"/>
      <c r="K352" s="26" t="n"/>
    </row>
    <row r="353">
      <c r="C353" s="26" t="n"/>
      <c r="D353" s="30" t="n"/>
      <c r="E353" s="30" t="n"/>
      <c r="F353" s="30" t="n"/>
      <c r="I353" s="19" t="n"/>
      <c r="J353" s="19" t="n"/>
      <c r="K353" s="26" t="n"/>
    </row>
    <row r="354">
      <c r="C354" s="26" t="n"/>
      <c r="D354" s="30" t="n"/>
      <c r="E354" s="30" t="n"/>
      <c r="F354" s="30" t="n"/>
      <c r="I354" s="19" t="n"/>
      <c r="J354" s="19" t="n"/>
      <c r="K354" s="26" t="n"/>
    </row>
    <row r="355">
      <c r="C355" s="26" t="n"/>
      <c r="D355" s="30" t="n"/>
      <c r="E355" s="30" t="n"/>
      <c r="F355" s="30" t="n"/>
      <c r="I355" s="19" t="n"/>
      <c r="J355" s="19" t="n"/>
      <c r="K355" s="26" t="n"/>
    </row>
    <row r="356">
      <c r="C356" s="26" t="n"/>
      <c r="D356" s="30" t="n"/>
      <c r="E356" s="30" t="n"/>
      <c r="F356" s="30" t="n"/>
      <c r="I356" s="19" t="n"/>
      <c r="J356" s="19" t="n"/>
      <c r="K356" s="26" t="n"/>
    </row>
    <row r="357">
      <c r="C357" s="26" t="n"/>
      <c r="D357" s="30" t="n"/>
      <c r="E357" s="30" t="n"/>
      <c r="F357" s="30" t="n"/>
      <c r="I357" s="19" t="n"/>
      <c r="J357" s="19" t="n"/>
      <c r="K357" s="26" t="n"/>
    </row>
    <row r="358">
      <c r="C358" s="26" t="n"/>
      <c r="D358" s="30" t="n"/>
      <c r="E358" s="30" t="n"/>
      <c r="F358" s="30" t="n"/>
      <c r="I358" s="19" t="n"/>
      <c r="J358" s="19" t="n"/>
      <c r="K358" s="26" t="n"/>
    </row>
    <row r="359">
      <c r="C359" s="26" t="n"/>
      <c r="D359" s="30" t="n"/>
      <c r="E359" s="30" t="n"/>
      <c r="F359" s="30" t="n"/>
      <c r="I359" s="19" t="n"/>
      <c r="J359" s="19" t="n"/>
      <c r="K359" s="26" t="n"/>
    </row>
    <row r="360">
      <c r="C360" s="26" t="n"/>
      <c r="D360" s="30" t="n"/>
      <c r="E360" s="30" t="n"/>
      <c r="F360" s="30" t="n"/>
      <c r="I360" s="19" t="n"/>
      <c r="J360" s="19" t="n"/>
      <c r="K360" s="26" t="n"/>
    </row>
    <row r="361">
      <c r="C361" s="26" t="n"/>
      <c r="D361" s="30" t="n"/>
      <c r="E361" s="30" t="n"/>
      <c r="F361" s="30" t="n"/>
      <c r="I361" s="19" t="n"/>
      <c r="J361" s="19" t="n"/>
      <c r="K361" s="26" t="n"/>
    </row>
    <row r="362">
      <c r="C362" s="26" t="n"/>
      <c r="D362" s="30" t="n"/>
      <c r="E362" s="30" t="n"/>
      <c r="F362" s="30" t="n"/>
      <c r="I362" s="19" t="n"/>
      <c r="J362" s="19" t="n"/>
      <c r="K362" s="26" t="n"/>
    </row>
    <row r="363">
      <c r="C363" s="26" t="n"/>
      <c r="D363" s="30" t="n"/>
      <c r="E363" s="30" t="n"/>
      <c r="F363" s="30" t="n"/>
      <c r="I363" s="19" t="n"/>
      <c r="J363" s="19" t="n"/>
      <c r="K363" s="26" t="n"/>
    </row>
    <row r="364">
      <c r="C364" s="26" t="n"/>
      <c r="D364" s="30" t="n"/>
      <c r="E364" s="30" t="n"/>
      <c r="F364" s="30" t="n"/>
      <c r="I364" s="19" t="n"/>
      <c r="J364" s="19" t="n"/>
      <c r="K364" s="26" t="n"/>
    </row>
    <row r="365">
      <c r="C365" s="26" t="n"/>
      <c r="D365" s="30" t="n"/>
      <c r="E365" s="30" t="n"/>
      <c r="F365" s="30" t="n"/>
      <c r="I365" s="19" t="n"/>
      <c r="J365" s="19" t="n"/>
      <c r="K365" s="26" t="n"/>
    </row>
    <row r="366">
      <c r="C366" s="26" t="n"/>
      <c r="D366" s="30" t="n"/>
      <c r="E366" s="30" t="n"/>
      <c r="F366" s="30" t="n"/>
      <c r="I366" s="19" t="n"/>
      <c r="J366" s="19" t="n"/>
      <c r="K366" s="26" t="n"/>
    </row>
    <row r="367">
      <c r="C367" s="26" t="n"/>
      <c r="D367" s="30" t="n"/>
      <c r="E367" s="30" t="n"/>
      <c r="F367" s="30" t="n"/>
      <c r="I367" s="19" t="n"/>
      <c r="J367" s="19" t="n"/>
      <c r="K367" s="26" t="n"/>
    </row>
    <row r="368">
      <c r="C368" s="26" t="n"/>
      <c r="D368" s="30" t="n"/>
      <c r="E368" s="30" t="n"/>
      <c r="F368" s="30" t="n"/>
      <c r="I368" s="19" t="n"/>
      <c r="J368" s="19" t="n"/>
      <c r="K368" s="26" t="n"/>
    </row>
    <row r="369">
      <c r="C369" s="26" t="n"/>
      <c r="D369" s="30" t="n"/>
      <c r="E369" s="30" t="n"/>
      <c r="F369" s="30" t="n"/>
      <c r="I369" s="19" t="n"/>
      <c r="J369" s="19" t="n"/>
      <c r="K369" s="26" t="n"/>
    </row>
    <row r="370">
      <c r="C370" s="26" t="n"/>
      <c r="D370" s="30" t="n"/>
      <c r="E370" s="30" t="n"/>
      <c r="F370" s="30" t="n"/>
      <c r="I370" s="19" t="n"/>
      <c r="J370" s="19" t="n"/>
      <c r="K370" s="26" t="n"/>
    </row>
    <row r="371">
      <c r="C371" s="26" t="n"/>
      <c r="D371" s="30" t="n"/>
      <c r="E371" s="30" t="n"/>
      <c r="F371" s="30" t="n"/>
      <c r="I371" s="19" t="n"/>
      <c r="J371" s="19" t="n"/>
      <c r="K371" s="26" t="n"/>
    </row>
    <row r="372">
      <c r="C372" s="26" t="n"/>
      <c r="D372" s="30" t="n"/>
      <c r="E372" s="30" t="n"/>
      <c r="F372" s="30" t="n"/>
      <c r="I372" s="19" t="n"/>
      <c r="J372" s="19" t="n"/>
      <c r="K372" s="26" t="n"/>
    </row>
    <row r="373">
      <c r="C373" s="26" t="n"/>
      <c r="D373" s="30" t="n"/>
      <c r="E373" s="30" t="n"/>
      <c r="F373" s="30" t="n"/>
      <c r="I373" s="19" t="n"/>
      <c r="J373" s="19" t="n"/>
      <c r="K373" s="26" t="n"/>
    </row>
    <row r="374">
      <c r="C374" s="26" t="n"/>
      <c r="D374" s="30" t="n"/>
      <c r="E374" s="30" t="n"/>
      <c r="F374" s="30" t="n"/>
      <c r="I374" s="19" t="n"/>
      <c r="J374" s="19" t="n"/>
      <c r="K374" s="26" t="n"/>
    </row>
    <row r="375">
      <c r="C375" s="26" t="n"/>
      <c r="D375" s="30" t="n"/>
      <c r="E375" s="30" t="n"/>
      <c r="F375" s="30" t="n"/>
      <c r="I375" s="19" t="n"/>
      <c r="J375" s="19" t="n"/>
      <c r="K375" s="26" t="n"/>
    </row>
    <row r="376">
      <c r="C376" s="26" t="n"/>
      <c r="D376" s="30" t="n"/>
      <c r="E376" s="30" t="n"/>
      <c r="F376" s="30" t="n"/>
      <c r="I376" s="19" t="n"/>
      <c r="J376" s="19" t="n"/>
      <c r="K376" s="26" t="n"/>
    </row>
    <row r="377">
      <c r="C377" s="26" t="n"/>
      <c r="D377" s="30" t="n"/>
      <c r="E377" s="30" t="n"/>
      <c r="F377" s="30" t="n"/>
      <c r="I377" s="19" t="n"/>
      <c r="J377" s="19" t="n"/>
      <c r="K377" s="26" t="n"/>
    </row>
    <row r="378">
      <c r="C378" s="26" t="n"/>
      <c r="D378" s="30" t="n"/>
      <c r="E378" s="30" t="n"/>
      <c r="F378" s="30" t="n"/>
      <c r="I378" s="19" t="n"/>
      <c r="J378" s="19" t="n"/>
      <c r="K378" s="26" t="n"/>
    </row>
    <row r="379">
      <c r="C379" s="26" t="n"/>
      <c r="D379" s="30" t="n"/>
      <c r="E379" s="30" t="n"/>
      <c r="F379" s="30" t="n"/>
      <c r="I379" s="19" t="n"/>
      <c r="J379" s="19" t="n"/>
      <c r="K379" s="26" t="n"/>
    </row>
    <row r="380">
      <c r="C380" s="26" t="n"/>
      <c r="D380" s="30" t="n"/>
      <c r="E380" s="30" t="n"/>
      <c r="F380" s="30" t="n"/>
      <c r="I380" s="19" t="n"/>
      <c r="J380" s="19" t="n"/>
      <c r="K380" s="26" t="n"/>
    </row>
    <row r="381">
      <c r="C381" s="26" t="n"/>
      <c r="D381" s="30" t="n"/>
      <c r="E381" s="30" t="n"/>
      <c r="F381" s="30" t="n"/>
      <c r="I381" s="19" t="n"/>
      <c r="J381" s="19" t="n"/>
      <c r="K381" s="26" t="n"/>
    </row>
    <row r="382">
      <c r="C382" s="26" t="n"/>
      <c r="D382" s="30" t="n"/>
      <c r="E382" s="30" t="n"/>
      <c r="F382" s="30" t="n"/>
      <c r="I382" s="19" t="n"/>
      <c r="J382" s="19" t="n"/>
      <c r="K382" s="26" t="n"/>
    </row>
    <row r="383">
      <c r="C383" s="26" t="n"/>
      <c r="D383" s="30" t="n"/>
      <c r="E383" s="30" t="n"/>
      <c r="F383" s="30" t="n"/>
      <c r="I383" s="19" t="n"/>
      <c r="J383" s="19" t="n"/>
      <c r="K383" s="26" t="n"/>
    </row>
    <row r="384">
      <c r="C384" s="26" t="n"/>
      <c r="D384" s="30" t="n"/>
      <c r="E384" s="30" t="n"/>
      <c r="F384" s="30" t="n"/>
      <c r="I384" s="19" t="n"/>
      <c r="J384" s="19" t="n"/>
      <c r="K384" s="26" t="n"/>
    </row>
    <row r="385">
      <c r="C385" s="26" t="n"/>
      <c r="D385" s="30" t="n"/>
      <c r="E385" s="30" t="n"/>
      <c r="F385" s="30" t="n"/>
      <c r="I385" s="19" t="n"/>
      <c r="J385" s="19" t="n"/>
      <c r="K385" s="26" t="n"/>
    </row>
    <row r="386">
      <c r="C386" s="26" t="n"/>
      <c r="D386" s="30" t="n"/>
      <c r="E386" s="30" t="n"/>
      <c r="F386" s="30" t="n"/>
      <c r="I386" s="19" t="n"/>
      <c r="J386" s="19" t="n"/>
      <c r="K386" s="26" t="n"/>
    </row>
    <row r="387">
      <c r="C387" s="26" t="n"/>
      <c r="D387" s="30" t="n"/>
      <c r="E387" s="30" t="n"/>
      <c r="F387" s="30" t="n"/>
      <c r="I387" s="19" t="n"/>
      <c r="J387" s="19" t="n"/>
      <c r="K387" s="26" t="n"/>
    </row>
    <row r="388">
      <c r="C388" s="26" t="n"/>
      <c r="D388" s="30" t="n"/>
      <c r="E388" s="30" t="n"/>
      <c r="F388" s="30" t="n"/>
      <c r="I388" s="19" t="n"/>
      <c r="J388" s="19" t="n"/>
      <c r="K388" s="26" t="n"/>
    </row>
    <row r="389">
      <c r="C389" s="26" t="n"/>
      <c r="D389" s="30" t="n"/>
      <c r="E389" s="30" t="n"/>
      <c r="F389" s="30" t="n"/>
      <c r="I389" s="19" t="n"/>
      <c r="J389" s="19" t="n"/>
      <c r="K389" s="26" t="n"/>
    </row>
    <row r="390">
      <c r="C390" s="26" t="n"/>
      <c r="D390" s="30" t="n"/>
      <c r="E390" s="30" t="n"/>
      <c r="F390" s="30" t="n"/>
      <c r="I390" s="19" t="n"/>
      <c r="J390" s="19" t="n"/>
      <c r="K390" s="26" t="n"/>
    </row>
    <row r="391">
      <c r="C391" s="26" t="n"/>
      <c r="D391" s="30" t="n"/>
      <c r="E391" s="30" t="n"/>
      <c r="F391" s="30" t="n"/>
      <c r="I391" s="19" t="n"/>
      <c r="J391" s="19" t="n"/>
      <c r="K391" s="26" t="n"/>
    </row>
    <row r="392">
      <c r="C392" s="26" t="n"/>
      <c r="D392" s="30" t="n"/>
      <c r="E392" s="30" t="n"/>
      <c r="F392" s="30" t="n"/>
      <c r="I392" s="19" t="n"/>
      <c r="J392" s="19" t="n"/>
      <c r="K392" s="26" t="n"/>
    </row>
    <row r="393">
      <c r="C393" s="26" t="n"/>
      <c r="D393" s="30" t="n"/>
      <c r="E393" s="30" t="n"/>
      <c r="F393" s="30" t="n"/>
      <c r="I393" s="19" t="n"/>
      <c r="J393" s="19" t="n"/>
      <c r="K393" s="26" t="n"/>
    </row>
    <row r="394">
      <c r="C394" s="26" t="n"/>
      <c r="D394" s="30" t="n"/>
      <c r="E394" s="30" t="n"/>
      <c r="F394" s="30" t="n"/>
      <c r="I394" s="19" t="n"/>
      <c r="J394" s="19" t="n"/>
      <c r="K394" s="26" t="n"/>
    </row>
    <row r="395">
      <c r="C395" s="26" t="n"/>
      <c r="D395" s="30" t="n"/>
      <c r="E395" s="30" t="n"/>
      <c r="F395" s="30" t="n"/>
      <c r="I395" s="19" t="n"/>
      <c r="J395" s="19" t="n"/>
      <c r="K395" s="26" t="n"/>
    </row>
    <row r="396">
      <c r="C396" s="26" t="n"/>
      <c r="D396" s="30" t="n"/>
      <c r="E396" s="30" t="n"/>
      <c r="F396" s="30" t="n"/>
      <c r="I396" s="19" t="n"/>
      <c r="J396" s="19" t="n"/>
      <c r="K396" s="26" t="n"/>
    </row>
    <row r="397">
      <c r="C397" s="26" t="n"/>
      <c r="D397" s="30" t="n"/>
      <c r="E397" s="30" t="n"/>
      <c r="F397" s="30" t="n"/>
      <c r="I397" s="19" t="n"/>
      <c r="J397" s="19" t="n"/>
      <c r="K397" s="26" t="n"/>
    </row>
    <row r="398">
      <c r="C398" s="26" t="n"/>
      <c r="D398" s="30" t="n"/>
      <c r="E398" s="30" t="n"/>
      <c r="F398" s="30" t="n"/>
      <c r="I398" s="19" t="n"/>
      <c r="J398" s="19" t="n"/>
      <c r="K398" s="26" t="n"/>
    </row>
    <row r="399">
      <c r="C399" s="26" t="n"/>
      <c r="D399" s="30" t="n"/>
      <c r="E399" s="30" t="n"/>
      <c r="F399" s="30" t="n"/>
      <c r="I399" s="19" t="n"/>
      <c r="J399" s="19" t="n"/>
      <c r="K399" s="26" t="n"/>
    </row>
    <row r="400">
      <c r="C400" s="26" t="n"/>
      <c r="D400" s="30" t="n"/>
      <c r="E400" s="30" t="n"/>
      <c r="F400" s="30" t="n"/>
      <c r="I400" s="19" t="n"/>
      <c r="J400" s="19" t="n"/>
      <c r="K400" s="26" t="n"/>
    </row>
    <row r="401">
      <c r="C401" s="26" t="n"/>
      <c r="D401" s="30" t="n"/>
      <c r="E401" s="30" t="n"/>
      <c r="F401" s="30" t="n"/>
      <c r="I401" s="19" t="n"/>
      <c r="J401" s="19" t="n"/>
      <c r="K401" s="26" t="n"/>
    </row>
    <row r="402">
      <c r="C402" s="26" t="n"/>
      <c r="D402" s="30" t="n"/>
      <c r="E402" s="30" t="n"/>
      <c r="F402" s="30" t="n"/>
      <c r="I402" s="19" t="n"/>
      <c r="J402" s="19" t="n"/>
      <c r="K402" s="26" t="n"/>
    </row>
    <row r="403">
      <c r="C403" s="26" t="n"/>
      <c r="D403" s="30" t="n"/>
      <c r="E403" s="30" t="n"/>
      <c r="F403" s="30" t="n"/>
      <c r="I403" s="19" t="n"/>
      <c r="J403" s="19" t="n"/>
      <c r="K403" s="26" t="n"/>
    </row>
    <row r="404">
      <c r="C404" s="26" t="n"/>
      <c r="D404" s="30" t="n"/>
      <c r="E404" s="30" t="n"/>
      <c r="F404" s="30" t="n"/>
      <c r="I404" s="19" t="n"/>
      <c r="J404" s="19" t="n"/>
      <c r="K404" s="26" t="n"/>
    </row>
    <row r="405">
      <c r="C405" s="26" t="n"/>
      <c r="D405" s="30" t="n"/>
      <c r="E405" s="30" t="n"/>
      <c r="F405" s="30" t="n"/>
      <c r="I405" s="19" t="n"/>
      <c r="J405" s="19" t="n"/>
      <c r="K405" s="26" t="n"/>
    </row>
    <row r="406">
      <c r="C406" s="26" t="n"/>
      <c r="D406" s="30" t="n"/>
      <c r="E406" s="30" t="n"/>
      <c r="F406" s="30" t="n"/>
      <c r="I406" s="19" t="n"/>
      <c r="J406" s="19" t="n"/>
      <c r="K406" s="26" t="n"/>
    </row>
    <row r="407">
      <c r="C407" s="26" t="n"/>
      <c r="D407" s="30" t="n"/>
      <c r="E407" s="30" t="n"/>
      <c r="F407" s="30" t="n"/>
      <c r="I407" s="19" t="n"/>
      <c r="J407" s="19" t="n"/>
      <c r="K407" s="26" t="n"/>
    </row>
    <row r="408">
      <c r="C408" s="26" t="n"/>
      <c r="D408" s="30" t="n"/>
      <c r="E408" s="30" t="n"/>
      <c r="F408" s="30" t="n"/>
      <c r="I408" s="19" t="n"/>
      <c r="J408" s="19" t="n"/>
      <c r="K408" s="26" t="n"/>
    </row>
    <row r="409">
      <c r="C409" s="26" t="n"/>
      <c r="D409" s="30" t="n"/>
      <c r="E409" s="30" t="n"/>
      <c r="F409" s="30" t="n"/>
      <c r="I409" s="19" t="n"/>
      <c r="J409" s="19" t="n"/>
      <c r="K409" s="26" t="n"/>
    </row>
    <row r="410">
      <c r="C410" s="26" t="n"/>
      <c r="D410" s="30" t="n"/>
      <c r="E410" s="30" t="n"/>
      <c r="F410" s="30" t="n"/>
      <c r="I410" s="19" t="n"/>
      <c r="J410" s="19" t="n"/>
      <c r="K410" s="26" t="n"/>
    </row>
    <row r="411">
      <c r="C411" s="26" t="n"/>
      <c r="D411" s="30" t="n"/>
      <c r="E411" s="30" t="n"/>
      <c r="F411" s="30" t="n"/>
      <c r="I411" s="19" t="n"/>
      <c r="J411" s="19" t="n"/>
      <c r="K411" s="26" t="n"/>
    </row>
    <row r="412">
      <c r="C412" s="26" t="n"/>
      <c r="D412" s="30" t="n"/>
      <c r="E412" s="30" t="n"/>
      <c r="F412" s="30" t="n"/>
      <c r="I412" s="19" t="n"/>
      <c r="J412" s="19" t="n"/>
      <c r="K412" s="26" t="n"/>
    </row>
  </sheetData>
  <autoFilter ref="A1:M13"/>
  <dataValidations count="2">
    <dataValidation sqref="G2:G2000" showDropDown="0" showInputMessage="0" showErrorMessage="0" allowBlank="1" errorTitle="Ungültiger Wert" error="Bitte einen Wert aus der Liste wählen (siehe Tab _Enums)." type="list">
      <formula1>'_Enums'!$H$2:$H$7</formula1>
    </dataValidation>
    <dataValidation sqref="H2:H2000" showDropDown="0" showInputMessage="0" showErrorMessage="0" allowBlank="1" errorTitle="Ungültiger Wert" error="Bitte einen Wert aus der Liste wählen (siehe Tab _Enums)." type="list">
      <formula1>'_Enums'!$R$2:$R$5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C4F74"/>
    <outlinePr summaryBelow="1" summaryRight="1"/>
    <pageSetUpPr/>
  </sheetPr>
  <dimension ref="A1:H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22" customWidth="1" min="4" max="4"/>
    <col width="26" customWidth="1" min="5" max="5"/>
    <col width="20" customWidth="1" min="6" max="6"/>
    <col width="11" customWidth="1" min="7" max="7"/>
    <col width="34" customWidth="1" min="8" max="8"/>
  </cols>
  <sheetData>
    <row r="1">
      <c r="A1" s="27" t="inlineStr">
        <is>
          <t>qualifikationsart_id</t>
        </is>
      </c>
      <c r="B1" s="27" t="inlineStr">
        <is>
          <t>bezeichnung</t>
        </is>
      </c>
      <c r="C1" s="27" t="inlineStr">
        <is>
          <t>kategorie</t>
        </is>
      </c>
      <c r="D1" s="27" t="inlineStr">
        <is>
          <t>wiedervorlage_monate</t>
        </is>
      </c>
      <c r="E1" s="27" t="inlineStr">
        <is>
          <t>max_alter_zeugnis_monate</t>
        </is>
      </c>
      <c r="F1" s="27" t="inlineStr">
        <is>
          <t>loeschfrist_monate</t>
        </is>
      </c>
      <c r="G1" s="27" t="inlineStr">
        <is>
          <t>aktiv</t>
        </is>
      </c>
      <c r="H1" s="27" t="inlineStr">
        <is>
          <t>bemerkung</t>
        </is>
      </c>
    </row>
    <row r="2">
      <c r="A2" s="13" t="n">
        <v>1</v>
      </c>
      <c r="B2" s="13" t="inlineStr">
        <is>
          <t>Erweitertes Führungszeugnis</t>
        </is>
      </c>
      <c r="C2" s="13" t="inlineStr">
        <is>
          <t>Führungszeugnis</t>
        </is>
      </c>
      <c r="D2" s="24" t="n">
        <v>60</v>
      </c>
      <c r="E2" s="24" t="n">
        <v>3</v>
      </c>
      <c r="F2" s="24" t="n">
        <v>3</v>
      </c>
      <c r="G2" s="13" t="inlineStr">
        <is>
          <t>ja</t>
        </is>
      </c>
      <c r="H2" s="13" t="inlineStr">
        <is>
          <t>PRÜFEN: 60 Monate = 5 Jahre. Vereinbarung mit dem Jugendamt maßgeblich.</t>
        </is>
      </c>
    </row>
    <row r="3">
      <c r="A3" s="20" t="n">
        <v>2</v>
      </c>
      <c r="B3" s="20" t="inlineStr">
        <is>
          <t>Trainer-C-Lizenz</t>
        </is>
      </c>
      <c r="C3" s="20" t="inlineStr">
        <is>
          <t>Lizenz</t>
        </is>
      </c>
      <c r="D3" s="25" t="n"/>
      <c r="E3" s="25" t="n"/>
      <c r="F3" s="25" t="n"/>
      <c r="G3" s="20" t="inlineStr">
        <is>
          <t>ja</t>
        </is>
      </c>
      <c r="H3" s="20" t="inlineStr">
        <is>
          <t>Gültigkeit steht am Dokument</t>
        </is>
      </c>
    </row>
    <row r="4">
      <c r="A4" s="13" t="n">
        <v>3</v>
      </c>
      <c r="B4" s="13" t="inlineStr">
        <is>
          <t>Übungsleiter-B-Lizenz</t>
        </is>
      </c>
      <c r="C4" s="13" t="inlineStr">
        <is>
          <t>Lizenz</t>
        </is>
      </c>
      <c r="D4" s="24" t="n"/>
      <c r="E4" s="24" t="n"/>
      <c r="F4" s="24" t="n"/>
      <c r="G4" s="13" t="inlineStr">
        <is>
          <t>ja</t>
        </is>
      </c>
      <c r="H4" s="13" t="n"/>
    </row>
    <row r="5">
      <c r="A5" s="20" t="n">
        <v>4</v>
      </c>
      <c r="B5" s="20" t="inlineStr">
        <is>
          <t>JuLeiCa</t>
        </is>
      </c>
      <c r="C5" s="20" t="inlineStr">
        <is>
          <t>Lizenz</t>
        </is>
      </c>
      <c r="D5" s="25" t="n"/>
      <c r="E5" s="25" t="n"/>
      <c r="F5" s="25" t="n"/>
      <c r="G5" s="20" t="inlineStr">
        <is>
          <t>ja</t>
        </is>
      </c>
      <c r="H5" s="20" t="n"/>
    </row>
    <row r="6">
      <c r="A6" s="13" t="n">
        <v>5</v>
      </c>
      <c r="B6" s="13" t="inlineStr">
        <is>
          <t>Erste-Hilfe-Kurs</t>
        </is>
      </c>
      <c r="C6" s="13" t="inlineStr">
        <is>
          <t>Kurs</t>
        </is>
      </c>
      <c r="D6" s="24" t="n"/>
      <c r="E6" s="24" t="n"/>
      <c r="F6" s="24" t="n"/>
      <c r="G6" s="13" t="inlineStr">
        <is>
          <t>ja</t>
        </is>
      </c>
      <c r="H6" s="13" t="inlineStr">
        <is>
          <t>Üblich 24 Monate gültig</t>
        </is>
      </c>
    </row>
    <row r="7">
      <c r="D7" s="26" t="n"/>
      <c r="E7" s="26" t="n"/>
      <c r="F7" s="26" t="n"/>
    </row>
    <row r="8">
      <c r="D8" s="26" t="n"/>
      <c r="E8" s="26" t="n"/>
      <c r="F8" s="26" t="n"/>
    </row>
    <row r="9">
      <c r="D9" s="26" t="n"/>
      <c r="E9" s="26" t="n"/>
      <c r="F9" s="26" t="n"/>
    </row>
    <row r="10">
      <c r="D10" s="26" t="n"/>
      <c r="E10" s="26" t="n"/>
      <c r="F10" s="26" t="n"/>
    </row>
    <row r="11">
      <c r="D11" s="26" t="n"/>
      <c r="E11" s="26" t="n"/>
      <c r="F11" s="26" t="n"/>
    </row>
    <row r="12">
      <c r="D12" s="26" t="n"/>
      <c r="E12" s="26" t="n"/>
      <c r="F12" s="26" t="n"/>
    </row>
    <row r="13">
      <c r="D13" s="26" t="n"/>
      <c r="E13" s="26" t="n"/>
      <c r="F13" s="26" t="n"/>
    </row>
    <row r="14">
      <c r="D14" s="26" t="n"/>
      <c r="E14" s="26" t="n"/>
      <c r="F14" s="26" t="n"/>
    </row>
    <row r="15">
      <c r="D15" s="26" t="n"/>
      <c r="E15" s="26" t="n"/>
      <c r="F15" s="26" t="n"/>
    </row>
    <row r="16">
      <c r="D16" s="26" t="n"/>
      <c r="E16" s="26" t="n"/>
      <c r="F16" s="26" t="n"/>
    </row>
    <row r="17">
      <c r="D17" s="26" t="n"/>
      <c r="E17" s="26" t="n"/>
      <c r="F17" s="26" t="n"/>
    </row>
    <row r="18">
      <c r="D18" s="26" t="n"/>
      <c r="E18" s="26" t="n"/>
      <c r="F18" s="26" t="n"/>
    </row>
    <row r="19">
      <c r="D19" s="26" t="n"/>
      <c r="E19" s="26" t="n"/>
      <c r="F19" s="26" t="n"/>
    </row>
    <row r="20">
      <c r="D20" s="26" t="n"/>
      <c r="E20" s="26" t="n"/>
      <c r="F20" s="26" t="n"/>
    </row>
    <row r="21">
      <c r="D21" s="26" t="n"/>
      <c r="E21" s="26" t="n"/>
      <c r="F21" s="26" t="n"/>
    </row>
    <row r="22">
      <c r="D22" s="26" t="n"/>
      <c r="E22" s="26" t="n"/>
      <c r="F22" s="26" t="n"/>
    </row>
    <row r="23">
      <c r="D23" s="26" t="n"/>
      <c r="E23" s="26" t="n"/>
      <c r="F23" s="26" t="n"/>
    </row>
    <row r="24">
      <c r="D24" s="26" t="n"/>
      <c r="E24" s="26" t="n"/>
      <c r="F24" s="26" t="n"/>
    </row>
    <row r="25">
      <c r="D25" s="26" t="n"/>
      <c r="E25" s="26" t="n"/>
      <c r="F25" s="26" t="n"/>
    </row>
    <row r="26">
      <c r="D26" s="26" t="n"/>
      <c r="E26" s="26" t="n"/>
      <c r="F26" s="26" t="n"/>
    </row>
    <row r="27">
      <c r="D27" s="26" t="n"/>
      <c r="E27" s="26" t="n"/>
      <c r="F27" s="26" t="n"/>
    </row>
    <row r="28">
      <c r="D28" s="26" t="n"/>
      <c r="E28" s="26" t="n"/>
      <c r="F28" s="26" t="n"/>
    </row>
    <row r="29">
      <c r="D29" s="26" t="n"/>
      <c r="E29" s="26" t="n"/>
      <c r="F29" s="26" t="n"/>
    </row>
    <row r="30">
      <c r="D30" s="26" t="n"/>
      <c r="E30" s="26" t="n"/>
      <c r="F30" s="26" t="n"/>
    </row>
    <row r="31">
      <c r="D31" s="26" t="n"/>
      <c r="E31" s="26" t="n"/>
      <c r="F31" s="26" t="n"/>
    </row>
    <row r="32">
      <c r="D32" s="26" t="n"/>
      <c r="E32" s="26" t="n"/>
      <c r="F32" s="26" t="n"/>
    </row>
    <row r="33">
      <c r="D33" s="26" t="n"/>
      <c r="E33" s="26" t="n"/>
      <c r="F33" s="26" t="n"/>
    </row>
    <row r="34">
      <c r="D34" s="26" t="n"/>
      <c r="E34" s="26" t="n"/>
      <c r="F34" s="26" t="n"/>
    </row>
    <row r="35">
      <c r="D35" s="26" t="n"/>
      <c r="E35" s="26" t="n"/>
      <c r="F35" s="26" t="n"/>
    </row>
    <row r="36">
      <c r="D36" s="26" t="n"/>
      <c r="E36" s="26" t="n"/>
      <c r="F36" s="26" t="n"/>
    </row>
    <row r="37">
      <c r="D37" s="26" t="n"/>
      <c r="E37" s="26" t="n"/>
      <c r="F37" s="26" t="n"/>
    </row>
    <row r="38">
      <c r="D38" s="26" t="n"/>
      <c r="E38" s="26" t="n"/>
      <c r="F38" s="26" t="n"/>
    </row>
    <row r="39">
      <c r="D39" s="26" t="n"/>
      <c r="E39" s="26" t="n"/>
      <c r="F39" s="26" t="n"/>
    </row>
    <row r="40">
      <c r="D40" s="26" t="n"/>
      <c r="E40" s="26" t="n"/>
      <c r="F40" s="26" t="n"/>
    </row>
    <row r="41">
      <c r="D41" s="26" t="n"/>
      <c r="E41" s="26" t="n"/>
      <c r="F41" s="26" t="n"/>
    </row>
    <row r="42">
      <c r="D42" s="26" t="n"/>
      <c r="E42" s="26" t="n"/>
      <c r="F42" s="26" t="n"/>
    </row>
    <row r="43">
      <c r="D43" s="26" t="n"/>
      <c r="E43" s="26" t="n"/>
      <c r="F43" s="26" t="n"/>
    </row>
    <row r="44">
      <c r="D44" s="26" t="n"/>
      <c r="E44" s="26" t="n"/>
      <c r="F44" s="26" t="n"/>
    </row>
    <row r="45">
      <c r="D45" s="26" t="n"/>
      <c r="E45" s="26" t="n"/>
      <c r="F45" s="26" t="n"/>
    </row>
    <row r="46">
      <c r="D46" s="26" t="n"/>
      <c r="E46" s="26" t="n"/>
      <c r="F46" s="26" t="n"/>
    </row>
    <row r="47">
      <c r="D47" s="26" t="n"/>
      <c r="E47" s="26" t="n"/>
      <c r="F47" s="26" t="n"/>
    </row>
    <row r="48">
      <c r="D48" s="26" t="n"/>
      <c r="E48" s="26" t="n"/>
      <c r="F48" s="26" t="n"/>
    </row>
    <row r="49">
      <c r="D49" s="26" t="n"/>
      <c r="E49" s="26" t="n"/>
      <c r="F49" s="26" t="n"/>
    </row>
    <row r="50">
      <c r="D50" s="26" t="n"/>
      <c r="E50" s="26" t="n"/>
      <c r="F50" s="26" t="n"/>
    </row>
    <row r="51">
      <c r="D51" s="26" t="n"/>
      <c r="E51" s="26" t="n"/>
      <c r="F51" s="26" t="n"/>
    </row>
    <row r="52">
      <c r="D52" s="26" t="n"/>
      <c r="E52" s="26" t="n"/>
      <c r="F52" s="26" t="n"/>
    </row>
    <row r="53">
      <c r="D53" s="26" t="n"/>
      <c r="E53" s="26" t="n"/>
      <c r="F53" s="26" t="n"/>
    </row>
    <row r="54">
      <c r="D54" s="26" t="n"/>
      <c r="E54" s="26" t="n"/>
      <c r="F54" s="26" t="n"/>
    </row>
    <row r="55">
      <c r="D55" s="26" t="n"/>
      <c r="E55" s="26" t="n"/>
      <c r="F55" s="26" t="n"/>
    </row>
    <row r="56">
      <c r="D56" s="26" t="n"/>
      <c r="E56" s="26" t="n"/>
      <c r="F56" s="26" t="n"/>
    </row>
    <row r="57">
      <c r="D57" s="26" t="n"/>
      <c r="E57" s="26" t="n"/>
      <c r="F57" s="26" t="n"/>
    </row>
    <row r="58">
      <c r="D58" s="26" t="n"/>
      <c r="E58" s="26" t="n"/>
      <c r="F58" s="26" t="n"/>
    </row>
    <row r="59">
      <c r="D59" s="26" t="n"/>
      <c r="E59" s="26" t="n"/>
      <c r="F59" s="26" t="n"/>
    </row>
    <row r="60">
      <c r="D60" s="26" t="n"/>
      <c r="E60" s="26" t="n"/>
      <c r="F60" s="26" t="n"/>
    </row>
    <row r="61">
      <c r="D61" s="26" t="n"/>
      <c r="E61" s="26" t="n"/>
      <c r="F61" s="26" t="n"/>
    </row>
    <row r="62">
      <c r="D62" s="26" t="n"/>
      <c r="E62" s="26" t="n"/>
      <c r="F62" s="26" t="n"/>
    </row>
    <row r="63">
      <c r="D63" s="26" t="n"/>
      <c r="E63" s="26" t="n"/>
      <c r="F63" s="26" t="n"/>
    </row>
    <row r="64">
      <c r="D64" s="26" t="n"/>
      <c r="E64" s="26" t="n"/>
      <c r="F64" s="26" t="n"/>
    </row>
    <row r="65">
      <c r="D65" s="26" t="n"/>
      <c r="E65" s="26" t="n"/>
      <c r="F65" s="26" t="n"/>
    </row>
    <row r="66">
      <c r="D66" s="26" t="n"/>
      <c r="E66" s="26" t="n"/>
      <c r="F66" s="26" t="n"/>
    </row>
    <row r="67">
      <c r="D67" s="26" t="n"/>
      <c r="E67" s="26" t="n"/>
      <c r="F67" s="26" t="n"/>
    </row>
    <row r="68">
      <c r="D68" s="26" t="n"/>
      <c r="E68" s="26" t="n"/>
      <c r="F68" s="26" t="n"/>
    </row>
    <row r="69">
      <c r="D69" s="26" t="n"/>
      <c r="E69" s="26" t="n"/>
      <c r="F69" s="26" t="n"/>
    </row>
    <row r="70">
      <c r="D70" s="26" t="n"/>
      <c r="E70" s="26" t="n"/>
      <c r="F70" s="26" t="n"/>
    </row>
    <row r="71">
      <c r="D71" s="26" t="n"/>
      <c r="E71" s="26" t="n"/>
      <c r="F71" s="26" t="n"/>
    </row>
    <row r="72">
      <c r="D72" s="26" t="n"/>
      <c r="E72" s="26" t="n"/>
      <c r="F72" s="26" t="n"/>
    </row>
    <row r="73">
      <c r="D73" s="26" t="n"/>
      <c r="E73" s="26" t="n"/>
      <c r="F73" s="26" t="n"/>
    </row>
    <row r="74">
      <c r="D74" s="26" t="n"/>
      <c r="E74" s="26" t="n"/>
      <c r="F74" s="26" t="n"/>
    </row>
    <row r="75">
      <c r="D75" s="26" t="n"/>
      <c r="E75" s="26" t="n"/>
      <c r="F75" s="26" t="n"/>
    </row>
    <row r="76">
      <c r="D76" s="26" t="n"/>
      <c r="E76" s="26" t="n"/>
      <c r="F76" s="26" t="n"/>
    </row>
    <row r="77">
      <c r="D77" s="26" t="n"/>
      <c r="E77" s="26" t="n"/>
      <c r="F77" s="26" t="n"/>
    </row>
    <row r="78">
      <c r="D78" s="26" t="n"/>
      <c r="E78" s="26" t="n"/>
      <c r="F78" s="26" t="n"/>
    </row>
    <row r="79">
      <c r="D79" s="26" t="n"/>
      <c r="E79" s="26" t="n"/>
      <c r="F79" s="26" t="n"/>
    </row>
    <row r="80">
      <c r="D80" s="26" t="n"/>
      <c r="E80" s="26" t="n"/>
      <c r="F80" s="26" t="n"/>
    </row>
    <row r="81">
      <c r="D81" s="26" t="n"/>
      <c r="E81" s="26" t="n"/>
      <c r="F81" s="26" t="n"/>
    </row>
    <row r="82">
      <c r="D82" s="26" t="n"/>
      <c r="E82" s="26" t="n"/>
      <c r="F82" s="26" t="n"/>
    </row>
    <row r="83">
      <c r="D83" s="26" t="n"/>
      <c r="E83" s="26" t="n"/>
      <c r="F83" s="26" t="n"/>
    </row>
    <row r="84">
      <c r="D84" s="26" t="n"/>
      <c r="E84" s="26" t="n"/>
      <c r="F84" s="26" t="n"/>
    </row>
    <row r="85">
      <c r="D85" s="26" t="n"/>
      <c r="E85" s="26" t="n"/>
      <c r="F85" s="26" t="n"/>
    </row>
    <row r="86">
      <c r="D86" s="26" t="n"/>
      <c r="E86" s="26" t="n"/>
      <c r="F86" s="26" t="n"/>
    </row>
    <row r="87">
      <c r="D87" s="26" t="n"/>
      <c r="E87" s="26" t="n"/>
      <c r="F87" s="26" t="n"/>
    </row>
    <row r="88">
      <c r="D88" s="26" t="n"/>
      <c r="E88" s="26" t="n"/>
      <c r="F88" s="26" t="n"/>
    </row>
    <row r="89">
      <c r="D89" s="26" t="n"/>
      <c r="E89" s="26" t="n"/>
      <c r="F89" s="26" t="n"/>
    </row>
    <row r="90">
      <c r="D90" s="26" t="n"/>
      <c r="E90" s="26" t="n"/>
      <c r="F90" s="26" t="n"/>
    </row>
    <row r="91">
      <c r="D91" s="26" t="n"/>
      <c r="E91" s="26" t="n"/>
      <c r="F91" s="26" t="n"/>
    </row>
    <row r="92">
      <c r="D92" s="26" t="n"/>
      <c r="E92" s="26" t="n"/>
      <c r="F92" s="26" t="n"/>
    </row>
    <row r="93">
      <c r="D93" s="26" t="n"/>
      <c r="E93" s="26" t="n"/>
      <c r="F93" s="26" t="n"/>
    </row>
    <row r="94">
      <c r="D94" s="26" t="n"/>
      <c r="E94" s="26" t="n"/>
      <c r="F94" s="26" t="n"/>
    </row>
    <row r="95">
      <c r="D95" s="26" t="n"/>
      <c r="E95" s="26" t="n"/>
      <c r="F95" s="26" t="n"/>
    </row>
    <row r="96">
      <c r="D96" s="26" t="n"/>
      <c r="E96" s="26" t="n"/>
      <c r="F96" s="26" t="n"/>
    </row>
    <row r="97">
      <c r="D97" s="26" t="n"/>
      <c r="E97" s="26" t="n"/>
      <c r="F97" s="26" t="n"/>
    </row>
    <row r="98">
      <c r="D98" s="26" t="n"/>
      <c r="E98" s="26" t="n"/>
      <c r="F98" s="26" t="n"/>
    </row>
    <row r="99">
      <c r="D99" s="26" t="n"/>
      <c r="E99" s="26" t="n"/>
      <c r="F99" s="26" t="n"/>
    </row>
    <row r="100">
      <c r="D100" s="26" t="n"/>
      <c r="E100" s="26" t="n"/>
      <c r="F100" s="26" t="n"/>
    </row>
    <row r="101">
      <c r="D101" s="26" t="n"/>
      <c r="E101" s="26" t="n"/>
      <c r="F101" s="26" t="n"/>
    </row>
    <row r="102">
      <c r="D102" s="26" t="n"/>
      <c r="E102" s="26" t="n"/>
      <c r="F102" s="26" t="n"/>
    </row>
    <row r="103">
      <c r="D103" s="26" t="n"/>
      <c r="E103" s="26" t="n"/>
      <c r="F103" s="26" t="n"/>
    </row>
    <row r="104">
      <c r="D104" s="26" t="n"/>
      <c r="E104" s="26" t="n"/>
      <c r="F104" s="26" t="n"/>
    </row>
    <row r="105">
      <c r="D105" s="26" t="n"/>
      <c r="E105" s="26" t="n"/>
      <c r="F105" s="26" t="n"/>
    </row>
    <row r="106">
      <c r="D106" s="26" t="n"/>
      <c r="E106" s="26" t="n"/>
      <c r="F106" s="26" t="n"/>
    </row>
    <row r="107">
      <c r="D107" s="26" t="n"/>
      <c r="E107" s="26" t="n"/>
      <c r="F107" s="26" t="n"/>
    </row>
    <row r="108">
      <c r="D108" s="26" t="n"/>
      <c r="E108" s="26" t="n"/>
      <c r="F108" s="26" t="n"/>
    </row>
    <row r="109">
      <c r="D109" s="26" t="n"/>
      <c r="E109" s="26" t="n"/>
      <c r="F109" s="26" t="n"/>
    </row>
    <row r="110">
      <c r="D110" s="26" t="n"/>
      <c r="E110" s="26" t="n"/>
      <c r="F110" s="26" t="n"/>
    </row>
    <row r="111">
      <c r="D111" s="26" t="n"/>
      <c r="E111" s="26" t="n"/>
      <c r="F111" s="26" t="n"/>
    </row>
    <row r="112">
      <c r="D112" s="26" t="n"/>
      <c r="E112" s="26" t="n"/>
      <c r="F112" s="26" t="n"/>
    </row>
    <row r="113">
      <c r="D113" s="26" t="n"/>
      <c r="E113" s="26" t="n"/>
      <c r="F113" s="26" t="n"/>
    </row>
    <row r="114">
      <c r="D114" s="26" t="n"/>
      <c r="E114" s="26" t="n"/>
      <c r="F114" s="26" t="n"/>
    </row>
    <row r="115">
      <c r="D115" s="26" t="n"/>
      <c r="E115" s="26" t="n"/>
      <c r="F115" s="26" t="n"/>
    </row>
    <row r="116">
      <c r="D116" s="26" t="n"/>
      <c r="E116" s="26" t="n"/>
      <c r="F116" s="26" t="n"/>
    </row>
    <row r="117">
      <c r="D117" s="26" t="n"/>
      <c r="E117" s="26" t="n"/>
      <c r="F117" s="26" t="n"/>
    </row>
    <row r="118">
      <c r="D118" s="26" t="n"/>
      <c r="E118" s="26" t="n"/>
      <c r="F118" s="26" t="n"/>
    </row>
    <row r="119">
      <c r="D119" s="26" t="n"/>
      <c r="E119" s="26" t="n"/>
      <c r="F119" s="26" t="n"/>
    </row>
    <row r="120">
      <c r="D120" s="26" t="n"/>
      <c r="E120" s="26" t="n"/>
      <c r="F120" s="26" t="n"/>
    </row>
    <row r="121">
      <c r="D121" s="26" t="n"/>
      <c r="E121" s="26" t="n"/>
      <c r="F121" s="26" t="n"/>
    </row>
    <row r="122">
      <c r="D122" s="26" t="n"/>
      <c r="E122" s="26" t="n"/>
      <c r="F122" s="26" t="n"/>
    </row>
    <row r="123">
      <c r="D123" s="26" t="n"/>
      <c r="E123" s="26" t="n"/>
      <c r="F123" s="26" t="n"/>
    </row>
    <row r="124">
      <c r="D124" s="26" t="n"/>
      <c r="E124" s="26" t="n"/>
      <c r="F124" s="26" t="n"/>
    </row>
    <row r="125">
      <c r="D125" s="26" t="n"/>
      <c r="E125" s="26" t="n"/>
      <c r="F125" s="26" t="n"/>
    </row>
    <row r="126">
      <c r="D126" s="26" t="n"/>
      <c r="E126" s="26" t="n"/>
      <c r="F126" s="26" t="n"/>
    </row>
    <row r="127">
      <c r="D127" s="26" t="n"/>
      <c r="E127" s="26" t="n"/>
      <c r="F127" s="26" t="n"/>
    </row>
    <row r="128">
      <c r="D128" s="26" t="n"/>
      <c r="E128" s="26" t="n"/>
      <c r="F128" s="26" t="n"/>
    </row>
    <row r="129">
      <c r="D129" s="26" t="n"/>
      <c r="E129" s="26" t="n"/>
      <c r="F129" s="26" t="n"/>
    </row>
    <row r="130">
      <c r="D130" s="26" t="n"/>
      <c r="E130" s="26" t="n"/>
      <c r="F130" s="26" t="n"/>
    </row>
    <row r="131">
      <c r="D131" s="26" t="n"/>
      <c r="E131" s="26" t="n"/>
      <c r="F131" s="26" t="n"/>
    </row>
    <row r="132">
      <c r="D132" s="26" t="n"/>
      <c r="E132" s="26" t="n"/>
      <c r="F132" s="26" t="n"/>
    </row>
    <row r="133">
      <c r="D133" s="26" t="n"/>
      <c r="E133" s="26" t="n"/>
      <c r="F133" s="26" t="n"/>
    </row>
    <row r="134">
      <c r="D134" s="26" t="n"/>
      <c r="E134" s="26" t="n"/>
      <c r="F134" s="26" t="n"/>
    </row>
    <row r="135">
      <c r="D135" s="26" t="n"/>
      <c r="E135" s="26" t="n"/>
      <c r="F135" s="26" t="n"/>
    </row>
    <row r="136">
      <c r="D136" s="26" t="n"/>
      <c r="E136" s="26" t="n"/>
      <c r="F136" s="26" t="n"/>
    </row>
    <row r="137">
      <c r="D137" s="26" t="n"/>
      <c r="E137" s="26" t="n"/>
      <c r="F137" s="26" t="n"/>
    </row>
    <row r="138">
      <c r="D138" s="26" t="n"/>
      <c r="E138" s="26" t="n"/>
      <c r="F138" s="26" t="n"/>
    </row>
    <row r="139">
      <c r="D139" s="26" t="n"/>
      <c r="E139" s="26" t="n"/>
      <c r="F139" s="26" t="n"/>
    </row>
    <row r="140">
      <c r="D140" s="26" t="n"/>
      <c r="E140" s="26" t="n"/>
      <c r="F140" s="26" t="n"/>
    </row>
    <row r="141">
      <c r="D141" s="26" t="n"/>
      <c r="E141" s="26" t="n"/>
      <c r="F141" s="26" t="n"/>
    </row>
    <row r="142">
      <c r="D142" s="26" t="n"/>
      <c r="E142" s="26" t="n"/>
      <c r="F142" s="26" t="n"/>
    </row>
    <row r="143">
      <c r="D143" s="26" t="n"/>
      <c r="E143" s="26" t="n"/>
      <c r="F143" s="26" t="n"/>
    </row>
    <row r="144">
      <c r="D144" s="26" t="n"/>
      <c r="E144" s="26" t="n"/>
      <c r="F144" s="26" t="n"/>
    </row>
    <row r="145">
      <c r="D145" s="26" t="n"/>
      <c r="E145" s="26" t="n"/>
      <c r="F145" s="26" t="n"/>
    </row>
    <row r="146">
      <c r="D146" s="26" t="n"/>
      <c r="E146" s="26" t="n"/>
      <c r="F146" s="26" t="n"/>
    </row>
    <row r="147">
      <c r="D147" s="26" t="n"/>
      <c r="E147" s="26" t="n"/>
      <c r="F147" s="26" t="n"/>
    </row>
    <row r="148">
      <c r="D148" s="26" t="n"/>
      <c r="E148" s="26" t="n"/>
      <c r="F148" s="26" t="n"/>
    </row>
    <row r="149">
      <c r="D149" s="26" t="n"/>
      <c r="E149" s="26" t="n"/>
      <c r="F149" s="26" t="n"/>
    </row>
    <row r="150">
      <c r="D150" s="26" t="n"/>
      <c r="E150" s="26" t="n"/>
      <c r="F150" s="26" t="n"/>
    </row>
    <row r="151">
      <c r="D151" s="26" t="n"/>
      <c r="E151" s="26" t="n"/>
      <c r="F151" s="26" t="n"/>
    </row>
    <row r="152">
      <c r="D152" s="26" t="n"/>
      <c r="E152" s="26" t="n"/>
      <c r="F152" s="26" t="n"/>
    </row>
    <row r="153">
      <c r="D153" s="26" t="n"/>
      <c r="E153" s="26" t="n"/>
      <c r="F153" s="26" t="n"/>
    </row>
    <row r="154">
      <c r="D154" s="26" t="n"/>
      <c r="E154" s="26" t="n"/>
      <c r="F154" s="26" t="n"/>
    </row>
    <row r="155">
      <c r="D155" s="26" t="n"/>
      <c r="E155" s="26" t="n"/>
      <c r="F155" s="26" t="n"/>
    </row>
    <row r="156">
      <c r="D156" s="26" t="n"/>
      <c r="E156" s="26" t="n"/>
      <c r="F156" s="26" t="n"/>
    </row>
    <row r="157">
      <c r="D157" s="26" t="n"/>
      <c r="E157" s="26" t="n"/>
      <c r="F157" s="26" t="n"/>
    </row>
    <row r="158">
      <c r="D158" s="26" t="n"/>
      <c r="E158" s="26" t="n"/>
      <c r="F158" s="26" t="n"/>
    </row>
    <row r="159">
      <c r="D159" s="26" t="n"/>
      <c r="E159" s="26" t="n"/>
      <c r="F159" s="26" t="n"/>
    </row>
    <row r="160">
      <c r="D160" s="26" t="n"/>
      <c r="E160" s="26" t="n"/>
      <c r="F160" s="26" t="n"/>
    </row>
    <row r="161">
      <c r="D161" s="26" t="n"/>
      <c r="E161" s="26" t="n"/>
      <c r="F161" s="26" t="n"/>
    </row>
    <row r="162">
      <c r="D162" s="26" t="n"/>
      <c r="E162" s="26" t="n"/>
      <c r="F162" s="26" t="n"/>
    </row>
    <row r="163">
      <c r="D163" s="26" t="n"/>
      <c r="E163" s="26" t="n"/>
      <c r="F163" s="26" t="n"/>
    </row>
    <row r="164">
      <c r="D164" s="26" t="n"/>
      <c r="E164" s="26" t="n"/>
      <c r="F164" s="26" t="n"/>
    </row>
    <row r="165">
      <c r="D165" s="26" t="n"/>
      <c r="E165" s="26" t="n"/>
      <c r="F165" s="26" t="n"/>
    </row>
    <row r="166">
      <c r="D166" s="26" t="n"/>
      <c r="E166" s="26" t="n"/>
      <c r="F166" s="26" t="n"/>
    </row>
    <row r="167">
      <c r="D167" s="26" t="n"/>
      <c r="E167" s="26" t="n"/>
      <c r="F167" s="26" t="n"/>
    </row>
    <row r="168">
      <c r="D168" s="26" t="n"/>
      <c r="E168" s="26" t="n"/>
      <c r="F168" s="26" t="n"/>
    </row>
    <row r="169">
      <c r="D169" s="26" t="n"/>
      <c r="E169" s="26" t="n"/>
      <c r="F169" s="26" t="n"/>
    </row>
    <row r="170">
      <c r="D170" s="26" t="n"/>
      <c r="E170" s="26" t="n"/>
      <c r="F170" s="26" t="n"/>
    </row>
    <row r="171">
      <c r="D171" s="26" t="n"/>
      <c r="E171" s="26" t="n"/>
      <c r="F171" s="26" t="n"/>
    </row>
    <row r="172">
      <c r="D172" s="26" t="n"/>
      <c r="E172" s="26" t="n"/>
      <c r="F172" s="26" t="n"/>
    </row>
    <row r="173">
      <c r="D173" s="26" t="n"/>
      <c r="E173" s="26" t="n"/>
      <c r="F173" s="26" t="n"/>
    </row>
    <row r="174">
      <c r="D174" s="26" t="n"/>
      <c r="E174" s="26" t="n"/>
      <c r="F174" s="26" t="n"/>
    </row>
    <row r="175">
      <c r="D175" s="26" t="n"/>
      <c r="E175" s="26" t="n"/>
      <c r="F175" s="26" t="n"/>
    </row>
    <row r="176">
      <c r="D176" s="26" t="n"/>
      <c r="E176" s="26" t="n"/>
      <c r="F176" s="26" t="n"/>
    </row>
    <row r="177">
      <c r="D177" s="26" t="n"/>
      <c r="E177" s="26" t="n"/>
      <c r="F177" s="26" t="n"/>
    </row>
    <row r="178">
      <c r="D178" s="26" t="n"/>
      <c r="E178" s="26" t="n"/>
      <c r="F178" s="26" t="n"/>
    </row>
    <row r="179">
      <c r="D179" s="26" t="n"/>
      <c r="E179" s="26" t="n"/>
      <c r="F179" s="26" t="n"/>
    </row>
    <row r="180">
      <c r="D180" s="26" t="n"/>
      <c r="E180" s="26" t="n"/>
      <c r="F180" s="26" t="n"/>
    </row>
    <row r="181">
      <c r="D181" s="26" t="n"/>
      <c r="E181" s="26" t="n"/>
      <c r="F181" s="26" t="n"/>
    </row>
    <row r="182">
      <c r="D182" s="26" t="n"/>
      <c r="E182" s="26" t="n"/>
      <c r="F182" s="26" t="n"/>
    </row>
    <row r="183">
      <c r="D183" s="26" t="n"/>
      <c r="E183" s="26" t="n"/>
      <c r="F183" s="26" t="n"/>
    </row>
    <row r="184">
      <c r="D184" s="26" t="n"/>
      <c r="E184" s="26" t="n"/>
      <c r="F184" s="26" t="n"/>
    </row>
    <row r="185">
      <c r="D185" s="26" t="n"/>
      <c r="E185" s="26" t="n"/>
      <c r="F185" s="26" t="n"/>
    </row>
    <row r="186">
      <c r="D186" s="26" t="n"/>
      <c r="E186" s="26" t="n"/>
      <c r="F186" s="26" t="n"/>
    </row>
    <row r="187">
      <c r="D187" s="26" t="n"/>
      <c r="E187" s="26" t="n"/>
      <c r="F187" s="26" t="n"/>
    </row>
    <row r="188">
      <c r="D188" s="26" t="n"/>
      <c r="E188" s="26" t="n"/>
      <c r="F188" s="26" t="n"/>
    </row>
    <row r="189">
      <c r="D189" s="26" t="n"/>
      <c r="E189" s="26" t="n"/>
      <c r="F189" s="26" t="n"/>
    </row>
    <row r="190">
      <c r="D190" s="26" t="n"/>
      <c r="E190" s="26" t="n"/>
      <c r="F190" s="26" t="n"/>
    </row>
    <row r="191">
      <c r="D191" s="26" t="n"/>
      <c r="E191" s="26" t="n"/>
      <c r="F191" s="26" t="n"/>
    </row>
    <row r="192">
      <c r="D192" s="26" t="n"/>
      <c r="E192" s="26" t="n"/>
      <c r="F192" s="26" t="n"/>
    </row>
    <row r="193">
      <c r="D193" s="26" t="n"/>
      <c r="E193" s="26" t="n"/>
      <c r="F193" s="26" t="n"/>
    </row>
    <row r="194">
      <c r="D194" s="26" t="n"/>
      <c r="E194" s="26" t="n"/>
      <c r="F194" s="26" t="n"/>
    </row>
    <row r="195">
      <c r="D195" s="26" t="n"/>
      <c r="E195" s="26" t="n"/>
      <c r="F195" s="26" t="n"/>
    </row>
    <row r="196">
      <c r="D196" s="26" t="n"/>
      <c r="E196" s="26" t="n"/>
      <c r="F196" s="26" t="n"/>
    </row>
    <row r="197">
      <c r="D197" s="26" t="n"/>
      <c r="E197" s="26" t="n"/>
      <c r="F197" s="26" t="n"/>
    </row>
    <row r="198">
      <c r="D198" s="26" t="n"/>
      <c r="E198" s="26" t="n"/>
      <c r="F198" s="26" t="n"/>
    </row>
    <row r="199">
      <c r="D199" s="26" t="n"/>
      <c r="E199" s="26" t="n"/>
      <c r="F199" s="26" t="n"/>
    </row>
    <row r="200">
      <c r="D200" s="26" t="n"/>
      <c r="E200" s="26" t="n"/>
      <c r="F200" s="26" t="n"/>
    </row>
    <row r="201">
      <c r="D201" s="26" t="n"/>
      <c r="E201" s="26" t="n"/>
      <c r="F201" s="26" t="n"/>
    </row>
    <row r="202">
      <c r="D202" s="26" t="n"/>
      <c r="E202" s="26" t="n"/>
      <c r="F202" s="26" t="n"/>
    </row>
    <row r="203">
      <c r="D203" s="26" t="n"/>
      <c r="E203" s="26" t="n"/>
      <c r="F203" s="26" t="n"/>
    </row>
    <row r="204">
      <c r="D204" s="26" t="n"/>
      <c r="E204" s="26" t="n"/>
      <c r="F204" s="26" t="n"/>
    </row>
    <row r="205">
      <c r="D205" s="26" t="n"/>
      <c r="E205" s="26" t="n"/>
      <c r="F205" s="26" t="n"/>
    </row>
    <row r="206">
      <c r="D206" s="26" t="n"/>
      <c r="E206" s="26" t="n"/>
      <c r="F206" s="26" t="n"/>
    </row>
    <row r="207">
      <c r="D207" s="26" t="n"/>
      <c r="E207" s="26" t="n"/>
      <c r="F207" s="26" t="n"/>
    </row>
    <row r="208">
      <c r="D208" s="26" t="n"/>
      <c r="E208" s="26" t="n"/>
      <c r="F208" s="26" t="n"/>
    </row>
    <row r="209">
      <c r="D209" s="26" t="n"/>
      <c r="E209" s="26" t="n"/>
      <c r="F209" s="26" t="n"/>
    </row>
    <row r="210">
      <c r="D210" s="26" t="n"/>
      <c r="E210" s="26" t="n"/>
      <c r="F210" s="26" t="n"/>
    </row>
    <row r="211">
      <c r="D211" s="26" t="n"/>
      <c r="E211" s="26" t="n"/>
      <c r="F211" s="26" t="n"/>
    </row>
    <row r="212">
      <c r="D212" s="26" t="n"/>
      <c r="E212" s="26" t="n"/>
      <c r="F212" s="26" t="n"/>
    </row>
    <row r="213">
      <c r="D213" s="26" t="n"/>
      <c r="E213" s="26" t="n"/>
      <c r="F213" s="26" t="n"/>
    </row>
    <row r="214">
      <c r="D214" s="26" t="n"/>
      <c r="E214" s="26" t="n"/>
      <c r="F214" s="26" t="n"/>
    </row>
    <row r="215">
      <c r="D215" s="26" t="n"/>
      <c r="E215" s="26" t="n"/>
      <c r="F215" s="26" t="n"/>
    </row>
    <row r="216">
      <c r="D216" s="26" t="n"/>
      <c r="E216" s="26" t="n"/>
      <c r="F216" s="26" t="n"/>
    </row>
    <row r="217">
      <c r="D217" s="26" t="n"/>
      <c r="E217" s="26" t="n"/>
      <c r="F217" s="26" t="n"/>
    </row>
    <row r="218">
      <c r="D218" s="26" t="n"/>
      <c r="E218" s="26" t="n"/>
      <c r="F218" s="26" t="n"/>
    </row>
    <row r="219">
      <c r="D219" s="26" t="n"/>
      <c r="E219" s="26" t="n"/>
      <c r="F219" s="26" t="n"/>
    </row>
    <row r="220">
      <c r="D220" s="26" t="n"/>
      <c r="E220" s="26" t="n"/>
      <c r="F220" s="26" t="n"/>
    </row>
    <row r="221">
      <c r="D221" s="26" t="n"/>
      <c r="E221" s="26" t="n"/>
      <c r="F221" s="26" t="n"/>
    </row>
    <row r="222">
      <c r="D222" s="26" t="n"/>
      <c r="E222" s="26" t="n"/>
      <c r="F222" s="26" t="n"/>
    </row>
    <row r="223">
      <c r="D223" s="26" t="n"/>
      <c r="E223" s="26" t="n"/>
      <c r="F223" s="26" t="n"/>
    </row>
    <row r="224">
      <c r="D224" s="26" t="n"/>
      <c r="E224" s="26" t="n"/>
      <c r="F224" s="26" t="n"/>
    </row>
    <row r="225">
      <c r="D225" s="26" t="n"/>
      <c r="E225" s="26" t="n"/>
      <c r="F225" s="26" t="n"/>
    </row>
    <row r="226">
      <c r="D226" s="26" t="n"/>
      <c r="E226" s="26" t="n"/>
      <c r="F226" s="26" t="n"/>
    </row>
    <row r="227">
      <c r="D227" s="26" t="n"/>
      <c r="E227" s="26" t="n"/>
      <c r="F227" s="26" t="n"/>
    </row>
    <row r="228">
      <c r="D228" s="26" t="n"/>
      <c r="E228" s="26" t="n"/>
      <c r="F228" s="26" t="n"/>
    </row>
    <row r="229">
      <c r="D229" s="26" t="n"/>
      <c r="E229" s="26" t="n"/>
      <c r="F229" s="26" t="n"/>
    </row>
    <row r="230">
      <c r="D230" s="26" t="n"/>
      <c r="E230" s="26" t="n"/>
      <c r="F230" s="26" t="n"/>
    </row>
    <row r="231">
      <c r="D231" s="26" t="n"/>
      <c r="E231" s="26" t="n"/>
      <c r="F231" s="26" t="n"/>
    </row>
    <row r="232">
      <c r="D232" s="26" t="n"/>
      <c r="E232" s="26" t="n"/>
      <c r="F232" s="26" t="n"/>
    </row>
    <row r="233">
      <c r="D233" s="26" t="n"/>
      <c r="E233" s="26" t="n"/>
      <c r="F233" s="26" t="n"/>
    </row>
    <row r="234">
      <c r="D234" s="26" t="n"/>
      <c r="E234" s="26" t="n"/>
      <c r="F234" s="26" t="n"/>
    </row>
    <row r="235">
      <c r="D235" s="26" t="n"/>
      <c r="E235" s="26" t="n"/>
      <c r="F235" s="26" t="n"/>
    </row>
    <row r="236">
      <c r="D236" s="26" t="n"/>
      <c r="E236" s="26" t="n"/>
      <c r="F236" s="26" t="n"/>
    </row>
    <row r="237">
      <c r="D237" s="26" t="n"/>
      <c r="E237" s="26" t="n"/>
      <c r="F237" s="26" t="n"/>
    </row>
    <row r="238">
      <c r="D238" s="26" t="n"/>
      <c r="E238" s="26" t="n"/>
      <c r="F238" s="26" t="n"/>
    </row>
    <row r="239">
      <c r="D239" s="26" t="n"/>
      <c r="E239" s="26" t="n"/>
      <c r="F239" s="26" t="n"/>
    </row>
    <row r="240">
      <c r="D240" s="26" t="n"/>
      <c r="E240" s="26" t="n"/>
      <c r="F240" s="26" t="n"/>
    </row>
    <row r="241">
      <c r="D241" s="26" t="n"/>
      <c r="E241" s="26" t="n"/>
      <c r="F241" s="26" t="n"/>
    </row>
    <row r="242">
      <c r="D242" s="26" t="n"/>
      <c r="E242" s="26" t="n"/>
      <c r="F242" s="26" t="n"/>
    </row>
    <row r="243">
      <c r="D243" s="26" t="n"/>
      <c r="E243" s="26" t="n"/>
      <c r="F243" s="26" t="n"/>
    </row>
    <row r="244">
      <c r="D244" s="26" t="n"/>
      <c r="E244" s="26" t="n"/>
      <c r="F244" s="26" t="n"/>
    </row>
    <row r="245">
      <c r="D245" s="26" t="n"/>
      <c r="E245" s="26" t="n"/>
      <c r="F245" s="26" t="n"/>
    </row>
    <row r="246">
      <c r="D246" s="26" t="n"/>
      <c r="E246" s="26" t="n"/>
      <c r="F246" s="26" t="n"/>
    </row>
    <row r="247">
      <c r="D247" s="26" t="n"/>
      <c r="E247" s="26" t="n"/>
      <c r="F247" s="26" t="n"/>
    </row>
    <row r="248">
      <c r="D248" s="26" t="n"/>
      <c r="E248" s="26" t="n"/>
      <c r="F248" s="26" t="n"/>
    </row>
    <row r="249">
      <c r="D249" s="26" t="n"/>
      <c r="E249" s="26" t="n"/>
      <c r="F249" s="26" t="n"/>
    </row>
    <row r="250">
      <c r="D250" s="26" t="n"/>
      <c r="E250" s="26" t="n"/>
      <c r="F250" s="26" t="n"/>
    </row>
    <row r="251">
      <c r="D251" s="26" t="n"/>
      <c r="E251" s="26" t="n"/>
      <c r="F251" s="26" t="n"/>
    </row>
    <row r="252">
      <c r="D252" s="26" t="n"/>
      <c r="E252" s="26" t="n"/>
      <c r="F252" s="26" t="n"/>
    </row>
    <row r="253">
      <c r="D253" s="26" t="n"/>
      <c r="E253" s="26" t="n"/>
      <c r="F253" s="26" t="n"/>
    </row>
    <row r="254">
      <c r="D254" s="26" t="n"/>
      <c r="E254" s="26" t="n"/>
      <c r="F254" s="26" t="n"/>
    </row>
    <row r="255">
      <c r="D255" s="26" t="n"/>
      <c r="E255" s="26" t="n"/>
      <c r="F255" s="26" t="n"/>
    </row>
    <row r="256">
      <c r="D256" s="26" t="n"/>
      <c r="E256" s="26" t="n"/>
      <c r="F256" s="26" t="n"/>
    </row>
    <row r="257">
      <c r="D257" s="26" t="n"/>
      <c r="E257" s="26" t="n"/>
      <c r="F257" s="26" t="n"/>
    </row>
    <row r="258">
      <c r="D258" s="26" t="n"/>
      <c r="E258" s="26" t="n"/>
      <c r="F258" s="26" t="n"/>
    </row>
    <row r="259">
      <c r="D259" s="26" t="n"/>
      <c r="E259" s="26" t="n"/>
      <c r="F259" s="26" t="n"/>
    </row>
    <row r="260">
      <c r="D260" s="26" t="n"/>
      <c r="E260" s="26" t="n"/>
      <c r="F260" s="26" t="n"/>
    </row>
    <row r="261">
      <c r="D261" s="26" t="n"/>
      <c r="E261" s="26" t="n"/>
      <c r="F261" s="26" t="n"/>
    </row>
    <row r="262">
      <c r="D262" s="26" t="n"/>
      <c r="E262" s="26" t="n"/>
      <c r="F262" s="26" t="n"/>
    </row>
    <row r="263">
      <c r="D263" s="26" t="n"/>
      <c r="E263" s="26" t="n"/>
      <c r="F263" s="26" t="n"/>
    </row>
    <row r="264">
      <c r="D264" s="26" t="n"/>
      <c r="E264" s="26" t="n"/>
      <c r="F264" s="26" t="n"/>
    </row>
    <row r="265">
      <c r="D265" s="26" t="n"/>
      <c r="E265" s="26" t="n"/>
      <c r="F265" s="26" t="n"/>
    </row>
    <row r="266">
      <c r="D266" s="26" t="n"/>
      <c r="E266" s="26" t="n"/>
      <c r="F266" s="26" t="n"/>
    </row>
    <row r="267">
      <c r="D267" s="26" t="n"/>
      <c r="E267" s="26" t="n"/>
      <c r="F267" s="26" t="n"/>
    </row>
    <row r="268">
      <c r="D268" s="26" t="n"/>
      <c r="E268" s="26" t="n"/>
      <c r="F268" s="26" t="n"/>
    </row>
    <row r="269">
      <c r="D269" s="26" t="n"/>
      <c r="E269" s="26" t="n"/>
      <c r="F269" s="26" t="n"/>
    </row>
    <row r="270">
      <c r="D270" s="26" t="n"/>
      <c r="E270" s="26" t="n"/>
      <c r="F270" s="26" t="n"/>
    </row>
    <row r="271">
      <c r="D271" s="26" t="n"/>
      <c r="E271" s="26" t="n"/>
      <c r="F271" s="26" t="n"/>
    </row>
    <row r="272">
      <c r="D272" s="26" t="n"/>
      <c r="E272" s="26" t="n"/>
      <c r="F272" s="26" t="n"/>
    </row>
    <row r="273">
      <c r="D273" s="26" t="n"/>
      <c r="E273" s="26" t="n"/>
      <c r="F273" s="26" t="n"/>
    </row>
    <row r="274">
      <c r="D274" s="26" t="n"/>
      <c r="E274" s="26" t="n"/>
      <c r="F274" s="26" t="n"/>
    </row>
    <row r="275">
      <c r="D275" s="26" t="n"/>
      <c r="E275" s="26" t="n"/>
      <c r="F275" s="26" t="n"/>
    </row>
    <row r="276">
      <c r="D276" s="26" t="n"/>
      <c r="E276" s="26" t="n"/>
      <c r="F276" s="26" t="n"/>
    </row>
    <row r="277">
      <c r="D277" s="26" t="n"/>
      <c r="E277" s="26" t="n"/>
      <c r="F277" s="26" t="n"/>
    </row>
    <row r="278">
      <c r="D278" s="26" t="n"/>
      <c r="E278" s="26" t="n"/>
      <c r="F278" s="26" t="n"/>
    </row>
    <row r="279">
      <c r="D279" s="26" t="n"/>
      <c r="E279" s="26" t="n"/>
      <c r="F279" s="26" t="n"/>
    </row>
    <row r="280">
      <c r="D280" s="26" t="n"/>
      <c r="E280" s="26" t="n"/>
      <c r="F280" s="26" t="n"/>
    </row>
    <row r="281">
      <c r="D281" s="26" t="n"/>
      <c r="E281" s="26" t="n"/>
      <c r="F281" s="26" t="n"/>
    </row>
    <row r="282">
      <c r="D282" s="26" t="n"/>
      <c r="E282" s="26" t="n"/>
      <c r="F282" s="26" t="n"/>
    </row>
    <row r="283">
      <c r="D283" s="26" t="n"/>
      <c r="E283" s="26" t="n"/>
      <c r="F283" s="26" t="n"/>
    </row>
    <row r="284">
      <c r="D284" s="26" t="n"/>
      <c r="E284" s="26" t="n"/>
      <c r="F284" s="26" t="n"/>
    </row>
    <row r="285">
      <c r="D285" s="26" t="n"/>
      <c r="E285" s="26" t="n"/>
      <c r="F285" s="26" t="n"/>
    </row>
    <row r="286">
      <c r="D286" s="26" t="n"/>
      <c r="E286" s="26" t="n"/>
      <c r="F286" s="26" t="n"/>
    </row>
    <row r="287">
      <c r="D287" s="26" t="n"/>
      <c r="E287" s="26" t="n"/>
      <c r="F287" s="26" t="n"/>
    </row>
    <row r="288">
      <c r="D288" s="26" t="n"/>
      <c r="E288" s="26" t="n"/>
      <c r="F288" s="26" t="n"/>
    </row>
    <row r="289">
      <c r="D289" s="26" t="n"/>
      <c r="E289" s="26" t="n"/>
      <c r="F289" s="26" t="n"/>
    </row>
    <row r="290">
      <c r="D290" s="26" t="n"/>
      <c r="E290" s="26" t="n"/>
      <c r="F290" s="26" t="n"/>
    </row>
    <row r="291">
      <c r="D291" s="26" t="n"/>
      <c r="E291" s="26" t="n"/>
      <c r="F291" s="26" t="n"/>
    </row>
    <row r="292">
      <c r="D292" s="26" t="n"/>
      <c r="E292" s="26" t="n"/>
      <c r="F292" s="26" t="n"/>
    </row>
    <row r="293">
      <c r="D293" s="26" t="n"/>
      <c r="E293" s="26" t="n"/>
      <c r="F293" s="26" t="n"/>
    </row>
    <row r="294">
      <c r="D294" s="26" t="n"/>
      <c r="E294" s="26" t="n"/>
      <c r="F294" s="26" t="n"/>
    </row>
    <row r="295">
      <c r="D295" s="26" t="n"/>
      <c r="E295" s="26" t="n"/>
      <c r="F295" s="26" t="n"/>
    </row>
    <row r="296">
      <c r="D296" s="26" t="n"/>
      <c r="E296" s="26" t="n"/>
      <c r="F296" s="26" t="n"/>
    </row>
    <row r="297">
      <c r="D297" s="26" t="n"/>
      <c r="E297" s="26" t="n"/>
      <c r="F297" s="26" t="n"/>
    </row>
    <row r="298">
      <c r="D298" s="26" t="n"/>
      <c r="E298" s="26" t="n"/>
      <c r="F298" s="26" t="n"/>
    </row>
    <row r="299">
      <c r="D299" s="26" t="n"/>
      <c r="E299" s="26" t="n"/>
      <c r="F299" s="26" t="n"/>
    </row>
    <row r="300">
      <c r="D300" s="26" t="n"/>
      <c r="E300" s="26" t="n"/>
      <c r="F300" s="26" t="n"/>
    </row>
    <row r="301">
      <c r="D301" s="26" t="n"/>
      <c r="E301" s="26" t="n"/>
      <c r="F301" s="26" t="n"/>
    </row>
    <row r="302">
      <c r="D302" s="26" t="n"/>
      <c r="E302" s="26" t="n"/>
      <c r="F302" s="26" t="n"/>
    </row>
    <row r="303">
      <c r="D303" s="26" t="n"/>
      <c r="E303" s="26" t="n"/>
      <c r="F303" s="26" t="n"/>
    </row>
    <row r="304">
      <c r="D304" s="26" t="n"/>
      <c r="E304" s="26" t="n"/>
      <c r="F304" s="26" t="n"/>
    </row>
    <row r="305">
      <c r="D305" s="26" t="n"/>
      <c r="E305" s="26" t="n"/>
      <c r="F305" s="26" t="n"/>
    </row>
    <row r="306">
      <c r="D306" s="26" t="n"/>
      <c r="E306" s="26" t="n"/>
      <c r="F306" s="26" t="n"/>
    </row>
    <row r="307">
      <c r="D307" s="26" t="n"/>
      <c r="E307" s="26" t="n"/>
      <c r="F307" s="26" t="n"/>
    </row>
    <row r="308">
      <c r="D308" s="26" t="n"/>
      <c r="E308" s="26" t="n"/>
      <c r="F308" s="26" t="n"/>
    </row>
    <row r="309">
      <c r="D309" s="26" t="n"/>
      <c r="E309" s="26" t="n"/>
      <c r="F309" s="26" t="n"/>
    </row>
    <row r="310">
      <c r="D310" s="26" t="n"/>
      <c r="E310" s="26" t="n"/>
      <c r="F310" s="26" t="n"/>
    </row>
    <row r="311">
      <c r="D311" s="26" t="n"/>
      <c r="E311" s="26" t="n"/>
      <c r="F311" s="26" t="n"/>
    </row>
    <row r="312">
      <c r="D312" s="26" t="n"/>
      <c r="E312" s="26" t="n"/>
      <c r="F312" s="26" t="n"/>
    </row>
    <row r="313">
      <c r="D313" s="26" t="n"/>
      <c r="E313" s="26" t="n"/>
      <c r="F313" s="26" t="n"/>
    </row>
    <row r="314">
      <c r="D314" s="26" t="n"/>
      <c r="E314" s="26" t="n"/>
      <c r="F314" s="26" t="n"/>
    </row>
    <row r="315">
      <c r="D315" s="26" t="n"/>
      <c r="E315" s="26" t="n"/>
      <c r="F315" s="26" t="n"/>
    </row>
    <row r="316">
      <c r="D316" s="26" t="n"/>
      <c r="E316" s="26" t="n"/>
      <c r="F316" s="26" t="n"/>
    </row>
    <row r="317">
      <c r="D317" s="26" t="n"/>
      <c r="E317" s="26" t="n"/>
      <c r="F317" s="26" t="n"/>
    </row>
    <row r="318">
      <c r="D318" s="26" t="n"/>
      <c r="E318" s="26" t="n"/>
      <c r="F318" s="26" t="n"/>
    </row>
    <row r="319">
      <c r="D319" s="26" t="n"/>
      <c r="E319" s="26" t="n"/>
      <c r="F319" s="26" t="n"/>
    </row>
    <row r="320">
      <c r="D320" s="26" t="n"/>
      <c r="E320" s="26" t="n"/>
      <c r="F320" s="26" t="n"/>
    </row>
    <row r="321">
      <c r="D321" s="26" t="n"/>
      <c r="E321" s="26" t="n"/>
      <c r="F321" s="26" t="n"/>
    </row>
    <row r="322">
      <c r="D322" s="26" t="n"/>
      <c r="E322" s="26" t="n"/>
      <c r="F322" s="26" t="n"/>
    </row>
    <row r="323">
      <c r="D323" s="26" t="n"/>
      <c r="E323" s="26" t="n"/>
      <c r="F323" s="26" t="n"/>
    </row>
    <row r="324">
      <c r="D324" s="26" t="n"/>
      <c r="E324" s="26" t="n"/>
      <c r="F324" s="26" t="n"/>
    </row>
    <row r="325">
      <c r="D325" s="26" t="n"/>
      <c r="E325" s="26" t="n"/>
      <c r="F325" s="26" t="n"/>
    </row>
    <row r="326">
      <c r="D326" s="26" t="n"/>
      <c r="E326" s="26" t="n"/>
      <c r="F326" s="26" t="n"/>
    </row>
    <row r="327">
      <c r="D327" s="26" t="n"/>
      <c r="E327" s="26" t="n"/>
      <c r="F327" s="26" t="n"/>
    </row>
    <row r="328">
      <c r="D328" s="26" t="n"/>
      <c r="E328" s="26" t="n"/>
      <c r="F328" s="26" t="n"/>
    </row>
    <row r="329">
      <c r="D329" s="26" t="n"/>
      <c r="E329" s="26" t="n"/>
      <c r="F329" s="26" t="n"/>
    </row>
    <row r="330">
      <c r="D330" s="26" t="n"/>
      <c r="E330" s="26" t="n"/>
      <c r="F330" s="26" t="n"/>
    </row>
    <row r="331">
      <c r="D331" s="26" t="n"/>
      <c r="E331" s="26" t="n"/>
      <c r="F331" s="26" t="n"/>
    </row>
    <row r="332">
      <c r="D332" s="26" t="n"/>
      <c r="E332" s="26" t="n"/>
      <c r="F332" s="26" t="n"/>
    </row>
    <row r="333">
      <c r="D333" s="26" t="n"/>
      <c r="E333" s="26" t="n"/>
      <c r="F333" s="26" t="n"/>
    </row>
    <row r="334">
      <c r="D334" s="26" t="n"/>
      <c r="E334" s="26" t="n"/>
      <c r="F334" s="26" t="n"/>
    </row>
    <row r="335">
      <c r="D335" s="26" t="n"/>
      <c r="E335" s="26" t="n"/>
      <c r="F335" s="26" t="n"/>
    </row>
    <row r="336">
      <c r="D336" s="26" t="n"/>
      <c r="E336" s="26" t="n"/>
      <c r="F336" s="26" t="n"/>
    </row>
    <row r="337">
      <c r="D337" s="26" t="n"/>
      <c r="E337" s="26" t="n"/>
      <c r="F337" s="26" t="n"/>
    </row>
    <row r="338">
      <c r="D338" s="26" t="n"/>
      <c r="E338" s="26" t="n"/>
      <c r="F338" s="26" t="n"/>
    </row>
    <row r="339">
      <c r="D339" s="26" t="n"/>
      <c r="E339" s="26" t="n"/>
      <c r="F339" s="26" t="n"/>
    </row>
    <row r="340">
      <c r="D340" s="26" t="n"/>
      <c r="E340" s="26" t="n"/>
      <c r="F340" s="26" t="n"/>
    </row>
    <row r="341">
      <c r="D341" s="26" t="n"/>
      <c r="E341" s="26" t="n"/>
      <c r="F341" s="26" t="n"/>
    </row>
    <row r="342">
      <c r="D342" s="26" t="n"/>
      <c r="E342" s="26" t="n"/>
      <c r="F342" s="26" t="n"/>
    </row>
    <row r="343">
      <c r="D343" s="26" t="n"/>
      <c r="E343" s="26" t="n"/>
      <c r="F343" s="26" t="n"/>
    </row>
    <row r="344">
      <c r="D344" s="26" t="n"/>
      <c r="E344" s="26" t="n"/>
      <c r="F344" s="26" t="n"/>
    </row>
    <row r="345">
      <c r="D345" s="26" t="n"/>
      <c r="E345" s="26" t="n"/>
      <c r="F345" s="26" t="n"/>
    </row>
    <row r="346">
      <c r="D346" s="26" t="n"/>
      <c r="E346" s="26" t="n"/>
      <c r="F346" s="26" t="n"/>
    </row>
    <row r="347">
      <c r="D347" s="26" t="n"/>
      <c r="E347" s="26" t="n"/>
      <c r="F347" s="26" t="n"/>
    </row>
    <row r="348">
      <c r="D348" s="26" t="n"/>
      <c r="E348" s="26" t="n"/>
      <c r="F348" s="26" t="n"/>
    </row>
    <row r="349">
      <c r="D349" s="26" t="n"/>
      <c r="E349" s="26" t="n"/>
      <c r="F349" s="26" t="n"/>
    </row>
    <row r="350">
      <c r="D350" s="26" t="n"/>
      <c r="E350" s="26" t="n"/>
      <c r="F350" s="26" t="n"/>
    </row>
    <row r="351">
      <c r="D351" s="26" t="n"/>
      <c r="E351" s="26" t="n"/>
      <c r="F351" s="26" t="n"/>
    </row>
    <row r="352">
      <c r="D352" s="26" t="n"/>
      <c r="E352" s="26" t="n"/>
      <c r="F352" s="26" t="n"/>
    </row>
    <row r="353">
      <c r="D353" s="26" t="n"/>
      <c r="E353" s="26" t="n"/>
      <c r="F353" s="26" t="n"/>
    </row>
    <row r="354">
      <c r="D354" s="26" t="n"/>
      <c r="E354" s="26" t="n"/>
      <c r="F354" s="26" t="n"/>
    </row>
    <row r="355">
      <c r="D355" s="26" t="n"/>
      <c r="E355" s="26" t="n"/>
      <c r="F355" s="26" t="n"/>
    </row>
    <row r="356">
      <c r="D356" s="26" t="n"/>
      <c r="E356" s="26" t="n"/>
      <c r="F356" s="26" t="n"/>
    </row>
    <row r="357">
      <c r="D357" s="26" t="n"/>
      <c r="E357" s="26" t="n"/>
      <c r="F357" s="26" t="n"/>
    </row>
    <row r="358">
      <c r="D358" s="26" t="n"/>
      <c r="E358" s="26" t="n"/>
      <c r="F358" s="26" t="n"/>
    </row>
    <row r="359">
      <c r="D359" s="26" t="n"/>
      <c r="E359" s="26" t="n"/>
      <c r="F359" s="26" t="n"/>
    </row>
    <row r="360">
      <c r="D360" s="26" t="n"/>
      <c r="E360" s="26" t="n"/>
      <c r="F360" s="26" t="n"/>
    </row>
    <row r="361">
      <c r="D361" s="26" t="n"/>
      <c r="E361" s="26" t="n"/>
      <c r="F361" s="26" t="n"/>
    </row>
    <row r="362">
      <c r="D362" s="26" t="n"/>
      <c r="E362" s="26" t="n"/>
      <c r="F362" s="26" t="n"/>
    </row>
    <row r="363">
      <c r="D363" s="26" t="n"/>
      <c r="E363" s="26" t="n"/>
      <c r="F363" s="26" t="n"/>
    </row>
    <row r="364">
      <c r="D364" s="26" t="n"/>
      <c r="E364" s="26" t="n"/>
      <c r="F364" s="26" t="n"/>
    </row>
    <row r="365">
      <c r="D365" s="26" t="n"/>
      <c r="E365" s="26" t="n"/>
      <c r="F365" s="26" t="n"/>
    </row>
    <row r="366">
      <c r="D366" s="26" t="n"/>
      <c r="E366" s="26" t="n"/>
      <c r="F366" s="26" t="n"/>
    </row>
    <row r="367">
      <c r="D367" s="26" t="n"/>
      <c r="E367" s="26" t="n"/>
      <c r="F367" s="26" t="n"/>
    </row>
    <row r="368">
      <c r="D368" s="26" t="n"/>
      <c r="E368" s="26" t="n"/>
      <c r="F368" s="26" t="n"/>
    </row>
    <row r="369">
      <c r="D369" s="26" t="n"/>
      <c r="E369" s="26" t="n"/>
      <c r="F369" s="26" t="n"/>
    </row>
    <row r="370">
      <c r="D370" s="26" t="n"/>
      <c r="E370" s="26" t="n"/>
      <c r="F370" s="26" t="n"/>
    </row>
    <row r="371">
      <c r="D371" s="26" t="n"/>
      <c r="E371" s="26" t="n"/>
      <c r="F371" s="26" t="n"/>
    </row>
    <row r="372">
      <c r="D372" s="26" t="n"/>
      <c r="E372" s="26" t="n"/>
      <c r="F372" s="26" t="n"/>
    </row>
    <row r="373">
      <c r="D373" s="26" t="n"/>
      <c r="E373" s="26" t="n"/>
      <c r="F373" s="26" t="n"/>
    </row>
    <row r="374">
      <c r="D374" s="26" t="n"/>
      <c r="E374" s="26" t="n"/>
      <c r="F374" s="26" t="n"/>
    </row>
    <row r="375">
      <c r="D375" s="26" t="n"/>
      <c r="E375" s="26" t="n"/>
      <c r="F375" s="26" t="n"/>
    </row>
    <row r="376">
      <c r="D376" s="26" t="n"/>
      <c r="E376" s="26" t="n"/>
      <c r="F376" s="26" t="n"/>
    </row>
    <row r="377">
      <c r="D377" s="26" t="n"/>
      <c r="E377" s="26" t="n"/>
      <c r="F377" s="26" t="n"/>
    </row>
    <row r="378">
      <c r="D378" s="26" t="n"/>
      <c r="E378" s="26" t="n"/>
      <c r="F378" s="26" t="n"/>
    </row>
    <row r="379">
      <c r="D379" s="26" t="n"/>
      <c r="E379" s="26" t="n"/>
      <c r="F379" s="26" t="n"/>
    </row>
    <row r="380">
      <c r="D380" s="26" t="n"/>
      <c r="E380" s="26" t="n"/>
      <c r="F380" s="26" t="n"/>
    </row>
    <row r="381">
      <c r="D381" s="26" t="n"/>
      <c r="E381" s="26" t="n"/>
      <c r="F381" s="26" t="n"/>
    </row>
    <row r="382">
      <c r="D382" s="26" t="n"/>
      <c r="E382" s="26" t="n"/>
      <c r="F382" s="26" t="n"/>
    </row>
    <row r="383">
      <c r="D383" s="26" t="n"/>
      <c r="E383" s="26" t="n"/>
      <c r="F383" s="26" t="n"/>
    </row>
    <row r="384">
      <c r="D384" s="26" t="n"/>
      <c r="E384" s="26" t="n"/>
      <c r="F384" s="26" t="n"/>
    </row>
    <row r="385">
      <c r="D385" s="26" t="n"/>
      <c r="E385" s="26" t="n"/>
      <c r="F385" s="26" t="n"/>
    </row>
    <row r="386">
      <c r="D386" s="26" t="n"/>
      <c r="E386" s="26" t="n"/>
      <c r="F386" s="26" t="n"/>
    </row>
    <row r="387">
      <c r="D387" s="26" t="n"/>
      <c r="E387" s="26" t="n"/>
      <c r="F387" s="26" t="n"/>
    </row>
    <row r="388">
      <c r="D388" s="26" t="n"/>
      <c r="E388" s="26" t="n"/>
      <c r="F388" s="26" t="n"/>
    </row>
    <row r="389">
      <c r="D389" s="26" t="n"/>
      <c r="E389" s="26" t="n"/>
      <c r="F389" s="26" t="n"/>
    </row>
    <row r="390">
      <c r="D390" s="26" t="n"/>
      <c r="E390" s="26" t="n"/>
      <c r="F390" s="26" t="n"/>
    </row>
    <row r="391">
      <c r="D391" s="26" t="n"/>
      <c r="E391" s="26" t="n"/>
      <c r="F391" s="26" t="n"/>
    </row>
    <row r="392">
      <c r="D392" s="26" t="n"/>
      <c r="E392" s="26" t="n"/>
      <c r="F392" s="26" t="n"/>
    </row>
    <row r="393">
      <c r="D393" s="26" t="n"/>
      <c r="E393" s="26" t="n"/>
      <c r="F393" s="26" t="n"/>
    </row>
    <row r="394">
      <c r="D394" s="26" t="n"/>
      <c r="E394" s="26" t="n"/>
      <c r="F394" s="26" t="n"/>
    </row>
    <row r="395">
      <c r="D395" s="26" t="n"/>
      <c r="E395" s="26" t="n"/>
      <c r="F395" s="26" t="n"/>
    </row>
    <row r="396">
      <c r="D396" s="26" t="n"/>
      <c r="E396" s="26" t="n"/>
      <c r="F396" s="26" t="n"/>
    </row>
    <row r="397">
      <c r="D397" s="26" t="n"/>
      <c r="E397" s="26" t="n"/>
      <c r="F397" s="26" t="n"/>
    </row>
    <row r="398">
      <c r="D398" s="26" t="n"/>
      <c r="E398" s="26" t="n"/>
      <c r="F398" s="26" t="n"/>
    </row>
    <row r="399">
      <c r="D399" s="26" t="n"/>
      <c r="E399" s="26" t="n"/>
      <c r="F399" s="26" t="n"/>
    </row>
    <row r="400">
      <c r="D400" s="26" t="n"/>
      <c r="E400" s="26" t="n"/>
      <c r="F400" s="26" t="n"/>
    </row>
    <row r="401">
      <c r="D401" s="26" t="n"/>
      <c r="E401" s="26" t="n"/>
      <c r="F401" s="26" t="n"/>
    </row>
    <row r="402">
      <c r="D402" s="26" t="n"/>
      <c r="E402" s="26" t="n"/>
      <c r="F402" s="26" t="n"/>
    </row>
    <row r="403">
      <c r="D403" s="26" t="n"/>
      <c r="E403" s="26" t="n"/>
      <c r="F403" s="26" t="n"/>
    </row>
    <row r="404">
      <c r="D404" s="26" t="n"/>
      <c r="E404" s="26" t="n"/>
      <c r="F404" s="26" t="n"/>
    </row>
    <row r="405">
      <c r="D405" s="26" t="n"/>
      <c r="E405" s="26" t="n"/>
      <c r="F405" s="26" t="n"/>
    </row>
  </sheetData>
  <autoFilter ref="A1:H6"/>
  <dataValidations count="2">
    <dataValidation sqref="C2:C2000" showDropDown="0" showInputMessage="0" showErrorMessage="0" allowBlank="1" errorTitle="Ungültiger Wert" error="Bitte einen Wert aus der Liste wählen (siehe Tab _Enums)." type="list">
      <formula1>'_Enums'!$O$2:$O$4</formula1>
    </dataValidation>
    <dataValidation sqref="G2:G2000" showDropDown="0" showInputMessage="0" showErrorMessage="0" allowBlank="1" errorTitle="Ungültiger Wert" error="Bitte einen Wert aus der Liste wählen (siehe Tab _Enums)." type="list">
      <formula1>'_Enums'!$E$2:$E$3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5C4F"/>
    <outlinePr summaryBelow="1" summaryRight="1"/>
    <pageSetUpPr/>
  </sheetPr>
  <dimension ref="A1:M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3" customWidth="1" min="4" max="4"/>
    <col width="16" customWidth="1" min="5" max="5"/>
    <col width="15" customWidth="1" min="6" max="6"/>
    <col width="18" customWidth="1" min="7" max="7"/>
    <col width="11" customWidth="1" min="8" max="8"/>
    <col width="13" customWidth="1" min="9" max="9"/>
    <col width="18" customWidth="1" min="10" max="10"/>
    <col width="16" customWidth="1" min="11" max="11"/>
    <col width="14" customWidth="1" min="12" max="12"/>
    <col width="11" customWidth="1" min="13" max="13"/>
  </cols>
  <sheetData>
    <row r="1">
      <c r="A1" s="11" t="inlineStr">
        <is>
          <t>qualifikation_id</t>
        </is>
      </c>
      <c r="B1" s="11" t="inlineStr">
        <is>
          <t>mitglied_id</t>
        </is>
      </c>
      <c r="C1" s="11" t="inlineStr">
        <is>
          <t>qualifikationsart_id</t>
        </is>
      </c>
      <c r="D1" s="11" t="inlineStr">
        <is>
          <t>funktion_id</t>
        </is>
      </c>
      <c r="E1" s="11" t="inlineStr">
        <is>
          <t>ausgestellt_am</t>
        </is>
      </c>
      <c r="F1" s="12" t="inlineStr">
        <is>
          <t>eingesehen_am</t>
        </is>
      </c>
      <c r="G1" s="12" t="inlineStr">
        <is>
          <t>eingesehen_durch</t>
        </is>
      </c>
      <c r="H1" s="12" t="inlineStr">
        <is>
          <t>ergebnis</t>
        </is>
      </c>
      <c r="I1" s="11" t="inlineStr">
        <is>
          <t>gueltig_bis</t>
        </is>
      </c>
      <c r="J1" s="11" t="inlineStr">
        <is>
          <t>wiedervorlage_am</t>
        </is>
      </c>
      <c r="K1" s="11" t="inlineStr">
        <is>
          <t>zu_loeschen_ab</t>
        </is>
      </c>
      <c r="L1" s="11" t="inlineStr">
        <is>
          <t>geloescht_am</t>
        </is>
      </c>
      <c r="M1" s="11" t="inlineStr">
        <is>
          <t>bemerkung</t>
        </is>
      </c>
    </row>
    <row r="2">
      <c r="A2" s="13" t="n">
        <v>1</v>
      </c>
      <c r="B2" s="13" t="n">
        <v>8</v>
      </c>
      <c r="C2" s="13" t="n">
        <v>1</v>
      </c>
      <c r="D2" s="13" t="n">
        <v>1</v>
      </c>
      <c r="E2" s="16" t="n">
        <v>44594</v>
      </c>
      <c r="F2" s="16" t="n">
        <v>44613</v>
      </c>
      <c r="G2" s="13" t="inlineStr">
        <is>
          <t>Vorstandschaft</t>
        </is>
      </c>
      <c r="H2" s="13" t="inlineStr">
        <is>
          <t>ohne einschlägigen Eintrag</t>
        </is>
      </c>
      <c r="I2" s="16" t="n"/>
      <c r="J2" s="16" t="n">
        <v>46439</v>
      </c>
      <c r="K2" s="16" t="n"/>
      <c r="L2" s="16" t="n"/>
      <c r="M2" s="13" t="n"/>
    </row>
    <row r="3">
      <c r="A3" s="20" t="n">
        <v>2</v>
      </c>
      <c r="B3" s="20" t="n">
        <v>6</v>
      </c>
      <c r="C3" s="20" t="n">
        <v>1</v>
      </c>
      <c r="D3" s="20" t="n">
        <v>4</v>
      </c>
      <c r="E3" s="22" t="n">
        <v>45280</v>
      </c>
      <c r="F3" s="22" t="n">
        <v>45303</v>
      </c>
      <c r="G3" s="20" t="inlineStr">
        <is>
          <t>Vorstandschaft</t>
        </is>
      </c>
      <c r="H3" s="20" t="inlineStr">
        <is>
          <t>ohne einschlägigen Eintrag</t>
        </is>
      </c>
      <c r="I3" s="22" t="n"/>
      <c r="J3" s="22" t="n">
        <v>47130</v>
      </c>
      <c r="K3" s="22" t="n"/>
      <c r="L3" s="22" t="n"/>
      <c r="M3" s="20" t="n"/>
    </row>
    <row r="4">
      <c r="A4" s="13" t="n">
        <v>3</v>
      </c>
      <c r="B4" s="13" t="n">
        <v>6</v>
      </c>
      <c r="C4" s="13" t="n">
        <v>3</v>
      </c>
      <c r="D4" s="13" t="n">
        <v>5</v>
      </c>
      <c r="E4" s="16" t="n">
        <v>44834</v>
      </c>
      <c r="F4" s="16" t="n"/>
      <c r="G4" s="13" t="n"/>
      <c r="H4" s="13" t="n"/>
      <c r="I4" s="16" t="n">
        <v>46387</v>
      </c>
      <c r="J4" s="16" t="n"/>
      <c r="K4" s="16" t="n"/>
      <c r="L4" s="16" t="n"/>
      <c r="M4" s="13" t="inlineStr">
        <is>
          <t>Verlängerung nötig</t>
        </is>
      </c>
    </row>
    <row r="5">
      <c r="A5" s="20" t="n">
        <v>4</v>
      </c>
      <c r="B5" s="20" t="n">
        <v>6</v>
      </c>
      <c r="C5" s="20" t="n">
        <v>5</v>
      </c>
      <c r="D5" s="20" t="n">
        <v>5</v>
      </c>
      <c r="E5" s="22" t="n">
        <v>45396</v>
      </c>
      <c r="F5" s="22" t="n"/>
      <c r="G5" s="20" t="n"/>
      <c r="H5" s="20" t="n"/>
      <c r="I5" s="22" t="n">
        <v>46126</v>
      </c>
      <c r="J5" s="22" t="n"/>
      <c r="K5" s="22" t="n"/>
      <c r="L5" s="22" t="n"/>
      <c r="M5" s="20" t="inlineStr">
        <is>
          <t>Abgelaufen — erneuern</t>
        </is>
      </c>
    </row>
    <row r="6">
      <c r="A6" s="13" t="n">
        <v>5</v>
      </c>
      <c r="B6" s="13" t="n">
        <v>11</v>
      </c>
      <c r="C6" s="13" t="n">
        <v>1</v>
      </c>
      <c r="D6" s="13" t="n">
        <v>11</v>
      </c>
      <c r="E6" s="16" t="n">
        <v>44969</v>
      </c>
      <c r="F6" s="16" t="n">
        <v>44989</v>
      </c>
      <c r="G6" s="13" t="inlineStr">
        <is>
          <t>Obermeier, Thomas</t>
        </is>
      </c>
      <c r="H6" s="13" t="inlineStr">
        <is>
          <t>ohne einschlägigen Eintrag</t>
        </is>
      </c>
      <c r="I6" s="16" t="n"/>
      <c r="J6" s="16" t="n">
        <v>46816</v>
      </c>
      <c r="K6" s="16" t="n"/>
      <c r="L6" s="16" t="n"/>
      <c r="M6" s="13" t="n"/>
    </row>
    <row r="7">
      <c r="A7" s="20" t="n">
        <v>6</v>
      </c>
      <c r="B7" s="20" t="n">
        <v>11</v>
      </c>
      <c r="C7" s="20" t="n">
        <v>2</v>
      </c>
      <c r="D7" s="20" t="n">
        <v>11</v>
      </c>
      <c r="E7" s="22" t="n">
        <v>44351</v>
      </c>
      <c r="F7" s="22" t="n"/>
      <c r="G7" s="20" t="n"/>
      <c r="H7" s="20" t="n"/>
      <c r="I7" s="22" t="n">
        <v>46022</v>
      </c>
      <c r="J7" s="22" t="n"/>
      <c r="K7" s="22" t="n"/>
      <c r="L7" s="22" t="n"/>
      <c r="M7" s="20" t="inlineStr">
        <is>
          <t>Abgelaufen</t>
        </is>
      </c>
    </row>
    <row r="8">
      <c r="A8" s="13" t="n">
        <v>7</v>
      </c>
      <c r="B8" s="13" t="n">
        <v>4</v>
      </c>
      <c r="C8" s="13" t="n">
        <v>1</v>
      </c>
      <c r="D8" s="13" t="n">
        <v>13</v>
      </c>
      <c r="E8" s="16" t="n">
        <v>45487</v>
      </c>
      <c r="F8" s="16" t="n">
        <v>45506</v>
      </c>
      <c r="G8" s="13" t="inlineStr">
        <is>
          <t>Obermeier, Thomas</t>
        </is>
      </c>
      <c r="H8" s="13" t="inlineStr">
        <is>
          <t>ohne einschlägigen Eintrag</t>
        </is>
      </c>
      <c r="I8" s="16" t="n"/>
      <c r="J8" s="16" t="n">
        <v>47332</v>
      </c>
      <c r="K8" s="16" t="n"/>
      <c r="L8" s="16" t="n"/>
      <c r="M8" s="13" t="n"/>
    </row>
    <row r="9">
      <c r="A9" s="20" t="n">
        <v>8</v>
      </c>
      <c r="B9" s="20" t="n">
        <v>4</v>
      </c>
      <c r="C9" s="20" t="n">
        <v>5</v>
      </c>
      <c r="D9" s="20" t="n">
        <v>13</v>
      </c>
      <c r="E9" s="22" t="n">
        <v>45819</v>
      </c>
      <c r="F9" s="22" t="n"/>
      <c r="G9" s="20" t="n"/>
      <c r="H9" s="20" t="n"/>
      <c r="I9" s="22" t="n">
        <v>46549</v>
      </c>
      <c r="J9" s="22" t="n"/>
      <c r="K9" s="22" t="n"/>
      <c r="L9" s="22" t="n"/>
      <c r="M9" s="20" t="n"/>
    </row>
    <row r="10">
      <c r="A10" s="13" t="n">
        <v>9</v>
      </c>
      <c r="B10" s="13" t="n">
        <v>13</v>
      </c>
      <c r="C10" s="13" t="n">
        <v>1</v>
      </c>
      <c r="D10" s="13" t="n">
        <v>15</v>
      </c>
      <c r="E10" s="16" t="n">
        <v>44467</v>
      </c>
      <c r="F10" s="16" t="n">
        <v>44487</v>
      </c>
      <c r="G10" s="13" t="inlineStr">
        <is>
          <t>Obermeier, Thomas</t>
        </is>
      </c>
      <c r="H10" s="13" t="inlineStr">
        <is>
          <t>ohne einschlägigen Eintrag</t>
        </is>
      </c>
      <c r="I10" s="16" t="n"/>
      <c r="J10" s="16" t="n">
        <v>46313</v>
      </c>
      <c r="K10" s="16" t="n"/>
      <c r="L10" s="16" t="n"/>
      <c r="M10" s="13" t="inlineStr">
        <is>
          <t>Wiedervorlage steht an</t>
        </is>
      </c>
    </row>
    <row r="11">
      <c r="E11" s="19" t="n"/>
      <c r="F11" s="19" t="n"/>
      <c r="I11" s="19" t="n"/>
      <c r="J11" s="19" t="n"/>
      <c r="K11" s="19" t="n"/>
      <c r="L11" s="19" t="n"/>
    </row>
    <row r="12">
      <c r="E12" s="19" t="n"/>
      <c r="F12" s="19" t="n"/>
      <c r="I12" s="19" t="n"/>
      <c r="J12" s="19" t="n"/>
      <c r="K12" s="19" t="n"/>
      <c r="L12" s="19" t="n"/>
    </row>
    <row r="13">
      <c r="E13" s="19" t="n"/>
      <c r="F13" s="19" t="n"/>
      <c r="I13" s="19" t="n"/>
      <c r="J13" s="19" t="n"/>
      <c r="K13" s="19" t="n"/>
      <c r="L13" s="19" t="n"/>
    </row>
    <row r="14">
      <c r="E14" s="19" t="n"/>
      <c r="F14" s="19" t="n"/>
      <c r="I14" s="19" t="n"/>
      <c r="J14" s="19" t="n"/>
      <c r="K14" s="19" t="n"/>
      <c r="L14" s="19" t="n"/>
    </row>
    <row r="15">
      <c r="E15" s="19" t="n"/>
      <c r="F15" s="19" t="n"/>
      <c r="I15" s="19" t="n"/>
      <c r="J15" s="19" t="n"/>
      <c r="K15" s="19" t="n"/>
      <c r="L15" s="19" t="n"/>
    </row>
    <row r="16">
      <c r="E16" s="19" t="n"/>
      <c r="F16" s="19" t="n"/>
      <c r="I16" s="19" t="n"/>
      <c r="J16" s="19" t="n"/>
      <c r="K16" s="19" t="n"/>
      <c r="L16" s="19" t="n"/>
    </row>
    <row r="17">
      <c r="E17" s="19" t="n"/>
      <c r="F17" s="19" t="n"/>
      <c r="I17" s="19" t="n"/>
      <c r="J17" s="19" t="n"/>
      <c r="K17" s="19" t="n"/>
      <c r="L17" s="19" t="n"/>
    </row>
    <row r="18">
      <c r="E18" s="19" t="n"/>
      <c r="F18" s="19" t="n"/>
      <c r="I18" s="19" t="n"/>
      <c r="J18" s="19" t="n"/>
      <c r="K18" s="19" t="n"/>
      <c r="L18" s="19" t="n"/>
    </row>
    <row r="19">
      <c r="E19" s="19" t="n"/>
      <c r="F19" s="19" t="n"/>
      <c r="I19" s="19" t="n"/>
      <c r="J19" s="19" t="n"/>
      <c r="K19" s="19" t="n"/>
      <c r="L19" s="19" t="n"/>
    </row>
    <row r="20">
      <c r="E20" s="19" t="n"/>
      <c r="F20" s="19" t="n"/>
      <c r="I20" s="19" t="n"/>
      <c r="J20" s="19" t="n"/>
      <c r="K20" s="19" t="n"/>
      <c r="L20" s="19" t="n"/>
    </row>
    <row r="21">
      <c r="E21" s="19" t="n"/>
      <c r="F21" s="19" t="n"/>
      <c r="I21" s="19" t="n"/>
      <c r="J21" s="19" t="n"/>
      <c r="K21" s="19" t="n"/>
      <c r="L21" s="19" t="n"/>
    </row>
    <row r="22">
      <c r="E22" s="19" t="n"/>
      <c r="F22" s="19" t="n"/>
      <c r="I22" s="19" t="n"/>
      <c r="J22" s="19" t="n"/>
      <c r="K22" s="19" t="n"/>
      <c r="L22" s="19" t="n"/>
    </row>
    <row r="23">
      <c r="E23" s="19" t="n"/>
      <c r="F23" s="19" t="n"/>
      <c r="I23" s="19" t="n"/>
      <c r="J23" s="19" t="n"/>
      <c r="K23" s="19" t="n"/>
      <c r="L23" s="19" t="n"/>
    </row>
    <row r="24">
      <c r="E24" s="19" t="n"/>
      <c r="F24" s="19" t="n"/>
      <c r="I24" s="19" t="n"/>
      <c r="J24" s="19" t="n"/>
      <c r="K24" s="19" t="n"/>
      <c r="L24" s="19" t="n"/>
    </row>
    <row r="25">
      <c r="E25" s="19" t="n"/>
      <c r="F25" s="19" t="n"/>
      <c r="I25" s="19" t="n"/>
      <c r="J25" s="19" t="n"/>
      <c r="K25" s="19" t="n"/>
      <c r="L25" s="19" t="n"/>
    </row>
    <row r="26">
      <c r="E26" s="19" t="n"/>
      <c r="F26" s="19" t="n"/>
      <c r="I26" s="19" t="n"/>
      <c r="J26" s="19" t="n"/>
      <c r="K26" s="19" t="n"/>
      <c r="L26" s="19" t="n"/>
    </row>
    <row r="27">
      <c r="E27" s="19" t="n"/>
      <c r="F27" s="19" t="n"/>
      <c r="I27" s="19" t="n"/>
      <c r="J27" s="19" t="n"/>
      <c r="K27" s="19" t="n"/>
      <c r="L27" s="19" t="n"/>
    </row>
    <row r="28">
      <c r="E28" s="19" t="n"/>
      <c r="F28" s="19" t="n"/>
      <c r="I28" s="19" t="n"/>
      <c r="J28" s="19" t="n"/>
      <c r="K28" s="19" t="n"/>
      <c r="L28" s="19" t="n"/>
    </row>
    <row r="29">
      <c r="E29" s="19" t="n"/>
      <c r="F29" s="19" t="n"/>
      <c r="I29" s="19" t="n"/>
      <c r="J29" s="19" t="n"/>
      <c r="K29" s="19" t="n"/>
      <c r="L29" s="19" t="n"/>
    </row>
    <row r="30">
      <c r="E30" s="19" t="n"/>
      <c r="F30" s="19" t="n"/>
      <c r="I30" s="19" t="n"/>
      <c r="J30" s="19" t="n"/>
      <c r="K30" s="19" t="n"/>
      <c r="L30" s="19" t="n"/>
    </row>
    <row r="31">
      <c r="E31" s="19" t="n"/>
      <c r="F31" s="19" t="n"/>
      <c r="I31" s="19" t="n"/>
      <c r="J31" s="19" t="n"/>
      <c r="K31" s="19" t="n"/>
      <c r="L31" s="19" t="n"/>
    </row>
    <row r="32">
      <c r="E32" s="19" t="n"/>
      <c r="F32" s="19" t="n"/>
      <c r="I32" s="19" t="n"/>
      <c r="J32" s="19" t="n"/>
      <c r="K32" s="19" t="n"/>
      <c r="L32" s="19" t="n"/>
    </row>
    <row r="33">
      <c r="E33" s="19" t="n"/>
      <c r="F33" s="19" t="n"/>
      <c r="I33" s="19" t="n"/>
      <c r="J33" s="19" t="n"/>
      <c r="K33" s="19" t="n"/>
      <c r="L33" s="19" t="n"/>
    </row>
    <row r="34">
      <c r="E34" s="19" t="n"/>
      <c r="F34" s="19" t="n"/>
      <c r="I34" s="19" t="n"/>
      <c r="J34" s="19" t="n"/>
      <c r="K34" s="19" t="n"/>
      <c r="L34" s="19" t="n"/>
    </row>
    <row r="35">
      <c r="E35" s="19" t="n"/>
      <c r="F35" s="19" t="n"/>
      <c r="I35" s="19" t="n"/>
      <c r="J35" s="19" t="n"/>
      <c r="K35" s="19" t="n"/>
      <c r="L35" s="19" t="n"/>
    </row>
    <row r="36">
      <c r="E36" s="19" t="n"/>
      <c r="F36" s="19" t="n"/>
      <c r="I36" s="19" t="n"/>
      <c r="J36" s="19" t="n"/>
      <c r="K36" s="19" t="n"/>
      <c r="L36" s="19" t="n"/>
    </row>
    <row r="37">
      <c r="E37" s="19" t="n"/>
      <c r="F37" s="19" t="n"/>
      <c r="I37" s="19" t="n"/>
      <c r="J37" s="19" t="n"/>
      <c r="K37" s="19" t="n"/>
      <c r="L37" s="19" t="n"/>
    </row>
    <row r="38">
      <c r="E38" s="19" t="n"/>
      <c r="F38" s="19" t="n"/>
      <c r="I38" s="19" t="n"/>
      <c r="J38" s="19" t="n"/>
      <c r="K38" s="19" t="n"/>
      <c r="L38" s="19" t="n"/>
    </row>
    <row r="39">
      <c r="E39" s="19" t="n"/>
      <c r="F39" s="19" t="n"/>
      <c r="I39" s="19" t="n"/>
      <c r="J39" s="19" t="n"/>
      <c r="K39" s="19" t="n"/>
      <c r="L39" s="19" t="n"/>
    </row>
    <row r="40">
      <c r="E40" s="19" t="n"/>
      <c r="F40" s="19" t="n"/>
      <c r="I40" s="19" t="n"/>
      <c r="J40" s="19" t="n"/>
      <c r="K40" s="19" t="n"/>
      <c r="L40" s="19" t="n"/>
    </row>
    <row r="41">
      <c r="E41" s="19" t="n"/>
      <c r="F41" s="19" t="n"/>
      <c r="I41" s="19" t="n"/>
      <c r="J41" s="19" t="n"/>
      <c r="K41" s="19" t="n"/>
      <c r="L41" s="19" t="n"/>
    </row>
    <row r="42">
      <c r="E42" s="19" t="n"/>
      <c r="F42" s="19" t="n"/>
      <c r="I42" s="19" t="n"/>
      <c r="J42" s="19" t="n"/>
      <c r="K42" s="19" t="n"/>
      <c r="L42" s="19" t="n"/>
    </row>
    <row r="43">
      <c r="E43" s="19" t="n"/>
      <c r="F43" s="19" t="n"/>
      <c r="I43" s="19" t="n"/>
      <c r="J43" s="19" t="n"/>
      <c r="K43" s="19" t="n"/>
      <c r="L43" s="19" t="n"/>
    </row>
    <row r="44">
      <c r="E44" s="19" t="n"/>
      <c r="F44" s="19" t="n"/>
      <c r="I44" s="19" t="n"/>
      <c r="J44" s="19" t="n"/>
      <c r="K44" s="19" t="n"/>
      <c r="L44" s="19" t="n"/>
    </row>
    <row r="45">
      <c r="E45" s="19" t="n"/>
      <c r="F45" s="19" t="n"/>
      <c r="I45" s="19" t="n"/>
      <c r="J45" s="19" t="n"/>
      <c r="K45" s="19" t="n"/>
      <c r="L45" s="19" t="n"/>
    </row>
    <row r="46">
      <c r="E46" s="19" t="n"/>
      <c r="F46" s="19" t="n"/>
      <c r="I46" s="19" t="n"/>
      <c r="J46" s="19" t="n"/>
      <c r="K46" s="19" t="n"/>
      <c r="L46" s="19" t="n"/>
    </row>
    <row r="47">
      <c r="E47" s="19" t="n"/>
      <c r="F47" s="19" t="n"/>
      <c r="I47" s="19" t="n"/>
      <c r="J47" s="19" t="n"/>
      <c r="K47" s="19" t="n"/>
      <c r="L47" s="19" t="n"/>
    </row>
    <row r="48">
      <c r="E48" s="19" t="n"/>
      <c r="F48" s="19" t="n"/>
      <c r="I48" s="19" t="n"/>
      <c r="J48" s="19" t="n"/>
      <c r="K48" s="19" t="n"/>
      <c r="L48" s="19" t="n"/>
    </row>
    <row r="49">
      <c r="E49" s="19" t="n"/>
      <c r="F49" s="19" t="n"/>
      <c r="I49" s="19" t="n"/>
      <c r="J49" s="19" t="n"/>
      <c r="K49" s="19" t="n"/>
      <c r="L49" s="19" t="n"/>
    </row>
    <row r="50">
      <c r="E50" s="19" t="n"/>
      <c r="F50" s="19" t="n"/>
      <c r="I50" s="19" t="n"/>
      <c r="J50" s="19" t="n"/>
      <c r="K50" s="19" t="n"/>
      <c r="L50" s="19" t="n"/>
    </row>
    <row r="51">
      <c r="E51" s="19" t="n"/>
      <c r="F51" s="19" t="n"/>
      <c r="I51" s="19" t="n"/>
      <c r="J51" s="19" t="n"/>
      <c r="K51" s="19" t="n"/>
      <c r="L51" s="19" t="n"/>
    </row>
    <row r="52">
      <c r="E52" s="19" t="n"/>
      <c r="F52" s="19" t="n"/>
      <c r="I52" s="19" t="n"/>
      <c r="J52" s="19" t="n"/>
      <c r="K52" s="19" t="n"/>
      <c r="L52" s="19" t="n"/>
    </row>
    <row r="53">
      <c r="E53" s="19" t="n"/>
      <c r="F53" s="19" t="n"/>
      <c r="I53" s="19" t="n"/>
      <c r="J53" s="19" t="n"/>
      <c r="K53" s="19" t="n"/>
      <c r="L53" s="19" t="n"/>
    </row>
    <row r="54">
      <c r="E54" s="19" t="n"/>
      <c r="F54" s="19" t="n"/>
      <c r="I54" s="19" t="n"/>
      <c r="J54" s="19" t="n"/>
      <c r="K54" s="19" t="n"/>
      <c r="L54" s="19" t="n"/>
    </row>
    <row r="55">
      <c r="E55" s="19" t="n"/>
      <c r="F55" s="19" t="n"/>
      <c r="I55" s="19" t="n"/>
      <c r="J55" s="19" t="n"/>
      <c r="K55" s="19" t="n"/>
      <c r="L55" s="19" t="n"/>
    </row>
    <row r="56">
      <c r="E56" s="19" t="n"/>
      <c r="F56" s="19" t="n"/>
      <c r="I56" s="19" t="n"/>
      <c r="J56" s="19" t="n"/>
      <c r="K56" s="19" t="n"/>
      <c r="L56" s="19" t="n"/>
    </row>
    <row r="57">
      <c r="E57" s="19" t="n"/>
      <c r="F57" s="19" t="n"/>
      <c r="I57" s="19" t="n"/>
      <c r="J57" s="19" t="n"/>
      <c r="K57" s="19" t="n"/>
      <c r="L57" s="19" t="n"/>
    </row>
    <row r="58">
      <c r="E58" s="19" t="n"/>
      <c r="F58" s="19" t="n"/>
      <c r="I58" s="19" t="n"/>
      <c r="J58" s="19" t="n"/>
      <c r="K58" s="19" t="n"/>
      <c r="L58" s="19" t="n"/>
    </row>
    <row r="59">
      <c r="E59" s="19" t="n"/>
      <c r="F59" s="19" t="n"/>
      <c r="I59" s="19" t="n"/>
      <c r="J59" s="19" t="n"/>
      <c r="K59" s="19" t="n"/>
      <c r="L59" s="19" t="n"/>
    </row>
    <row r="60">
      <c r="E60" s="19" t="n"/>
      <c r="F60" s="19" t="n"/>
      <c r="I60" s="19" t="n"/>
      <c r="J60" s="19" t="n"/>
      <c r="K60" s="19" t="n"/>
      <c r="L60" s="19" t="n"/>
    </row>
    <row r="61">
      <c r="E61" s="19" t="n"/>
      <c r="F61" s="19" t="n"/>
      <c r="I61" s="19" t="n"/>
      <c r="J61" s="19" t="n"/>
      <c r="K61" s="19" t="n"/>
      <c r="L61" s="19" t="n"/>
    </row>
    <row r="62">
      <c r="E62" s="19" t="n"/>
      <c r="F62" s="19" t="n"/>
      <c r="I62" s="19" t="n"/>
      <c r="J62" s="19" t="n"/>
      <c r="K62" s="19" t="n"/>
      <c r="L62" s="19" t="n"/>
    </row>
    <row r="63">
      <c r="E63" s="19" t="n"/>
      <c r="F63" s="19" t="n"/>
      <c r="I63" s="19" t="n"/>
      <c r="J63" s="19" t="n"/>
      <c r="K63" s="19" t="n"/>
      <c r="L63" s="19" t="n"/>
    </row>
    <row r="64">
      <c r="E64" s="19" t="n"/>
      <c r="F64" s="19" t="n"/>
      <c r="I64" s="19" t="n"/>
      <c r="J64" s="19" t="n"/>
      <c r="K64" s="19" t="n"/>
      <c r="L64" s="19" t="n"/>
    </row>
    <row r="65">
      <c r="E65" s="19" t="n"/>
      <c r="F65" s="19" t="n"/>
      <c r="I65" s="19" t="n"/>
      <c r="J65" s="19" t="n"/>
      <c r="K65" s="19" t="n"/>
      <c r="L65" s="19" t="n"/>
    </row>
    <row r="66">
      <c r="E66" s="19" t="n"/>
      <c r="F66" s="19" t="n"/>
      <c r="I66" s="19" t="n"/>
      <c r="J66" s="19" t="n"/>
      <c r="K66" s="19" t="n"/>
      <c r="L66" s="19" t="n"/>
    </row>
    <row r="67">
      <c r="E67" s="19" t="n"/>
      <c r="F67" s="19" t="n"/>
      <c r="I67" s="19" t="n"/>
      <c r="J67" s="19" t="n"/>
      <c r="K67" s="19" t="n"/>
      <c r="L67" s="19" t="n"/>
    </row>
    <row r="68">
      <c r="E68" s="19" t="n"/>
      <c r="F68" s="19" t="n"/>
      <c r="I68" s="19" t="n"/>
      <c r="J68" s="19" t="n"/>
      <c r="K68" s="19" t="n"/>
      <c r="L68" s="19" t="n"/>
    </row>
    <row r="69">
      <c r="E69" s="19" t="n"/>
      <c r="F69" s="19" t="n"/>
      <c r="I69" s="19" t="n"/>
      <c r="J69" s="19" t="n"/>
      <c r="K69" s="19" t="n"/>
      <c r="L69" s="19" t="n"/>
    </row>
    <row r="70">
      <c r="E70" s="19" t="n"/>
      <c r="F70" s="19" t="n"/>
      <c r="I70" s="19" t="n"/>
      <c r="J70" s="19" t="n"/>
      <c r="K70" s="19" t="n"/>
      <c r="L70" s="19" t="n"/>
    </row>
    <row r="71">
      <c r="E71" s="19" t="n"/>
      <c r="F71" s="19" t="n"/>
      <c r="I71" s="19" t="n"/>
      <c r="J71" s="19" t="n"/>
      <c r="K71" s="19" t="n"/>
      <c r="L71" s="19" t="n"/>
    </row>
    <row r="72">
      <c r="E72" s="19" t="n"/>
      <c r="F72" s="19" t="n"/>
      <c r="I72" s="19" t="n"/>
      <c r="J72" s="19" t="n"/>
      <c r="K72" s="19" t="n"/>
      <c r="L72" s="19" t="n"/>
    </row>
    <row r="73">
      <c r="E73" s="19" t="n"/>
      <c r="F73" s="19" t="n"/>
      <c r="I73" s="19" t="n"/>
      <c r="J73" s="19" t="n"/>
      <c r="K73" s="19" t="n"/>
      <c r="L73" s="19" t="n"/>
    </row>
    <row r="74">
      <c r="E74" s="19" t="n"/>
      <c r="F74" s="19" t="n"/>
      <c r="I74" s="19" t="n"/>
      <c r="J74" s="19" t="n"/>
      <c r="K74" s="19" t="n"/>
      <c r="L74" s="19" t="n"/>
    </row>
    <row r="75">
      <c r="E75" s="19" t="n"/>
      <c r="F75" s="19" t="n"/>
      <c r="I75" s="19" t="n"/>
      <c r="J75" s="19" t="n"/>
      <c r="K75" s="19" t="n"/>
      <c r="L75" s="19" t="n"/>
    </row>
    <row r="76">
      <c r="E76" s="19" t="n"/>
      <c r="F76" s="19" t="n"/>
      <c r="I76" s="19" t="n"/>
      <c r="J76" s="19" t="n"/>
      <c r="K76" s="19" t="n"/>
      <c r="L76" s="19" t="n"/>
    </row>
    <row r="77">
      <c r="E77" s="19" t="n"/>
      <c r="F77" s="19" t="n"/>
      <c r="I77" s="19" t="n"/>
      <c r="J77" s="19" t="n"/>
      <c r="K77" s="19" t="n"/>
      <c r="L77" s="19" t="n"/>
    </row>
    <row r="78">
      <c r="E78" s="19" t="n"/>
      <c r="F78" s="19" t="n"/>
      <c r="I78" s="19" t="n"/>
      <c r="J78" s="19" t="n"/>
      <c r="K78" s="19" t="n"/>
      <c r="L78" s="19" t="n"/>
    </row>
    <row r="79">
      <c r="E79" s="19" t="n"/>
      <c r="F79" s="19" t="n"/>
      <c r="I79" s="19" t="n"/>
      <c r="J79" s="19" t="n"/>
      <c r="K79" s="19" t="n"/>
      <c r="L79" s="19" t="n"/>
    </row>
    <row r="80">
      <c r="E80" s="19" t="n"/>
      <c r="F80" s="19" t="n"/>
      <c r="I80" s="19" t="n"/>
      <c r="J80" s="19" t="n"/>
      <c r="K80" s="19" t="n"/>
      <c r="L80" s="19" t="n"/>
    </row>
    <row r="81">
      <c r="E81" s="19" t="n"/>
      <c r="F81" s="19" t="n"/>
      <c r="I81" s="19" t="n"/>
      <c r="J81" s="19" t="n"/>
      <c r="K81" s="19" t="n"/>
      <c r="L81" s="19" t="n"/>
    </row>
    <row r="82">
      <c r="E82" s="19" t="n"/>
      <c r="F82" s="19" t="n"/>
      <c r="I82" s="19" t="n"/>
      <c r="J82" s="19" t="n"/>
      <c r="K82" s="19" t="n"/>
      <c r="L82" s="19" t="n"/>
    </row>
    <row r="83">
      <c r="E83" s="19" t="n"/>
      <c r="F83" s="19" t="n"/>
      <c r="I83" s="19" t="n"/>
      <c r="J83" s="19" t="n"/>
      <c r="K83" s="19" t="n"/>
      <c r="L83" s="19" t="n"/>
    </row>
    <row r="84">
      <c r="E84" s="19" t="n"/>
      <c r="F84" s="19" t="n"/>
      <c r="I84" s="19" t="n"/>
      <c r="J84" s="19" t="n"/>
      <c r="K84" s="19" t="n"/>
      <c r="L84" s="19" t="n"/>
    </row>
    <row r="85">
      <c r="E85" s="19" t="n"/>
      <c r="F85" s="19" t="n"/>
      <c r="I85" s="19" t="n"/>
      <c r="J85" s="19" t="n"/>
      <c r="K85" s="19" t="n"/>
      <c r="L85" s="19" t="n"/>
    </row>
    <row r="86">
      <c r="E86" s="19" t="n"/>
      <c r="F86" s="19" t="n"/>
      <c r="I86" s="19" t="n"/>
      <c r="J86" s="19" t="n"/>
      <c r="K86" s="19" t="n"/>
      <c r="L86" s="19" t="n"/>
    </row>
    <row r="87">
      <c r="E87" s="19" t="n"/>
      <c r="F87" s="19" t="n"/>
      <c r="I87" s="19" t="n"/>
      <c r="J87" s="19" t="n"/>
      <c r="K87" s="19" t="n"/>
      <c r="L87" s="19" t="n"/>
    </row>
    <row r="88">
      <c r="E88" s="19" t="n"/>
      <c r="F88" s="19" t="n"/>
      <c r="I88" s="19" t="n"/>
      <c r="J88" s="19" t="n"/>
      <c r="K88" s="19" t="n"/>
      <c r="L88" s="19" t="n"/>
    </row>
    <row r="89">
      <c r="E89" s="19" t="n"/>
      <c r="F89" s="19" t="n"/>
      <c r="I89" s="19" t="n"/>
      <c r="J89" s="19" t="n"/>
      <c r="K89" s="19" t="n"/>
      <c r="L89" s="19" t="n"/>
    </row>
    <row r="90">
      <c r="E90" s="19" t="n"/>
      <c r="F90" s="19" t="n"/>
      <c r="I90" s="19" t="n"/>
      <c r="J90" s="19" t="n"/>
      <c r="K90" s="19" t="n"/>
      <c r="L90" s="19" t="n"/>
    </row>
    <row r="91">
      <c r="E91" s="19" t="n"/>
      <c r="F91" s="19" t="n"/>
      <c r="I91" s="19" t="n"/>
      <c r="J91" s="19" t="n"/>
      <c r="K91" s="19" t="n"/>
      <c r="L91" s="19" t="n"/>
    </row>
    <row r="92">
      <c r="E92" s="19" t="n"/>
      <c r="F92" s="19" t="n"/>
      <c r="I92" s="19" t="n"/>
      <c r="J92" s="19" t="n"/>
      <c r="K92" s="19" t="n"/>
      <c r="L92" s="19" t="n"/>
    </row>
    <row r="93">
      <c r="E93" s="19" t="n"/>
      <c r="F93" s="19" t="n"/>
      <c r="I93" s="19" t="n"/>
      <c r="J93" s="19" t="n"/>
      <c r="K93" s="19" t="n"/>
      <c r="L93" s="19" t="n"/>
    </row>
    <row r="94">
      <c r="E94" s="19" t="n"/>
      <c r="F94" s="19" t="n"/>
      <c r="I94" s="19" t="n"/>
      <c r="J94" s="19" t="n"/>
      <c r="K94" s="19" t="n"/>
      <c r="L94" s="19" t="n"/>
    </row>
    <row r="95">
      <c r="E95" s="19" t="n"/>
      <c r="F95" s="19" t="n"/>
      <c r="I95" s="19" t="n"/>
      <c r="J95" s="19" t="n"/>
      <c r="K95" s="19" t="n"/>
      <c r="L95" s="19" t="n"/>
    </row>
    <row r="96">
      <c r="E96" s="19" t="n"/>
      <c r="F96" s="19" t="n"/>
      <c r="I96" s="19" t="n"/>
      <c r="J96" s="19" t="n"/>
      <c r="K96" s="19" t="n"/>
      <c r="L96" s="19" t="n"/>
    </row>
    <row r="97">
      <c r="E97" s="19" t="n"/>
      <c r="F97" s="19" t="n"/>
      <c r="I97" s="19" t="n"/>
      <c r="J97" s="19" t="n"/>
      <c r="K97" s="19" t="n"/>
      <c r="L97" s="19" t="n"/>
    </row>
    <row r="98">
      <c r="E98" s="19" t="n"/>
      <c r="F98" s="19" t="n"/>
      <c r="I98" s="19" t="n"/>
      <c r="J98" s="19" t="n"/>
      <c r="K98" s="19" t="n"/>
      <c r="L98" s="19" t="n"/>
    </row>
    <row r="99">
      <c r="E99" s="19" t="n"/>
      <c r="F99" s="19" t="n"/>
      <c r="I99" s="19" t="n"/>
      <c r="J99" s="19" t="n"/>
      <c r="K99" s="19" t="n"/>
      <c r="L99" s="19" t="n"/>
    </row>
    <row r="100">
      <c r="E100" s="19" t="n"/>
      <c r="F100" s="19" t="n"/>
      <c r="I100" s="19" t="n"/>
      <c r="J100" s="19" t="n"/>
      <c r="K100" s="19" t="n"/>
      <c r="L100" s="19" t="n"/>
    </row>
    <row r="101">
      <c r="E101" s="19" t="n"/>
      <c r="F101" s="19" t="n"/>
      <c r="I101" s="19" t="n"/>
      <c r="J101" s="19" t="n"/>
      <c r="K101" s="19" t="n"/>
      <c r="L101" s="19" t="n"/>
    </row>
    <row r="102">
      <c r="E102" s="19" t="n"/>
      <c r="F102" s="19" t="n"/>
      <c r="I102" s="19" t="n"/>
      <c r="J102" s="19" t="n"/>
      <c r="K102" s="19" t="n"/>
      <c r="L102" s="19" t="n"/>
    </row>
    <row r="103">
      <c r="E103" s="19" t="n"/>
      <c r="F103" s="19" t="n"/>
      <c r="I103" s="19" t="n"/>
      <c r="J103" s="19" t="n"/>
      <c r="K103" s="19" t="n"/>
      <c r="L103" s="19" t="n"/>
    </row>
    <row r="104">
      <c r="E104" s="19" t="n"/>
      <c r="F104" s="19" t="n"/>
      <c r="I104" s="19" t="n"/>
      <c r="J104" s="19" t="n"/>
      <c r="K104" s="19" t="n"/>
      <c r="L104" s="19" t="n"/>
    </row>
    <row r="105">
      <c r="E105" s="19" t="n"/>
      <c r="F105" s="19" t="n"/>
      <c r="I105" s="19" t="n"/>
      <c r="J105" s="19" t="n"/>
      <c r="K105" s="19" t="n"/>
      <c r="L105" s="19" t="n"/>
    </row>
    <row r="106">
      <c r="E106" s="19" t="n"/>
      <c r="F106" s="19" t="n"/>
      <c r="I106" s="19" t="n"/>
      <c r="J106" s="19" t="n"/>
      <c r="K106" s="19" t="n"/>
      <c r="L106" s="19" t="n"/>
    </row>
    <row r="107">
      <c r="E107" s="19" t="n"/>
      <c r="F107" s="19" t="n"/>
      <c r="I107" s="19" t="n"/>
      <c r="J107" s="19" t="n"/>
      <c r="K107" s="19" t="n"/>
      <c r="L107" s="19" t="n"/>
    </row>
    <row r="108">
      <c r="E108" s="19" t="n"/>
      <c r="F108" s="19" t="n"/>
      <c r="I108" s="19" t="n"/>
      <c r="J108" s="19" t="n"/>
      <c r="K108" s="19" t="n"/>
      <c r="L108" s="19" t="n"/>
    </row>
    <row r="109">
      <c r="E109" s="19" t="n"/>
      <c r="F109" s="19" t="n"/>
      <c r="I109" s="19" t="n"/>
      <c r="J109" s="19" t="n"/>
      <c r="K109" s="19" t="n"/>
      <c r="L109" s="19" t="n"/>
    </row>
    <row r="110">
      <c r="E110" s="19" t="n"/>
      <c r="F110" s="19" t="n"/>
      <c r="I110" s="19" t="n"/>
      <c r="J110" s="19" t="n"/>
      <c r="K110" s="19" t="n"/>
      <c r="L110" s="19" t="n"/>
    </row>
    <row r="111">
      <c r="E111" s="19" t="n"/>
      <c r="F111" s="19" t="n"/>
      <c r="I111" s="19" t="n"/>
      <c r="J111" s="19" t="n"/>
      <c r="K111" s="19" t="n"/>
      <c r="L111" s="19" t="n"/>
    </row>
    <row r="112">
      <c r="E112" s="19" t="n"/>
      <c r="F112" s="19" t="n"/>
      <c r="I112" s="19" t="n"/>
      <c r="J112" s="19" t="n"/>
      <c r="K112" s="19" t="n"/>
      <c r="L112" s="19" t="n"/>
    </row>
    <row r="113">
      <c r="E113" s="19" t="n"/>
      <c r="F113" s="19" t="n"/>
      <c r="I113" s="19" t="n"/>
      <c r="J113" s="19" t="n"/>
      <c r="K113" s="19" t="n"/>
      <c r="L113" s="19" t="n"/>
    </row>
    <row r="114">
      <c r="E114" s="19" t="n"/>
      <c r="F114" s="19" t="n"/>
      <c r="I114" s="19" t="n"/>
      <c r="J114" s="19" t="n"/>
      <c r="K114" s="19" t="n"/>
      <c r="L114" s="19" t="n"/>
    </row>
    <row r="115">
      <c r="E115" s="19" t="n"/>
      <c r="F115" s="19" t="n"/>
      <c r="I115" s="19" t="n"/>
      <c r="J115" s="19" t="n"/>
      <c r="K115" s="19" t="n"/>
      <c r="L115" s="19" t="n"/>
    </row>
    <row r="116">
      <c r="E116" s="19" t="n"/>
      <c r="F116" s="19" t="n"/>
      <c r="I116" s="19" t="n"/>
      <c r="J116" s="19" t="n"/>
      <c r="K116" s="19" t="n"/>
      <c r="L116" s="19" t="n"/>
    </row>
    <row r="117">
      <c r="E117" s="19" t="n"/>
      <c r="F117" s="19" t="n"/>
      <c r="I117" s="19" t="n"/>
      <c r="J117" s="19" t="n"/>
      <c r="K117" s="19" t="n"/>
      <c r="L117" s="19" t="n"/>
    </row>
    <row r="118">
      <c r="E118" s="19" t="n"/>
      <c r="F118" s="19" t="n"/>
      <c r="I118" s="19" t="n"/>
      <c r="J118" s="19" t="n"/>
      <c r="K118" s="19" t="n"/>
      <c r="L118" s="19" t="n"/>
    </row>
    <row r="119">
      <c r="E119" s="19" t="n"/>
      <c r="F119" s="19" t="n"/>
      <c r="I119" s="19" t="n"/>
      <c r="J119" s="19" t="n"/>
      <c r="K119" s="19" t="n"/>
      <c r="L119" s="19" t="n"/>
    </row>
    <row r="120">
      <c r="E120" s="19" t="n"/>
      <c r="F120" s="19" t="n"/>
      <c r="I120" s="19" t="n"/>
      <c r="J120" s="19" t="n"/>
      <c r="K120" s="19" t="n"/>
      <c r="L120" s="19" t="n"/>
    </row>
    <row r="121">
      <c r="E121" s="19" t="n"/>
      <c r="F121" s="19" t="n"/>
      <c r="I121" s="19" t="n"/>
      <c r="J121" s="19" t="n"/>
      <c r="K121" s="19" t="n"/>
      <c r="L121" s="19" t="n"/>
    </row>
    <row r="122">
      <c r="E122" s="19" t="n"/>
      <c r="F122" s="19" t="n"/>
      <c r="I122" s="19" t="n"/>
      <c r="J122" s="19" t="n"/>
      <c r="K122" s="19" t="n"/>
      <c r="L122" s="19" t="n"/>
    </row>
    <row r="123">
      <c r="E123" s="19" t="n"/>
      <c r="F123" s="19" t="n"/>
      <c r="I123" s="19" t="n"/>
      <c r="J123" s="19" t="n"/>
      <c r="K123" s="19" t="n"/>
      <c r="L123" s="19" t="n"/>
    </row>
    <row r="124">
      <c r="E124" s="19" t="n"/>
      <c r="F124" s="19" t="n"/>
      <c r="I124" s="19" t="n"/>
      <c r="J124" s="19" t="n"/>
      <c r="K124" s="19" t="n"/>
      <c r="L124" s="19" t="n"/>
    </row>
    <row r="125">
      <c r="E125" s="19" t="n"/>
      <c r="F125" s="19" t="n"/>
      <c r="I125" s="19" t="n"/>
      <c r="J125" s="19" t="n"/>
      <c r="K125" s="19" t="n"/>
      <c r="L125" s="19" t="n"/>
    </row>
    <row r="126">
      <c r="E126" s="19" t="n"/>
      <c r="F126" s="19" t="n"/>
      <c r="I126" s="19" t="n"/>
      <c r="J126" s="19" t="n"/>
      <c r="K126" s="19" t="n"/>
      <c r="L126" s="19" t="n"/>
    </row>
    <row r="127">
      <c r="E127" s="19" t="n"/>
      <c r="F127" s="19" t="n"/>
      <c r="I127" s="19" t="n"/>
      <c r="J127" s="19" t="n"/>
      <c r="K127" s="19" t="n"/>
      <c r="L127" s="19" t="n"/>
    </row>
    <row r="128">
      <c r="E128" s="19" t="n"/>
      <c r="F128" s="19" t="n"/>
      <c r="I128" s="19" t="n"/>
      <c r="J128" s="19" t="n"/>
      <c r="K128" s="19" t="n"/>
      <c r="L128" s="19" t="n"/>
    </row>
    <row r="129">
      <c r="E129" s="19" t="n"/>
      <c r="F129" s="19" t="n"/>
      <c r="I129" s="19" t="n"/>
      <c r="J129" s="19" t="n"/>
      <c r="K129" s="19" t="n"/>
      <c r="L129" s="19" t="n"/>
    </row>
    <row r="130">
      <c r="E130" s="19" t="n"/>
      <c r="F130" s="19" t="n"/>
      <c r="I130" s="19" t="n"/>
      <c r="J130" s="19" t="n"/>
      <c r="K130" s="19" t="n"/>
      <c r="L130" s="19" t="n"/>
    </row>
    <row r="131">
      <c r="E131" s="19" t="n"/>
      <c r="F131" s="19" t="n"/>
      <c r="I131" s="19" t="n"/>
      <c r="J131" s="19" t="n"/>
      <c r="K131" s="19" t="n"/>
      <c r="L131" s="19" t="n"/>
    </row>
    <row r="132">
      <c r="E132" s="19" t="n"/>
      <c r="F132" s="19" t="n"/>
      <c r="I132" s="19" t="n"/>
      <c r="J132" s="19" t="n"/>
      <c r="K132" s="19" t="n"/>
      <c r="L132" s="19" t="n"/>
    </row>
    <row r="133">
      <c r="E133" s="19" t="n"/>
      <c r="F133" s="19" t="n"/>
      <c r="I133" s="19" t="n"/>
      <c r="J133" s="19" t="n"/>
      <c r="K133" s="19" t="n"/>
      <c r="L133" s="19" t="n"/>
    </row>
    <row r="134">
      <c r="E134" s="19" t="n"/>
      <c r="F134" s="19" t="n"/>
      <c r="I134" s="19" t="n"/>
      <c r="J134" s="19" t="n"/>
      <c r="K134" s="19" t="n"/>
      <c r="L134" s="19" t="n"/>
    </row>
    <row r="135">
      <c r="E135" s="19" t="n"/>
      <c r="F135" s="19" t="n"/>
      <c r="I135" s="19" t="n"/>
      <c r="J135" s="19" t="n"/>
      <c r="K135" s="19" t="n"/>
      <c r="L135" s="19" t="n"/>
    </row>
    <row r="136">
      <c r="E136" s="19" t="n"/>
      <c r="F136" s="19" t="n"/>
      <c r="I136" s="19" t="n"/>
      <c r="J136" s="19" t="n"/>
      <c r="K136" s="19" t="n"/>
      <c r="L136" s="19" t="n"/>
    </row>
    <row r="137">
      <c r="E137" s="19" t="n"/>
      <c r="F137" s="19" t="n"/>
      <c r="I137" s="19" t="n"/>
      <c r="J137" s="19" t="n"/>
      <c r="K137" s="19" t="n"/>
      <c r="L137" s="19" t="n"/>
    </row>
    <row r="138">
      <c r="E138" s="19" t="n"/>
      <c r="F138" s="19" t="n"/>
      <c r="I138" s="19" t="n"/>
      <c r="J138" s="19" t="n"/>
      <c r="K138" s="19" t="n"/>
      <c r="L138" s="19" t="n"/>
    </row>
    <row r="139">
      <c r="E139" s="19" t="n"/>
      <c r="F139" s="19" t="n"/>
      <c r="I139" s="19" t="n"/>
      <c r="J139" s="19" t="n"/>
      <c r="K139" s="19" t="n"/>
      <c r="L139" s="19" t="n"/>
    </row>
    <row r="140">
      <c r="E140" s="19" t="n"/>
      <c r="F140" s="19" t="n"/>
      <c r="I140" s="19" t="n"/>
      <c r="J140" s="19" t="n"/>
      <c r="K140" s="19" t="n"/>
      <c r="L140" s="19" t="n"/>
    </row>
    <row r="141">
      <c r="E141" s="19" t="n"/>
      <c r="F141" s="19" t="n"/>
      <c r="I141" s="19" t="n"/>
      <c r="J141" s="19" t="n"/>
      <c r="K141" s="19" t="n"/>
      <c r="L141" s="19" t="n"/>
    </row>
    <row r="142">
      <c r="E142" s="19" t="n"/>
      <c r="F142" s="19" t="n"/>
      <c r="I142" s="19" t="n"/>
      <c r="J142" s="19" t="n"/>
      <c r="K142" s="19" t="n"/>
      <c r="L142" s="19" t="n"/>
    </row>
    <row r="143">
      <c r="E143" s="19" t="n"/>
      <c r="F143" s="19" t="n"/>
      <c r="I143" s="19" t="n"/>
      <c r="J143" s="19" t="n"/>
      <c r="K143" s="19" t="n"/>
      <c r="L143" s="19" t="n"/>
    </row>
    <row r="144">
      <c r="E144" s="19" t="n"/>
      <c r="F144" s="19" t="n"/>
      <c r="I144" s="19" t="n"/>
      <c r="J144" s="19" t="n"/>
      <c r="K144" s="19" t="n"/>
      <c r="L144" s="19" t="n"/>
    </row>
    <row r="145">
      <c r="E145" s="19" t="n"/>
      <c r="F145" s="19" t="n"/>
      <c r="I145" s="19" t="n"/>
      <c r="J145" s="19" t="n"/>
      <c r="K145" s="19" t="n"/>
      <c r="L145" s="19" t="n"/>
    </row>
    <row r="146">
      <c r="E146" s="19" t="n"/>
      <c r="F146" s="19" t="n"/>
      <c r="I146" s="19" t="n"/>
      <c r="J146" s="19" t="n"/>
      <c r="K146" s="19" t="n"/>
      <c r="L146" s="19" t="n"/>
    </row>
    <row r="147">
      <c r="E147" s="19" t="n"/>
      <c r="F147" s="19" t="n"/>
      <c r="I147" s="19" t="n"/>
      <c r="J147" s="19" t="n"/>
      <c r="K147" s="19" t="n"/>
      <c r="L147" s="19" t="n"/>
    </row>
    <row r="148">
      <c r="E148" s="19" t="n"/>
      <c r="F148" s="19" t="n"/>
      <c r="I148" s="19" t="n"/>
      <c r="J148" s="19" t="n"/>
      <c r="K148" s="19" t="n"/>
      <c r="L148" s="19" t="n"/>
    </row>
    <row r="149">
      <c r="E149" s="19" t="n"/>
      <c r="F149" s="19" t="n"/>
      <c r="I149" s="19" t="n"/>
      <c r="J149" s="19" t="n"/>
      <c r="K149" s="19" t="n"/>
      <c r="L149" s="19" t="n"/>
    </row>
    <row r="150">
      <c r="E150" s="19" t="n"/>
      <c r="F150" s="19" t="n"/>
      <c r="I150" s="19" t="n"/>
      <c r="J150" s="19" t="n"/>
      <c r="K150" s="19" t="n"/>
      <c r="L150" s="19" t="n"/>
    </row>
    <row r="151">
      <c r="E151" s="19" t="n"/>
      <c r="F151" s="19" t="n"/>
      <c r="I151" s="19" t="n"/>
      <c r="J151" s="19" t="n"/>
      <c r="K151" s="19" t="n"/>
      <c r="L151" s="19" t="n"/>
    </row>
    <row r="152">
      <c r="E152" s="19" t="n"/>
      <c r="F152" s="19" t="n"/>
      <c r="I152" s="19" t="n"/>
      <c r="J152" s="19" t="n"/>
      <c r="K152" s="19" t="n"/>
      <c r="L152" s="19" t="n"/>
    </row>
    <row r="153">
      <c r="E153" s="19" t="n"/>
      <c r="F153" s="19" t="n"/>
      <c r="I153" s="19" t="n"/>
      <c r="J153" s="19" t="n"/>
      <c r="K153" s="19" t="n"/>
      <c r="L153" s="19" t="n"/>
    </row>
    <row r="154">
      <c r="E154" s="19" t="n"/>
      <c r="F154" s="19" t="n"/>
      <c r="I154" s="19" t="n"/>
      <c r="J154" s="19" t="n"/>
      <c r="K154" s="19" t="n"/>
      <c r="L154" s="19" t="n"/>
    </row>
    <row r="155">
      <c r="E155" s="19" t="n"/>
      <c r="F155" s="19" t="n"/>
      <c r="I155" s="19" t="n"/>
      <c r="J155" s="19" t="n"/>
      <c r="K155" s="19" t="n"/>
      <c r="L155" s="19" t="n"/>
    </row>
    <row r="156">
      <c r="E156" s="19" t="n"/>
      <c r="F156" s="19" t="n"/>
      <c r="I156" s="19" t="n"/>
      <c r="J156" s="19" t="n"/>
      <c r="K156" s="19" t="n"/>
      <c r="L156" s="19" t="n"/>
    </row>
    <row r="157">
      <c r="E157" s="19" t="n"/>
      <c r="F157" s="19" t="n"/>
      <c r="I157" s="19" t="n"/>
      <c r="J157" s="19" t="n"/>
      <c r="K157" s="19" t="n"/>
      <c r="L157" s="19" t="n"/>
    </row>
    <row r="158">
      <c r="E158" s="19" t="n"/>
      <c r="F158" s="19" t="n"/>
      <c r="I158" s="19" t="n"/>
      <c r="J158" s="19" t="n"/>
      <c r="K158" s="19" t="n"/>
      <c r="L158" s="19" t="n"/>
    </row>
    <row r="159">
      <c r="E159" s="19" t="n"/>
      <c r="F159" s="19" t="n"/>
      <c r="I159" s="19" t="n"/>
      <c r="J159" s="19" t="n"/>
      <c r="K159" s="19" t="n"/>
      <c r="L159" s="19" t="n"/>
    </row>
    <row r="160">
      <c r="E160" s="19" t="n"/>
      <c r="F160" s="19" t="n"/>
      <c r="I160" s="19" t="n"/>
      <c r="J160" s="19" t="n"/>
      <c r="K160" s="19" t="n"/>
      <c r="L160" s="19" t="n"/>
    </row>
    <row r="161">
      <c r="E161" s="19" t="n"/>
      <c r="F161" s="19" t="n"/>
      <c r="I161" s="19" t="n"/>
      <c r="J161" s="19" t="n"/>
      <c r="K161" s="19" t="n"/>
      <c r="L161" s="19" t="n"/>
    </row>
    <row r="162">
      <c r="E162" s="19" t="n"/>
      <c r="F162" s="19" t="n"/>
      <c r="I162" s="19" t="n"/>
      <c r="J162" s="19" t="n"/>
      <c r="K162" s="19" t="n"/>
      <c r="L162" s="19" t="n"/>
    </row>
    <row r="163">
      <c r="E163" s="19" t="n"/>
      <c r="F163" s="19" t="n"/>
      <c r="I163" s="19" t="n"/>
      <c r="J163" s="19" t="n"/>
      <c r="K163" s="19" t="n"/>
      <c r="L163" s="19" t="n"/>
    </row>
    <row r="164">
      <c r="E164" s="19" t="n"/>
      <c r="F164" s="19" t="n"/>
      <c r="I164" s="19" t="n"/>
      <c r="J164" s="19" t="n"/>
      <c r="K164" s="19" t="n"/>
      <c r="L164" s="19" t="n"/>
    </row>
    <row r="165">
      <c r="E165" s="19" t="n"/>
      <c r="F165" s="19" t="n"/>
      <c r="I165" s="19" t="n"/>
      <c r="J165" s="19" t="n"/>
      <c r="K165" s="19" t="n"/>
      <c r="L165" s="19" t="n"/>
    </row>
    <row r="166">
      <c r="E166" s="19" t="n"/>
      <c r="F166" s="19" t="n"/>
      <c r="I166" s="19" t="n"/>
      <c r="J166" s="19" t="n"/>
      <c r="K166" s="19" t="n"/>
      <c r="L166" s="19" t="n"/>
    </row>
    <row r="167">
      <c r="E167" s="19" t="n"/>
      <c r="F167" s="19" t="n"/>
      <c r="I167" s="19" t="n"/>
      <c r="J167" s="19" t="n"/>
      <c r="K167" s="19" t="n"/>
      <c r="L167" s="19" t="n"/>
    </row>
    <row r="168">
      <c r="E168" s="19" t="n"/>
      <c r="F168" s="19" t="n"/>
      <c r="I168" s="19" t="n"/>
      <c r="J168" s="19" t="n"/>
      <c r="K168" s="19" t="n"/>
      <c r="L168" s="19" t="n"/>
    </row>
    <row r="169">
      <c r="E169" s="19" t="n"/>
      <c r="F169" s="19" t="n"/>
      <c r="I169" s="19" t="n"/>
      <c r="J169" s="19" t="n"/>
      <c r="K169" s="19" t="n"/>
      <c r="L169" s="19" t="n"/>
    </row>
    <row r="170">
      <c r="E170" s="19" t="n"/>
      <c r="F170" s="19" t="n"/>
      <c r="I170" s="19" t="n"/>
      <c r="J170" s="19" t="n"/>
      <c r="K170" s="19" t="n"/>
      <c r="L170" s="19" t="n"/>
    </row>
    <row r="171">
      <c r="E171" s="19" t="n"/>
      <c r="F171" s="19" t="n"/>
      <c r="I171" s="19" t="n"/>
      <c r="J171" s="19" t="n"/>
      <c r="K171" s="19" t="n"/>
      <c r="L171" s="19" t="n"/>
    </row>
    <row r="172">
      <c r="E172" s="19" t="n"/>
      <c r="F172" s="19" t="n"/>
      <c r="I172" s="19" t="n"/>
      <c r="J172" s="19" t="n"/>
      <c r="K172" s="19" t="n"/>
      <c r="L172" s="19" t="n"/>
    </row>
    <row r="173">
      <c r="E173" s="19" t="n"/>
      <c r="F173" s="19" t="n"/>
      <c r="I173" s="19" t="n"/>
      <c r="J173" s="19" t="n"/>
      <c r="K173" s="19" t="n"/>
      <c r="L173" s="19" t="n"/>
    </row>
    <row r="174">
      <c r="E174" s="19" t="n"/>
      <c r="F174" s="19" t="n"/>
      <c r="I174" s="19" t="n"/>
      <c r="J174" s="19" t="n"/>
      <c r="K174" s="19" t="n"/>
      <c r="L174" s="19" t="n"/>
    </row>
    <row r="175">
      <c r="E175" s="19" t="n"/>
      <c r="F175" s="19" t="n"/>
      <c r="I175" s="19" t="n"/>
      <c r="J175" s="19" t="n"/>
      <c r="K175" s="19" t="n"/>
      <c r="L175" s="19" t="n"/>
    </row>
    <row r="176">
      <c r="E176" s="19" t="n"/>
      <c r="F176" s="19" t="n"/>
      <c r="I176" s="19" t="n"/>
      <c r="J176" s="19" t="n"/>
      <c r="K176" s="19" t="n"/>
      <c r="L176" s="19" t="n"/>
    </row>
    <row r="177">
      <c r="E177" s="19" t="n"/>
      <c r="F177" s="19" t="n"/>
      <c r="I177" s="19" t="n"/>
      <c r="J177" s="19" t="n"/>
      <c r="K177" s="19" t="n"/>
      <c r="L177" s="19" t="n"/>
    </row>
    <row r="178">
      <c r="E178" s="19" t="n"/>
      <c r="F178" s="19" t="n"/>
      <c r="I178" s="19" t="n"/>
      <c r="J178" s="19" t="n"/>
      <c r="K178" s="19" t="n"/>
      <c r="L178" s="19" t="n"/>
    </row>
    <row r="179">
      <c r="E179" s="19" t="n"/>
      <c r="F179" s="19" t="n"/>
      <c r="I179" s="19" t="n"/>
      <c r="J179" s="19" t="n"/>
      <c r="K179" s="19" t="n"/>
      <c r="L179" s="19" t="n"/>
    </row>
    <row r="180">
      <c r="E180" s="19" t="n"/>
      <c r="F180" s="19" t="n"/>
      <c r="I180" s="19" t="n"/>
      <c r="J180" s="19" t="n"/>
      <c r="K180" s="19" t="n"/>
      <c r="L180" s="19" t="n"/>
    </row>
    <row r="181">
      <c r="E181" s="19" t="n"/>
      <c r="F181" s="19" t="n"/>
      <c r="I181" s="19" t="n"/>
      <c r="J181" s="19" t="n"/>
      <c r="K181" s="19" t="n"/>
      <c r="L181" s="19" t="n"/>
    </row>
    <row r="182">
      <c r="E182" s="19" t="n"/>
      <c r="F182" s="19" t="n"/>
      <c r="I182" s="19" t="n"/>
      <c r="J182" s="19" t="n"/>
      <c r="K182" s="19" t="n"/>
      <c r="L182" s="19" t="n"/>
    </row>
    <row r="183">
      <c r="E183" s="19" t="n"/>
      <c r="F183" s="19" t="n"/>
      <c r="I183" s="19" t="n"/>
      <c r="J183" s="19" t="n"/>
      <c r="K183" s="19" t="n"/>
      <c r="L183" s="19" t="n"/>
    </row>
    <row r="184">
      <c r="E184" s="19" t="n"/>
      <c r="F184" s="19" t="n"/>
      <c r="I184" s="19" t="n"/>
      <c r="J184" s="19" t="n"/>
      <c r="K184" s="19" t="n"/>
      <c r="L184" s="19" t="n"/>
    </row>
    <row r="185">
      <c r="E185" s="19" t="n"/>
      <c r="F185" s="19" t="n"/>
      <c r="I185" s="19" t="n"/>
      <c r="J185" s="19" t="n"/>
      <c r="K185" s="19" t="n"/>
      <c r="L185" s="19" t="n"/>
    </row>
    <row r="186">
      <c r="E186" s="19" t="n"/>
      <c r="F186" s="19" t="n"/>
      <c r="I186" s="19" t="n"/>
      <c r="J186" s="19" t="n"/>
      <c r="K186" s="19" t="n"/>
      <c r="L186" s="19" t="n"/>
    </row>
    <row r="187">
      <c r="E187" s="19" t="n"/>
      <c r="F187" s="19" t="n"/>
      <c r="I187" s="19" t="n"/>
      <c r="J187" s="19" t="n"/>
      <c r="K187" s="19" t="n"/>
      <c r="L187" s="19" t="n"/>
    </row>
    <row r="188">
      <c r="E188" s="19" t="n"/>
      <c r="F188" s="19" t="n"/>
      <c r="I188" s="19" t="n"/>
      <c r="J188" s="19" t="n"/>
      <c r="K188" s="19" t="n"/>
      <c r="L188" s="19" t="n"/>
    </row>
    <row r="189">
      <c r="E189" s="19" t="n"/>
      <c r="F189" s="19" t="n"/>
      <c r="I189" s="19" t="n"/>
      <c r="J189" s="19" t="n"/>
      <c r="K189" s="19" t="n"/>
      <c r="L189" s="19" t="n"/>
    </row>
    <row r="190">
      <c r="E190" s="19" t="n"/>
      <c r="F190" s="19" t="n"/>
      <c r="I190" s="19" t="n"/>
      <c r="J190" s="19" t="n"/>
      <c r="K190" s="19" t="n"/>
      <c r="L190" s="19" t="n"/>
    </row>
    <row r="191">
      <c r="E191" s="19" t="n"/>
      <c r="F191" s="19" t="n"/>
      <c r="I191" s="19" t="n"/>
      <c r="J191" s="19" t="n"/>
      <c r="K191" s="19" t="n"/>
      <c r="L191" s="19" t="n"/>
    </row>
    <row r="192">
      <c r="E192" s="19" t="n"/>
      <c r="F192" s="19" t="n"/>
      <c r="I192" s="19" t="n"/>
      <c r="J192" s="19" t="n"/>
      <c r="K192" s="19" t="n"/>
      <c r="L192" s="19" t="n"/>
    </row>
    <row r="193">
      <c r="E193" s="19" t="n"/>
      <c r="F193" s="19" t="n"/>
      <c r="I193" s="19" t="n"/>
      <c r="J193" s="19" t="n"/>
      <c r="K193" s="19" t="n"/>
      <c r="L193" s="19" t="n"/>
    </row>
    <row r="194">
      <c r="E194" s="19" t="n"/>
      <c r="F194" s="19" t="n"/>
      <c r="I194" s="19" t="n"/>
      <c r="J194" s="19" t="n"/>
      <c r="K194" s="19" t="n"/>
      <c r="L194" s="19" t="n"/>
    </row>
    <row r="195">
      <c r="E195" s="19" t="n"/>
      <c r="F195" s="19" t="n"/>
      <c r="I195" s="19" t="n"/>
      <c r="J195" s="19" t="n"/>
      <c r="K195" s="19" t="n"/>
      <c r="L195" s="19" t="n"/>
    </row>
    <row r="196">
      <c r="E196" s="19" t="n"/>
      <c r="F196" s="19" t="n"/>
      <c r="I196" s="19" t="n"/>
      <c r="J196" s="19" t="n"/>
      <c r="K196" s="19" t="n"/>
      <c r="L196" s="19" t="n"/>
    </row>
    <row r="197">
      <c r="E197" s="19" t="n"/>
      <c r="F197" s="19" t="n"/>
      <c r="I197" s="19" t="n"/>
      <c r="J197" s="19" t="n"/>
      <c r="K197" s="19" t="n"/>
      <c r="L197" s="19" t="n"/>
    </row>
    <row r="198">
      <c r="E198" s="19" t="n"/>
      <c r="F198" s="19" t="n"/>
      <c r="I198" s="19" t="n"/>
      <c r="J198" s="19" t="n"/>
      <c r="K198" s="19" t="n"/>
      <c r="L198" s="19" t="n"/>
    </row>
    <row r="199">
      <c r="E199" s="19" t="n"/>
      <c r="F199" s="19" t="n"/>
      <c r="I199" s="19" t="n"/>
      <c r="J199" s="19" t="n"/>
      <c r="K199" s="19" t="n"/>
      <c r="L199" s="19" t="n"/>
    </row>
    <row r="200">
      <c r="E200" s="19" t="n"/>
      <c r="F200" s="19" t="n"/>
      <c r="I200" s="19" t="n"/>
      <c r="J200" s="19" t="n"/>
      <c r="K200" s="19" t="n"/>
      <c r="L200" s="19" t="n"/>
    </row>
    <row r="201">
      <c r="E201" s="19" t="n"/>
      <c r="F201" s="19" t="n"/>
      <c r="I201" s="19" t="n"/>
      <c r="J201" s="19" t="n"/>
      <c r="K201" s="19" t="n"/>
      <c r="L201" s="19" t="n"/>
    </row>
    <row r="202">
      <c r="E202" s="19" t="n"/>
      <c r="F202" s="19" t="n"/>
      <c r="I202" s="19" t="n"/>
      <c r="J202" s="19" t="n"/>
      <c r="K202" s="19" t="n"/>
      <c r="L202" s="19" t="n"/>
    </row>
    <row r="203">
      <c r="E203" s="19" t="n"/>
      <c r="F203" s="19" t="n"/>
      <c r="I203" s="19" t="n"/>
      <c r="J203" s="19" t="n"/>
      <c r="K203" s="19" t="n"/>
      <c r="L203" s="19" t="n"/>
    </row>
    <row r="204">
      <c r="E204" s="19" t="n"/>
      <c r="F204" s="19" t="n"/>
      <c r="I204" s="19" t="n"/>
      <c r="J204" s="19" t="n"/>
      <c r="K204" s="19" t="n"/>
      <c r="L204" s="19" t="n"/>
    </row>
    <row r="205">
      <c r="E205" s="19" t="n"/>
      <c r="F205" s="19" t="n"/>
      <c r="I205" s="19" t="n"/>
      <c r="J205" s="19" t="n"/>
      <c r="K205" s="19" t="n"/>
      <c r="L205" s="19" t="n"/>
    </row>
    <row r="206">
      <c r="E206" s="19" t="n"/>
      <c r="F206" s="19" t="n"/>
      <c r="I206" s="19" t="n"/>
      <c r="J206" s="19" t="n"/>
      <c r="K206" s="19" t="n"/>
      <c r="L206" s="19" t="n"/>
    </row>
    <row r="207">
      <c r="E207" s="19" t="n"/>
      <c r="F207" s="19" t="n"/>
      <c r="I207" s="19" t="n"/>
      <c r="J207" s="19" t="n"/>
      <c r="K207" s="19" t="n"/>
      <c r="L207" s="19" t="n"/>
    </row>
    <row r="208">
      <c r="E208" s="19" t="n"/>
      <c r="F208" s="19" t="n"/>
      <c r="I208" s="19" t="n"/>
      <c r="J208" s="19" t="n"/>
      <c r="K208" s="19" t="n"/>
      <c r="L208" s="19" t="n"/>
    </row>
    <row r="209">
      <c r="E209" s="19" t="n"/>
      <c r="F209" s="19" t="n"/>
      <c r="I209" s="19" t="n"/>
      <c r="J209" s="19" t="n"/>
      <c r="K209" s="19" t="n"/>
      <c r="L209" s="19" t="n"/>
    </row>
    <row r="210">
      <c r="E210" s="19" t="n"/>
      <c r="F210" s="19" t="n"/>
      <c r="I210" s="19" t="n"/>
      <c r="J210" s="19" t="n"/>
      <c r="K210" s="19" t="n"/>
      <c r="L210" s="19" t="n"/>
    </row>
    <row r="211">
      <c r="E211" s="19" t="n"/>
      <c r="F211" s="19" t="n"/>
      <c r="I211" s="19" t="n"/>
      <c r="J211" s="19" t="n"/>
      <c r="K211" s="19" t="n"/>
      <c r="L211" s="19" t="n"/>
    </row>
    <row r="212">
      <c r="E212" s="19" t="n"/>
      <c r="F212" s="19" t="n"/>
      <c r="I212" s="19" t="n"/>
      <c r="J212" s="19" t="n"/>
      <c r="K212" s="19" t="n"/>
      <c r="L212" s="19" t="n"/>
    </row>
    <row r="213">
      <c r="E213" s="19" t="n"/>
      <c r="F213" s="19" t="n"/>
      <c r="I213" s="19" t="n"/>
      <c r="J213" s="19" t="n"/>
      <c r="K213" s="19" t="n"/>
      <c r="L213" s="19" t="n"/>
    </row>
    <row r="214">
      <c r="E214" s="19" t="n"/>
      <c r="F214" s="19" t="n"/>
      <c r="I214" s="19" t="n"/>
      <c r="J214" s="19" t="n"/>
      <c r="K214" s="19" t="n"/>
      <c r="L214" s="19" t="n"/>
    </row>
    <row r="215">
      <c r="E215" s="19" t="n"/>
      <c r="F215" s="19" t="n"/>
      <c r="I215" s="19" t="n"/>
      <c r="J215" s="19" t="n"/>
      <c r="K215" s="19" t="n"/>
      <c r="L215" s="19" t="n"/>
    </row>
    <row r="216">
      <c r="E216" s="19" t="n"/>
      <c r="F216" s="19" t="n"/>
      <c r="I216" s="19" t="n"/>
      <c r="J216" s="19" t="n"/>
      <c r="K216" s="19" t="n"/>
      <c r="L216" s="19" t="n"/>
    </row>
    <row r="217">
      <c r="E217" s="19" t="n"/>
      <c r="F217" s="19" t="n"/>
      <c r="I217" s="19" t="n"/>
      <c r="J217" s="19" t="n"/>
      <c r="K217" s="19" t="n"/>
      <c r="L217" s="19" t="n"/>
    </row>
    <row r="218">
      <c r="E218" s="19" t="n"/>
      <c r="F218" s="19" t="n"/>
      <c r="I218" s="19" t="n"/>
      <c r="J218" s="19" t="n"/>
      <c r="K218" s="19" t="n"/>
      <c r="L218" s="19" t="n"/>
    </row>
    <row r="219">
      <c r="E219" s="19" t="n"/>
      <c r="F219" s="19" t="n"/>
      <c r="I219" s="19" t="n"/>
      <c r="J219" s="19" t="n"/>
      <c r="K219" s="19" t="n"/>
      <c r="L219" s="19" t="n"/>
    </row>
    <row r="220">
      <c r="E220" s="19" t="n"/>
      <c r="F220" s="19" t="n"/>
      <c r="I220" s="19" t="n"/>
      <c r="J220" s="19" t="n"/>
      <c r="K220" s="19" t="n"/>
      <c r="L220" s="19" t="n"/>
    </row>
    <row r="221">
      <c r="E221" s="19" t="n"/>
      <c r="F221" s="19" t="n"/>
      <c r="I221" s="19" t="n"/>
      <c r="J221" s="19" t="n"/>
      <c r="K221" s="19" t="n"/>
      <c r="L221" s="19" t="n"/>
    </row>
    <row r="222">
      <c r="E222" s="19" t="n"/>
      <c r="F222" s="19" t="n"/>
      <c r="I222" s="19" t="n"/>
      <c r="J222" s="19" t="n"/>
      <c r="K222" s="19" t="n"/>
      <c r="L222" s="19" t="n"/>
    </row>
    <row r="223">
      <c r="E223" s="19" t="n"/>
      <c r="F223" s="19" t="n"/>
      <c r="I223" s="19" t="n"/>
      <c r="J223" s="19" t="n"/>
      <c r="K223" s="19" t="n"/>
      <c r="L223" s="19" t="n"/>
    </row>
    <row r="224">
      <c r="E224" s="19" t="n"/>
      <c r="F224" s="19" t="n"/>
      <c r="I224" s="19" t="n"/>
      <c r="J224" s="19" t="n"/>
      <c r="K224" s="19" t="n"/>
      <c r="L224" s="19" t="n"/>
    </row>
    <row r="225">
      <c r="E225" s="19" t="n"/>
      <c r="F225" s="19" t="n"/>
      <c r="I225" s="19" t="n"/>
      <c r="J225" s="19" t="n"/>
      <c r="K225" s="19" t="n"/>
      <c r="L225" s="19" t="n"/>
    </row>
    <row r="226">
      <c r="E226" s="19" t="n"/>
      <c r="F226" s="19" t="n"/>
      <c r="I226" s="19" t="n"/>
      <c r="J226" s="19" t="n"/>
      <c r="K226" s="19" t="n"/>
      <c r="L226" s="19" t="n"/>
    </row>
    <row r="227">
      <c r="E227" s="19" t="n"/>
      <c r="F227" s="19" t="n"/>
      <c r="I227" s="19" t="n"/>
      <c r="J227" s="19" t="n"/>
      <c r="K227" s="19" t="n"/>
      <c r="L227" s="19" t="n"/>
    </row>
    <row r="228">
      <c r="E228" s="19" t="n"/>
      <c r="F228" s="19" t="n"/>
      <c r="I228" s="19" t="n"/>
      <c r="J228" s="19" t="n"/>
      <c r="K228" s="19" t="n"/>
      <c r="L228" s="19" t="n"/>
    </row>
    <row r="229">
      <c r="E229" s="19" t="n"/>
      <c r="F229" s="19" t="n"/>
      <c r="I229" s="19" t="n"/>
      <c r="J229" s="19" t="n"/>
      <c r="K229" s="19" t="n"/>
      <c r="L229" s="19" t="n"/>
    </row>
    <row r="230">
      <c r="E230" s="19" t="n"/>
      <c r="F230" s="19" t="n"/>
      <c r="I230" s="19" t="n"/>
      <c r="J230" s="19" t="n"/>
      <c r="K230" s="19" t="n"/>
      <c r="L230" s="19" t="n"/>
    </row>
    <row r="231">
      <c r="E231" s="19" t="n"/>
      <c r="F231" s="19" t="n"/>
      <c r="I231" s="19" t="n"/>
      <c r="J231" s="19" t="n"/>
      <c r="K231" s="19" t="n"/>
      <c r="L231" s="19" t="n"/>
    </row>
    <row r="232">
      <c r="E232" s="19" t="n"/>
      <c r="F232" s="19" t="n"/>
      <c r="I232" s="19" t="n"/>
      <c r="J232" s="19" t="n"/>
      <c r="K232" s="19" t="n"/>
      <c r="L232" s="19" t="n"/>
    </row>
    <row r="233">
      <c r="E233" s="19" t="n"/>
      <c r="F233" s="19" t="n"/>
      <c r="I233" s="19" t="n"/>
      <c r="J233" s="19" t="n"/>
      <c r="K233" s="19" t="n"/>
      <c r="L233" s="19" t="n"/>
    </row>
    <row r="234">
      <c r="E234" s="19" t="n"/>
      <c r="F234" s="19" t="n"/>
      <c r="I234" s="19" t="n"/>
      <c r="J234" s="19" t="n"/>
      <c r="K234" s="19" t="n"/>
      <c r="L234" s="19" t="n"/>
    </row>
    <row r="235">
      <c r="E235" s="19" t="n"/>
      <c r="F235" s="19" t="n"/>
      <c r="I235" s="19" t="n"/>
      <c r="J235" s="19" t="n"/>
      <c r="K235" s="19" t="n"/>
      <c r="L235" s="19" t="n"/>
    </row>
    <row r="236">
      <c r="E236" s="19" t="n"/>
      <c r="F236" s="19" t="n"/>
      <c r="I236" s="19" t="n"/>
      <c r="J236" s="19" t="n"/>
      <c r="K236" s="19" t="n"/>
      <c r="L236" s="19" t="n"/>
    </row>
    <row r="237">
      <c r="E237" s="19" t="n"/>
      <c r="F237" s="19" t="n"/>
      <c r="I237" s="19" t="n"/>
      <c r="J237" s="19" t="n"/>
      <c r="K237" s="19" t="n"/>
      <c r="L237" s="19" t="n"/>
    </row>
    <row r="238">
      <c r="E238" s="19" t="n"/>
      <c r="F238" s="19" t="n"/>
      <c r="I238" s="19" t="n"/>
      <c r="J238" s="19" t="n"/>
      <c r="K238" s="19" t="n"/>
      <c r="L238" s="19" t="n"/>
    </row>
    <row r="239">
      <c r="E239" s="19" t="n"/>
      <c r="F239" s="19" t="n"/>
      <c r="I239" s="19" t="n"/>
      <c r="J239" s="19" t="n"/>
      <c r="K239" s="19" t="n"/>
      <c r="L239" s="19" t="n"/>
    </row>
    <row r="240">
      <c r="E240" s="19" t="n"/>
      <c r="F240" s="19" t="n"/>
      <c r="I240" s="19" t="n"/>
      <c r="J240" s="19" t="n"/>
      <c r="K240" s="19" t="n"/>
      <c r="L240" s="19" t="n"/>
    </row>
    <row r="241">
      <c r="E241" s="19" t="n"/>
      <c r="F241" s="19" t="n"/>
      <c r="I241" s="19" t="n"/>
      <c r="J241" s="19" t="n"/>
      <c r="K241" s="19" t="n"/>
      <c r="L241" s="19" t="n"/>
    </row>
    <row r="242">
      <c r="E242" s="19" t="n"/>
      <c r="F242" s="19" t="n"/>
      <c r="I242" s="19" t="n"/>
      <c r="J242" s="19" t="n"/>
      <c r="K242" s="19" t="n"/>
      <c r="L242" s="19" t="n"/>
    </row>
    <row r="243">
      <c r="E243" s="19" t="n"/>
      <c r="F243" s="19" t="n"/>
      <c r="I243" s="19" t="n"/>
      <c r="J243" s="19" t="n"/>
      <c r="K243" s="19" t="n"/>
      <c r="L243" s="19" t="n"/>
    </row>
    <row r="244">
      <c r="E244" s="19" t="n"/>
      <c r="F244" s="19" t="n"/>
      <c r="I244" s="19" t="n"/>
      <c r="J244" s="19" t="n"/>
      <c r="K244" s="19" t="n"/>
      <c r="L244" s="19" t="n"/>
    </row>
    <row r="245">
      <c r="E245" s="19" t="n"/>
      <c r="F245" s="19" t="n"/>
      <c r="I245" s="19" t="n"/>
      <c r="J245" s="19" t="n"/>
      <c r="K245" s="19" t="n"/>
      <c r="L245" s="19" t="n"/>
    </row>
    <row r="246">
      <c r="E246" s="19" t="n"/>
      <c r="F246" s="19" t="n"/>
      <c r="I246" s="19" t="n"/>
      <c r="J246" s="19" t="n"/>
      <c r="K246" s="19" t="n"/>
      <c r="L246" s="19" t="n"/>
    </row>
    <row r="247">
      <c r="E247" s="19" t="n"/>
      <c r="F247" s="19" t="n"/>
      <c r="I247" s="19" t="n"/>
      <c r="J247" s="19" t="n"/>
      <c r="K247" s="19" t="n"/>
      <c r="L247" s="19" t="n"/>
    </row>
    <row r="248">
      <c r="E248" s="19" t="n"/>
      <c r="F248" s="19" t="n"/>
      <c r="I248" s="19" t="n"/>
      <c r="J248" s="19" t="n"/>
      <c r="K248" s="19" t="n"/>
      <c r="L248" s="19" t="n"/>
    </row>
    <row r="249">
      <c r="E249" s="19" t="n"/>
      <c r="F249" s="19" t="n"/>
      <c r="I249" s="19" t="n"/>
      <c r="J249" s="19" t="n"/>
      <c r="K249" s="19" t="n"/>
      <c r="L249" s="19" t="n"/>
    </row>
    <row r="250">
      <c r="E250" s="19" t="n"/>
      <c r="F250" s="19" t="n"/>
      <c r="I250" s="19" t="n"/>
      <c r="J250" s="19" t="n"/>
      <c r="K250" s="19" t="n"/>
      <c r="L250" s="19" t="n"/>
    </row>
    <row r="251">
      <c r="E251" s="19" t="n"/>
      <c r="F251" s="19" t="n"/>
      <c r="I251" s="19" t="n"/>
      <c r="J251" s="19" t="n"/>
      <c r="K251" s="19" t="n"/>
      <c r="L251" s="19" t="n"/>
    </row>
    <row r="252">
      <c r="E252" s="19" t="n"/>
      <c r="F252" s="19" t="n"/>
      <c r="I252" s="19" t="n"/>
      <c r="J252" s="19" t="n"/>
      <c r="K252" s="19" t="n"/>
      <c r="L252" s="19" t="n"/>
    </row>
    <row r="253">
      <c r="E253" s="19" t="n"/>
      <c r="F253" s="19" t="n"/>
      <c r="I253" s="19" t="n"/>
      <c r="J253" s="19" t="n"/>
      <c r="K253" s="19" t="n"/>
      <c r="L253" s="19" t="n"/>
    </row>
    <row r="254">
      <c r="E254" s="19" t="n"/>
      <c r="F254" s="19" t="n"/>
      <c r="I254" s="19" t="n"/>
      <c r="J254" s="19" t="n"/>
      <c r="K254" s="19" t="n"/>
      <c r="L254" s="19" t="n"/>
    </row>
    <row r="255">
      <c r="E255" s="19" t="n"/>
      <c r="F255" s="19" t="n"/>
      <c r="I255" s="19" t="n"/>
      <c r="J255" s="19" t="n"/>
      <c r="K255" s="19" t="n"/>
      <c r="L255" s="19" t="n"/>
    </row>
    <row r="256">
      <c r="E256" s="19" t="n"/>
      <c r="F256" s="19" t="n"/>
      <c r="I256" s="19" t="n"/>
      <c r="J256" s="19" t="n"/>
      <c r="K256" s="19" t="n"/>
      <c r="L256" s="19" t="n"/>
    </row>
    <row r="257">
      <c r="E257" s="19" t="n"/>
      <c r="F257" s="19" t="n"/>
      <c r="I257" s="19" t="n"/>
      <c r="J257" s="19" t="n"/>
      <c r="K257" s="19" t="n"/>
      <c r="L257" s="19" t="n"/>
    </row>
    <row r="258">
      <c r="E258" s="19" t="n"/>
      <c r="F258" s="19" t="n"/>
      <c r="I258" s="19" t="n"/>
      <c r="J258" s="19" t="n"/>
      <c r="K258" s="19" t="n"/>
      <c r="L258" s="19" t="n"/>
    </row>
    <row r="259">
      <c r="E259" s="19" t="n"/>
      <c r="F259" s="19" t="n"/>
      <c r="I259" s="19" t="n"/>
      <c r="J259" s="19" t="n"/>
      <c r="K259" s="19" t="n"/>
      <c r="L259" s="19" t="n"/>
    </row>
    <row r="260">
      <c r="E260" s="19" t="n"/>
      <c r="F260" s="19" t="n"/>
      <c r="I260" s="19" t="n"/>
      <c r="J260" s="19" t="n"/>
      <c r="K260" s="19" t="n"/>
      <c r="L260" s="19" t="n"/>
    </row>
    <row r="261">
      <c r="E261" s="19" t="n"/>
      <c r="F261" s="19" t="n"/>
      <c r="I261" s="19" t="n"/>
      <c r="J261" s="19" t="n"/>
      <c r="K261" s="19" t="n"/>
      <c r="L261" s="19" t="n"/>
    </row>
    <row r="262">
      <c r="E262" s="19" t="n"/>
      <c r="F262" s="19" t="n"/>
      <c r="I262" s="19" t="n"/>
      <c r="J262" s="19" t="n"/>
      <c r="K262" s="19" t="n"/>
      <c r="L262" s="19" t="n"/>
    </row>
    <row r="263">
      <c r="E263" s="19" t="n"/>
      <c r="F263" s="19" t="n"/>
      <c r="I263" s="19" t="n"/>
      <c r="J263" s="19" t="n"/>
      <c r="K263" s="19" t="n"/>
      <c r="L263" s="19" t="n"/>
    </row>
    <row r="264">
      <c r="E264" s="19" t="n"/>
      <c r="F264" s="19" t="n"/>
      <c r="I264" s="19" t="n"/>
      <c r="J264" s="19" t="n"/>
      <c r="K264" s="19" t="n"/>
      <c r="L264" s="19" t="n"/>
    </row>
    <row r="265">
      <c r="E265" s="19" t="n"/>
      <c r="F265" s="19" t="n"/>
      <c r="I265" s="19" t="n"/>
      <c r="J265" s="19" t="n"/>
      <c r="K265" s="19" t="n"/>
      <c r="L265" s="19" t="n"/>
    </row>
    <row r="266">
      <c r="E266" s="19" t="n"/>
      <c r="F266" s="19" t="n"/>
      <c r="I266" s="19" t="n"/>
      <c r="J266" s="19" t="n"/>
      <c r="K266" s="19" t="n"/>
      <c r="L266" s="19" t="n"/>
    </row>
    <row r="267">
      <c r="E267" s="19" t="n"/>
      <c r="F267" s="19" t="n"/>
      <c r="I267" s="19" t="n"/>
      <c r="J267" s="19" t="n"/>
      <c r="K267" s="19" t="n"/>
      <c r="L267" s="19" t="n"/>
    </row>
    <row r="268">
      <c r="E268" s="19" t="n"/>
      <c r="F268" s="19" t="n"/>
      <c r="I268" s="19" t="n"/>
      <c r="J268" s="19" t="n"/>
      <c r="K268" s="19" t="n"/>
      <c r="L268" s="19" t="n"/>
    </row>
    <row r="269">
      <c r="E269" s="19" t="n"/>
      <c r="F269" s="19" t="n"/>
      <c r="I269" s="19" t="n"/>
      <c r="J269" s="19" t="n"/>
      <c r="K269" s="19" t="n"/>
      <c r="L269" s="19" t="n"/>
    </row>
    <row r="270">
      <c r="E270" s="19" t="n"/>
      <c r="F270" s="19" t="n"/>
      <c r="I270" s="19" t="n"/>
      <c r="J270" s="19" t="n"/>
      <c r="K270" s="19" t="n"/>
      <c r="L270" s="19" t="n"/>
    </row>
    <row r="271">
      <c r="E271" s="19" t="n"/>
      <c r="F271" s="19" t="n"/>
      <c r="I271" s="19" t="n"/>
      <c r="J271" s="19" t="n"/>
      <c r="K271" s="19" t="n"/>
      <c r="L271" s="19" t="n"/>
    </row>
    <row r="272">
      <c r="E272" s="19" t="n"/>
      <c r="F272" s="19" t="n"/>
      <c r="I272" s="19" t="n"/>
      <c r="J272" s="19" t="n"/>
      <c r="K272" s="19" t="n"/>
      <c r="L272" s="19" t="n"/>
    </row>
    <row r="273">
      <c r="E273" s="19" t="n"/>
      <c r="F273" s="19" t="n"/>
      <c r="I273" s="19" t="n"/>
      <c r="J273" s="19" t="n"/>
      <c r="K273" s="19" t="n"/>
      <c r="L273" s="19" t="n"/>
    </row>
    <row r="274">
      <c r="E274" s="19" t="n"/>
      <c r="F274" s="19" t="n"/>
      <c r="I274" s="19" t="n"/>
      <c r="J274" s="19" t="n"/>
      <c r="K274" s="19" t="n"/>
      <c r="L274" s="19" t="n"/>
    </row>
    <row r="275">
      <c r="E275" s="19" t="n"/>
      <c r="F275" s="19" t="n"/>
      <c r="I275" s="19" t="n"/>
      <c r="J275" s="19" t="n"/>
      <c r="K275" s="19" t="n"/>
      <c r="L275" s="19" t="n"/>
    </row>
    <row r="276">
      <c r="E276" s="19" t="n"/>
      <c r="F276" s="19" t="n"/>
      <c r="I276" s="19" t="n"/>
      <c r="J276" s="19" t="n"/>
      <c r="K276" s="19" t="n"/>
      <c r="L276" s="19" t="n"/>
    </row>
    <row r="277">
      <c r="E277" s="19" t="n"/>
      <c r="F277" s="19" t="n"/>
      <c r="I277" s="19" t="n"/>
      <c r="J277" s="19" t="n"/>
      <c r="K277" s="19" t="n"/>
      <c r="L277" s="19" t="n"/>
    </row>
    <row r="278">
      <c r="E278" s="19" t="n"/>
      <c r="F278" s="19" t="n"/>
      <c r="I278" s="19" t="n"/>
      <c r="J278" s="19" t="n"/>
      <c r="K278" s="19" t="n"/>
      <c r="L278" s="19" t="n"/>
    </row>
    <row r="279">
      <c r="E279" s="19" t="n"/>
      <c r="F279" s="19" t="n"/>
      <c r="I279" s="19" t="n"/>
      <c r="J279" s="19" t="n"/>
      <c r="K279" s="19" t="n"/>
      <c r="L279" s="19" t="n"/>
    </row>
    <row r="280">
      <c r="E280" s="19" t="n"/>
      <c r="F280" s="19" t="n"/>
      <c r="I280" s="19" t="n"/>
      <c r="J280" s="19" t="n"/>
      <c r="K280" s="19" t="n"/>
      <c r="L280" s="19" t="n"/>
    </row>
    <row r="281">
      <c r="E281" s="19" t="n"/>
      <c r="F281" s="19" t="n"/>
      <c r="I281" s="19" t="n"/>
      <c r="J281" s="19" t="n"/>
      <c r="K281" s="19" t="n"/>
      <c r="L281" s="19" t="n"/>
    </row>
    <row r="282">
      <c r="E282" s="19" t="n"/>
      <c r="F282" s="19" t="n"/>
      <c r="I282" s="19" t="n"/>
      <c r="J282" s="19" t="n"/>
      <c r="K282" s="19" t="n"/>
      <c r="L282" s="19" t="n"/>
    </row>
    <row r="283">
      <c r="E283" s="19" t="n"/>
      <c r="F283" s="19" t="n"/>
      <c r="I283" s="19" t="n"/>
      <c r="J283" s="19" t="n"/>
      <c r="K283" s="19" t="n"/>
      <c r="L283" s="19" t="n"/>
    </row>
    <row r="284">
      <c r="E284" s="19" t="n"/>
      <c r="F284" s="19" t="n"/>
      <c r="I284" s="19" t="n"/>
      <c r="J284" s="19" t="n"/>
      <c r="K284" s="19" t="n"/>
      <c r="L284" s="19" t="n"/>
    </row>
    <row r="285">
      <c r="E285" s="19" t="n"/>
      <c r="F285" s="19" t="n"/>
      <c r="I285" s="19" t="n"/>
      <c r="J285" s="19" t="n"/>
      <c r="K285" s="19" t="n"/>
      <c r="L285" s="19" t="n"/>
    </row>
    <row r="286">
      <c r="E286" s="19" t="n"/>
      <c r="F286" s="19" t="n"/>
      <c r="I286" s="19" t="n"/>
      <c r="J286" s="19" t="n"/>
      <c r="K286" s="19" t="n"/>
      <c r="L286" s="19" t="n"/>
    </row>
    <row r="287">
      <c r="E287" s="19" t="n"/>
      <c r="F287" s="19" t="n"/>
      <c r="I287" s="19" t="n"/>
      <c r="J287" s="19" t="n"/>
      <c r="K287" s="19" t="n"/>
      <c r="L287" s="19" t="n"/>
    </row>
    <row r="288">
      <c r="E288" s="19" t="n"/>
      <c r="F288" s="19" t="n"/>
      <c r="I288" s="19" t="n"/>
      <c r="J288" s="19" t="n"/>
      <c r="K288" s="19" t="n"/>
      <c r="L288" s="19" t="n"/>
    </row>
    <row r="289">
      <c r="E289" s="19" t="n"/>
      <c r="F289" s="19" t="n"/>
      <c r="I289" s="19" t="n"/>
      <c r="J289" s="19" t="n"/>
      <c r="K289" s="19" t="n"/>
      <c r="L289" s="19" t="n"/>
    </row>
    <row r="290">
      <c r="E290" s="19" t="n"/>
      <c r="F290" s="19" t="n"/>
      <c r="I290" s="19" t="n"/>
      <c r="J290" s="19" t="n"/>
      <c r="K290" s="19" t="n"/>
      <c r="L290" s="19" t="n"/>
    </row>
    <row r="291">
      <c r="E291" s="19" t="n"/>
      <c r="F291" s="19" t="n"/>
      <c r="I291" s="19" t="n"/>
      <c r="J291" s="19" t="n"/>
      <c r="K291" s="19" t="n"/>
      <c r="L291" s="19" t="n"/>
    </row>
    <row r="292">
      <c r="E292" s="19" t="n"/>
      <c r="F292" s="19" t="n"/>
      <c r="I292" s="19" t="n"/>
      <c r="J292" s="19" t="n"/>
      <c r="K292" s="19" t="n"/>
      <c r="L292" s="19" t="n"/>
    </row>
    <row r="293">
      <c r="E293" s="19" t="n"/>
      <c r="F293" s="19" t="n"/>
      <c r="I293" s="19" t="n"/>
      <c r="J293" s="19" t="n"/>
      <c r="K293" s="19" t="n"/>
      <c r="L293" s="19" t="n"/>
    </row>
    <row r="294">
      <c r="E294" s="19" t="n"/>
      <c r="F294" s="19" t="n"/>
      <c r="I294" s="19" t="n"/>
      <c r="J294" s="19" t="n"/>
      <c r="K294" s="19" t="n"/>
      <c r="L294" s="19" t="n"/>
    </row>
    <row r="295">
      <c r="E295" s="19" t="n"/>
      <c r="F295" s="19" t="n"/>
      <c r="I295" s="19" t="n"/>
      <c r="J295" s="19" t="n"/>
      <c r="K295" s="19" t="n"/>
      <c r="L295" s="19" t="n"/>
    </row>
    <row r="296">
      <c r="E296" s="19" t="n"/>
      <c r="F296" s="19" t="n"/>
      <c r="I296" s="19" t="n"/>
      <c r="J296" s="19" t="n"/>
      <c r="K296" s="19" t="n"/>
      <c r="L296" s="19" t="n"/>
    </row>
    <row r="297">
      <c r="E297" s="19" t="n"/>
      <c r="F297" s="19" t="n"/>
      <c r="I297" s="19" t="n"/>
      <c r="J297" s="19" t="n"/>
      <c r="K297" s="19" t="n"/>
      <c r="L297" s="19" t="n"/>
    </row>
    <row r="298">
      <c r="E298" s="19" t="n"/>
      <c r="F298" s="19" t="n"/>
      <c r="I298" s="19" t="n"/>
      <c r="J298" s="19" t="n"/>
      <c r="K298" s="19" t="n"/>
      <c r="L298" s="19" t="n"/>
    </row>
    <row r="299">
      <c r="E299" s="19" t="n"/>
      <c r="F299" s="19" t="n"/>
      <c r="I299" s="19" t="n"/>
      <c r="J299" s="19" t="n"/>
      <c r="K299" s="19" t="n"/>
      <c r="L299" s="19" t="n"/>
    </row>
    <row r="300">
      <c r="E300" s="19" t="n"/>
      <c r="F300" s="19" t="n"/>
      <c r="I300" s="19" t="n"/>
      <c r="J300" s="19" t="n"/>
      <c r="K300" s="19" t="n"/>
      <c r="L300" s="19" t="n"/>
    </row>
    <row r="301">
      <c r="E301" s="19" t="n"/>
      <c r="F301" s="19" t="n"/>
      <c r="I301" s="19" t="n"/>
      <c r="J301" s="19" t="n"/>
      <c r="K301" s="19" t="n"/>
      <c r="L301" s="19" t="n"/>
    </row>
    <row r="302">
      <c r="E302" s="19" t="n"/>
      <c r="F302" s="19" t="n"/>
      <c r="I302" s="19" t="n"/>
      <c r="J302" s="19" t="n"/>
      <c r="K302" s="19" t="n"/>
      <c r="L302" s="19" t="n"/>
    </row>
    <row r="303">
      <c r="E303" s="19" t="n"/>
      <c r="F303" s="19" t="n"/>
      <c r="I303" s="19" t="n"/>
      <c r="J303" s="19" t="n"/>
      <c r="K303" s="19" t="n"/>
      <c r="L303" s="19" t="n"/>
    </row>
    <row r="304">
      <c r="E304" s="19" t="n"/>
      <c r="F304" s="19" t="n"/>
      <c r="I304" s="19" t="n"/>
      <c r="J304" s="19" t="n"/>
      <c r="K304" s="19" t="n"/>
      <c r="L304" s="19" t="n"/>
    </row>
    <row r="305">
      <c r="E305" s="19" t="n"/>
      <c r="F305" s="19" t="n"/>
      <c r="I305" s="19" t="n"/>
      <c r="J305" s="19" t="n"/>
      <c r="K305" s="19" t="n"/>
      <c r="L305" s="19" t="n"/>
    </row>
    <row r="306">
      <c r="E306" s="19" t="n"/>
      <c r="F306" s="19" t="n"/>
      <c r="I306" s="19" t="n"/>
      <c r="J306" s="19" t="n"/>
      <c r="K306" s="19" t="n"/>
      <c r="L306" s="19" t="n"/>
    </row>
    <row r="307">
      <c r="E307" s="19" t="n"/>
      <c r="F307" s="19" t="n"/>
      <c r="I307" s="19" t="n"/>
      <c r="J307" s="19" t="n"/>
      <c r="K307" s="19" t="n"/>
      <c r="L307" s="19" t="n"/>
    </row>
    <row r="308">
      <c r="E308" s="19" t="n"/>
      <c r="F308" s="19" t="n"/>
      <c r="I308" s="19" t="n"/>
      <c r="J308" s="19" t="n"/>
      <c r="K308" s="19" t="n"/>
      <c r="L308" s="19" t="n"/>
    </row>
    <row r="309">
      <c r="E309" s="19" t="n"/>
      <c r="F309" s="19" t="n"/>
      <c r="I309" s="19" t="n"/>
      <c r="J309" s="19" t="n"/>
      <c r="K309" s="19" t="n"/>
      <c r="L309" s="19" t="n"/>
    </row>
    <row r="310">
      <c r="E310" s="19" t="n"/>
      <c r="F310" s="19" t="n"/>
      <c r="I310" s="19" t="n"/>
      <c r="J310" s="19" t="n"/>
      <c r="K310" s="19" t="n"/>
      <c r="L310" s="19" t="n"/>
    </row>
    <row r="311">
      <c r="E311" s="19" t="n"/>
      <c r="F311" s="19" t="n"/>
      <c r="I311" s="19" t="n"/>
      <c r="J311" s="19" t="n"/>
      <c r="K311" s="19" t="n"/>
      <c r="L311" s="19" t="n"/>
    </row>
    <row r="312">
      <c r="E312" s="19" t="n"/>
      <c r="F312" s="19" t="n"/>
      <c r="I312" s="19" t="n"/>
      <c r="J312" s="19" t="n"/>
      <c r="K312" s="19" t="n"/>
      <c r="L312" s="19" t="n"/>
    </row>
    <row r="313">
      <c r="E313" s="19" t="n"/>
      <c r="F313" s="19" t="n"/>
      <c r="I313" s="19" t="n"/>
      <c r="J313" s="19" t="n"/>
      <c r="K313" s="19" t="n"/>
      <c r="L313" s="19" t="n"/>
    </row>
    <row r="314">
      <c r="E314" s="19" t="n"/>
      <c r="F314" s="19" t="n"/>
      <c r="I314" s="19" t="n"/>
      <c r="J314" s="19" t="n"/>
      <c r="K314" s="19" t="n"/>
      <c r="L314" s="19" t="n"/>
    </row>
    <row r="315">
      <c r="E315" s="19" t="n"/>
      <c r="F315" s="19" t="n"/>
      <c r="I315" s="19" t="n"/>
      <c r="J315" s="19" t="n"/>
      <c r="K315" s="19" t="n"/>
      <c r="L315" s="19" t="n"/>
    </row>
    <row r="316">
      <c r="E316" s="19" t="n"/>
      <c r="F316" s="19" t="n"/>
      <c r="I316" s="19" t="n"/>
      <c r="J316" s="19" t="n"/>
      <c r="K316" s="19" t="n"/>
      <c r="L316" s="19" t="n"/>
    </row>
    <row r="317">
      <c r="E317" s="19" t="n"/>
      <c r="F317" s="19" t="n"/>
      <c r="I317" s="19" t="n"/>
      <c r="J317" s="19" t="n"/>
      <c r="K317" s="19" t="n"/>
      <c r="L317" s="19" t="n"/>
    </row>
    <row r="318">
      <c r="E318" s="19" t="n"/>
      <c r="F318" s="19" t="n"/>
      <c r="I318" s="19" t="n"/>
      <c r="J318" s="19" t="n"/>
      <c r="K318" s="19" t="n"/>
      <c r="L318" s="19" t="n"/>
    </row>
    <row r="319">
      <c r="E319" s="19" t="n"/>
      <c r="F319" s="19" t="n"/>
      <c r="I319" s="19" t="n"/>
      <c r="J319" s="19" t="n"/>
      <c r="K319" s="19" t="n"/>
      <c r="L319" s="19" t="n"/>
    </row>
    <row r="320">
      <c r="E320" s="19" t="n"/>
      <c r="F320" s="19" t="n"/>
      <c r="I320" s="19" t="n"/>
      <c r="J320" s="19" t="n"/>
      <c r="K320" s="19" t="n"/>
      <c r="L320" s="19" t="n"/>
    </row>
    <row r="321">
      <c r="E321" s="19" t="n"/>
      <c r="F321" s="19" t="n"/>
      <c r="I321" s="19" t="n"/>
      <c r="J321" s="19" t="n"/>
      <c r="K321" s="19" t="n"/>
      <c r="L321" s="19" t="n"/>
    </row>
    <row r="322">
      <c r="E322" s="19" t="n"/>
      <c r="F322" s="19" t="n"/>
      <c r="I322" s="19" t="n"/>
      <c r="J322" s="19" t="n"/>
      <c r="K322" s="19" t="n"/>
      <c r="L322" s="19" t="n"/>
    </row>
    <row r="323">
      <c r="E323" s="19" t="n"/>
      <c r="F323" s="19" t="n"/>
      <c r="I323" s="19" t="n"/>
      <c r="J323" s="19" t="n"/>
      <c r="K323" s="19" t="n"/>
      <c r="L323" s="19" t="n"/>
    </row>
    <row r="324">
      <c r="E324" s="19" t="n"/>
      <c r="F324" s="19" t="n"/>
      <c r="I324" s="19" t="n"/>
      <c r="J324" s="19" t="n"/>
      <c r="K324" s="19" t="n"/>
      <c r="L324" s="19" t="n"/>
    </row>
    <row r="325">
      <c r="E325" s="19" t="n"/>
      <c r="F325" s="19" t="n"/>
      <c r="I325" s="19" t="n"/>
      <c r="J325" s="19" t="n"/>
      <c r="K325" s="19" t="n"/>
      <c r="L325" s="19" t="n"/>
    </row>
    <row r="326">
      <c r="E326" s="19" t="n"/>
      <c r="F326" s="19" t="n"/>
      <c r="I326" s="19" t="n"/>
      <c r="J326" s="19" t="n"/>
      <c r="K326" s="19" t="n"/>
      <c r="L326" s="19" t="n"/>
    </row>
    <row r="327">
      <c r="E327" s="19" t="n"/>
      <c r="F327" s="19" t="n"/>
      <c r="I327" s="19" t="n"/>
      <c r="J327" s="19" t="n"/>
      <c r="K327" s="19" t="n"/>
      <c r="L327" s="19" t="n"/>
    </row>
    <row r="328">
      <c r="E328" s="19" t="n"/>
      <c r="F328" s="19" t="n"/>
      <c r="I328" s="19" t="n"/>
      <c r="J328" s="19" t="n"/>
      <c r="K328" s="19" t="n"/>
      <c r="L328" s="19" t="n"/>
    </row>
    <row r="329">
      <c r="E329" s="19" t="n"/>
      <c r="F329" s="19" t="n"/>
      <c r="I329" s="19" t="n"/>
      <c r="J329" s="19" t="n"/>
      <c r="K329" s="19" t="n"/>
      <c r="L329" s="19" t="n"/>
    </row>
    <row r="330">
      <c r="E330" s="19" t="n"/>
      <c r="F330" s="19" t="n"/>
      <c r="I330" s="19" t="n"/>
      <c r="J330" s="19" t="n"/>
      <c r="K330" s="19" t="n"/>
      <c r="L330" s="19" t="n"/>
    </row>
    <row r="331">
      <c r="E331" s="19" t="n"/>
      <c r="F331" s="19" t="n"/>
      <c r="I331" s="19" t="n"/>
      <c r="J331" s="19" t="n"/>
      <c r="K331" s="19" t="n"/>
      <c r="L331" s="19" t="n"/>
    </row>
    <row r="332">
      <c r="E332" s="19" t="n"/>
      <c r="F332" s="19" t="n"/>
      <c r="I332" s="19" t="n"/>
      <c r="J332" s="19" t="n"/>
      <c r="K332" s="19" t="n"/>
      <c r="L332" s="19" t="n"/>
    </row>
    <row r="333">
      <c r="E333" s="19" t="n"/>
      <c r="F333" s="19" t="n"/>
      <c r="I333" s="19" t="n"/>
      <c r="J333" s="19" t="n"/>
      <c r="K333" s="19" t="n"/>
      <c r="L333" s="19" t="n"/>
    </row>
    <row r="334">
      <c r="E334" s="19" t="n"/>
      <c r="F334" s="19" t="n"/>
      <c r="I334" s="19" t="n"/>
      <c r="J334" s="19" t="n"/>
      <c r="K334" s="19" t="n"/>
      <c r="L334" s="19" t="n"/>
    </row>
    <row r="335">
      <c r="E335" s="19" t="n"/>
      <c r="F335" s="19" t="n"/>
      <c r="I335" s="19" t="n"/>
      <c r="J335" s="19" t="n"/>
      <c r="K335" s="19" t="n"/>
      <c r="L335" s="19" t="n"/>
    </row>
    <row r="336">
      <c r="E336" s="19" t="n"/>
      <c r="F336" s="19" t="n"/>
      <c r="I336" s="19" t="n"/>
      <c r="J336" s="19" t="n"/>
      <c r="K336" s="19" t="n"/>
      <c r="L336" s="19" t="n"/>
    </row>
    <row r="337">
      <c r="E337" s="19" t="n"/>
      <c r="F337" s="19" t="n"/>
      <c r="I337" s="19" t="n"/>
      <c r="J337" s="19" t="n"/>
      <c r="K337" s="19" t="n"/>
      <c r="L337" s="19" t="n"/>
    </row>
    <row r="338">
      <c r="E338" s="19" t="n"/>
      <c r="F338" s="19" t="n"/>
      <c r="I338" s="19" t="n"/>
      <c r="J338" s="19" t="n"/>
      <c r="K338" s="19" t="n"/>
      <c r="L338" s="19" t="n"/>
    </row>
    <row r="339">
      <c r="E339" s="19" t="n"/>
      <c r="F339" s="19" t="n"/>
      <c r="I339" s="19" t="n"/>
      <c r="J339" s="19" t="n"/>
      <c r="K339" s="19" t="n"/>
      <c r="L339" s="19" t="n"/>
    </row>
    <row r="340">
      <c r="E340" s="19" t="n"/>
      <c r="F340" s="19" t="n"/>
      <c r="I340" s="19" t="n"/>
      <c r="J340" s="19" t="n"/>
      <c r="K340" s="19" t="n"/>
      <c r="L340" s="19" t="n"/>
    </row>
    <row r="341">
      <c r="E341" s="19" t="n"/>
      <c r="F341" s="19" t="n"/>
      <c r="I341" s="19" t="n"/>
      <c r="J341" s="19" t="n"/>
      <c r="K341" s="19" t="n"/>
      <c r="L341" s="19" t="n"/>
    </row>
    <row r="342">
      <c r="E342" s="19" t="n"/>
      <c r="F342" s="19" t="n"/>
      <c r="I342" s="19" t="n"/>
      <c r="J342" s="19" t="n"/>
      <c r="K342" s="19" t="n"/>
      <c r="L342" s="19" t="n"/>
    </row>
    <row r="343">
      <c r="E343" s="19" t="n"/>
      <c r="F343" s="19" t="n"/>
      <c r="I343" s="19" t="n"/>
      <c r="J343" s="19" t="n"/>
      <c r="K343" s="19" t="n"/>
      <c r="L343" s="19" t="n"/>
    </row>
    <row r="344">
      <c r="E344" s="19" t="n"/>
      <c r="F344" s="19" t="n"/>
      <c r="I344" s="19" t="n"/>
      <c r="J344" s="19" t="n"/>
      <c r="K344" s="19" t="n"/>
      <c r="L344" s="19" t="n"/>
    </row>
    <row r="345">
      <c r="E345" s="19" t="n"/>
      <c r="F345" s="19" t="n"/>
      <c r="I345" s="19" t="n"/>
      <c r="J345" s="19" t="n"/>
      <c r="K345" s="19" t="n"/>
      <c r="L345" s="19" t="n"/>
    </row>
    <row r="346">
      <c r="E346" s="19" t="n"/>
      <c r="F346" s="19" t="n"/>
      <c r="I346" s="19" t="n"/>
      <c r="J346" s="19" t="n"/>
      <c r="K346" s="19" t="n"/>
      <c r="L346" s="19" t="n"/>
    </row>
    <row r="347">
      <c r="E347" s="19" t="n"/>
      <c r="F347" s="19" t="n"/>
      <c r="I347" s="19" t="n"/>
      <c r="J347" s="19" t="n"/>
      <c r="K347" s="19" t="n"/>
      <c r="L347" s="19" t="n"/>
    </row>
    <row r="348">
      <c r="E348" s="19" t="n"/>
      <c r="F348" s="19" t="n"/>
      <c r="I348" s="19" t="n"/>
      <c r="J348" s="19" t="n"/>
      <c r="K348" s="19" t="n"/>
      <c r="L348" s="19" t="n"/>
    </row>
    <row r="349">
      <c r="E349" s="19" t="n"/>
      <c r="F349" s="19" t="n"/>
      <c r="I349" s="19" t="n"/>
      <c r="J349" s="19" t="n"/>
      <c r="K349" s="19" t="n"/>
      <c r="L349" s="19" t="n"/>
    </row>
    <row r="350">
      <c r="E350" s="19" t="n"/>
      <c r="F350" s="19" t="n"/>
      <c r="I350" s="19" t="n"/>
      <c r="J350" s="19" t="n"/>
      <c r="K350" s="19" t="n"/>
      <c r="L350" s="19" t="n"/>
    </row>
    <row r="351">
      <c r="E351" s="19" t="n"/>
      <c r="F351" s="19" t="n"/>
      <c r="I351" s="19" t="n"/>
      <c r="J351" s="19" t="n"/>
      <c r="K351" s="19" t="n"/>
      <c r="L351" s="19" t="n"/>
    </row>
    <row r="352">
      <c r="E352" s="19" t="n"/>
      <c r="F352" s="19" t="n"/>
      <c r="I352" s="19" t="n"/>
      <c r="J352" s="19" t="n"/>
      <c r="K352" s="19" t="n"/>
      <c r="L352" s="19" t="n"/>
    </row>
    <row r="353">
      <c r="E353" s="19" t="n"/>
      <c r="F353" s="19" t="n"/>
      <c r="I353" s="19" t="n"/>
      <c r="J353" s="19" t="n"/>
      <c r="K353" s="19" t="n"/>
      <c r="L353" s="19" t="n"/>
    </row>
    <row r="354">
      <c r="E354" s="19" t="n"/>
      <c r="F354" s="19" t="n"/>
      <c r="I354" s="19" t="n"/>
      <c r="J354" s="19" t="n"/>
      <c r="K354" s="19" t="n"/>
      <c r="L354" s="19" t="n"/>
    </row>
    <row r="355">
      <c r="E355" s="19" t="n"/>
      <c r="F355" s="19" t="n"/>
      <c r="I355" s="19" t="n"/>
      <c r="J355" s="19" t="n"/>
      <c r="K355" s="19" t="n"/>
      <c r="L355" s="19" t="n"/>
    </row>
    <row r="356">
      <c r="E356" s="19" t="n"/>
      <c r="F356" s="19" t="n"/>
      <c r="I356" s="19" t="n"/>
      <c r="J356" s="19" t="n"/>
      <c r="K356" s="19" t="n"/>
      <c r="L356" s="19" t="n"/>
    </row>
    <row r="357">
      <c r="E357" s="19" t="n"/>
      <c r="F357" s="19" t="n"/>
      <c r="I357" s="19" t="n"/>
      <c r="J357" s="19" t="n"/>
      <c r="K357" s="19" t="n"/>
      <c r="L357" s="19" t="n"/>
    </row>
    <row r="358">
      <c r="E358" s="19" t="n"/>
      <c r="F358" s="19" t="n"/>
      <c r="I358" s="19" t="n"/>
      <c r="J358" s="19" t="n"/>
      <c r="K358" s="19" t="n"/>
      <c r="L358" s="19" t="n"/>
    </row>
    <row r="359">
      <c r="E359" s="19" t="n"/>
      <c r="F359" s="19" t="n"/>
      <c r="I359" s="19" t="n"/>
      <c r="J359" s="19" t="n"/>
      <c r="K359" s="19" t="n"/>
      <c r="L359" s="19" t="n"/>
    </row>
    <row r="360">
      <c r="E360" s="19" t="n"/>
      <c r="F360" s="19" t="n"/>
      <c r="I360" s="19" t="n"/>
      <c r="J360" s="19" t="n"/>
      <c r="K360" s="19" t="n"/>
      <c r="L360" s="19" t="n"/>
    </row>
    <row r="361">
      <c r="E361" s="19" t="n"/>
      <c r="F361" s="19" t="n"/>
      <c r="I361" s="19" t="n"/>
      <c r="J361" s="19" t="n"/>
      <c r="K361" s="19" t="n"/>
      <c r="L361" s="19" t="n"/>
    </row>
    <row r="362">
      <c r="E362" s="19" t="n"/>
      <c r="F362" s="19" t="n"/>
      <c r="I362" s="19" t="n"/>
      <c r="J362" s="19" t="n"/>
      <c r="K362" s="19" t="n"/>
      <c r="L362" s="19" t="n"/>
    </row>
    <row r="363">
      <c r="E363" s="19" t="n"/>
      <c r="F363" s="19" t="n"/>
      <c r="I363" s="19" t="n"/>
      <c r="J363" s="19" t="n"/>
      <c r="K363" s="19" t="n"/>
      <c r="L363" s="19" t="n"/>
    </row>
    <row r="364">
      <c r="E364" s="19" t="n"/>
      <c r="F364" s="19" t="n"/>
      <c r="I364" s="19" t="n"/>
      <c r="J364" s="19" t="n"/>
      <c r="K364" s="19" t="n"/>
      <c r="L364" s="19" t="n"/>
    </row>
    <row r="365">
      <c r="E365" s="19" t="n"/>
      <c r="F365" s="19" t="n"/>
      <c r="I365" s="19" t="n"/>
      <c r="J365" s="19" t="n"/>
      <c r="K365" s="19" t="n"/>
      <c r="L365" s="19" t="n"/>
    </row>
    <row r="366">
      <c r="E366" s="19" t="n"/>
      <c r="F366" s="19" t="n"/>
      <c r="I366" s="19" t="n"/>
      <c r="J366" s="19" t="n"/>
      <c r="K366" s="19" t="n"/>
      <c r="L366" s="19" t="n"/>
    </row>
    <row r="367">
      <c r="E367" s="19" t="n"/>
      <c r="F367" s="19" t="n"/>
      <c r="I367" s="19" t="n"/>
      <c r="J367" s="19" t="n"/>
      <c r="K367" s="19" t="n"/>
      <c r="L367" s="19" t="n"/>
    </row>
    <row r="368">
      <c r="E368" s="19" t="n"/>
      <c r="F368" s="19" t="n"/>
      <c r="I368" s="19" t="n"/>
      <c r="J368" s="19" t="n"/>
      <c r="K368" s="19" t="n"/>
      <c r="L368" s="19" t="n"/>
    </row>
    <row r="369">
      <c r="E369" s="19" t="n"/>
      <c r="F369" s="19" t="n"/>
      <c r="I369" s="19" t="n"/>
      <c r="J369" s="19" t="n"/>
      <c r="K369" s="19" t="n"/>
      <c r="L369" s="19" t="n"/>
    </row>
    <row r="370">
      <c r="E370" s="19" t="n"/>
      <c r="F370" s="19" t="n"/>
      <c r="I370" s="19" t="n"/>
      <c r="J370" s="19" t="n"/>
      <c r="K370" s="19" t="n"/>
      <c r="L370" s="19" t="n"/>
    </row>
    <row r="371">
      <c r="E371" s="19" t="n"/>
      <c r="F371" s="19" t="n"/>
      <c r="I371" s="19" t="n"/>
      <c r="J371" s="19" t="n"/>
      <c r="K371" s="19" t="n"/>
      <c r="L371" s="19" t="n"/>
    </row>
    <row r="372">
      <c r="E372" s="19" t="n"/>
      <c r="F372" s="19" t="n"/>
      <c r="I372" s="19" t="n"/>
      <c r="J372" s="19" t="n"/>
      <c r="K372" s="19" t="n"/>
      <c r="L372" s="19" t="n"/>
    </row>
    <row r="373">
      <c r="E373" s="19" t="n"/>
      <c r="F373" s="19" t="n"/>
      <c r="I373" s="19" t="n"/>
      <c r="J373" s="19" t="n"/>
      <c r="K373" s="19" t="n"/>
      <c r="L373" s="19" t="n"/>
    </row>
    <row r="374">
      <c r="E374" s="19" t="n"/>
      <c r="F374" s="19" t="n"/>
      <c r="I374" s="19" t="n"/>
      <c r="J374" s="19" t="n"/>
      <c r="K374" s="19" t="n"/>
      <c r="L374" s="19" t="n"/>
    </row>
    <row r="375">
      <c r="E375" s="19" t="n"/>
      <c r="F375" s="19" t="n"/>
      <c r="I375" s="19" t="n"/>
      <c r="J375" s="19" t="n"/>
      <c r="K375" s="19" t="n"/>
      <c r="L375" s="19" t="n"/>
    </row>
    <row r="376">
      <c r="E376" s="19" t="n"/>
      <c r="F376" s="19" t="n"/>
      <c r="I376" s="19" t="n"/>
      <c r="J376" s="19" t="n"/>
      <c r="K376" s="19" t="n"/>
      <c r="L376" s="19" t="n"/>
    </row>
    <row r="377">
      <c r="E377" s="19" t="n"/>
      <c r="F377" s="19" t="n"/>
      <c r="I377" s="19" t="n"/>
      <c r="J377" s="19" t="n"/>
      <c r="K377" s="19" t="n"/>
      <c r="L377" s="19" t="n"/>
    </row>
    <row r="378">
      <c r="E378" s="19" t="n"/>
      <c r="F378" s="19" t="n"/>
      <c r="I378" s="19" t="n"/>
      <c r="J378" s="19" t="n"/>
      <c r="K378" s="19" t="n"/>
      <c r="L378" s="19" t="n"/>
    </row>
    <row r="379">
      <c r="E379" s="19" t="n"/>
      <c r="F379" s="19" t="n"/>
      <c r="I379" s="19" t="n"/>
      <c r="J379" s="19" t="n"/>
      <c r="K379" s="19" t="n"/>
      <c r="L379" s="19" t="n"/>
    </row>
    <row r="380">
      <c r="E380" s="19" t="n"/>
      <c r="F380" s="19" t="n"/>
      <c r="I380" s="19" t="n"/>
      <c r="J380" s="19" t="n"/>
      <c r="K380" s="19" t="n"/>
      <c r="L380" s="19" t="n"/>
    </row>
    <row r="381">
      <c r="E381" s="19" t="n"/>
      <c r="F381" s="19" t="n"/>
      <c r="I381" s="19" t="n"/>
      <c r="J381" s="19" t="n"/>
      <c r="K381" s="19" t="n"/>
      <c r="L381" s="19" t="n"/>
    </row>
    <row r="382">
      <c r="E382" s="19" t="n"/>
      <c r="F382" s="19" t="n"/>
      <c r="I382" s="19" t="n"/>
      <c r="J382" s="19" t="n"/>
      <c r="K382" s="19" t="n"/>
      <c r="L382" s="19" t="n"/>
    </row>
    <row r="383">
      <c r="E383" s="19" t="n"/>
      <c r="F383" s="19" t="n"/>
      <c r="I383" s="19" t="n"/>
      <c r="J383" s="19" t="n"/>
      <c r="K383" s="19" t="n"/>
      <c r="L383" s="19" t="n"/>
    </row>
    <row r="384">
      <c r="E384" s="19" t="n"/>
      <c r="F384" s="19" t="n"/>
      <c r="I384" s="19" t="n"/>
      <c r="J384" s="19" t="n"/>
      <c r="K384" s="19" t="n"/>
      <c r="L384" s="19" t="n"/>
    </row>
    <row r="385">
      <c r="E385" s="19" t="n"/>
      <c r="F385" s="19" t="n"/>
      <c r="I385" s="19" t="n"/>
      <c r="J385" s="19" t="n"/>
      <c r="K385" s="19" t="n"/>
      <c r="L385" s="19" t="n"/>
    </row>
    <row r="386">
      <c r="E386" s="19" t="n"/>
      <c r="F386" s="19" t="n"/>
      <c r="I386" s="19" t="n"/>
      <c r="J386" s="19" t="n"/>
      <c r="K386" s="19" t="n"/>
      <c r="L386" s="19" t="n"/>
    </row>
    <row r="387">
      <c r="E387" s="19" t="n"/>
      <c r="F387" s="19" t="n"/>
      <c r="I387" s="19" t="n"/>
      <c r="J387" s="19" t="n"/>
      <c r="K387" s="19" t="n"/>
      <c r="L387" s="19" t="n"/>
    </row>
    <row r="388">
      <c r="E388" s="19" t="n"/>
      <c r="F388" s="19" t="n"/>
      <c r="I388" s="19" t="n"/>
      <c r="J388" s="19" t="n"/>
      <c r="K388" s="19" t="n"/>
      <c r="L388" s="19" t="n"/>
    </row>
    <row r="389">
      <c r="E389" s="19" t="n"/>
      <c r="F389" s="19" t="n"/>
      <c r="I389" s="19" t="n"/>
      <c r="J389" s="19" t="n"/>
      <c r="K389" s="19" t="n"/>
      <c r="L389" s="19" t="n"/>
    </row>
    <row r="390">
      <c r="E390" s="19" t="n"/>
      <c r="F390" s="19" t="n"/>
      <c r="I390" s="19" t="n"/>
      <c r="J390" s="19" t="n"/>
      <c r="K390" s="19" t="n"/>
      <c r="L390" s="19" t="n"/>
    </row>
    <row r="391">
      <c r="E391" s="19" t="n"/>
      <c r="F391" s="19" t="n"/>
      <c r="I391" s="19" t="n"/>
      <c r="J391" s="19" t="n"/>
      <c r="K391" s="19" t="n"/>
      <c r="L391" s="19" t="n"/>
    </row>
    <row r="392">
      <c r="E392" s="19" t="n"/>
      <c r="F392" s="19" t="n"/>
      <c r="I392" s="19" t="n"/>
      <c r="J392" s="19" t="n"/>
      <c r="K392" s="19" t="n"/>
      <c r="L392" s="19" t="n"/>
    </row>
    <row r="393">
      <c r="E393" s="19" t="n"/>
      <c r="F393" s="19" t="n"/>
      <c r="I393" s="19" t="n"/>
      <c r="J393" s="19" t="n"/>
      <c r="K393" s="19" t="n"/>
      <c r="L393" s="19" t="n"/>
    </row>
    <row r="394">
      <c r="E394" s="19" t="n"/>
      <c r="F394" s="19" t="n"/>
      <c r="I394" s="19" t="n"/>
      <c r="J394" s="19" t="n"/>
      <c r="K394" s="19" t="n"/>
      <c r="L394" s="19" t="n"/>
    </row>
    <row r="395">
      <c r="E395" s="19" t="n"/>
      <c r="F395" s="19" t="n"/>
      <c r="I395" s="19" t="n"/>
      <c r="J395" s="19" t="n"/>
      <c r="K395" s="19" t="n"/>
      <c r="L395" s="19" t="n"/>
    </row>
    <row r="396">
      <c r="E396" s="19" t="n"/>
      <c r="F396" s="19" t="n"/>
      <c r="I396" s="19" t="n"/>
      <c r="J396" s="19" t="n"/>
      <c r="K396" s="19" t="n"/>
      <c r="L396" s="19" t="n"/>
    </row>
    <row r="397">
      <c r="E397" s="19" t="n"/>
      <c r="F397" s="19" t="n"/>
      <c r="I397" s="19" t="n"/>
      <c r="J397" s="19" t="n"/>
      <c r="K397" s="19" t="n"/>
      <c r="L397" s="19" t="n"/>
    </row>
    <row r="398">
      <c r="E398" s="19" t="n"/>
      <c r="F398" s="19" t="n"/>
      <c r="I398" s="19" t="n"/>
      <c r="J398" s="19" t="n"/>
      <c r="K398" s="19" t="n"/>
      <c r="L398" s="19" t="n"/>
    </row>
    <row r="399">
      <c r="E399" s="19" t="n"/>
      <c r="F399" s="19" t="n"/>
      <c r="I399" s="19" t="n"/>
      <c r="J399" s="19" t="n"/>
      <c r="K399" s="19" t="n"/>
      <c r="L399" s="19" t="n"/>
    </row>
    <row r="400">
      <c r="E400" s="19" t="n"/>
      <c r="F400" s="19" t="n"/>
      <c r="I400" s="19" t="n"/>
      <c r="J400" s="19" t="n"/>
      <c r="K400" s="19" t="n"/>
      <c r="L400" s="19" t="n"/>
    </row>
    <row r="401">
      <c r="E401" s="19" t="n"/>
      <c r="F401" s="19" t="n"/>
      <c r="I401" s="19" t="n"/>
      <c r="J401" s="19" t="n"/>
      <c r="K401" s="19" t="n"/>
      <c r="L401" s="19" t="n"/>
    </row>
    <row r="402">
      <c r="E402" s="19" t="n"/>
      <c r="F402" s="19" t="n"/>
      <c r="I402" s="19" t="n"/>
      <c r="J402" s="19" t="n"/>
      <c r="K402" s="19" t="n"/>
      <c r="L402" s="19" t="n"/>
    </row>
    <row r="403">
      <c r="E403" s="19" t="n"/>
      <c r="F403" s="19" t="n"/>
      <c r="I403" s="19" t="n"/>
      <c r="J403" s="19" t="n"/>
      <c r="K403" s="19" t="n"/>
      <c r="L403" s="19" t="n"/>
    </row>
    <row r="404">
      <c r="E404" s="19" t="n"/>
      <c r="F404" s="19" t="n"/>
      <c r="I404" s="19" t="n"/>
      <c r="J404" s="19" t="n"/>
      <c r="K404" s="19" t="n"/>
      <c r="L404" s="19" t="n"/>
    </row>
    <row r="405">
      <c r="E405" s="19" t="n"/>
      <c r="F405" s="19" t="n"/>
      <c r="I405" s="19" t="n"/>
      <c r="J405" s="19" t="n"/>
      <c r="K405" s="19" t="n"/>
      <c r="L405" s="19" t="n"/>
    </row>
    <row r="406">
      <c r="E406" s="19" t="n"/>
      <c r="F406" s="19" t="n"/>
      <c r="I406" s="19" t="n"/>
      <c r="J406" s="19" t="n"/>
      <c r="K406" s="19" t="n"/>
      <c r="L406" s="19" t="n"/>
    </row>
    <row r="407">
      <c r="E407" s="19" t="n"/>
      <c r="F407" s="19" t="n"/>
      <c r="I407" s="19" t="n"/>
      <c r="J407" s="19" t="n"/>
      <c r="K407" s="19" t="n"/>
      <c r="L407" s="19" t="n"/>
    </row>
    <row r="408">
      <c r="E408" s="19" t="n"/>
      <c r="F408" s="19" t="n"/>
      <c r="I408" s="19" t="n"/>
      <c r="J408" s="19" t="n"/>
      <c r="K408" s="19" t="n"/>
      <c r="L408" s="19" t="n"/>
    </row>
    <row r="409">
      <c r="E409" s="19" t="n"/>
      <c r="F409" s="19" t="n"/>
      <c r="I409" s="19" t="n"/>
      <c r="J409" s="19" t="n"/>
      <c r="K409" s="19" t="n"/>
      <c r="L409" s="19" t="n"/>
    </row>
  </sheetData>
  <autoFilter ref="A1:M10"/>
  <dataValidations count="1">
    <dataValidation sqref="H2:H2000" showDropDown="0" showInputMessage="0" showErrorMessage="0" allowBlank="1" errorTitle="Ungültiger Wert" error="Bitte einen Wert aus der Liste wählen (siehe Tab _Enums)." type="list">
      <formula1>'_Enums'!$P$2:$P$2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C4F74"/>
    <outlinePr summaryBelow="1" summaryRight="1"/>
    <pageSetUpPr/>
  </sheetPr>
  <dimension ref="A1:G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26" customWidth="1" min="4" max="4"/>
    <col width="11" customWidth="1" min="5" max="5"/>
    <col width="11" customWidth="1" min="6" max="6"/>
    <col width="34" customWidth="1" min="7" max="7"/>
  </cols>
  <sheetData>
    <row r="1">
      <c r="A1" s="27" t="inlineStr">
        <is>
          <t>ehrungsregel_id</t>
        </is>
      </c>
      <c r="B1" s="27" t="inlineStr">
        <is>
          <t>typ</t>
        </is>
      </c>
      <c r="C1" s="27" t="inlineStr">
        <is>
          <t>schwelle</t>
        </is>
      </c>
      <c r="D1" s="27" t="inlineStr">
        <is>
          <t>bezeichnung</t>
        </is>
      </c>
      <c r="E1" s="27" t="inlineStr">
        <is>
          <t>verband</t>
        </is>
      </c>
      <c r="F1" s="27" t="inlineStr">
        <is>
          <t>aktiv</t>
        </is>
      </c>
      <c r="G1" s="27" t="inlineStr">
        <is>
          <t>bemerkung</t>
        </is>
      </c>
    </row>
    <row r="2">
      <c r="A2" s="13" t="n">
        <v>1</v>
      </c>
      <c r="B2" s="13" t="inlineStr">
        <is>
          <t>Mitgliedsjubiläum</t>
        </is>
      </c>
      <c r="C2" s="24" t="n">
        <v>25</v>
      </c>
      <c r="D2" s="13" t="inlineStr">
        <is>
          <t>Ehrennadel Silber</t>
        </is>
      </c>
      <c r="E2" s="13" t="inlineStr">
        <is>
          <t>Verein</t>
        </is>
      </c>
      <c r="F2" s="13" t="inlineStr">
        <is>
          <t>ja</t>
        </is>
      </c>
      <c r="G2" s="13" t="inlineStr">
        <is>
          <t>BEISPIELSTUFE — gegen die Satzung prüfen</t>
        </is>
      </c>
    </row>
    <row r="3">
      <c r="A3" s="20" t="n">
        <v>2</v>
      </c>
      <c r="B3" s="20" t="inlineStr">
        <is>
          <t>Mitgliedsjubiläum</t>
        </is>
      </c>
      <c r="C3" s="25" t="n">
        <v>40</v>
      </c>
      <c r="D3" s="20" t="inlineStr">
        <is>
          <t>Ehrennadel Gold</t>
        </is>
      </c>
      <c r="E3" s="20" t="inlineStr">
        <is>
          <t>Verein</t>
        </is>
      </c>
      <c r="F3" s="20" t="inlineStr">
        <is>
          <t>ja</t>
        </is>
      </c>
      <c r="G3" s="20" t="inlineStr">
        <is>
          <t>BEISPIELSTUFE</t>
        </is>
      </c>
    </row>
    <row r="4">
      <c r="A4" s="13" t="n">
        <v>3</v>
      </c>
      <c r="B4" s="13" t="inlineStr">
        <is>
          <t>Mitgliedsjubiläum</t>
        </is>
      </c>
      <c r="C4" s="24" t="n">
        <v>50</v>
      </c>
      <c r="D4" s="13" t="inlineStr">
        <is>
          <t>Ehrennadel Gold mit Kranz</t>
        </is>
      </c>
      <c r="E4" s="13" t="inlineStr">
        <is>
          <t>Verein</t>
        </is>
      </c>
      <c r="F4" s="13" t="inlineStr">
        <is>
          <t>ja</t>
        </is>
      </c>
      <c r="G4" s="13" t="inlineStr">
        <is>
          <t>BEISPIELSTUFE</t>
        </is>
      </c>
    </row>
    <row r="5">
      <c r="A5" s="20" t="n">
        <v>4</v>
      </c>
      <c r="B5" s="20" t="inlineStr">
        <is>
          <t>Mitgliedsjubiläum</t>
        </is>
      </c>
      <c r="C5" s="25" t="n">
        <v>60</v>
      </c>
      <c r="D5" s="20" t="inlineStr">
        <is>
          <t>Ehrenurkunde</t>
        </is>
      </c>
      <c r="E5" s="20" t="inlineStr">
        <is>
          <t>Verein</t>
        </is>
      </c>
      <c r="F5" s="20" t="inlineStr">
        <is>
          <t>ja</t>
        </is>
      </c>
      <c r="G5" s="20" t="inlineStr">
        <is>
          <t>BEISPIELSTUFE</t>
        </is>
      </c>
    </row>
    <row r="6">
      <c r="A6" s="13" t="n">
        <v>5</v>
      </c>
      <c r="B6" s="13" t="inlineStr">
        <is>
          <t>Geburtstag</t>
        </is>
      </c>
      <c r="C6" s="24" t="n">
        <v>70</v>
      </c>
      <c r="D6" s="13" t="inlineStr">
        <is>
          <t>Geburtstagsgruß</t>
        </is>
      </c>
      <c r="E6" s="13" t="inlineStr">
        <is>
          <t>Verein</t>
        </is>
      </c>
      <c r="F6" s="13" t="inlineStr">
        <is>
          <t>ja</t>
        </is>
      </c>
      <c r="G6" s="13" t="inlineStr">
        <is>
          <t>BEISPIELSTUFE</t>
        </is>
      </c>
    </row>
    <row r="7">
      <c r="A7" s="20" t="n">
        <v>6</v>
      </c>
      <c r="B7" s="20" t="inlineStr">
        <is>
          <t>Geburtstag</t>
        </is>
      </c>
      <c r="C7" s="25" t="n">
        <v>75</v>
      </c>
      <c r="D7" s="20" t="inlineStr">
        <is>
          <t>Geburtstagsgruß</t>
        </is>
      </c>
      <c r="E7" s="20" t="inlineStr">
        <is>
          <t>Verein</t>
        </is>
      </c>
      <c r="F7" s="20" t="inlineStr">
        <is>
          <t>ja</t>
        </is>
      </c>
      <c r="G7" s="20" t="inlineStr">
        <is>
          <t>BEISPIELSTUFE</t>
        </is>
      </c>
    </row>
    <row r="8">
      <c r="A8" s="13" t="n">
        <v>7</v>
      </c>
      <c r="B8" s="13" t="inlineStr">
        <is>
          <t>Geburtstag</t>
        </is>
      </c>
      <c r="C8" s="24" t="n">
        <v>80</v>
      </c>
      <c r="D8" s="13" t="inlineStr">
        <is>
          <t>Geburtstagsgruß</t>
        </is>
      </c>
      <c r="E8" s="13" t="inlineStr">
        <is>
          <t>Verein</t>
        </is>
      </c>
      <c r="F8" s="13" t="inlineStr">
        <is>
          <t>ja</t>
        </is>
      </c>
      <c r="G8" s="13" t="inlineStr">
        <is>
          <t>BEISPIELSTUFE</t>
        </is>
      </c>
    </row>
    <row r="9">
      <c r="A9" s="20" t="n">
        <v>8</v>
      </c>
      <c r="B9" s="20" t="inlineStr">
        <is>
          <t>Geburtstag</t>
        </is>
      </c>
      <c r="C9" s="25" t="n">
        <v>85</v>
      </c>
      <c r="D9" s="20" t="inlineStr">
        <is>
          <t>Geburtstagsgruß</t>
        </is>
      </c>
      <c r="E9" s="20" t="inlineStr">
        <is>
          <t>Verein</t>
        </is>
      </c>
      <c r="F9" s="20" t="inlineStr">
        <is>
          <t>ja</t>
        </is>
      </c>
      <c r="G9" s="20" t="inlineStr">
        <is>
          <t>BEISPIELSTUFE</t>
        </is>
      </c>
    </row>
    <row r="10">
      <c r="A10" s="13" t="n">
        <v>9</v>
      </c>
      <c r="B10" s="13" t="inlineStr">
        <is>
          <t>Geburtstag</t>
        </is>
      </c>
      <c r="C10" s="24" t="n">
        <v>90</v>
      </c>
      <c r="D10" s="13" t="inlineStr">
        <is>
          <t>Geburtstagsgruß</t>
        </is>
      </c>
      <c r="E10" s="13" t="inlineStr">
        <is>
          <t>Verein</t>
        </is>
      </c>
      <c r="F10" s="13" t="inlineStr">
        <is>
          <t>ja</t>
        </is>
      </c>
      <c r="G10" s="13" t="inlineStr">
        <is>
          <t>BEISPIELSTUFE</t>
        </is>
      </c>
    </row>
    <row r="11">
      <c r="A11" s="20" t="n">
        <v>10</v>
      </c>
      <c r="B11" s="20" t="inlineStr">
        <is>
          <t>Funktionsjubiläum</t>
        </is>
      </c>
      <c r="C11" s="25" t="n">
        <v>10</v>
      </c>
      <c r="D11" s="20" t="inlineStr">
        <is>
          <t>Dank für 10 Jahre Ehrenamt</t>
        </is>
      </c>
      <c r="E11" s="20" t="inlineStr">
        <is>
          <t>Verein</t>
        </is>
      </c>
      <c r="F11" s="20" t="inlineStr">
        <is>
          <t>ja</t>
        </is>
      </c>
      <c r="G11" s="20" t="inlineStr">
        <is>
          <t>BEISPIELSTUFE — Zählweise offen, siehe _Konfig</t>
        </is>
      </c>
    </row>
    <row r="12">
      <c r="A12" s="13" t="n">
        <v>11</v>
      </c>
      <c r="B12" s="13" t="inlineStr">
        <is>
          <t>Funktionsjubiläum</t>
        </is>
      </c>
      <c r="C12" s="24" t="n">
        <v>20</v>
      </c>
      <c r="D12" s="13" t="inlineStr">
        <is>
          <t>Dank für 20 Jahre Ehrenamt</t>
        </is>
      </c>
      <c r="E12" s="13" t="inlineStr">
        <is>
          <t>Verein</t>
        </is>
      </c>
      <c r="F12" s="13" t="inlineStr">
        <is>
          <t>ja</t>
        </is>
      </c>
      <c r="G12" s="13" t="inlineStr">
        <is>
          <t>BEISPIELSTUFE</t>
        </is>
      </c>
    </row>
    <row r="13">
      <c r="A13" s="20" t="n">
        <v>12</v>
      </c>
      <c r="B13" s="20" t="inlineStr">
        <is>
          <t>Funktionsjubiläum</t>
        </is>
      </c>
      <c r="C13" s="25" t="n">
        <v>25</v>
      </c>
      <c r="D13" s="20" t="inlineStr">
        <is>
          <t>Ehrenurkunde Ehrenamt</t>
        </is>
      </c>
      <c r="E13" s="20" t="inlineStr">
        <is>
          <t>BLSV</t>
        </is>
      </c>
      <c r="F13" s="20" t="inlineStr">
        <is>
          <t>ja</t>
        </is>
      </c>
      <c r="G13" s="20" t="inlineStr">
        <is>
          <t>BEISPIELSTUFE</t>
        </is>
      </c>
    </row>
    <row r="14">
      <c r="C14" s="26" t="n"/>
    </row>
    <row r="15">
      <c r="C15" s="26" t="n"/>
    </row>
    <row r="16">
      <c r="C16" s="26" t="n"/>
    </row>
    <row r="17">
      <c r="C17" s="26" t="n"/>
    </row>
    <row r="18">
      <c r="C18" s="26" t="n"/>
    </row>
    <row r="19">
      <c r="C19" s="26" t="n"/>
    </row>
    <row r="20">
      <c r="C20" s="26" t="n"/>
    </row>
    <row r="21">
      <c r="C21" s="26" t="n"/>
    </row>
    <row r="22">
      <c r="C22" s="26" t="n"/>
    </row>
    <row r="23">
      <c r="C23" s="26" t="n"/>
    </row>
    <row r="24">
      <c r="C24" s="26" t="n"/>
    </row>
    <row r="25">
      <c r="C25" s="26" t="n"/>
    </row>
    <row r="26">
      <c r="C26" s="26" t="n"/>
    </row>
    <row r="27">
      <c r="C27" s="26" t="n"/>
    </row>
    <row r="28">
      <c r="C28" s="26" t="n"/>
    </row>
    <row r="29">
      <c r="C29" s="26" t="n"/>
    </row>
    <row r="30">
      <c r="C30" s="26" t="n"/>
    </row>
    <row r="31">
      <c r="C31" s="26" t="n"/>
    </row>
    <row r="32">
      <c r="C32" s="26" t="n"/>
    </row>
    <row r="33">
      <c r="C33" s="26" t="n"/>
    </row>
    <row r="34">
      <c r="C34" s="26" t="n"/>
    </row>
    <row r="35">
      <c r="C35" s="26" t="n"/>
    </row>
    <row r="36">
      <c r="C36" s="26" t="n"/>
    </row>
    <row r="37">
      <c r="C37" s="26" t="n"/>
    </row>
    <row r="38">
      <c r="C38" s="26" t="n"/>
    </row>
    <row r="39">
      <c r="C39" s="26" t="n"/>
    </row>
    <row r="40">
      <c r="C40" s="26" t="n"/>
    </row>
    <row r="41">
      <c r="C41" s="26" t="n"/>
    </row>
    <row r="42">
      <c r="C42" s="26" t="n"/>
    </row>
    <row r="43">
      <c r="C43" s="26" t="n"/>
    </row>
    <row r="44">
      <c r="C44" s="26" t="n"/>
    </row>
    <row r="45">
      <c r="C45" s="26" t="n"/>
    </row>
    <row r="46">
      <c r="C46" s="26" t="n"/>
    </row>
    <row r="47">
      <c r="C47" s="26" t="n"/>
    </row>
    <row r="48">
      <c r="C48" s="26" t="n"/>
    </row>
    <row r="49">
      <c r="C49" s="26" t="n"/>
    </row>
    <row r="50">
      <c r="C50" s="26" t="n"/>
    </row>
    <row r="51">
      <c r="C51" s="26" t="n"/>
    </row>
    <row r="52">
      <c r="C52" s="26" t="n"/>
    </row>
    <row r="53">
      <c r="C53" s="26" t="n"/>
    </row>
    <row r="54">
      <c r="C54" s="26" t="n"/>
    </row>
    <row r="55">
      <c r="C55" s="26" t="n"/>
    </row>
    <row r="56">
      <c r="C56" s="26" t="n"/>
    </row>
    <row r="57">
      <c r="C57" s="26" t="n"/>
    </row>
    <row r="58">
      <c r="C58" s="26" t="n"/>
    </row>
    <row r="59">
      <c r="C59" s="26" t="n"/>
    </row>
    <row r="60">
      <c r="C60" s="26" t="n"/>
    </row>
    <row r="61">
      <c r="C61" s="26" t="n"/>
    </row>
    <row r="62">
      <c r="C62" s="26" t="n"/>
    </row>
    <row r="63">
      <c r="C63" s="26" t="n"/>
    </row>
    <row r="64">
      <c r="C64" s="26" t="n"/>
    </row>
    <row r="65">
      <c r="C65" s="26" t="n"/>
    </row>
    <row r="66">
      <c r="C66" s="26" t="n"/>
    </row>
    <row r="67">
      <c r="C67" s="26" t="n"/>
    </row>
    <row r="68">
      <c r="C68" s="26" t="n"/>
    </row>
    <row r="69">
      <c r="C69" s="26" t="n"/>
    </row>
    <row r="70">
      <c r="C70" s="26" t="n"/>
    </row>
    <row r="71">
      <c r="C71" s="26" t="n"/>
    </row>
    <row r="72">
      <c r="C72" s="26" t="n"/>
    </row>
    <row r="73">
      <c r="C73" s="26" t="n"/>
    </row>
    <row r="74">
      <c r="C74" s="26" t="n"/>
    </row>
    <row r="75">
      <c r="C75" s="26" t="n"/>
    </row>
    <row r="76">
      <c r="C76" s="26" t="n"/>
    </row>
    <row r="77">
      <c r="C77" s="26" t="n"/>
    </row>
    <row r="78">
      <c r="C78" s="26" t="n"/>
    </row>
    <row r="79">
      <c r="C79" s="26" t="n"/>
    </row>
    <row r="80">
      <c r="C80" s="26" t="n"/>
    </row>
    <row r="81">
      <c r="C81" s="26" t="n"/>
    </row>
    <row r="82">
      <c r="C82" s="26" t="n"/>
    </row>
    <row r="83">
      <c r="C83" s="26" t="n"/>
    </row>
    <row r="84">
      <c r="C84" s="26" t="n"/>
    </row>
    <row r="85">
      <c r="C85" s="26" t="n"/>
    </row>
    <row r="86">
      <c r="C86" s="26" t="n"/>
    </row>
    <row r="87">
      <c r="C87" s="26" t="n"/>
    </row>
    <row r="88">
      <c r="C88" s="26" t="n"/>
    </row>
    <row r="89">
      <c r="C89" s="26" t="n"/>
    </row>
    <row r="90">
      <c r="C90" s="26" t="n"/>
    </row>
    <row r="91">
      <c r="C91" s="26" t="n"/>
    </row>
    <row r="92">
      <c r="C92" s="26" t="n"/>
    </row>
    <row r="93">
      <c r="C93" s="26" t="n"/>
    </row>
    <row r="94">
      <c r="C94" s="26" t="n"/>
    </row>
    <row r="95">
      <c r="C95" s="26" t="n"/>
    </row>
    <row r="96">
      <c r="C96" s="26" t="n"/>
    </row>
    <row r="97">
      <c r="C97" s="26" t="n"/>
    </row>
    <row r="98">
      <c r="C98" s="26" t="n"/>
    </row>
    <row r="99">
      <c r="C99" s="26" t="n"/>
    </row>
    <row r="100">
      <c r="C100" s="26" t="n"/>
    </row>
    <row r="101">
      <c r="C101" s="26" t="n"/>
    </row>
    <row r="102">
      <c r="C102" s="26" t="n"/>
    </row>
    <row r="103">
      <c r="C103" s="26" t="n"/>
    </row>
    <row r="104">
      <c r="C104" s="26" t="n"/>
    </row>
    <row r="105">
      <c r="C105" s="26" t="n"/>
    </row>
    <row r="106">
      <c r="C106" s="26" t="n"/>
    </row>
    <row r="107">
      <c r="C107" s="26" t="n"/>
    </row>
    <row r="108">
      <c r="C108" s="26" t="n"/>
    </row>
    <row r="109">
      <c r="C109" s="26" t="n"/>
    </row>
    <row r="110">
      <c r="C110" s="26" t="n"/>
    </row>
    <row r="111">
      <c r="C111" s="26" t="n"/>
    </row>
    <row r="112">
      <c r="C112" s="26" t="n"/>
    </row>
    <row r="113">
      <c r="C113" s="26" t="n"/>
    </row>
    <row r="114">
      <c r="C114" s="26" t="n"/>
    </row>
    <row r="115">
      <c r="C115" s="26" t="n"/>
    </row>
    <row r="116">
      <c r="C116" s="26" t="n"/>
    </row>
    <row r="117">
      <c r="C117" s="26" t="n"/>
    </row>
    <row r="118">
      <c r="C118" s="26" t="n"/>
    </row>
    <row r="119">
      <c r="C119" s="26" t="n"/>
    </row>
    <row r="120">
      <c r="C120" s="26" t="n"/>
    </row>
    <row r="121">
      <c r="C121" s="26" t="n"/>
    </row>
    <row r="122">
      <c r="C122" s="26" t="n"/>
    </row>
    <row r="123">
      <c r="C123" s="26" t="n"/>
    </row>
    <row r="124">
      <c r="C124" s="26" t="n"/>
    </row>
    <row r="125">
      <c r="C125" s="26" t="n"/>
    </row>
    <row r="126">
      <c r="C126" s="26" t="n"/>
    </row>
    <row r="127">
      <c r="C127" s="26" t="n"/>
    </row>
    <row r="128">
      <c r="C128" s="26" t="n"/>
    </row>
    <row r="129">
      <c r="C129" s="26" t="n"/>
    </row>
    <row r="130">
      <c r="C130" s="26" t="n"/>
    </row>
    <row r="131">
      <c r="C131" s="26" t="n"/>
    </row>
    <row r="132">
      <c r="C132" s="26" t="n"/>
    </row>
    <row r="133">
      <c r="C133" s="26" t="n"/>
    </row>
    <row r="134">
      <c r="C134" s="26" t="n"/>
    </row>
    <row r="135">
      <c r="C135" s="26" t="n"/>
    </row>
    <row r="136">
      <c r="C136" s="26" t="n"/>
    </row>
    <row r="137">
      <c r="C137" s="26" t="n"/>
    </row>
    <row r="138">
      <c r="C138" s="26" t="n"/>
    </row>
    <row r="139">
      <c r="C139" s="26" t="n"/>
    </row>
    <row r="140">
      <c r="C140" s="26" t="n"/>
    </row>
    <row r="141">
      <c r="C141" s="26" t="n"/>
    </row>
    <row r="142">
      <c r="C142" s="26" t="n"/>
    </row>
    <row r="143">
      <c r="C143" s="26" t="n"/>
    </row>
    <row r="144">
      <c r="C144" s="26" t="n"/>
    </row>
    <row r="145">
      <c r="C145" s="26" t="n"/>
    </row>
    <row r="146">
      <c r="C146" s="26" t="n"/>
    </row>
    <row r="147">
      <c r="C147" s="26" t="n"/>
    </row>
    <row r="148">
      <c r="C148" s="26" t="n"/>
    </row>
    <row r="149">
      <c r="C149" s="26" t="n"/>
    </row>
    <row r="150">
      <c r="C150" s="26" t="n"/>
    </row>
    <row r="151">
      <c r="C151" s="26" t="n"/>
    </row>
    <row r="152">
      <c r="C152" s="26" t="n"/>
    </row>
    <row r="153">
      <c r="C153" s="26" t="n"/>
    </row>
    <row r="154">
      <c r="C154" s="26" t="n"/>
    </row>
    <row r="155">
      <c r="C155" s="26" t="n"/>
    </row>
    <row r="156">
      <c r="C156" s="26" t="n"/>
    </row>
    <row r="157">
      <c r="C157" s="26" t="n"/>
    </row>
    <row r="158">
      <c r="C158" s="26" t="n"/>
    </row>
    <row r="159">
      <c r="C159" s="26" t="n"/>
    </row>
    <row r="160">
      <c r="C160" s="26" t="n"/>
    </row>
    <row r="161">
      <c r="C161" s="26" t="n"/>
    </row>
    <row r="162">
      <c r="C162" s="26" t="n"/>
    </row>
    <row r="163">
      <c r="C163" s="26" t="n"/>
    </row>
    <row r="164">
      <c r="C164" s="26" t="n"/>
    </row>
    <row r="165">
      <c r="C165" s="26" t="n"/>
    </row>
    <row r="166">
      <c r="C166" s="26" t="n"/>
    </row>
    <row r="167">
      <c r="C167" s="26" t="n"/>
    </row>
    <row r="168">
      <c r="C168" s="26" t="n"/>
    </row>
    <row r="169">
      <c r="C169" s="26" t="n"/>
    </row>
    <row r="170">
      <c r="C170" s="26" t="n"/>
    </row>
    <row r="171">
      <c r="C171" s="26" t="n"/>
    </row>
    <row r="172">
      <c r="C172" s="26" t="n"/>
    </row>
    <row r="173">
      <c r="C173" s="26" t="n"/>
    </row>
    <row r="174">
      <c r="C174" s="26" t="n"/>
    </row>
    <row r="175">
      <c r="C175" s="26" t="n"/>
    </row>
    <row r="176">
      <c r="C176" s="26" t="n"/>
    </row>
    <row r="177">
      <c r="C177" s="26" t="n"/>
    </row>
    <row r="178">
      <c r="C178" s="26" t="n"/>
    </row>
    <row r="179">
      <c r="C179" s="26" t="n"/>
    </row>
    <row r="180">
      <c r="C180" s="26" t="n"/>
    </row>
    <row r="181">
      <c r="C181" s="26" t="n"/>
    </row>
    <row r="182">
      <c r="C182" s="26" t="n"/>
    </row>
    <row r="183">
      <c r="C183" s="26" t="n"/>
    </row>
    <row r="184">
      <c r="C184" s="26" t="n"/>
    </row>
    <row r="185">
      <c r="C185" s="26" t="n"/>
    </row>
    <row r="186">
      <c r="C186" s="26" t="n"/>
    </row>
    <row r="187">
      <c r="C187" s="26" t="n"/>
    </row>
    <row r="188">
      <c r="C188" s="26" t="n"/>
    </row>
    <row r="189">
      <c r="C189" s="26" t="n"/>
    </row>
    <row r="190">
      <c r="C190" s="26" t="n"/>
    </row>
    <row r="191">
      <c r="C191" s="26" t="n"/>
    </row>
    <row r="192">
      <c r="C192" s="26" t="n"/>
    </row>
    <row r="193">
      <c r="C193" s="26" t="n"/>
    </row>
    <row r="194">
      <c r="C194" s="26" t="n"/>
    </row>
    <row r="195">
      <c r="C195" s="26" t="n"/>
    </row>
    <row r="196">
      <c r="C196" s="26" t="n"/>
    </row>
    <row r="197">
      <c r="C197" s="26" t="n"/>
    </row>
    <row r="198">
      <c r="C198" s="26" t="n"/>
    </row>
    <row r="199">
      <c r="C199" s="26" t="n"/>
    </row>
    <row r="200">
      <c r="C200" s="26" t="n"/>
    </row>
    <row r="201">
      <c r="C201" s="26" t="n"/>
    </row>
    <row r="202">
      <c r="C202" s="26" t="n"/>
    </row>
    <row r="203">
      <c r="C203" s="26" t="n"/>
    </row>
    <row r="204">
      <c r="C204" s="26" t="n"/>
    </row>
    <row r="205">
      <c r="C205" s="26" t="n"/>
    </row>
    <row r="206">
      <c r="C206" s="26" t="n"/>
    </row>
    <row r="207">
      <c r="C207" s="26" t="n"/>
    </row>
    <row r="208">
      <c r="C208" s="26" t="n"/>
    </row>
    <row r="209">
      <c r="C209" s="26" t="n"/>
    </row>
    <row r="210">
      <c r="C210" s="26" t="n"/>
    </row>
    <row r="211">
      <c r="C211" s="26" t="n"/>
    </row>
    <row r="212">
      <c r="C212" s="26" t="n"/>
    </row>
    <row r="213">
      <c r="C213" s="26" t="n"/>
    </row>
    <row r="214">
      <c r="C214" s="26" t="n"/>
    </row>
    <row r="215">
      <c r="C215" s="26" t="n"/>
    </row>
    <row r="216">
      <c r="C216" s="26" t="n"/>
    </row>
    <row r="217">
      <c r="C217" s="26" t="n"/>
    </row>
    <row r="218">
      <c r="C218" s="26" t="n"/>
    </row>
    <row r="219">
      <c r="C219" s="26" t="n"/>
    </row>
    <row r="220">
      <c r="C220" s="26" t="n"/>
    </row>
    <row r="221">
      <c r="C221" s="26" t="n"/>
    </row>
    <row r="222">
      <c r="C222" s="26" t="n"/>
    </row>
    <row r="223">
      <c r="C223" s="26" t="n"/>
    </row>
    <row r="224">
      <c r="C224" s="26" t="n"/>
    </row>
    <row r="225">
      <c r="C225" s="26" t="n"/>
    </row>
    <row r="226">
      <c r="C226" s="26" t="n"/>
    </row>
    <row r="227">
      <c r="C227" s="26" t="n"/>
    </row>
    <row r="228">
      <c r="C228" s="26" t="n"/>
    </row>
    <row r="229">
      <c r="C229" s="26" t="n"/>
    </row>
    <row r="230">
      <c r="C230" s="26" t="n"/>
    </row>
    <row r="231">
      <c r="C231" s="26" t="n"/>
    </row>
    <row r="232">
      <c r="C232" s="26" t="n"/>
    </row>
    <row r="233">
      <c r="C233" s="26" t="n"/>
    </row>
    <row r="234">
      <c r="C234" s="26" t="n"/>
    </row>
    <row r="235">
      <c r="C235" s="26" t="n"/>
    </row>
    <row r="236">
      <c r="C236" s="26" t="n"/>
    </row>
    <row r="237">
      <c r="C237" s="26" t="n"/>
    </row>
    <row r="238">
      <c r="C238" s="26" t="n"/>
    </row>
    <row r="239">
      <c r="C239" s="26" t="n"/>
    </row>
    <row r="240">
      <c r="C240" s="26" t="n"/>
    </row>
    <row r="241">
      <c r="C241" s="26" t="n"/>
    </row>
    <row r="242">
      <c r="C242" s="26" t="n"/>
    </row>
    <row r="243">
      <c r="C243" s="26" t="n"/>
    </row>
    <row r="244">
      <c r="C244" s="26" t="n"/>
    </row>
    <row r="245">
      <c r="C245" s="26" t="n"/>
    </row>
    <row r="246">
      <c r="C246" s="26" t="n"/>
    </row>
    <row r="247">
      <c r="C247" s="26" t="n"/>
    </row>
    <row r="248">
      <c r="C248" s="26" t="n"/>
    </row>
    <row r="249">
      <c r="C249" s="26" t="n"/>
    </row>
    <row r="250">
      <c r="C250" s="26" t="n"/>
    </row>
    <row r="251">
      <c r="C251" s="26" t="n"/>
    </row>
    <row r="252">
      <c r="C252" s="26" t="n"/>
    </row>
    <row r="253">
      <c r="C253" s="26" t="n"/>
    </row>
    <row r="254">
      <c r="C254" s="26" t="n"/>
    </row>
    <row r="255">
      <c r="C255" s="26" t="n"/>
    </row>
    <row r="256">
      <c r="C256" s="26" t="n"/>
    </row>
    <row r="257">
      <c r="C257" s="26" t="n"/>
    </row>
    <row r="258">
      <c r="C258" s="26" t="n"/>
    </row>
    <row r="259">
      <c r="C259" s="26" t="n"/>
    </row>
    <row r="260">
      <c r="C260" s="26" t="n"/>
    </row>
    <row r="261">
      <c r="C261" s="26" t="n"/>
    </row>
    <row r="262">
      <c r="C262" s="26" t="n"/>
    </row>
    <row r="263">
      <c r="C263" s="26" t="n"/>
    </row>
    <row r="264">
      <c r="C264" s="26" t="n"/>
    </row>
    <row r="265">
      <c r="C265" s="26" t="n"/>
    </row>
    <row r="266">
      <c r="C266" s="26" t="n"/>
    </row>
    <row r="267">
      <c r="C267" s="26" t="n"/>
    </row>
    <row r="268">
      <c r="C268" s="26" t="n"/>
    </row>
    <row r="269">
      <c r="C269" s="26" t="n"/>
    </row>
    <row r="270">
      <c r="C270" s="26" t="n"/>
    </row>
    <row r="271">
      <c r="C271" s="26" t="n"/>
    </row>
    <row r="272">
      <c r="C272" s="26" t="n"/>
    </row>
    <row r="273">
      <c r="C273" s="26" t="n"/>
    </row>
    <row r="274">
      <c r="C274" s="26" t="n"/>
    </row>
    <row r="275">
      <c r="C275" s="26" t="n"/>
    </row>
    <row r="276">
      <c r="C276" s="26" t="n"/>
    </row>
    <row r="277">
      <c r="C277" s="26" t="n"/>
    </row>
    <row r="278">
      <c r="C278" s="26" t="n"/>
    </row>
    <row r="279">
      <c r="C279" s="26" t="n"/>
    </row>
    <row r="280">
      <c r="C280" s="26" t="n"/>
    </row>
    <row r="281">
      <c r="C281" s="26" t="n"/>
    </row>
    <row r="282">
      <c r="C282" s="26" t="n"/>
    </row>
    <row r="283">
      <c r="C283" s="26" t="n"/>
    </row>
    <row r="284">
      <c r="C284" s="26" t="n"/>
    </row>
    <row r="285">
      <c r="C285" s="26" t="n"/>
    </row>
    <row r="286">
      <c r="C286" s="26" t="n"/>
    </row>
    <row r="287">
      <c r="C287" s="26" t="n"/>
    </row>
    <row r="288">
      <c r="C288" s="26" t="n"/>
    </row>
    <row r="289">
      <c r="C289" s="26" t="n"/>
    </row>
    <row r="290">
      <c r="C290" s="26" t="n"/>
    </row>
    <row r="291">
      <c r="C291" s="26" t="n"/>
    </row>
    <row r="292">
      <c r="C292" s="26" t="n"/>
    </row>
    <row r="293">
      <c r="C293" s="26" t="n"/>
    </row>
    <row r="294">
      <c r="C294" s="26" t="n"/>
    </row>
    <row r="295">
      <c r="C295" s="26" t="n"/>
    </row>
    <row r="296">
      <c r="C296" s="26" t="n"/>
    </row>
    <row r="297">
      <c r="C297" s="26" t="n"/>
    </row>
    <row r="298">
      <c r="C298" s="26" t="n"/>
    </row>
    <row r="299">
      <c r="C299" s="26" t="n"/>
    </row>
    <row r="300">
      <c r="C300" s="26" t="n"/>
    </row>
    <row r="301">
      <c r="C301" s="26" t="n"/>
    </row>
    <row r="302">
      <c r="C302" s="26" t="n"/>
    </row>
    <row r="303">
      <c r="C303" s="26" t="n"/>
    </row>
    <row r="304">
      <c r="C304" s="26" t="n"/>
    </row>
    <row r="305">
      <c r="C305" s="26" t="n"/>
    </row>
    <row r="306">
      <c r="C306" s="26" t="n"/>
    </row>
    <row r="307">
      <c r="C307" s="26" t="n"/>
    </row>
    <row r="308">
      <c r="C308" s="26" t="n"/>
    </row>
    <row r="309">
      <c r="C309" s="26" t="n"/>
    </row>
    <row r="310">
      <c r="C310" s="26" t="n"/>
    </row>
    <row r="311">
      <c r="C311" s="26" t="n"/>
    </row>
    <row r="312">
      <c r="C312" s="26" t="n"/>
    </row>
    <row r="313">
      <c r="C313" s="26" t="n"/>
    </row>
    <row r="314">
      <c r="C314" s="26" t="n"/>
    </row>
    <row r="315">
      <c r="C315" s="26" t="n"/>
    </row>
    <row r="316">
      <c r="C316" s="26" t="n"/>
    </row>
    <row r="317">
      <c r="C317" s="26" t="n"/>
    </row>
    <row r="318">
      <c r="C318" s="26" t="n"/>
    </row>
    <row r="319">
      <c r="C319" s="26" t="n"/>
    </row>
    <row r="320">
      <c r="C320" s="26" t="n"/>
    </row>
    <row r="321">
      <c r="C321" s="26" t="n"/>
    </row>
    <row r="322">
      <c r="C322" s="26" t="n"/>
    </row>
    <row r="323">
      <c r="C323" s="26" t="n"/>
    </row>
    <row r="324">
      <c r="C324" s="26" t="n"/>
    </row>
    <row r="325">
      <c r="C325" s="26" t="n"/>
    </row>
    <row r="326">
      <c r="C326" s="26" t="n"/>
    </row>
    <row r="327">
      <c r="C327" s="26" t="n"/>
    </row>
    <row r="328">
      <c r="C328" s="26" t="n"/>
    </row>
    <row r="329">
      <c r="C329" s="26" t="n"/>
    </row>
    <row r="330">
      <c r="C330" s="26" t="n"/>
    </row>
    <row r="331">
      <c r="C331" s="26" t="n"/>
    </row>
    <row r="332">
      <c r="C332" s="26" t="n"/>
    </row>
    <row r="333">
      <c r="C333" s="26" t="n"/>
    </row>
    <row r="334">
      <c r="C334" s="26" t="n"/>
    </row>
    <row r="335">
      <c r="C335" s="26" t="n"/>
    </row>
    <row r="336">
      <c r="C336" s="26" t="n"/>
    </row>
    <row r="337">
      <c r="C337" s="26" t="n"/>
    </row>
    <row r="338">
      <c r="C338" s="26" t="n"/>
    </row>
    <row r="339">
      <c r="C339" s="26" t="n"/>
    </row>
    <row r="340">
      <c r="C340" s="26" t="n"/>
    </row>
    <row r="341">
      <c r="C341" s="26" t="n"/>
    </row>
    <row r="342">
      <c r="C342" s="26" t="n"/>
    </row>
    <row r="343">
      <c r="C343" s="26" t="n"/>
    </row>
    <row r="344">
      <c r="C344" s="26" t="n"/>
    </row>
    <row r="345">
      <c r="C345" s="26" t="n"/>
    </row>
    <row r="346">
      <c r="C346" s="26" t="n"/>
    </row>
    <row r="347">
      <c r="C347" s="26" t="n"/>
    </row>
    <row r="348">
      <c r="C348" s="26" t="n"/>
    </row>
    <row r="349">
      <c r="C349" s="26" t="n"/>
    </row>
    <row r="350">
      <c r="C350" s="26" t="n"/>
    </row>
    <row r="351">
      <c r="C351" s="26" t="n"/>
    </row>
    <row r="352">
      <c r="C352" s="26" t="n"/>
    </row>
    <row r="353">
      <c r="C353" s="26" t="n"/>
    </row>
    <row r="354">
      <c r="C354" s="26" t="n"/>
    </row>
    <row r="355">
      <c r="C355" s="26" t="n"/>
    </row>
    <row r="356">
      <c r="C356" s="26" t="n"/>
    </row>
    <row r="357">
      <c r="C357" s="26" t="n"/>
    </row>
    <row r="358">
      <c r="C358" s="26" t="n"/>
    </row>
    <row r="359">
      <c r="C359" s="26" t="n"/>
    </row>
    <row r="360">
      <c r="C360" s="26" t="n"/>
    </row>
    <row r="361">
      <c r="C361" s="26" t="n"/>
    </row>
    <row r="362">
      <c r="C362" s="26" t="n"/>
    </row>
    <row r="363">
      <c r="C363" s="26" t="n"/>
    </row>
    <row r="364">
      <c r="C364" s="26" t="n"/>
    </row>
    <row r="365">
      <c r="C365" s="26" t="n"/>
    </row>
    <row r="366">
      <c r="C366" s="26" t="n"/>
    </row>
    <row r="367">
      <c r="C367" s="26" t="n"/>
    </row>
    <row r="368">
      <c r="C368" s="26" t="n"/>
    </row>
    <row r="369">
      <c r="C369" s="26" t="n"/>
    </row>
    <row r="370">
      <c r="C370" s="26" t="n"/>
    </row>
    <row r="371">
      <c r="C371" s="26" t="n"/>
    </row>
    <row r="372">
      <c r="C372" s="26" t="n"/>
    </row>
    <row r="373">
      <c r="C373" s="26" t="n"/>
    </row>
    <row r="374">
      <c r="C374" s="26" t="n"/>
    </row>
    <row r="375">
      <c r="C375" s="26" t="n"/>
    </row>
    <row r="376">
      <c r="C376" s="26" t="n"/>
    </row>
    <row r="377">
      <c r="C377" s="26" t="n"/>
    </row>
    <row r="378">
      <c r="C378" s="26" t="n"/>
    </row>
    <row r="379">
      <c r="C379" s="26" t="n"/>
    </row>
    <row r="380">
      <c r="C380" s="26" t="n"/>
    </row>
    <row r="381">
      <c r="C381" s="26" t="n"/>
    </row>
    <row r="382">
      <c r="C382" s="26" t="n"/>
    </row>
    <row r="383">
      <c r="C383" s="26" t="n"/>
    </row>
    <row r="384">
      <c r="C384" s="26" t="n"/>
    </row>
    <row r="385">
      <c r="C385" s="26" t="n"/>
    </row>
    <row r="386">
      <c r="C386" s="26" t="n"/>
    </row>
    <row r="387">
      <c r="C387" s="26" t="n"/>
    </row>
    <row r="388">
      <c r="C388" s="26" t="n"/>
    </row>
    <row r="389">
      <c r="C389" s="26" t="n"/>
    </row>
    <row r="390">
      <c r="C390" s="26" t="n"/>
    </row>
    <row r="391">
      <c r="C391" s="26" t="n"/>
    </row>
    <row r="392">
      <c r="C392" s="26" t="n"/>
    </row>
    <row r="393">
      <c r="C393" s="26" t="n"/>
    </row>
    <row r="394">
      <c r="C394" s="26" t="n"/>
    </row>
    <row r="395">
      <c r="C395" s="26" t="n"/>
    </row>
    <row r="396">
      <c r="C396" s="26" t="n"/>
    </row>
    <row r="397">
      <c r="C397" s="26" t="n"/>
    </row>
    <row r="398">
      <c r="C398" s="26" t="n"/>
    </row>
    <row r="399">
      <c r="C399" s="26" t="n"/>
    </row>
    <row r="400">
      <c r="C400" s="26" t="n"/>
    </row>
    <row r="401">
      <c r="C401" s="26" t="n"/>
    </row>
    <row r="402">
      <c r="C402" s="26" t="n"/>
    </row>
    <row r="403">
      <c r="C403" s="26" t="n"/>
    </row>
    <row r="404">
      <c r="C404" s="26" t="n"/>
    </row>
    <row r="405">
      <c r="C405" s="26" t="n"/>
    </row>
    <row r="406">
      <c r="C406" s="26" t="n"/>
    </row>
    <row r="407">
      <c r="C407" s="26" t="n"/>
    </row>
    <row r="408">
      <c r="C408" s="26" t="n"/>
    </row>
    <row r="409">
      <c r="C409" s="26" t="n"/>
    </row>
    <row r="410">
      <c r="C410" s="26" t="n"/>
    </row>
    <row r="411">
      <c r="C411" s="26" t="n"/>
    </row>
    <row r="412">
      <c r="C412" s="26" t="n"/>
    </row>
  </sheetData>
  <autoFilter ref="A1:G13"/>
  <dataValidations count="2">
    <dataValidation sqref="B2:B2000" showDropDown="0" showInputMessage="0" showErrorMessage="0" allowBlank="1" errorTitle="Ungültiger Wert" error="Bitte einen Wert aus der Liste wählen (siehe Tab _Enums)." type="list">
      <formula1>'_Enums'!$K$2:$K$4</formula1>
    </dataValidation>
    <dataValidation sqref="F2:F2000" showDropDown="0" showInputMessage="0" showErrorMessage="0" allowBlank="1" errorTitle="Ungültiger Wert" error="Bitte einen Wert aus der Liste wählen (siehe Tab _Enums)." type="list">
      <formula1>'_Enums'!$E$2:$E$3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5C4F"/>
    <outlinePr summaryBelow="1" summaryRight="1"/>
    <pageSetUpPr/>
  </sheetPr>
  <dimension ref="A1:I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3" customWidth="1" min="4" max="4"/>
    <col width="14" customWidth="1" min="5" max="5"/>
    <col width="11" customWidth="1" min="6" max="6"/>
    <col width="14" customWidth="1" min="7" max="7"/>
    <col width="15" customWidth="1" min="8" max="8"/>
    <col width="34" customWidth="1" min="9" max="9"/>
  </cols>
  <sheetData>
    <row r="1">
      <c r="A1" s="11" t="inlineStr">
        <is>
          <t>ehrung_id</t>
        </is>
      </c>
      <c r="B1" s="11" t="inlineStr">
        <is>
          <t>mitglied_id</t>
        </is>
      </c>
      <c r="C1" s="11" t="inlineStr">
        <is>
          <t>ehrungsregel_id</t>
        </is>
      </c>
      <c r="D1" s="11" t="inlineStr">
        <is>
          <t>funktion_id</t>
        </is>
      </c>
      <c r="E1" s="11" t="inlineStr">
        <is>
          <t>faellig_jahr</t>
        </is>
      </c>
      <c r="F1" s="11" t="inlineStr">
        <is>
          <t>status</t>
        </is>
      </c>
      <c r="G1" s="11" t="inlineStr">
        <is>
          <t>verliehen_am</t>
        </is>
      </c>
      <c r="H1" s="11" t="inlineStr">
        <is>
          <t>veranstaltung</t>
        </is>
      </c>
      <c r="I1" s="11" t="inlineStr">
        <is>
          <t>bemerkung</t>
        </is>
      </c>
    </row>
    <row r="2">
      <c r="A2" s="13" t="n">
        <v>1</v>
      </c>
      <c r="B2" s="13" t="n">
        <v>5</v>
      </c>
      <c r="C2" s="13" t="n">
        <v>2</v>
      </c>
      <c r="D2" s="13" t="n"/>
      <c r="E2" s="24" t="n">
        <v>2026</v>
      </c>
      <c r="F2" s="13" t="inlineStr">
        <is>
          <t>fällig</t>
        </is>
      </c>
      <c r="G2" s="16" t="n"/>
      <c r="H2" s="13" t="n"/>
      <c r="I2" s="13" t="inlineStr">
        <is>
          <t>40 Jahre seit Wiedereintritt 1986 — oder 51 Jahre gesamt? OFFENER PUNKT</t>
        </is>
      </c>
    </row>
    <row r="3">
      <c r="A3" s="20" t="n">
        <v>2</v>
      </c>
      <c r="B3" s="20" t="n">
        <v>1</v>
      </c>
      <c r="C3" s="20" t="n">
        <v>1</v>
      </c>
      <c r="D3" s="20" t="n"/>
      <c r="E3" s="25" t="n">
        <v>2026</v>
      </c>
      <c r="F3" s="20" t="inlineStr">
        <is>
          <t>fällig</t>
        </is>
      </c>
      <c r="G3" s="22" t="n"/>
      <c r="H3" s="20" t="inlineStr">
        <is>
          <t>Jahreshauptversammlung 2027</t>
        </is>
      </c>
      <c r="I3" s="20" t="n"/>
    </row>
    <row r="4">
      <c r="A4" s="13" t="n">
        <v>3</v>
      </c>
      <c r="B4" s="13" t="n">
        <v>2</v>
      </c>
      <c r="C4" s="13" t="n">
        <v>1</v>
      </c>
      <c r="D4" s="13" t="n"/>
      <c r="E4" s="24" t="n">
        <v>2026</v>
      </c>
      <c r="F4" s="13" t="inlineStr">
        <is>
          <t>fällig</t>
        </is>
      </c>
      <c r="G4" s="16" t="n"/>
      <c r="H4" s="13" t="inlineStr">
        <is>
          <t>Jahreshauptversammlung 2027</t>
        </is>
      </c>
      <c r="I4" s="13" t="n"/>
    </row>
    <row r="5">
      <c r="A5" s="20" t="n">
        <v>4</v>
      </c>
      <c r="B5" s="20" t="n">
        <v>6</v>
      </c>
      <c r="C5" s="20" t="n">
        <v>5</v>
      </c>
      <c r="D5" s="20" t="n"/>
      <c r="E5" s="25" t="n">
        <v>2026</v>
      </c>
      <c r="F5" s="20" t="inlineStr">
        <is>
          <t>fällig</t>
        </is>
      </c>
      <c r="G5" s="22" t="n"/>
      <c r="H5" s="20" t="n"/>
      <c r="I5" s="20" t="n"/>
    </row>
    <row r="6">
      <c r="A6" s="13" t="n">
        <v>5</v>
      </c>
      <c r="B6" s="13" t="n">
        <v>8</v>
      </c>
      <c r="C6" s="13" t="n">
        <v>10</v>
      </c>
      <c r="D6" s="13" t="n">
        <v>1</v>
      </c>
      <c r="E6" s="24" t="n">
        <v>2026</v>
      </c>
      <c r="F6" s="13" t="inlineStr">
        <is>
          <t>fällig</t>
        </is>
      </c>
      <c r="G6" s="16" t="n"/>
      <c r="H6" s="13" t="n"/>
      <c r="I6" s="13" t="inlineStr">
        <is>
          <t>10 Jahre Abteilungsleitung Fußball</t>
        </is>
      </c>
    </row>
    <row r="7">
      <c r="A7" s="20" t="n">
        <v>6</v>
      </c>
      <c r="B7" s="20" t="n">
        <v>7</v>
      </c>
      <c r="C7" s="20" t="n">
        <v>1</v>
      </c>
      <c r="D7" s="20" t="n"/>
      <c r="E7" s="25" t="n">
        <v>2025</v>
      </c>
      <c r="F7" s="20" t="inlineStr">
        <is>
          <t>verschoben</t>
        </is>
      </c>
      <c r="G7" s="22" t="n"/>
      <c r="H7" s="20" t="n"/>
      <c r="I7" s="20" t="inlineStr">
        <is>
          <t>Nicht erschienen — 2026 nachholen</t>
        </is>
      </c>
    </row>
    <row r="8">
      <c r="A8" s="13" t="n">
        <v>7</v>
      </c>
      <c r="B8" s="13" t="n">
        <v>9</v>
      </c>
      <c r="C8" s="13" t="n">
        <v>4</v>
      </c>
      <c r="D8" s="13" t="n"/>
      <c r="E8" s="24" t="n">
        <v>2022</v>
      </c>
      <c r="F8" s="13" t="inlineStr">
        <is>
          <t>verliehen</t>
        </is>
      </c>
      <c r="G8" s="16" t="n">
        <v>44632</v>
      </c>
      <c r="H8" s="13" t="inlineStr">
        <is>
          <t>Jahreshauptversammlung 2022</t>
        </is>
      </c>
      <c r="I8" s="13" t="n"/>
    </row>
    <row r="9">
      <c r="E9" s="26" t="n"/>
      <c r="G9" s="19" t="n"/>
    </row>
    <row r="10">
      <c r="E10" s="26" t="n"/>
      <c r="G10" s="19" t="n"/>
    </row>
    <row r="11">
      <c r="E11" s="26" t="n"/>
      <c r="G11" s="19" t="n"/>
    </row>
    <row r="12">
      <c r="E12" s="26" t="n"/>
      <c r="G12" s="19" t="n"/>
    </row>
    <row r="13">
      <c r="E13" s="26" t="n"/>
      <c r="G13" s="19" t="n"/>
    </row>
    <row r="14">
      <c r="E14" s="26" t="n"/>
      <c r="G14" s="19" t="n"/>
    </row>
    <row r="15">
      <c r="E15" s="26" t="n"/>
      <c r="G15" s="19" t="n"/>
    </row>
    <row r="16">
      <c r="E16" s="26" t="n"/>
      <c r="G16" s="19" t="n"/>
    </row>
    <row r="17">
      <c r="E17" s="26" t="n"/>
      <c r="G17" s="19" t="n"/>
    </row>
    <row r="18">
      <c r="E18" s="26" t="n"/>
      <c r="G18" s="19" t="n"/>
    </row>
    <row r="19">
      <c r="E19" s="26" t="n"/>
      <c r="G19" s="19" t="n"/>
    </row>
    <row r="20">
      <c r="E20" s="26" t="n"/>
      <c r="G20" s="19" t="n"/>
    </row>
    <row r="21">
      <c r="E21" s="26" t="n"/>
      <c r="G21" s="19" t="n"/>
    </row>
    <row r="22">
      <c r="E22" s="26" t="n"/>
      <c r="G22" s="19" t="n"/>
    </row>
    <row r="23">
      <c r="E23" s="26" t="n"/>
      <c r="G23" s="19" t="n"/>
    </row>
    <row r="24">
      <c r="E24" s="26" t="n"/>
      <c r="G24" s="19" t="n"/>
    </row>
    <row r="25">
      <c r="E25" s="26" t="n"/>
      <c r="G25" s="19" t="n"/>
    </row>
    <row r="26">
      <c r="E26" s="26" t="n"/>
      <c r="G26" s="19" t="n"/>
    </row>
    <row r="27">
      <c r="E27" s="26" t="n"/>
      <c r="G27" s="19" t="n"/>
    </row>
    <row r="28">
      <c r="E28" s="26" t="n"/>
      <c r="G28" s="19" t="n"/>
    </row>
    <row r="29">
      <c r="E29" s="26" t="n"/>
      <c r="G29" s="19" t="n"/>
    </row>
    <row r="30">
      <c r="E30" s="26" t="n"/>
      <c r="G30" s="19" t="n"/>
    </row>
    <row r="31">
      <c r="E31" s="26" t="n"/>
      <c r="G31" s="19" t="n"/>
    </row>
    <row r="32">
      <c r="E32" s="26" t="n"/>
      <c r="G32" s="19" t="n"/>
    </row>
    <row r="33">
      <c r="E33" s="26" t="n"/>
      <c r="G33" s="19" t="n"/>
    </row>
    <row r="34">
      <c r="E34" s="26" t="n"/>
      <c r="G34" s="19" t="n"/>
    </row>
    <row r="35">
      <c r="E35" s="26" t="n"/>
      <c r="G35" s="19" t="n"/>
    </row>
    <row r="36">
      <c r="E36" s="26" t="n"/>
      <c r="G36" s="19" t="n"/>
    </row>
    <row r="37">
      <c r="E37" s="26" t="n"/>
      <c r="G37" s="19" t="n"/>
    </row>
    <row r="38">
      <c r="E38" s="26" t="n"/>
      <c r="G38" s="19" t="n"/>
    </row>
    <row r="39">
      <c r="E39" s="26" t="n"/>
      <c r="G39" s="19" t="n"/>
    </row>
    <row r="40">
      <c r="E40" s="26" t="n"/>
      <c r="G40" s="19" t="n"/>
    </row>
    <row r="41">
      <c r="E41" s="26" t="n"/>
      <c r="G41" s="19" t="n"/>
    </row>
    <row r="42">
      <c r="E42" s="26" t="n"/>
      <c r="G42" s="19" t="n"/>
    </row>
    <row r="43">
      <c r="E43" s="26" t="n"/>
      <c r="G43" s="19" t="n"/>
    </row>
    <row r="44">
      <c r="E44" s="26" t="n"/>
      <c r="G44" s="19" t="n"/>
    </row>
    <row r="45">
      <c r="E45" s="26" t="n"/>
      <c r="G45" s="19" t="n"/>
    </row>
    <row r="46">
      <c r="E46" s="26" t="n"/>
      <c r="G46" s="19" t="n"/>
    </row>
    <row r="47">
      <c r="E47" s="26" t="n"/>
      <c r="G47" s="19" t="n"/>
    </row>
    <row r="48">
      <c r="E48" s="26" t="n"/>
      <c r="G48" s="19" t="n"/>
    </row>
    <row r="49">
      <c r="E49" s="26" t="n"/>
      <c r="G49" s="19" t="n"/>
    </row>
    <row r="50">
      <c r="E50" s="26" t="n"/>
      <c r="G50" s="19" t="n"/>
    </row>
    <row r="51">
      <c r="E51" s="26" t="n"/>
      <c r="G51" s="19" t="n"/>
    </row>
    <row r="52">
      <c r="E52" s="26" t="n"/>
      <c r="G52" s="19" t="n"/>
    </row>
    <row r="53">
      <c r="E53" s="26" t="n"/>
      <c r="G53" s="19" t="n"/>
    </row>
    <row r="54">
      <c r="E54" s="26" t="n"/>
      <c r="G54" s="19" t="n"/>
    </row>
    <row r="55">
      <c r="E55" s="26" t="n"/>
      <c r="G55" s="19" t="n"/>
    </row>
    <row r="56">
      <c r="E56" s="26" t="n"/>
      <c r="G56" s="19" t="n"/>
    </row>
    <row r="57">
      <c r="E57" s="26" t="n"/>
      <c r="G57" s="19" t="n"/>
    </row>
    <row r="58">
      <c r="E58" s="26" t="n"/>
      <c r="G58" s="19" t="n"/>
    </row>
    <row r="59">
      <c r="E59" s="26" t="n"/>
      <c r="G59" s="19" t="n"/>
    </row>
    <row r="60">
      <c r="E60" s="26" t="n"/>
      <c r="G60" s="19" t="n"/>
    </row>
    <row r="61">
      <c r="E61" s="26" t="n"/>
      <c r="G61" s="19" t="n"/>
    </row>
    <row r="62">
      <c r="E62" s="26" t="n"/>
      <c r="G62" s="19" t="n"/>
    </row>
    <row r="63">
      <c r="E63" s="26" t="n"/>
      <c r="G63" s="19" t="n"/>
    </row>
    <row r="64">
      <c r="E64" s="26" t="n"/>
      <c r="G64" s="19" t="n"/>
    </row>
    <row r="65">
      <c r="E65" s="26" t="n"/>
      <c r="G65" s="19" t="n"/>
    </row>
    <row r="66">
      <c r="E66" s="26" t="n"/>
      <c r="G66" s="19" t="n"/>
    </row>
    <row r="67">
      <c r="E67" s="26" t="n"/>
      <c r="G67" s="19" t="n"/>
    </row>
    <row r="68">
      <c r="E68" s="26" t="n"/>
      <c r="G68" s="19" t="n"/>
    </row>
    <row r="69">
      <c r="E69" s="26" t="n"/>
      <c r="G69" s="19" t="n"/>
    </row>
    <row r="70">
      <c r="E70" s="26" t="n"/>
      <c r="G70" s="19" t="n"/>
    </row>
    <row r="71">
      <c r="E71" s="26" t="n"/>
      <c r="G71" s="19" t="n"/>
    </row>
    <row r="72">
      <c r="E72" s="26" t="n"/>
      <c r="G72" s="19" t="n"/>
    </row>
    <row r="73">
      <c r="E73" s="26" t="n"/>
      <c r="G73" s="19" t="n"/>
    </row>
    <row r="74">
      <c r="E74" s="26" t="n"/>
      <c r="G74" s="19" t="n"/>
    </row>
    <row r="75">
      <c r="E75" s="26" t="n"/>
      <c r="G75" s="19" t="n"/>
    </row>
    <row r="76">
      <c r="E76" s="26" t="n"/>
      <c r="G76" s="19" t="n"/>
    </row>
    <row r="77">
      <c r="E77" s="26" t="n"/>
      <c r="G77" s="19" t="n"/>
    </row>
    <row r="78">
      <c r="E78" s="26" t="n"/>
      <c r="G78" s="19" t="n"/>
    </row>
    <row r="79">
      <c r="E79" s="26" t="n"/>
      <c r="G79" s="19" t="n"/>
    </row>
    <row r="80">
      <c r="E80" s="26" t="n"/>
      <c r="G80" s="19" t="n"/>
    </row>
    <row r="81">
      <c r="E81" s="26" t="n"/>
      <c r="G81" s="19" t="n"/>
    </row>
    <row r="82">
      <c r="E82" s="26" t="n"/>
      <c r="G82" s="19" t="n"/>
    </row>
    <row r="83">
      <c r="E83" s="26" t="n"/>
      <c r="G83" s="19" t="n"/>
    </row>
    <row r="84">
      <c r="E84" s="26" t="n"/>
      <c r="G84" s="19" t="n"/>
    </row>
    <row r="85">
      <c r="E85" s="26" t="n"/>
      <c r="G85" s="19" t="n"/>
    </row>
    <row r="86">
      <c r="E86" s="26" t="n"/>
      <c r="G86" s="19" t="n"/>
    </row>
    <row r="87">
      <c r="E87" s="26" t="n"/>
      <c r="G87" s="19" t="n"/>
    </row>
    <row r="88">
      <c r="E88" s="26" t="n"/>
      <c r="G88" s="19" t="n"/>
    </row>
    <row r="89">
      <c r="E89" s="26" t="n"/>
      <c r="G89" s="19" t="n"/>
    </row>
    <row r="90">
      <c r="E90" s="26" t="n"/>
      <c r="G90" s="19" t="n"/>
    </row>
    <row r="91">
      <c r="E91" s="26" t="n"/>
      <c r="G91" s="19" t="n"/>
    </row>
    <row r="92">
      <c r="E92" s="26" t="n"/>
      <c r="G92" s="19" t="n"/>
    </row>
    <row r="93">
      <c r="E93" s="26" t="n"/>
      <c r="G93" s="19" t="n"/>
    </row>
    <row r="94">
      <c r="E94" s="26" t="n"/>
      <c r="G94" s="19" t="n"/>
    </row>
    <row r="95">
      <c r="E95" s="26" t="n"/>
      <c r="G95" s="19" t="n"/>
    </row>
    <row r="96">
      <c r="E96" s="26" t="n"/>
      <c r="G96" s="19" t="n"/>
    </row>
    <row r="97">
      <c r="E97" s="26" t="n"/>
      <c r="G97" s="19" t="n"/>
    </row>
    <row r="98">
      <c r="E98" s="26" t="n"/>
      <c r="G98" s="19" t="n"/>
    </row>
    <row r="99">
      <c r="E99" s="26" t="n"/>
      <c r="G99" s="19" t="n"/>
    </row>
    <row r="100">
      <c r="E100" s="26" t="n"/>
      <c r="G100" s="19" t="n"/>
    </row>
    <row r="101">
      <c r="E101" s="26" t="n"/>
      <c r="G101" s="19" t="n"/>
    </row>
    <row r="102">
      <c r="E102" s="26" t="n"/>
      <c r="G102" s="19" t="n"/>
    </row>
    <row r="103">
      <c r="E103" s="26" t="n"/>
      <c r="G103" s="19" t="n"/>
    </row>
    <row r="104">
      <c r="E104" s="26" t="n"/>
      <c r="G104" s="19" t="n"/>
    </row>
    <row r="105">
      <c r="E105" s="26" t="n"/>
      <c r="G105" s="19" t="n"/>
    </row>
    <row r="106">
      <c r="E106" s="26" t="n"/>
      <c r="G106" s="19" t="n"/>
    </row>
    <row r="107">
      <c r="E107" s="26" t="n"/>
      <c r="G107" s="19" t="n"/>
    </row>
    <row r="108">
      <c r="E108" s="26" t="n"/>
      <c r="G108" s="19" t="n"/>
    </row>
    <row r="109">
      <c r="E109" s="26" t="n"/>
      <c r="G109" s="19" t="n"/>
    </row>
    <row r="110">
      <c r="E110" s="26" t="n"/>
      <c r="G110" s="19" t="n"/>
    </row>
    <row r="111">
      <c r="E111" s="26" t="n"/>
      <c r="G111" s="19" t="n"/>
    </row>
    <row r="112">
      <c r="E112" s="26" t="n"/>
      <c r="G112" s="19" t="n"/>
    </row>
    <row r="113">
      <c r="E113" s="26" t="n"/>
      <c r="G113" s="19" t="n"/>
    </row>
    <row r="114">
      <c r="E114" s="26" t="n"/>
      <c r="G114" s="19" t="n"/>
    </row>
    <row r="115">
      <c r="E115" s="26" t="n"/>
      <c r="G115" s="19" t="n"/>
    </row>
    <row r="116">
      <c r="E116" s="26" t="n"/>
      <c r="G116" s="19" t="n"/>
    </row>
    <row r="117">
      <c r="E117" s="26" t="n"/>
      <c r="G117" s="19" t="n"/>
    </row>
    <row r="118">
      <c r="E118" s="26" t="n"/>
      <c r="G118" s="19" t="n"/>
    </row>
    <row r="119">
      <c r="E119" s="26" t="n"/>
      <c r="G119" s="19" t="n"/>
    </row>
    <row r="120">
      <c r="E120" s="26" t="n"/>
      <c r="G120" s="19" t="n"/>
    </row>
    <row r="121">
      <c r="E121" s="26" t="n"/>
      <c r="G121" s="19" t="n"/>
    </row>
    <row r="122">
      <c r="E122" s="26" t="n"/>
      <c r="G122" s="19" t="n"/>
    </row>
    <row r="123">
      <c r="E123" s="26" t="n"/>
      <c r="G123" s="19" t="n"/>
    </row>
    <row r="124">
      <c r="E124" s="26" t="n"/>
      <c r="G124" s="19" t="n"/>
    </row>
    <row r="125">
      <c r="E125" s="26" t="n"/>
      <c r="G125" s="19" t="n"/>
    </row>
    <row r="126">
      <c r="E126" s="26" t="n"/>
      <c r="G126" s="19" t="n"/>
    </row>
    <row r="127">
      <c r="E127" s="26" t="n"/>
      <c r="G127" s="19" t="n"/>
    </row>
    <row r="128">
      <c r="E128" s="26" t="n"/>
      <c r="G128" s="19" t="n"/>
    </row>
    <row r="129">
      <c r="E129" s="26" t="n"/>
      <c r="G129" s="19" t="n"/>
    </row>
    <row r="130">
      <c r="E130" s="26" t="n"/>
      <c r="G130" s="19" t="n"/>
    </row>
    <row r="131">
      <c r="E131" s="26" t="n"/>
      <c r="G131" s="19" t="n"/>
    </row>
    <row r="132">
      <c r="E132" s="26" t="n"/>
      <c r="G132" s="19" t="n"/>
    </row>
    <row r="133">
      <c r="E133" s="26" t="n"/>
      <c r="G133" s="19" t="n"/>
    </row>
    <row r="134">
      <c r="E134" s="26" t="n"/>
      <c r="G134" s="19" t="n"/>
    </row>
    <row r="135">
      <c r="E135" s="26" t="n"/>
      <c r="G135" s="19" t="n"/>
    </row>
    <row r="136">
      <c r="E136" s="26" t="n"/>
      <c r="G136" s="19" t="n"/>
    </row>
    <row r="137">
      <c r="E137" s="26" t="n"/>
      <c r="G137" s="19" t="n"/>
    </row>
    <row r="138">
      <c r="E138" s="26" t="n"/>
      <c r="G138" s="19" t="n"/>
    </row>
    <row r="139">
      <c r="E139" s="26" t="n"/>
      <c r="G139" s="19" t="n"/>
    </row>
    <row r="140">
      <c r="E140" s="26" t="n"/>
      <c r="G140" s="19" t="n"/>
    </row>
    <row r="141">
      <c r="E141" s="26" t="n"/>
      <c r="G141" s="19" t="n"/>
    </row>
    <row r="142">
      <c r="E142" s="26" t="n"/>
      <c r="G142" s="19" t="n"/>
    </row>
    <row r="143">
      <c r="E143" s="26" t="n"/>
      <c r="G143" s="19" t="n"/>
    </row>
    <row r="144">
      <c r="E144" s="26" t="n"/>
      <c r="G144" s="19" t="n"/>
    </row>
    <row r="145">
      <c r="E145" s="26" t="n"/>
      <c r="G145" s="19" t="n"/>
    </row>
    <row r="146">
      <c r="E146" s="26" t="n"/>
      <c r="G146" s="19" t="n"/>
    </row>
    <row r="147">
      <c r="E147" s="26" t="n"/>
      <c r="G147" s="19" t="n"/>
    </row>
    <row r="148">
      <c r="E148" s="26" t="n"/>
      <c r="G148" s="19" t="n"/>
    </row>
    <row r="149">
      <c r="E149" s="26" t="n"/>
      <c r="G149" s="19" t="n"/>
    </row>
    <row r="150">
      <c r="E150" s="26" t="n"/>
      <c r="G150" s="19" t="n"/>
    </row>
    <row r="151">
      <c r="E151" s="26" t="n"/>
      <c r="G151" s="19" t="n"/>
    </row>
    <row r="152">
      <c r="E152" s="26" t="n"/>
      <c r="G152" s="19" t="n"/>
    </row>
    <row r="153">
      <c r="E153" s="26" t="n"/>
      <c r="G153" s="19" t="n"/>
    </row>
    <row r="154">
      <c r="E154" s="26" t="n"/>
      <c r="G154" s="19" t="n"/>
    </row>
    <row r="155">
      <c r="E155" s="26" t="n"/>
      <c r="G155" s="19" t="n"/>
    </row>
    <row r="156">
      <c r="E156" s="26" t="n"/>
      <c r="G156" s="19" t="n"/>
    </row>
    <row r="157">
      <c r="E157" s="26" t="n"/>
      <c r="G157" s="19" t="n"/>
    </row>
    <row r="158">
      <c r="E158" s="26" t="n"/>
      <c r="G158" s="19" t="n"/>
    </row>
    <row r="159">
      <c r="E159" s="26" t="n"/>
      <c r="G159" s="19" t="n"/>
    </row>
    <row r="160">
      <c r="E160" s="26" t="n"/>
      <c r="G160" s="19" t="n"/>
    </row>
    <row r="161">
      <c r="E161" s="26" t="n"/>
      <c r="G161" s="19" t="n"/>
    </row>
    <row r="162">
      <c r="E162" s="26" t="n"/>
      <c r="G162" s="19" t="n"/>
    </row>
    <row r="163">
      <c r="E163" s="26" t="n"/>
      <c r="G163" s="19" t="n"/>
    </row>
    <row r="164">
      <c r="E164" s="26" t="n"/>
      <c r="G164" s="19" t="n"/>
    </row>
    <row r="165">
      <c r="E165" s="26" t="n"/>
      <c r="G165" s="19" t="n"/>
    </row>
    <row r="166">
      <c r="E166" s="26" t="n"/>
      <c r="G166" s="19" t="n"/>
    </row>
    <row r="167">
      <c r="E167" s="26" t="n"/>
      <c r="G167" s="19" t="n"/>
    </row>
    <row r="168">
      <c r="E168" s="26" t="n"/>
      <c r="G168" s="19" t="n"/>
    </row>
    <row r="169">
      <c r="E169" s="26" t="n"/>
      <c r="G169" s="19" t="n"/>
    </row>
    <row r="170">
      <c r="E170" s="26" t="n"/>
      <c r="G170" s="19" t="n"/>
    </row>
    <row r="171">
      <c r="E171" s="26" t="n"/>
      <c r="G171" s="19" t="n"/>
    </row>
    <row r="172">
      <c r="E172" s="26" t="n"/>
      <c r="G172" s="19" t="n"/>
    </row>
    <row r="173">
      <c r="E173" s="26" t="n"/>
      <c r="G173" s="19" t="n"/>
    </row>
    <row r="174">
      <c r="E174" s="26" t="n"/>
      <c r="G174" s="19" t="n"/>
    </row>
    <row r="175">
      <c r="E175" s="26" t="n"/>
      <c r="G175" s="19" t="n"/>
    </row>
    <row r="176">
      <c r="E176" s="26" t="n"/>
      <c r="G176" s="19" t="n"/>
    </row>
    <row r="177">
      <c r="E177" s="26" t="n"/>
      <c r="G177" s="19" t="n"/>
    </row>
    <row r="178">
      <c r="E178" s="26" t="n"/>
      <c r="G178" s="19" t="n"/>
    </row>
    <row r="179">
      <c r="E179" s="26" t="n"/>
      <c r="G179" s="19" t="n"/>
    </row>
    <row r="180">
      <c r="E180" s="26" t="n"/>
      <c r="G180" s="19" t="n"/>
    </row>
    <row r="181">
      <c r="E181" s="26" t="n"/>
      <c r="G181" s="19" t="n"/>
    </row>
    <row r="182">
      <c r="E182" s="26" t="n"/>
      <c r="G182" s="19" t="n"/>
    </row>
    <row r="183">
      <c r="E183" s="26" t="n"/>
      <c r="G183" s="19" t="n"/>
    </row>
    <row r="184">
      <c r="E184" s="26" t="n"/>
      <c r="G184" s="19" t="n"/>
    </row>
    <row r="185">
      <c r="E185" s="26" t="n"/>
      <c r="G185" s="19" t="n"/>
    </row>
    <row r="186">
      <c r="E186" s="26" t="n"/>
      <c r="G186" s="19" t="n"/>
    </row>
    <row r="187">
      <c r="E187" s="26" t="n"/>
      <c r="G187" s="19" t="n"/>
    </row>
    <row r="188">
      <c r="E188" s="26" t="n"/>
      <c r="G188" s="19" t="n"/>
    </row>
    <row r="189">
      <c r="E189" s="26" t="n"/>
      <c r="G189" s="19" t="n"/>
    </row>
    <row r="190">
      <c r="E190" s="26" t="n"/>
      <c r="G190" s="19" t="n"/>
    </row>
    <row r="191">
      <c r="E191" s="26" t="n"/>
      <c r="G191" s="19" t="n"/>
    </row>
    <row r="192">
      <c r="E192" s="26" t="n"/>
      <c r="G192" s="19" t="n"/>
    </row>
    <row r="193">
      <c r="E193" s="26" t="n"/>
      <c r="G193" s="19" t="n"/>
    </row>
    <row r="194">
      <c r="E194" s="26" t="n"/>
      <c r="G194" s="19" t="n"/>
    </row>
    <row r="195">
      <c r="E195" s="26" t="n"/>
      <c r="G195" s="19" t="n"/>
    </row>
    <row r="196">
      <c r="E196" s="26" t="n"/>
      <c r="G196" s="19" t="n"/>
    </row>
    <row r="197">
      <c r="E197" s="26" t="n"/>
      <c r="G197" s="19" t="n"/>
    </row>
    <row r="198">
      <c r="E198" s="26" t="n"/>
      <c r="G198" s="19" t="n"/>
    </row>
    <row r="199">
      <c r="E199" s="26" t="n"/>
      <c r="G199" s="19" t="n"/>
    </row>
    <row r="200">
      <c r="E200" s="26" t="n"/>
      <c r="G200" s="19" t="n"/>
    </row>
    <row r="201">
      <c r="E201" s="26" t="n"/>
      <c r="G201" s="19" t="n"/>
    </row>
    <row r="202">
      <c r="E202" s="26" t="n"/>
      <c r="G202" s="19" t="n"/>
    </row>
    <row r="203">
      <c r="E203" s="26" t="n"/>
      <c r="G203" s="19" t="n"/>
    </row>
    <row r="204">
      <c r="E204" s="26" t="n"/>
      <c r="G204" s="19" t="n"/>
    </row>
    <row r="205">
      <c r="E205" s="26" t="n"/>
      <c r="G205" s="19" t="n"/>
    </row>
    <row r="206">
      <c r="E206" s="26" t="n"/>
      <c r="G206" s="19" t="n"/>
    </row>
    <row r="207">
      <c r="E207" s="26" t="n"/>
      <c r="G207" s="19" t="n"/>
    </row>
    <row r="208">
      <c r="E208" s="26" t="n"/>
      <c r="G208" s="19" t="n"/>
    </row>
    <row r="209">
      <c r="E209" s="26" t="n"/>
      <c r="G209" s="19" t="n"/>
    </row>
    <row r="210">
      <c r="E210" s="26" t="n"/>
      <c r="G210" s="19" t="n"/>
    </row>
    <row r="211">
      <c r="E211" s="26" t="n"/>
      <c r="G211" s="19" t="n"/>
    </row>
    <row r="212">
      <c r="E212" s="26" t="n"/>
      <c r="G212" s="19" t="n"/>
    </row>
    <row r="213">
      <c r="E213" s="26" t="n"/>
      <c r="G213" s="19" t="n"/>
    </row>
    <row r="214">
      <c r="E214" s="26" t="n"/>
      <c r="G214" s="19" t="n"/>
    </row>
    <row r="215">
      <c r="E215" s="26" t="n"/>
      <c r="G215" s="19" t="n"/>
    </row>
    <row r="216">
      <c r="E216" s="26" t="n"/>
      <c r="G216" s="19" t="n"/>
    </row>
    <row r="217">
      <c r="E217" s="26" t="n"/>
      <c r="G217" s="19" t="n"/>
    </row>
    <row r="218">
      <c r="E218" s="26" t="n"/>
      <c r="G218" s="19" t="n"/>
    </row>
    <row r="219">
      <c r="E219" s="26" t="n"/>
      <c r="G219" s="19" t="n"/>
    </row>
    <row r="220">
      <c r="E220" s="26" t="n"/>
      <c r="G220" s="19" t="n"/>
    </row>
    <row r="221">
      <c r="E221" s="26" t="n"/>
      <c r="G221" s="19" t="n"/>
    </row>
    <row r="222">
      <c r="E222" s="26" t="n"/>
      <c r="G222" s="19" t="n"/>
    </row>
    <row r="223">
      <c r="E223" s="26" t="n"/>
      <c r="G223" s="19" t="n"/>
    </row>
    <row r="224">
      <c r="E224" s="26" t="n"/>
      <c r="G224" s="19" t="n"/>
    </row>
    <row r="225">
      <c r="E225" s="26" t="n"/>
      <c r="G225" s="19" t="n"/>
    </row>
    <row r="226">
      <c r="E226" s="26" t="n"/>
      <c r="G226" s="19" t="n"/>
    </row>
    <row r="227">
      <c r="E227" s="26" t="n"/>
      <c r="G227" s="19" t="n"/>
    </row>
    <row r="228">
      <c r="E228" s="26" t="n"/>
      <c r="G228" s="19" t="n"/>
    </row>
    <row r="229">
      <c r="E229" s="26" t="n"/>
      <c r="G229" s="19" t="n"/>
    </row>
    <row r="230">
      <c r="E230" s="26" t="n"/>
      <c r="G230" s="19" t="n"/>
    </row>
    <row r="231">
      <c r="E231" s="26" t="n"/>
      <c r="G231" s="19" t="n"/>
    </row>
    <row r="232">
      <c r="E232" s="26" t="n"/>
      <c r="G232" s="19" t="n"/>
    </row>
    <row r="233">
      <c r="E233" s="26" t="n"/>
      <c r="G233" s="19" t="n"/>
    </row>
    <row r="234">
      <c r="E234" s="26" t="n"/>
      <c r="G234" s="19" t="n"/>
    </row>
    <row r="235">
      <c r="E235" s="26" t="n"/>
      <c r="G235" s="19" t="n"/>
    </row>
    <row r="236">
      <c r="E236" s="26" t="n"/>
      <c r="G236" s="19" t="n"/>
    </row>
    <row r="237">
      <c r="E237" s="26" t="n"/>
      <c r="G237" s="19" t="n"/>
    </row>
    <row r="238">
      <c r="E238" s="26" t="n"/>
      <c r="G238" s="19" t="n"/>
    </row>
    <row r="239">
      <c r="E239" s="26" t="n"/>
      <c r="G239" s="19" t="n"/>
    </row>
    <row r="240">
      <c r="E240" s="26" t="n"/>
      <c r="G240" s="19" t="n"/>
    </row>
    <row r="241">
      <c r="E241" s="26" t="n"/>
      <c r="G241" s="19" t="n"/>
    </row>
    <row r="242">
      <c r="E242" s="26" t="n"/>
      <c r="G242" s="19" t="n"/>
    </row>
    <row r="243">
      <c r="E243" s="26" t="n"/>
      <c r="G243" s="19" t="n"/>
    </row>
    <row r="244">
      <c r="E244" s="26" t="n"/>
      <c r="G244" s="19" t="n"/>
    </row>
    <row r="245">
      <c r="E245" s="26" t="n"/>
      <c r="G245" s="19" t="n"/>
    </row>
    <row r="246">
      <c r="E246" s="26" t="n"/>
      <c r="G246" s="19" t="n"/>
    </row>
    <row r="247">
      <c r="E247" s="26" t="n"/>
      <c r="G247" s="19" t="n"/>
    </row>
    <row r="248">
      <c r="E248" s="26" t="n"/>
      <c r="G248" s="19" t="n"/>
    </row>
    <row r="249">
      <c r="E249" s="26" t="n"/>
      <c r="G249" s="19" t="n"/>
    </row>
    <row r="250">
      <c r="E250" s="26" t="n"/>
      <c r="G250" s="19" t="n"/>
    </row>
    <row r="251">
      <c r="E251" s="26" t="n"/>
      <c r="G251" s="19" t="n"/>
    </row>
    <row r="252">
      <c r="E252" s="26" t="n"/>
      <c r="G252" s="19" t="n"/>
    </row>
    <row r="253">
      <c r="E253" s="26" t="n"/>
      <c r="G253" s="19" t="n"/>
    </row>
    <row r="254">
      <c r="E254" s="26" t="n"/>
      <c r="G254" s="19" t="n"/>
    </row>
    <row r="255">
      <c r="E255" s="26" t="n"/>
      <c r="G255" s="19" t="n"/>
    </row>
    <row r="256">
      <c r="E256" s="26" t="n"/>
      <c r="G256" s="19" t="n"/>
    </row>
    <row r="257">
      <c r="E257" s="26" t="n"/>
      <c r="G257" s="19" t="n"/>
    </row>
    <row r="258">
      <c r="E258" s="26" t="n"/>
      <c r="G258" s="19" t="n"/>
    </row>
    <row r="259">
      <c r="E259" s="26" t="n"/>
      <c r="G259" s="19" t="n"/>
    </row>
    <row r="260">
      <c r="E260" s="26" t="n"/>
      <c r="G260" s="19" t="n"/>
    </row>
    <row r="261">
      <c r="E261" s="26" t="n"/>
      <c r="G261" s="19" t="n"/>
    </row>
    <row r="262">
      <c r="E262" s="26" t="n"/>
      <c r="G262" s="19" t="n"/>
    </row>
    <row r="263">
      <c r="E263" s="26" t="n"/>
      <c r="G263" s="19" t="n"/>
    </row>
    <row r="264">
      <c r="E264" s="26" t="n"/>
      <c r="G264" s="19" t="n"/>
    </row>
    <row r="265">
      <c r="E265" s="26" t="n"/>
      <c r="G265" s="19" t="n"/>
    </row>
    <row r="266">
      <c r="E266" s="26" t="n"/>
      <c r="G266" s="19" t="n"/>
    </row>
    <row r="267">
      <c r="E267" s="26" t="n"/>
      <c r="G267" s="19" t="n"/>
    </row>
    <row r="268">
      <c r="E268" s="26" t="n"/>
      <c r="G268" s="19" t="n"/>
    </row>
    <row r="269">
      <c r="E269" s="26" t="n"/>
      <c r="G269" s="19" t="n"/>
    </row>
    <row r="270">
      <c r="E270" s="26" t="n"/>
      <c r="G270" s="19" t="n"/>
    </row>
    <row r="271">
      <c r="E271" s="26" t="n"/>
      <c r="G271" s="19" t="n"/>
    </row>
    <row r="272">
      <c r="E272" s="26" t="n"/>
      <c r="G272" s="19" t="n"/>
    </row>
    <row r="273">
      <c r="E273" s="26" t="n"/>
      <c r="G273" s="19" t="n"/>
    </row>
    <row r="274">
      <c r="E274" s="26" t="n"/>
      <c r="G274" s="19" t="n"/>
    </row>
    <row r="275">
      <c r="E275" s="26" t="n"/>
      <c r="G275" s="19" t="n"/>
    </row>
    <row r="276">
      <c r="E276" s="26" t="n"/>
      <c r="G276" s="19" t="n"/>
    </row>
    <row r="277">
      <c r="E277" s="26" t="n"/>
      <c r="G277" s="19" t="n"/>
    </row>
    <row r="278">
      <c r="E278" s="26" t="n"/>
      <c r="G278" s="19" t="n"/>
    </row>
    <row r="279">
      <c r="E279" s="26" t="n"/>
      <c r="G279" s="19" t="n"/>
    </row>
    <row r="280">
      <c r="E280" s="26" t="n"/>
      <c r="G280" s="19" t="n"/>
    </row>
    <row r="281">
      <c r="E281" s="26" t="n"/>
      <c r="G281" s="19" t="n"/>
    </row>
    <row r="282">
      <c r="E282" s="26" t="n"/>
      <c r="G282" s="19" t="n"/>
    </row>
    <row r="283">
      <c r="E283" s="26" t="n"/>
      <c r="G283" s="19" t="n"/>
    </row>
    <row r="284">
      <c r="E284" s="26" t="n"/>
      <c r="G284" s="19" t="n"/>
    </row>
    <row r="285">
      <c r="E285" s="26" t="n"/>
      <c r="G285" s="19" t="n"/>
    </row>
    <row r="286">
      <c r="E286" s="26" t="n"/>
      <c r="G286" s="19" t="n"/>
    </row>
    <row r="287">
      <c r="E287" s="26" t="n"/>
      <c r="G287" s="19" t="n"/>
    </row>
    <row r="288">
      <c r="E288" s="26" t="n"/>
      <c r="G288" s="19" t="n"/>
    </row>
    <row r="289">
      <c r="E289" s="26" t="n"/>
      <c r="G289" s="19" t="n"/>
    </row>
    <row r="290">
      <c r="E290" s="26" t="n"/>
      <c r="G290" s="19" t="n"/>
    </row>
    <row r="291">
      <c r="E291" s="26" t="n"/>
      <c r="G291" s="19" t="n"/>
    </row>
    <row r="292">
      <c r="E292" s="26" t="n"/>
      <c r="G292" s="19" t="n"/>
    </row>
    <row r="293">
      <c r="E293" s="26" t="n"/>
      <c r="G293" s="19" t="n"/>
    </row>
    <row r="294">
      <c r="E294" s="26" t="n"/>
      <c r="G294" s="19" t="n"/>
    </row>
    <row r="295">
      <c r="E295" s="26" t="n"/>
      <c r="G295" s="19" t="n"/>
    </row>
    <row r="296">
      <c r="E296" s="26" t="n"/>
      <c r="G296" s="19" t="n"/>
    </row>
    <row r="297">
      <c r="E297" s="26" t="n"/>
      <c r="G297" s="19" t="n"/>
    </row>
    <row r="298">
      <c r="E298" s="26" t="n"/>
      <c r="G298" s="19" t="n"/>
    </row>
    <row r="299">
      <c r="E299" s="26" t="n"/>
      <c r="G299" s="19" t="n"/>
    </row>
    <row r="300">
      <c r="E300" s="26" t="n"/>
      <c r="G300" s="19" t="n"/>
    </row>
    <row r="301">
      <c r="E301" s="26" t="n"/>
      <c r="G301" s="19" t="n"/>
    </row>
    <row r="302">
      <c r="E302" s="26" t="n"/>
      <c r="G302" s="19" t="n"/>
    </row>
    <row r="303">
      <c r="E303" s="26" t="n"/>
      <c r="G303" s="19" t="n"/>
    </row>
    <row r="304">
      <c r="E304" s="26" t="n"/>
      <c r="G304" s="19" t="n"/>
    </row>
    <row r="305">
      <c r="E305" s="26" t="n"/>
      <c r="G305" s="19" t="n"/>
    </row>
    <row r="306">
      <c r="E306" s="26" t="n"/>
      <c r="G306" s="19" t="n"/>
    </row>
    <row r="307">
      <c r="E307" s="26" t="n"/>
      <c r="G307" s="19" t="n"/>
    </row>
    <row r="308">
      <c r="E308" s="26" t="n"/>
      <c r="G308" s="19" t="n"/>
    </row>
    <row r="309">
      <c r="E309" s="26" t="n"/>
      <c r="G309" s="19" t="n"/>
    </row>
    <row r="310">
      <c r="E310" s="26" t="n"/>
      <c r="G310" s="19" t="n"/>
    </row>
    <row r="311">
      <c r="E311" s="26" t="n"/>
      <c r="G311" s="19" t="n"/>
    </row>
    <row r="312">
      <c r="E312" s="26" t="n"/>
      <c r="G312" s="19" t="n"/>
    </row>
    <row r="313">
      <c r="E313" s="26" t="n"/>
      <c r="G313" s="19" t="n"/>
    </row>
    <row r="314">
      <c r="E314" s="26" t="n"/>
      <c r="G314" s="19" t="n"/>
    </row>
    <row r="315">
      <c r="E315" s="26" t="n"/>
      <c r="G315" s="19" t="n"/>
    </row>
    <row r="316">
      <c r="E316" s="26" t="n"/>
      <c r="G316" s="19" t="n"/>
    </row>
    <row r="317">
      <c r="E317" s="26" t="n"/>
      <c r="G317" s="19" t="n"/>
    </row>
    <row r="318">
      <c r="E318" s="26" t="n"/>
      <c r="G318" s="19" t="n"/>
    </row>
    <row r="319">
      <c r="E319" s="26" t="n"/>
      <c r="G319" s="19" t="n"/>
    </row>
    <row r="320">
      <c r="E320" s="26" t="n"/>
      <c r="G320" s="19" t="n"/>
    </row>
    <row r="321">
      <c r="E321" s="26" t="n"/>
      <c r="G321" s="19" t="n"/>
    </row>
    <row r="322">
      <c r="E322" s="26" t="n"/>
      <c r="G322" s="19" t="n"/>
    </row>
    <row r="323">
      <c r="E323" s="26" t="n"/>
      <c r="G323" s="19" t="n"/>
    </row>
    <row r="324">
      <c r="E324" s="26" t="n"/>
      <c r="G324" s="19" t="n"/>
    </row>
    <row r="325">
      <c r="E325" s="26" t="n"/>
      <c r="G325" s="19" t="n"/>
    </row>
    <row r="326">
      <c r="E326" s="26" t="n"/>
      <c r="G326" s="19" t="n"/>
    </row>
    <row r="327">
      <c r="E327" s="26" t="n"/>
      <c r="G327" s="19" t="n"/>
    </row>
    <row r="328">
      <c r="E328" s="26" t="n"/>
      <c r="G328" s="19" t="n"/>
    </row>
    <row r="329">
      <c r="E329" s="26" t="n"/>
      <c r="G329" s="19" t="n"/>
    </row>
    <row r="330">
      <c r="E330" s="26" t="n"/>
      <c r="G330" s="19" t="n"/>
    </row>
    <row r="331">
      <c r="E331" s="26" t="n"/>
      <c r="G331" s="19" t="n"/>
    </row>
    <row r="332">
      <c r="E332" s="26" t="n"/>
      <c r="G332" s="19" t="n"/>
    </row>
    <row r="333">
      <c r="E333" s="26" t="n"/>
      <c r="G333" s="19" t="n"/>
    </row>
    <row r="334">
      <c r="E334" s="26" t="n"/>
      <c r="G334" s="19" t="n"/>
    </row>
    <row r="335">
      <c r="E335" s="26" t="n"/>
      <c r="G335" s="19" t="n"/>
    </row>
    <row r="336">
      <c r="E336" s="26" t="n"/>
      <c r="G336" s="19" t="n"/>
    </row>
    <row r="337">
      <c r="E337" s="26" t="n"/>
      <c r="G337" s="19" t="n"/>
    </row>
    <row r="338">
      <c r="E338" s="26" t="n"/>
      <c r="G338" s="19" t="n"/>
    </row>
    <row r="339">
      <c r="E339" s="26" t="n"/>
      <c r="G339" s="19" t="n"/>
    </row>
    <row r="340">
      <c r="E340" s="26" t="n"/>
      <c r="G340" s="19" t="n"/>
    </row>
    <row r="341">
      <c r="E341" s="26" t="n"/>
      <c r="G341" s="19" t="n"/>
    </row>
    <row r="342">
      <c r="E342" s="26" t="n"/>
      <c r="G342" s="19" t="n"/>
    </row>
    <row r="343">
      <c r="E343" s="26" t="n"/>
      <c r="G343" s="19" t="n"/>
    </row>
    <row r="344">
      <c r="E344" s="26" t="n"/>
      <c r="G344" s="19" t="n"/>
    </row>
    <row r="345">
      <c r="E345" s="26" t="n"/>
      <c r="G345" s="19" t="n"/>
    </row>
    <row r="346">
      <c r="E346" s="26" t="n"/>
      <c r="G346" s="19" t="n"/>
    </row>
    <row r="347">
      <c r="E347" s="26" t="n"/>
      <c r="G347" s="19" t="n"/>
    </row>
    <row r="348">
      <c r="E348" s="26" t="n"/>
      <c r="G348" s="19" t="n"/>
    </row>
    <row r="349">
      <c r="E349" s="26" t="n"/>
      <c r="G349" s="19" t="n"/>
    </row>
    <row r="350">
      <c r="E350" s="26" t="n"/>
      <c r="G350" s="19" t="n"/>
    </row>
    <row r="351">
      <c r="E351" s="26" t="n"/>
      <c r="G351" s="19" t="n"/>
    </row>
    <row r="352">
      <c r="E352" s="26" t="n"/>
      <c r="G352" s="19" t="n"/>
    </row>
    <row r="353">
      <c r="E353" s="26" t="n"/>
      <c r="G353" s="19" t="n"/>
    </row>
    <row r="354">
      <c r="E354" s="26" t="n"/>
      <c r="G354" s="19" t="n"/>
    </row>
    <row r="355">
      <c r="E355" s="26" t="n"/>
      <c r="G355" s="19" t="n"/>
    </row>
    <row r="356">
      <c r="E356" s="26" t="n"/>
      <c r="G356" s="19" t="n"/>
    </row>
    <row r="357">
      <c r="E357" s="26" t="n"/>
      <c r="G357" s="19" t="n"/>
    </row>
    <row r="358">
      <c r="E358" s="26" t="n"/>
      <c r="G358" s="19" t="n"/>
    </row>
    <row r="359">
      <c r="E359" s="26" t="n"/>
      <c r="G359" s="19" t="n"/>
    </row>
    <row r="360">
      <c r="E360" s="26" t="n"/>
      <c r="G360" s="19" t="n"/>
    </row>
    <row r="361">
      <c r="E361" s="26" t="n"/>
      <c r="G361" s="19" t="n"/>
    </row>
    <row r="362">
      <c r="E362" s="26" t="n"/>
      <c r="G362" s="19" t="n"/>
    </row>
    <row r="363">
      <c r="E363" s="26" t="n"/>
      <c r="G363" s="19" t="n"/>
    </row>
    <row r="364">
      <c r="E364" s="26" t="n"/>
      <c r="G364" s="19" t="n"/>
    </row>
    <row r="365">
      <c r="E365" s="26" t="n"/>
      <c r="G365" s="19" t="n"/>
    </row>
    <row r="366">
      <c r="E366" s="26" t="n"/>
      <c r="G366" s="19" t="n"/>
    </row>
    <row r="367">
      <c r="E367" s="26" t="n"/>
      <c r="G367" s="19" t="n"/>
    </row>
    <row r="368">
      <c r="E368" s="26" t="n"/>
      <c r="G368" s="19" t="n"/>
    </row>
    <row r="369">
      <c r="E369" s="26" t="n"/>
      <c r="G369" s="19" t="n"/>
    </row>
    <row r="370">
      <c r="E370" s="26" t="n"/>
      <c r="G370" s="19" t="n"/>
    </row>
    <row r="371">
      <c r="E371" s="26" t="n"/>
      <c r="G371" s="19" t="n"/>
    </row>
    <row r="372">
      <c r="E372" s="26" t="n"/>
      <c r="G372" s="19" t="n"/>
    </row>
    <row r="373">
      <c r="E373" s="26" t="n"/>
      <c r="G373" s="19" t="n"/>
    </row>
    <row r="374">
      <c r="E374" s="26" t="n"/>
      <c r="G374" s="19" t="n"/>
    </row>
    <row r="375">
      <c r="E375" s="26" t="n"/>
      <c r="G375" s="19" t="n"/>
    </row>
    <row r="376">
      <c r="E376" s="26" t="n"/>
      <c r="G376" s="19" t="n"/>
    </row>
    <row r="377">
      <c r="E377" s="26" t="n"/>
      <c r="G377" s="19" t="n"/>
    </row>
    <row r="378">
      <c r="E378" s="26" t="n"/>
      <c r="G378" s="19" t="n"/>
    </row>
    <row r="379">
      <c r="E379" s="26" t="n"/>
      <c r="G379" s="19" t="n"/>
    </row>
    <row r="380">
      <c r="E380" s="26" t="n"/>
      <c r="G380" s="19" t="n"/>
    </row>
    <row r="381">
      <c r="E381" s="26" t="n"/>
      <c r="G381" s="19" t="n"/>
    </row>
    <row r="382">
      <c r="E382" s="26" t="n"/>
      <c r="G382" s="19" t="n"/>
    </row>
    <row r="383">
      <c r="E383" s="26" t="n"/>
      <c r="G383" s="19" t="n"/>
    </row>
    <row r="384">
      <c r="E384" s="26" t="n"/>
      <c r="G384" s="19" t="n"/>
    </row>
    <row r="385">
      <c r="E385" s="26" t="n"/>
      <c r="G385" s="19" t="n"/>
    </row>
    <row r="386">
      <c r="E386" s="26" t="n"/>
      <c r="G386" s="19" t="n"/>
    </row>
    <row r="387">
      <c r="E387" s="26" t="n"/>
      <c r="G387" s="19" t="n"/>
    </row>
    <row r="388">
      <c r="E388" s="26" t="n"/>
      <c r="G388" s="19" t="n"/>
    </row>
    <row r="389">
      <c r="E389" s="26" t="n"/>
      <c r="G389" s="19" t="n"/>
    </row>
    <row r="390">
      <c r="E390" s="26" t="n"/>
      <c r="G390" s="19" t="n"/>
    </row>
    <row r="391">
      <c r="E391" s="26" t="n"/>
      <c r="G391" s="19" t="n"/>
    </row>
    <row r="392">
      <c r="E392" s="26" t="n"/>
      <c r="G392" s="19" t="n"/>
    </row>
    <row r="393">
      <c r="E393" s="26" t="n"/>
      <c r="G393" s="19" t="n"/>
    </row>
    <row r="394">
      <c r="E394" s="26" t="n"/>
      <c r="G394" s="19" t="n"/>
    </row>
    <row r="395">
      <c r="E395" s="26" t="n"/>
      <c r="G395" s="19" t="n"/>
    </row>
    <row r="396">
      <c r="E396" s="26" t="n"/>
      <c r="G396" s="19" t="n"/>
    </row>
    <row r="397">
      <c r="E397" s="26" t="n"/>
      <c r="G397" s="19" t="n"/>
    </row>
    <row r="398">
      <c r="E398" s="26" t="n"/>
      <c r="G398" s="19" t="n"/>
    </row>
    <row r="399">
      <c r="E399" s="26" t="n"/>
      <c r="G399" s="19" t="n"/>
    </row>
    <row r="400">
      <c r="E400" s="26" t="n"/>
      <c r="G400" s="19" t="n"/>
    </row>
    <row r="401">
      <c r="E401" s="26" t="n"/>
      <c r="G401" s="19" t="n"/>
    </row>
    <row r="402">
      <c r="E402" s="26" t="n"/>
      <c r="G402" s="19" t="n"/>
    </row>
    <row r="403">
      <c r="E403" s="26" t="n"/>
      <c r="G403" s="19" t="n"/>
    </row>
    <row r="404">
      <c r="E404" s="26" t="n"/>
      <c r="G404" s="19" t="n"/>
    </row>
    <row r="405">
      <c r="E405" s="26" t="n"/>
      <c r="G405" s="19" t="n"/>
    </row>
    <row r="406">
      <c r="E406" s="26" t="n"/>
      <c r="G406" s="19" t="n"/>
    </row>
    <row r="407">
      <c r="E407" s="26" t="n"/>
      <c r="G407" s="19" t="n"/>
    </row>
  </sheetData>
  <autoFilter ref="A1:I8"/>
  <dataValidations count="1">
    <dataValidation sqref="F2:F2000" showDropDown="0" showInputMessage="0" showErrorMessage="0" allowBlank="1" errorTitle="Ungültiger Wert" error="Bitte einen Wert aus der Liste wählen (siehe Tab _Enums)." type="list">
      <formula1>'_Enums'!$L$2:$L$5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C4F74"/>
    <outlinePr summaryBelow="1" summaryRight="1"/>
    <pageSetUpPr/>
  </sheetPr>
  <dimension ref="A1:I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1" customWidth="1" min="3" max="3"/>
    <col width="11" customWidth="1" min="4" max="4"/>
    <col width="14" customWidth="1" min="5" max="5"/>
    <col width="13" customWidth="1" min="6" max="6"/>
    <col width="11" customWidth="1" min="7" max="7"/>
    <col width="13" customWidth="1" min="8" max="8"/>
    <col width="34" customWidth="1" min="9" max="9"/>
  </cols>
  <sheetData>
    <row r="1">
      <c r="A1" s="27" t="inlineStr">
        <is>
          <t>benutzer_id</t>
        </is>
      </c>
      <c r="B1" s="27" t="inlineStr">
        <is>
          <t>email</t>
        </is>
      </c>
      <c r="C1" s="27" t="inlineStr">
        <is>
          <t>name</t>
        </is>
      </c>
      <c r="D1" s="27" t="inlineStr">
        <is>
          <t>rolle</t>
        </is>
      </c>
      <c r="E1" s="27" t="inlineStr">
        <is>
          <t>abteilung_id</t>
        </is>
      </c>
      <c r="F1" s="27" t="inlineStr">
        <is>
          <t>mitglied_id</t>
        </is>
      </c>
      <c r="G1" s="27" t="inlineStr">
        <is>
          <t>aktiv</t>
        </is>
      </c>
      <c r="H1" s="27" t="inlineStr">
        <is>
          <t>angelegt_am</t>
        </is>
      </c>
      <c r="I1" s="27" t="inlineStr">
        <is>
          <t>bemerkung</t>
        </is>
      </c>
    </row>
    <row r="2">
      <c r="A2" s="13" t="n">
        <v>1</v>
      </c>
      <c r="B2" s="13" t="inlineStr">
        <is>
          <t>verwaltung@tsv-ergoldsbach.de</t>
        </is>
      </c>
      <c r="C2" s="13" t="inlineStr">
        <is>
          <t>Mitgliederverwaltung</t>
        </is>
      </c>
      <c r="D2" s="13" t="inlineStr">
        <is>
          <t>Mitgliederverwalter</t>
        </is>
      </c>
      <c r="E2" s="13" t="n"/>
      <c r="F2" s="13" t="n"/>
      <c r="G2" s="13" t="inlineStr">
        <is>
          <t>ja</t>
        </is>
      </c>
      <c r="H2" s="16" t="n">
        <v>46266</v>
      </c>
      <c r="I2" s="13" t="inlineStr">
        <is>
          <t>Administrator — sieht und pflegt alles</t>
        </is>
      </c>
    </row>
    <row r="3">
      <c r="A3" s="20" t="n">
        <v>2</v>
      </c>
      <c r="B3" s="20" t="inlineStr">
        <is>
          <t>vorstand@tsv-ergoldsbach.de</t>
        </is>
      </c>
      <c r="C3" s="20" t="inlineStr">
        <is>
          <t>Franz Meier</t>
        </is>
      </c>
      <c r="D3" s="20" t="inlineStr">
        <is>
          <t>Vorstand</t>
        </is>
      </c>
      <c r="E3" s="20" t="n"/>
      <c r="F3" s="20" t="n"/>
      <c r="G3" s="20" t="inlineStr">
        <is>
          <t>ja</t>
        </is>
      </c>
      <c r="H3" s="22" t="n">
        <v>46266</v>
      </c>
      <c r="I3" s="20" t="n"/>
    </row>
    <row r="4">
      <c r="A4" s="13" t="n">
        <v>3</v>
      </c>
      <c r="B4" s="13" t="inlineStr">
        <is>
          <t>kassier@tsv-ergoldsbach.de</t>
        </is>
      </c>
      <c r="C4" s="13" t="inlineStr">
        <is>
          <t>Rita Sedlmeier</t>
        </is>
      </c>
      <c r="D4" s="13" t="inlineStr">
        <is>
          <t>Kassier</t>
        </is>
      </c>
      <c r="E4" s="13" t="n"/>
      <c r="F4" s="13" t="n"/>
      <c r="G4" s="13" t="inlineStr">
        <is>
          <t>ja</t>
        </is>
      </c>
      <c r="H4" s="16" t="n">
        <v>46266</v>
      </c>
      <c r="I4" s="13" t="inlineStr">
        <is>
          <t>Einzug und Buchung, keine IBAN-Änderung</t>
        </is>
      </c>
    </row>
    <row r="5">
      <c r="A5" s="20" t="n">
        <v>4</v>
      </c>
      <c r="B5" s="20" t="inlineStr">
        <is>
          <t>obermeier@tsv-ergoldsbach.de</t>
        </is>
      </c>
      <c r="C5" s="20" t="inlineStr">
        <is>
          <t>Thomas Obermeier</t>
        </is>
      </c>
      <c r="D5" s="20" t="inlineStr">
        <is>
          <t>Abteilungsleiter</t>
        </is>
      </c>
      <c r="E5" s="20" t="n">
        <v>1</v>
      </c>
      <c r="F5" s="20" t="n">
        <v>8</v>
      </c>
      <c r="G5" s="20" t="inlineStr">
        <is>
          <t>ja</t>
        </is>
      </c>
      <c r="H5" s="22" t="n">
        <v>46266</v>
      </c>
      <c r="I5" s="20" t="inlineStr">
        <is>
          <t>Sichtbereich nur Abteilung 1</t>
        </is>
      </c>
    </row>
    <row r="6">
      <c r="A6" s="13" t="n">
        <v>5</v>
      </c>
      <c r="B6" s="13" t="inlineStr">
        <is>
          <t>huber@tsv-ergoldsbach.de</t>
        </is>
      </c>
      <c r="C6" s="13" t="inlineStr">
        <is>
          <t>Anna Huber</t>
        </is>
      </c>
      <c r="D6" s="13" t="inlineStr">
        <is>
          <t>Abteilungsleiter</t>
        </is>
      </c>
      <c r="E6" s="13" t="n">
        <v>2</v>
      </c>
      <c r="F6" s="13" t="n">
        <v>6</v>
      </c>
      <c r="G6" s="13" t="inlineStr">
        <is>
          <t>ja</t>
        </is>
      </c>
      <c r="H6" s="16" t="n">
        <v>46266</v>
      </c>
      <c r="I6" s="13" t="inlineStr">
        <is>
          <t>Sichtbereich nur Abteilung 2</t>
        </is>
      </c>
    </row>
    <row r="7">
      <c r="H7" s="19" t="n"/>
    </row>
    <row r="8">
      <c r="H8" s="19" t="n"/>
    </row>
    <row r="9">
      <c r="H9" s="19" t="n"/>
    </row>
    <row r="10">
      <c r="H10" s="19" t="n"/>
    </row>
    <row r="11">
      <c r="H11" s="19" t="n"/>
    </row>
    <row r="12">
      <c r="H12" s="19" t="n"/>
    </row>
    <row r="13">
      <c r="H13" s="19" t="n"/>
    </row>
    <row r="14">
      <c r="H14" s="19" t="n"/>
    </row>
    <row r="15">
      <c r="H15" s="19" t="n"/>
    </row>
    <row r="16">
      <c r="H16" s="19" t="n"/>
    </row>
    <row r="17">
      <c r="H17" s="19" t="n"/>
    </row>
    <row r="18">
      <c r="H18" s="19" t="n"/>
    </row>
    <row r="19">
      <c r="H19" s="19" t="n"/>
    </row>
    <row r="20">
      <c r="H20" s="19" t="n"/>
    </row>
    <row r="21">
      <c r="H21" s="19" t="n"/>
    </row>
    <row r="22">
      <c r="H22" s="19" t="n"/>
    </row>
    <row r="23">
      <c r="H23" s="19" t="n"/>
    </row>
    <row r="24">
      <c r="H24" s="19" t="n"/>
    </row>
    <row r="25">
      <c r="H25" s="19" t="n"/>
    </row>
    <row r="26">
      <c r="H26" s="19" t="n"/>
    </row>
    <row r="27">
      <c r="H27" s="19" t="n"/>
    </row>
    <row r="28">
      <c r="H28" s="19" t="n"/>
    </row>
    <row r="29">
      <c r="H29" s="19" t="n"/>
    </row>
    <row r="30">
      <c r="H30" s="19" t="n"/>
    </row>
    <row r="31">
      <c r="H31" s="19" t="n"/>
    </row>
    <row r="32">
      <c r="H32" s="19" t="n"/>
    </row>
    <row r="33">
      <c r="H33" s="19" t="n"/>
    </row>
    <row r="34">
      <c r="H34" s="19" t="n"/>
    </row>
    <row r="35">
      <c r="H35" s="19" t="n"/>
    </row>
    <row r="36">
      <c r="H36" s="19" t="n"/>
    </row>
    <row r="37">
      <c r="H37" s="19" t="n"/>
    </row>
    <row r="38">
      <c r="H38" s="19" t="n"/>
    </row>
    <row r="39">
      <c r="H39" s="19" t="n"/>
    </row>
    <row r="40">
      <c r="H40" s="19" t="n"/>
    </row>
    <row r="41">
      <c r="H41" s="19" t="n"/>
    </row>
    <row r="42">
      <c r="H42" s="19" t="n"/>
    </row>
    <row r="43">
      <c r="H43" s="19" t="n"/>
    </row>
    <row r="44">
      <c r="H44" s="19" t="n"/>
    </row>
    <row r="45">
      <c r="H45" s="19" t="n"/>
    </row>
    <row r="46">
      <c r="H46" s="19" t="n"/>
    </row>
    <row r="47">
      <c r="H47" s="19" t="n"/>
    </row>
    <row r="48">
      <c r="H48" s="19" t="n"/>
    </row>
    <row r="49">
      <c r="H49" s="19" t="n"/>
    </row>
    <row r="50">
      <c r="H50" s="19" t="n"/>
    </row>
    <row r="51">
      <c r="H51" s="19" t="n"/>
    </row>
    <row r="52">
      <c r="H52" s="19" t="n"/>
    </row>
    <row r="53">
      <c r="H53" s="19" t="n"/>
    </row>
    <row r="54">
      <c r="H54" s="19" t="n"/>
    </row>
    <row r="55">
      <c r="H55" s="19" t="n"/>
    </row>
    <row r="56">
      <c r="H56" s="19" t="n"/>
    </row>
    <row r="57">
      <c r="H57" s="19" t="n"/>
    </row>
    <row r="58">
      <c r="H58" s="19" t="n"/>
    </row>
    <row r="59">
      <c r="H59" s="19" t="n"/>
    </row>
    <row r="60">
      <c r="H60" s="19" t="n"/>
    </row>
    <row r="61">
      <c r="H61" s="19" t="n"/>
    </row>
    <row r="62">
      <c r="H62" s="19" t="n"/>
    </row>
    <row r="63">
      <c r="H63" s="19" t="n"/>
    </row>
    <row r="64">
      <c r="H64" s="19" t="n"/>
    </row>
    <row r="65">
      <c r="H65" s="19" t="n"/>
    </row>
    <row r="66">
      <c r="H66" s="19" t="n"/>
    </row>
    <row r="67">
      <c r="H67" s="19" t="n"/>
    </row>
    <row r="68">
      <c r="H68" s="19" t="n"/>
    </row>
    <row r="69">
      <c r="H69" s="19" t="n"/>
    </row>
    <row r="70">
      <c r="H70" s="19" t="n"/>
    </row>
    <row r="71">
      <c r="H71" s="19" t="n"/>
    </row>
    <row r="72">
      <c r="H72" s="19" t="n"/>
    </row>
    <row r="73">
      <c r="H73" s="19" t="n"/>
    </row>
    <row r="74">
      <c r="H74" s="19" t="n"/>
    </row>
    <row r="75">
      <c r="H75" s="19" t="n"/>
    </row>
    <row r="76">
      <c r="H76" s="19" t="n"/>
    </row>
    <row r="77">
      <c r="H77" s="19" t="n"/>
    </row>
    <row r="78">
      <c r="H78" s="19" t="n"/>
    </row>
    <row r="79">
      <c r="H79" s="19" t="n"/>
    </row>
    <row r="80">
      <c r="H80" s="19" t="n"/>
    </row>
    <row r="81">
      <c r="H81" s="19" t="n"/>
    </row>
    <row r="82">
      <c r="H82" s="19" t="n"/>
    </row>
    <row r="83">
      <c r="H83" s="19" t="n"/>
    </row>
    <row r="84">
      <c r="H84" s="19" t="n"/>
    </row>
    <row r="85">
      <c r="H85" s="19" t="n"/>
    </row>
    <row r="86">
      <c r="H86" s="19" t="n"/>
    </row>
    <row r="87">
      <c r="H87" s="19" t="n"/>
    </row>
    <row r="88">
      <c r="H88" s="19" t="n"/>
    </row>
    <row r="89">
      <c r="H89" s="19" t="n"/>
    </row>
    <row r="90">
      <c r="H90" s="19" t="n"/>
    </row>
    <row r="91">
      <c r="H91" s="19" t="n"/>
    </row>
    <row r="92">
      <c r="H92" s="19" t="n"/>
    </row>
    <row r="93">
      <c r="H93" s="19" t="n"/>
    </row>
    <row r="94">
      <c r="H94" s="19" t="n"/>
    </row>
    <row r="95">
      <c r="H95" s="19" t="n"/>
    </row>
    <row r="96">
      <c r="H96" s="19" t="n"/>
    </row>
    <row r="97">
      <c r="H97" s="19" t="n"/>
    </row>
    <row r="98">
      <c r="H98" s="19" t="n"/>
    </row>
    <row r="99">
      <c r="H99" s="19" t="n"/>
    </row>
    <row r="100">
      <c r="H100" s="19" t="n"/>
    </row>
    <row r="101">
      <c r="H101" s="19" t="n"/>
    </row>
    <row r="102">
      <c r="H102" s="19" t="n"/>
    </row>
    <row r="103">
      <c r="H103" s="19" t="n"/>
    </row>
    <row r="104">
      <c r="H104" s="19" t="n"/>
    </row>
    <row r="105">
      <c r="H105" s="19" t="n"/>
    </row>
    <row r="106">
      <c r="H106" s="19" t="n"/>
    </row>
    <row r="107">
      <c r="H107" s="19" t="n"/>
    </row>
    <row r="108">
      <c r="H108" s="19" t="n"/>
    </row>
    <row r="109">
      <c r="H109" s="19" t="n"/>
    </row>
    <row r="110">
      <c r="H110" s="19" t="n"/>
    </row>
    <row r="111">
      <c r="H111" s="19" t="n"/>
    </row>
    <row r="112">
      <c r="H112" s="19" t="n"/>
    </row>
    <row r="113">
      <c r="H113" s="19" t="n"/>
    </row>
    <row r="114">
      <c r="H114" s="19" t="n"/>
    </row>
    <row r="115">
      <c r="H115" s="19" t="n"/>
    </row>
    <row r="116">
      <c r="H116" s="19" t="n"/>
    </row>
    <row r="117">
      <c r="H117" s="19" t="n"/>
    </row>
    <row r="118">
      <c r="H118" s="19" t="n"/>
    </row>
    <row r="119">
      <c r="H119" s="19" t="n"/>
    </row>
    <row r="120">
      <c r="H120" s="19" t="n"/>
    </row>
    <row r="121">
      <c r="H121" s="19" t="n"/>
    </row>
    <row r="122">
      <c r="H122" s="19" t="n"/>
    </row>
    <row r="123">
      <c r="H123" s="19" t="n"/>
    </row>
    <row r="124">
      <c r="H124" s="19" t="n"/>
    </row>
    <row r="125">
      <c r="H125" s="19" t="n"/>
    </row>
    <row r="126">
      <c r="H126" s="19" t="n"/>
    </row>
    <row r="127">
      <c r="H127" s="19" t="n"/>
    </row>
    <row r="128">
      <c r="H128" s="19" t="n"/>
    </row>
    <row r="129">
      <c r="H129" s="19" t="n"/>
    </row>
    <row r="130">
      <c r="H130" s="19" t="n"/>
    </row>
    <row r="131">
      <c r="H131" s="19" t="n"/>
    </row>
    <row r="132">
      <c r="H132" s="19" t="n"/>
    </row>
    <row r="133">
      <c r="H133" s="19" t="n"/>
    </row>
    <row r="134">
      <c r="H134" s="19" t="n"/>
    </row>
    <row r="135">
      <c r="H135" s="19" t="n"/>
    </row>
    <row r="136">
      <c r="H136" s="19" t="n"/>
    </row>
    <row r="137">
      <c r="H137" s="19" t="n"/>
    </row>
    <row r="138">
      <c r="H138" s="19" t="n"/>
    </row>
    <row r="139">
      <c r="H139" s="19" t="n"/>
    </row>
    <row r="140">
      <c r="H140" s="19" t="n"/>
    </row>
    <row r="141">
      <c r="H141" s="19" t="n"/>
    </row>
    <row r="142">
      <c r="H142" s="19" t="n"/>
    </row>
    <row r="143">
      <c r="H143" s="19" t="n"/>
    </row>
    <row r="144">
      <c r="H144" s="19" t="n"/>
    </row>
    <row r="145">
      <c r="H145" s="19" t="n"/>
    </row>
    <row r="146">
      <c r="H146" s="19" t="n"/>
    </row>
    <row r="147">
      <c r="H147" s="19" t="n"/>
    </row>
    <row r="148">
      <c r="H148" s="19" t="n"/>
    </row>
    <row r="149">
      <c r="H149" s="19" t="n"/>
    </row>
    <row r="150">
      <c r="H150" s="19" t="n"/>
    </row>
    <row r="151">
      <c r="H151" s="19" t="n"/>
    </row>
    <row r="152">
      <c r="H152" s="19" t="n"/>
    </row>
    <row r="153">
      <c r="H153" s="19" t="n"/>
    </row>
    <row r="154">
      <c r="H154" s="19" t="n"/>
    </row>
    <row r="155">
      <c r="H155" s="19" t="n"/>
    </row>
    <row r="156">
      <c r="H156" s="19" t="n"/>
    </row>
    <row r="157">
      <c r="H157" s="19" t="n"/>
    </row>
    <row r="158">
      <c r="H158" s="19" t="n"/>
    </row>
    <row r="159">
      <c r="H159" s="19" t="n"/>
    </row>
    <row r="160">
      <c r="H160" s="19" t="n"/>
    </row>
    <row r="161">
      <c r="H161" s="19" t="n"/>
    </row>
    <row r="162">
      <c r="H162" s="19" t="n"/>
    </row>
    <row r="163">
      <c r="H163" s="19" t="n"/>
    </row>
    <row r="164">
      <c r="H164" s="19" t="n"/>
    </row>
    <row r="165">
      <c r="H165" s="19" t="n"/>
    </row>
    <row r="166">
      <c r="H166" s="19" t="n"/>
    </row>
    <row r="167">
      <c r="H167" s="19" t="n"/>
    </row>
    <row r="168">
      <c r="H168" s="19" t="n"/>
    </row>
    <row r="169">
      <c r="H169" s="19" t="n"/>
    </row>
    <row r="170">
      <c r="H170" s="19" t="n"/>
    </row>
    <row r="171">
      <c r="H171" s="19" t="n"/>
    </row>
    <row r="172">
      <c r="H172" s="19" t="n"/>
    </row>
    <row r="173">
      <c r="H173" s="19" t="n"/>
    </row>
    <row r="174">
      <c r="H174" s="19" t="n"/>
    </row>
    <row r="175">
      <c r="H175" s="19" t="n"/>
    </row>
    <row r="176">
      <c r="H176" s="19" t="n"/>
    </row>
    <row r="177">
      <c r="H177" s="19" t="n"/>
    </row>
    <row r="178">
      <c r="H178" s="19" t="n"/>
    </row>
    <row r="179">
      <c r="H179" s="19" t="n"/>
    </row>
    <row r="180">
      <c r="H180" s="19" t="n"/>
    </row>
    <row r="181">
      <c r="H181" s="19" t="n"/>
    </row>
    <row r="182">
      <c r="H182" s="19" t="n"/>
    </row>
    <row r="183">
      <c r="H183" s="19" t="n"/>
    </row>
    <row r="184">
      <c r="H184" s="19" t="n"/>
    </row>
    <row r="185">
      <c r="H185" s="19" t="n"/>
    </row>
    <row r="186">
      <c r="H186" s="19" t="n"/>
    </row>
    <row r="187">
      <c r="H187" s="19" t="n"/>
    </row>
    <row r="188">
      <c r="H188" s="19" t="n"/>
    </row>
    <row r="189">
      <c r="H189" s="19" t="n"/>
    </row>
    <row r="190">
      <c r="H190" s="19" t="n"/>
    </row>
    <row r="191">
      <c r="H191" s="19" t="n"/>
    </row>
    <row r="192">
      <c r="H192" s="19" t="n"/>
    </row>
    <row r="193">
      <c r="H193" s="19" t="n"/>
    </row>
    <row r="194">
      <c r="H194" s="19" t="n"/>
    </row>
    <row r="195">
      <c r="H195" s="19" t="n"/>
    </row>
    <row r="196">
      <c r="H196" s="19" t="n"/>
    </row>
    <row r="197">
      <c r="H197" s="19" t="n"/>
    </row>
    <row r="198">
      <c r="H198" s="19" t="n"/>
    </row>
    <row r="199">
      <c r="H199" s="19" t="n"/>
    </row>
    <row r="200">
      <c r="H200" s="19" t="n"/>
    </row>
    <row r="201">
      <c r="H201" s="19" t="n"/>
    </row>
    <row r="202">
      <c r="H202" s="19" t="n"/>
    </row>
    <row r="203">
      <c r="H203" s="19" t="n"/>
    </row>
    <row r="204">
      <c r="H204" s="19" t="n"/>
    </row>
    <row r="205">
      <c r="H205" s="19" t="n"/>
    </row>
    <row r="206">
      <c r="H206" s="19" t="n"/>
    </row>
    <row r="207">
      <c r="H207" s="19" t="n"/>
    </row>
    <row r="208">
      <c r="H208" s="19" t="n"/>
    </row>
    <row r="209">
      <c r="H209" s="19" t="n"/>
    </row>
    <row r="210">
      <c r="H210" s="19" t="n"/>
    </row>
    <row r="211">
      <c r="H211" s="19" t="n"/>
    </row>
    <row r="212">
      <c r="H212" s="19" t="n"/>
    </row>
    <row r="213">
      <c r="H213" s="19" t="n"/>
    </row>
    <row r="214">
      <c r="H214" s="19" t="n"/>
    </row>
    <row r="215">
      <c r="H215" s="19" t="n"/>
    </row>
    <row r="216">
      <c r="H216" s="19" t="n"/>
    </row>
    <row r="217">
      <c r="H217" s="19" t="n"/>
    </row>
    <row r="218">
      <c r="H218" s="19" t="n"/>
    </row>
    <row r="219">
      <c r="H219" s="19" t="n"/>
    </row>
    <row r="220">
      <c r="H220" s="19" t="n"/>
    </row>
    <row r="221">
      <c r="H221" s="19" t="n"/>
    </row>
    <row r="222">
      <c r="H222" s="19" t="n"/>
    </row>
    <row r="223">
      <c r="H223" s="19" t="n"/>
    </row>
    <row r="224">
      <c r="H224" s="19" t="n"/>
    </row>
    <row r="225">
      <c r="H225" s="19" t="n"/>
    </row>
    <row r="226">
      <c r="H226" s="19" t="n"/>
    </row>
    <row r="227">
      <c r="H227" s="19" t="n"/>
    </row>
    <row r="228">
      <c r="H228" s="19" t="n"/>
    </row>
    <row r="229">
      <c r="H229" s="19" t="n"/>
    </row>
    <row r="230">
      <c r="H230" s="19" t="n"/>
    </row>
    <row r="231">
      <c r="H231" s="19" t="n"/>
    </row>
    <row r="232">
      <c r="H232" s="19" t="n"/>
    </row>
    <row r="233">
      <c r="H233" s="19" t="n"/>
    </row>
    <row r="234">
      <c r="H234" s="19" t="n"/>
    </row>
    <row r="235">
      <c r="H235" s="19" t="n"/>
    </row>
    <row r="236">
      <c r="H236" s="19" t="n"/>
    </row>
    <row r="237">
      <c r="H237" s="19" t="n"/>
    </row>
    <row r="238">
      <c r="H238" s="19" t="n"/>
    </row>
    <row r="239">
      <c r="H239" s="19" t="n"/>
    </row>
    <row r="240">
      <c r="H240" s="19" t="n"/>
    </row>
    <row r="241">
      <c r="H241" s="19" t="n"/>
    </row>
    <row r="242">
      <c r="H242" s="19" t="n"/>
    </row>
    <row r="243">
      <c r="H243" s="19" t="n"/>
    </row>
    <row r="244">
      <c r="H244" s="19" t="n"/>
    </row>
    <row r="245">
      <c r="H245" s="19" t="n"/>
    </row>
    <row r="246">
      <c r="H246" s="19" t="n"/>
    </row>
    <row r="247">
      <c r="H247" s="19" t="n"/>
    </row>
    <row r="248">
      <c r="H248" s="19" t="n"/>
    </row>
    <row r="249">
      <c r="H249" s="19" t="n"/>
    </row>
    <row r="250">
      <c r="H250" s="19" t="n"/>
    </row>
    <row r="251">
      <c r="H251" s="19" t="n"/>
    </row>
    <row r="252">
      <c r="H252" s="19" t="n"/>
    </row>
    <row r="253">
      <c r="H253" s="19" t="n"/>
    </row>
    <row r="254">
      <c r="H254" s="19" t="n"/>
    </row>
    <row r="255">
      <c r="H255" s="19" t="n"/>
    </row>
    <row r="256">
      <c r="H256" s="19" t="n"/>
    </row>
    <row r="257">
      <c r="H257" s="19" t="n"/>
    </row>
    <row r="258">
      <c r="H258" s="19" t="n"/>
    </row>
    <row r="259">
      <c r="H259" s="19" t="n"/>
    </row>
    <row r="260">
      <c r="H260" s="19" t="n"/>
    </row>
    <row r="261">
      <c r="H261" s="19" t="n"/>
    </row>
    <row r="262">
      <c r="H262" s="19" t="n"/>
    </row>
    <row r="263">
      <c r="H263" s="19" t="n"/>
    </row>
    <row r="264">
      <c r="H264" s="19" t="n"/>
    </row>
    <row r="265">
      <c r="H265" s="19" t="n"/>
    </row>
    <row r="266">
      <c r="H266" s="19" t="n"/>
    </row>
    <row r="267">
      <c r="H267" s="19" t="n"/>
    </row>
    <row r="268">
      <c r="H268" s="19" t="n"/>
    </row>
    <row r="269">
      <c r="H269" s="19" t="n"/>
    </row>
    <row r="270">
      <c r="H270" s="19" t="n"/>
    </row>
    <row r="271">
      <c r="H271" s="19" t="n"/>
    </row>
    <row r="272">
      <c r="H272" s="19" t="n"/>
    </row>
    <row r="273">
      <c r="H273" s="19" t="n"/>
    </row>
    <row r="274">
      <c r="H274" s="19" t="n"/>
    </row>
    <row r="275">
      <c r="H275" s="19" t="n"/>
    </row>
    <row r="276">
      <c r="H276" s="19" t="n"/>
    </row>
    <row r="277">
      <c r="H277" s="19" t="n"/>
    </row>
    <row r="278">
      <c r="H278" s="19" t="n"/>
    </row>
    <row r="279">
      <c r="H279" s="19" t="n"/>
    </row>
    <row r="280">
      <c r="H280" s="19" t="n"/>
    </row>
    <row r="281">
      <c r="H281" s="19" t="n"/>
    </row>
    <row r="282">
      <c r="H282" s="19" t="n"/>
    </row>
    <row r="283">
      <c r="H283" s="19" t="n"/>
    </row>
    <row r="284">
      <c r="H284" s="19" t="n"/>
    </row>
    <row r="285">
      <c r="H285" s="19" t="n"/>
    </row>
    <row r="286">
      <c r="H286" s="19" t="n"/>
    </row>
    <row r="287">
      <c r="H287" s="19" t="n"/>
    </row>
    <row r="288">
      <c r="H288" s="19" t="n"/>
    </row>
    <row r="289">
      <c r="H289" s="19" t="n"/>
    </row>
    <row r="290">
      <c r="H290" s="19" t="n"/>
    </row>
    <row r="291">
      <c r="H291" s="19" t="n"/>
    </row>
    <row r="292">
      <c r="H292" s="19" t="n"/>
    </row>
    <row r="293">
      <c r="H293" s="19" t="n"/>
    </row>
    <row r="294">
      <c r="H294" s="19" t="n"/>
    </row>
    <row r="295">
      <c r="H295" s="19" t="n"/>
    </row>
    <row r="296">
      <c r="H296" s="19" t="n"/>
    </row>
    <row r="297">
      <c r="H297" s="19" t="n"/>
    </row>
    <row r="298">
      <c r="H298" s="19" t="n"/>
    </row>
    <row r="299">
      <c r="H299" s="19" t="n"/>
    </row>
    <row r="300">
      <c r="H300" s="19" t="n"/>
    </row>
    <row r="301">
      <c r="H301" s="19" t="n"/>
    </row>
    <row r="302">
      <c r="H302" s="19" t="n"/>
    </row>
    <row r="303">
      <c r="H303" s="19" t="n"/>
    </row>
    <row r="304">
      <c r="H304" s="19" t="n"/>
    </row>
    <row r="305">
      <c r="H305" s="19" t="n"/>
    </row>
    <row r="306">
      <c r="H306" s="19" t="n"/>
    </row>
    <row r="307">
      <c r="H307" s="19" t="n"/>
    </row>
    <row r="308">
      <c r="H308" s="19" t="n"/>
    </row>
    <row r="309">
      <c r="H309" s="19" t="n"/>
    </row>
    <row r="310">
      <c r="H310" s="19" t="n"/>
    </row>
    <row r="311">
      <c r="H311" s="19" t="n"/>
    </row>
    <row r="312">
      <c r="H312" s="19" t="n"/>
    </row>
    <row r="313">
      <c r="H313" s="19" t="n"/>
    </row>
    <row r="314">
      <c r="H314" s="19" t="n"/>
    </row>
    <row r="315">
      <c r="H315" s="19" t="n"/>
    </row>
    <row r="316">
      <c r="H316" s="19" t="n"/>
    </row>
    <row r="317">
      <c r="H317" s="19" t="n"/>
    </row>
    <row r="318">
      <c r="H318" s="19" t="n"/>
    </row>
    <row r="319">
      <c r="H319" s="19" t="n"/>
    </row>
    <row r="320">
      <c r="H320" s="19" t="n"/>
    </row>
    <row r="321">
      <c r="H321" s="19" t="n"/>
    </row>
    <row r="322">
      <c r="H322" s="19" t="n"/>
    </row>
    <row r="323">
      <c r="H323" s="19" t="n"/>
    </row>
    <row r="324">
      <c r="H324" s="19" t="n"/>
    </row>
    <row r="325">
      <c r="H325" s="19" t="n"/>
    </row>
    <row r="326">
      <c r="H326" s="19" t="n"/>
    </row>
    <row r="327">
      <c r="H327" s="19" t="n"/>
    </row>
    <row r="328">
      <c r="H328" s="19" t="n"/>
    </row>
    <row r="329">
      <c r="H329" s="19" t="n"/>
    </row>
    <row r="330">
      <c r="H330" s="19" t="n"/>
    </row>
    <row r="331">
      <c r="H331" s="19" t="n"/>
    </row>
    <row r="332">
      <c r="H332" s="19" t="n"/>
    </row>
    <row r="333">
      <c r="H333" s="19" t="n"/>
    </row>
    <row r="334">
      <c r="H334" s="19" t="n"/>
    </row>
    <row r="335">
      <c r="H335" s="19" t="n"/>
    </row>
    <row r="336">
      <c r="H336" s="19" t="n"/>
    </row>
    <row r="337">
      <c r="H337" s="19" t="n"/>
    </row>
    <row r="338">
      <c r="H338" s="19" t="n"/>
    </row>
    <row r="339">
      <c r="H339" s="19" t="n"/>
    </row>
    <row r="340">
      <c r="H340" s="19" t="n"/>
    </row>
    <row r="341">
      <c r="H341" s="19" t="n"/>
    </row>
    <row r="342">
      <c r="H342" s="19" t="n"/>
    </row>
    <row r="343">
      <c r="H343" s="19" t="n"/>
    </row>
    <row r="344">
      <c r="H344" s="19" t="n"/>
    </row>
    <row r="345">
      <c r="H345" s="19" t="n"/>
    </row>
    <row r="346">
      <c r="H346" s="19" t="n"/>
    </row>
    <row r="347">
      <c r="H347" s="19" t="n"/>
    </row>
    <row r="348">
      <c r="H348" s="19" t="n"/>
    </row>
    <row r="349">
      <c r="H349" s="19" t="n"/>
    </row>
    <row r="350">
      <c r="H350" s="19" t="n"/>
    </row>
    <row r="351">
      <c r="H351" s="19" t="n"/>
    </row>
    <row r="352">
      <c r="H352" s="19" t="n"/>
    </row>
    <row r="353">
      <c r="H353" s="19" t="n"/>
    </row>
    <row r="354">
      <c r="H354" s="19" t="n"/>
    </row>
    <row r="355">
      <c r="H355" s="19" t="n"/>
    </row>
    <row r="356">
      <c r="H356" s="19" t="n"/>
    </row>
    <row r="357">
      <c r="H357" s="19" t="n"/>
    </row>
    <row r="358">
      <c r="H358" s="19" t="n"/>
    </row>
    <row r="359">
      <c r="H359" s="19" t="n"/>
    </row>
    <row r="360">
      <c r="H360" s="19" t="n"/>
    </row>
    <row r="361">
      <c r="H361" s="19" t="n"/>
    </row>
    <row r="362">
      <c r="H362" s="19" t="n"/>
    </row>
    <row r="363">
      <c r="H363" s="19" t="n"/>
    </row>
    <row r="364">
      <c r="H364" s="19" t="n"/>
    </row>
    <row r="365">
      <c r="H365" s="19" t="n"/>
    </row>
    <row r="366">
      <c r="H366" s="19" t="n"/>
    </row>
    <row r="367">
      <c r="H367" s="19" t="n"/>
    </row>
    <row r="368">
      <c r="H368" s="19" t="n"/>
    </row>
    <row r="369">
      <c r="H369" s="19" t="n"/>
    </row>
    <row r="370">
      <c r="H370" s="19" t="n"/>
    </row>
    <row r="371">
      <c r="H371" s="19" t="n"/>
    </row>
    <row r="372">
      <c r="H372" s="19" t="n"/>
    </row>
    <row r="373">
      <c r="H373" s="19" t="n"/>
    </row>
    <row r="374">
      <c r="H374" s="19" t="n"/>
    </row>
    <row r="375">
      <c r="H375" s="19" t="n"/>
    </row>
    <row r="376">
      <c r="H376" s="19" t="n"/>
    </row>
    <row r="377">
      <c r="H377" s="19" t="n"/>
    </row>
    <row r="378">
      <c r="H378" s="19" t="n"/>
    </row>
    <row r="379">
      <c r="H379" s="19" t="n"/>
    </row>
    <row r="380">
      <c r="H380" s="19" t="n"/>
    </row>
    <row r="381">
      <c r="H381" s="19" t="n"/>
    </row>
    <row r="382">
      <c r="H382" s="19" t="n"/>
    </row>
    <row r="383">
      <c r="H383" s="19" t="n"/>
    </row>
    <row r="384">
      <c r="H384" s="19" t="n"/>
    </row>
    <row r="385">
      <c r="H385" s="19" t="n"/>
    </row>
    <row r="386">
      <c r="H386" s="19" t="n"/>
    </row>
    <row r="387">
      <c r="H387" s="19" t="n"/>
    </row>
    <row r="388">
      <c r="H388" s="19" t="n"/>
    </row>
    <row r="389">
      <c r="H389" s="19" t="n"/>
    </row>
    <row r="390">
      <c r="H390" s="19" t="n"/>
    </row>
    <row r="391">
      <c r="H391" s="19" t="n"/>
    </row>
    <row r="392">
      <c r="H392" s="19" t="n"/>
    </row>
    <row r="393">
      <c r="H393" s="19" t="n"/>
    </row>
    <row r="394">
      <c r="H394" s="19" t="n"/>
    </row>
    <row r="395">
      <c r="H395" s="19" t="n"/>
    </row>
    <row r="396">
      <c r="H396" s="19" t="n"/>
    </row>
    <row r="397">
      <c r="H397" s="19" t="n"/>
    </row>
    <row r="398">
      <c r="H398" s="19" t="n"/>
    </row>
    <row r="399">
      <c r="H399" s="19" t="n"/>
    </row>
    <row r="400">
      <c r="H400" s="19" t="n"/>
    </row>
    <row r="401">
      <c r="H401" s="19" t="n"/>
    </row>
    <row r="402">
      <c r="H402" s="19" t="n"/>
    </row>
    <row r="403">
      <c r="H403" s="19" t="n"/>
    </row>
    <row r="404">
      <c r="H404" s="19" t="n"/>
    </row>
    <row r="405">
      <c r="H405" s="19" t="n"/>
    </row>
  </sheetData>
  <autoFilter ref="A1:I6"/>
  <dataValidations count="2">
    <dataValidation sqref="D2:D2000" showDropDown="0" showInputMessage="0" showErrorMessage="0" allowBlank="1" errorTitle="Ungültiger Wert" error="Bitte einen Wert aus der Liste wählen (siehe Tab _Enums)." type="list">
      <formula1>'_Enums'!$N$2:$N$6</formula1>
    </dataValidation>
    <dataValidation sqref="G2:G2000" showDropDown="0" showInputMessage="0" showErrorMessage="0" allowBlank="1" errorTitle="Ungültiger Wert" error="Bitte einen Wert aus der Liste wählen (siehe Tab _Enums)." type="list">
      <formula1>'_Enums'!$E$2:$E$3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5C4F"/>
    <outlinePr summaryBelow="1" summaryRight="1"/>
    <pageSetUpPr/>
  </sheetPr>
  <dimension ref="A1:J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11" customWidth="1" min="4" max="4"/>
    <col width="12" customWidth="1" min="5" max="5"/>
    <col width="14" customWidth="1" min="6" max="6"/>
    <col width="15" customWidth="1" min="7" max="7"/>
    <col width="15" customWidth="1" min="8" max="8"/>
    <col width="14" customWidth="1" min="9" max="9"/>
    <col width="34" customWidth="1" min="10" max="10"/>
  </cols>
  <sheetData>
    <row r="1">
      <c r="A1" s="11" t="inlineStr">
        <is>
          <t>einwilligung_id</t>
        </is>
      </c>
      <c r="B1" s="11" t="inlineStr">
        <is>
          <t>mitglied_id</t>
        </is>
      </c>
      <c r="C1" s="11" t="inlineStr">
        <is>
          <t>art</t>
        </is>
      </c>
      <c r="D1" s="11" t="inlineStr">
        <is>
          <t>umfang</t>
        </is>
      </c>
      <c r="E1" s="11" t="inlineStr">
        <is>
          <t>erteilt_am</t>
        </is>
      </c>
      <c r="F1" s="11" t="inlineStr">
        <is>
          <t>erteilt_form</t>
        </is>
      </c>
      <c r="G1" s="11" t="inlineStr">
        <is>
          <t>erteilt_durch</t>
        </is>
      </c>
      <c r="H1" s="11" t="inlineStr">
        <is>
          <t>widerrufen_am</t>
        </is>
      </c>
      <c r="I1" s="11" t="inlineStr">
        <is>
          <t>nachweis_ort</t>
        </is>
      </c>
      <c r="J1" s="11" t="inlineStr">
        <is>
          <t>bemerkung</t>
        </is>
      </c>
    </row>
    <row r="2">
      <c r="A2" s="13" t="n">
        <v>1</v>
      </c>
      <c r="B2" s="13" t="n">
        <v>1</v>
      </c>
      <c r="C2" s="13" t="inlineStr">
        <is>
          <t>Fotos und Videos</t>
        </is>
      </c>
      <c r="D2" s="13" t="inlineStr">
        <is>
          <t>Vereinsmedien und Presse</t>
        </is>
      </c>
      <c r="E2" s="16" t="n">
        <v>43245</v>
      </c>
      <c r="F2" s="13" t="inlineStr">
        <is>
          <t>gesondert schriftlich</t>
        </is>
      </c>
      <c r="G2" s="13" t="n"/>
      <c r="H2" s="16" t="n"/>
      <c r="I2" s="13" t="inlineStr">
        <is>
          <t>Ordner Einwilligungen 2018</t>
        </is>
      </c>
      <c r="J2" s="13" t="n"/>
    </row>
    <row r="3">
      <c r="A3" s="20" t="n">
        <v>2</v>
      </c>
      <c r="B3" s="20" t="n">
        <v>2</v>
      </c>
      <c r="C3" s="20" t="inlineStr">
        <is>
          <t>Fotos und Videos</t>
        </is>
      </c>
      <c r="D3" s="20" t="inlineStr">
        <is>
          <t>Vereinsmedien und Presse</t>
        </is>
      </c>
      <c r="E3" s="22" t="n">
        <v>43245</v>
      </c>
      <c r="F3" s="20" t="inlineStr">
        <is>
          <t>gesondert schriftlich</t>
        </is>
      </c>
      <c r="G3" s="20" t="n"/>
      <c r="H3" s="22" t="n"/>
      <c r="I3" s="20" t="inlineStr">
        <is>
          <t>Ordner Einwilligungen 2018</t>
        </is>
      </c>
      <c r="J3" s="20" t="n"/>
    </row>
    <row r="4">
      <c r="A4" s="13" t="n">
        <v>3</v>
      </c>
      <c r="B4" s="13" t="n">
        <v>3</v>
      </c>
      <c r="C4" s="13" t="inlineStr">
        <is>
          <t>Fotos und Videos</t>
        </is>
      </c>
      <c r="D4" s="13" t="inlineStr">
        <is>
          <t>nur Vereinsmedien</t>
        </is>
      </c>
      <c r="E4" s="16" t="n">
        <v>43143</v>
      </c>
      <c r="F4" s="13" t="inlineStr">
        <is>
          <t>Aufnahmeantrag</t>
        </is>
      </c>
      <c r="G4" s="13" t="inlineStr">
        <is>
          <t>Wagner, Michael (Vater)</t>
        </is>
      </c>
      <c r="H4" s="16" t="n"/>
      <c r="I4" s="13" t="inlineStr">
        <is>
          <t>Aufnahmeantrag 2018</t>
        </is>
      </c>
      <c r="J4" s="13" t="inlineStr">
        <is>
          <t>Minderjährig — Vertretung hat unterschrieben</t>
        </is>
      </c>
    </row>
    <row r="5">
      <c r="A5" s="20" t="n">
        <v>4</v>
      </c>
      <c r="B5" s="20" t="n">
        <v>6</v>
      </c>
      <c r="C5" s="20" t="inlineStr">
        <is>
          <t>Fotos und Videos</t>
        </is>
      </c>
      <c r="D5" s="20" t="inlineStr">
        <is>
          <t>Vereinsmedien und Presse</t>
        </is>
      </c>
      <c r="E5" s="22" t="n">
        <v>43557</v>
      </c>
      <c r="F5" s="20" t="inlineStr">
        <is>
          <t>gesondert schriftlich</t>
        </is>
      </c>
      <c r="G5" s="20" t="n"/>
      <c r="H5" s="22" t="n"/>
      <c r="I5" s="20" t="inlineStr">
        <is>
          <t>Ordner Einwilligungen 2019</t>
        </is>
      </c>
      <c r="J5" s="20" t="n"/>
    </row>
    <row r="6">
      <c r="A6" s="13" t="n">
        <v>5</v>
      </c>
      <c r="B6" s="13" t="n">
        <v>6</v>
      </c>
      <c r="C6" s="13" t="inlineStr">
        <is>
          <t>Ehrungen und Geburtstage in Vereinsmedien</t>
        </is>
      </c>
      <c r="D6" s="13" t="inlineStr">
        <is>
          <t>Mitteilungsblatt der Gemeinde</t>
        </is>
      </c>
      <c r="E6" s="16" t="n">
        <v>43557</v>
      </c>
      <c r="F6" s="13" t="inlineStr">
        <is>
          <t>gesondert schriftlich</t>
        </is>
      </c>
      <c r="G6" s="13" t="n"/>
      <c r="H6" s="16" t="n"/>
      <c r="I6" s="13" t="inlineStr">
        <is>
          <t>Ordner Einwilligungen 2019</t>
        </is>
      </c>
      <c r="J6" s="13" t="inlineStr">
        <is>
          <t>Wichtig vor jeder Geburtstagsliste im Gemeindeblatt</t>
        </is>
      </c>
    </row>
    <row r="7">
      <c r="A7" s="20" t="n">
        <v>6</v>
      </c>
      <c r="B7" s="20" t="n">
        <v>8</v>
      </c>
      <c r="C7" s="20" t="inlineStr">
        <is>
          <t>Fotos und Videos</t>
        </is>
      </c>
      <c r="D7" s="20" t="inlineStr">
        <is>
          <t>Vereinsmedien und Presse</t>
        </is>
      </c>
      <c r="E7" s="22" t="n">
        <v>43245</v>
      </c>
      <c r="F7" s="20" t="inlineStr">
        <is>
          <t>gesondert schriftlich</t>
        </is>
      </c>
      <c r="G7" s="20" t="n"/>
      <c r="H7" s="22" t="n"/>
      <c r="I7" s="20" t="inlineStr">
        <is>
          <t>Ordner Einwilligungen 2018</t>
        </is>
      </c>
      <c r="J7" s="20" t="n"/>
    </row>
    <row r="8">
      <c r="A8" s="13" t="n">
        <v>7</v>
      </c>
      <c r="B8" s="13" t="n">
        <v>8</v>
      </c>
      <c r="C8" s="13" t="inlineStr">
        <is>
          <t>Messenger-Gruppe</t>
        </is>
      </c>
      <c r="D8" s="13" t="inlineStr">
        <is>
          <t>Trainergruppe Fußball</t>
        </is>
      </c>
      <c r="E8" s="16" t="n">
        <v>44440</v>
      </c>
      <c r="F8" s="13" t="inlineStr">
        <is>
          <t>digital</t>
        </is>
      </c>
      <c r="G8" s="13" t="n"/>
      <c r="H8" s="16" t="n"/>
      <c r="I8" s="13" t="inlineStr">
        <is>
          <t>Screenshot Beitritt</t>
        </is>
      </c>
      <c r="J8" s="13" t="n"/>
    </row>
    <row r="9">
      <c r="A9" s="20" t="n">
        <v>8</v>
      </c>
      <c r="B9" s="20" t="n">
        <v>5</v>
      </c>
      <c r="C9" s="20" t="inlineStr">
        <is>
          <t>Fotos und Videos</t>
        </is>
      </c>
      <c r="D9" s="20" t="inlineStr">
        <is>
          <t>Vereinsmedien und Presse</t>
        </is>
      </c>
      <c r="E9" s="22" t="n">
        <v>43245</v>
      </c>
      <c r="F9" s="20" t="inlineStr">
        <is>
          <t>gesondert schriftlich</t>
        </is>
      </c>
      <c r="G9" s="20" t="n"/>
      <c r="H9" s="22" t="n">
        <v>44999</v>
      </c>
      <c r="I9" s="20" t="inlineStr">
        <is>
          <t>Ordner Einwilligungen 2018</t>
        </is>
      </c>
      <c r="J9" s="20" t="inlineStr">
        <is>
          <t>Widerruf — seither keine Fotos mehr verwenden</t>
        </is>
      </c>
    </row>
    <row r="10">
      <c r="E10" s="19" t="n"/>
      <c r="H10" s="19" t="n"/>
    </row>
    <row r="11">
      <c r="E11" s="19" t="n"/>
      <c r="H11" s="19" t="n"/>
    </row>
    <row r="12">
      <c r="E12" s="19" t="n"/>
      <c r="H12" s="19" t="n"/>
    </row>
    <row r="13">
      <c r="E13" s="19" t="n"/>
      <c r="H13" s="19" t="n"/>
    </row>
    <row r="14">
      <c r="E14" s="19" t="n"/>
      <c r="H14" s="19" t="n"/>
    </row>
    <row r="15">
      <c r="E15" s="19" t="n"/>
      <c r="H15" s="19" t="n"/>
    </row>
    <row r="16">
      <c r="E16" s="19" t="n"/>
      <c r="H16" s="19" t="n"/>
    </row>
    <row r="17">
      <c r="E17" s="19" t="n"/>
      <c r="H17" s="19" t="n"/>
    </row>
    <row r="18">
      <c r="E18" s="19" t="n"/>
      <c r="H18" s="19" t="n"/>
    </row>
    <row r="19">
      <c r="E19" s="19" t="n"/>
      <c r="H19" s="19" t="n"/>
    </row>
    <row r="20">
      <c r="E20" s="19" t="n"/>
      <c r="H20" s="19" t="n"/>
    </row>
    <row r="21">
      <c r="E21" s="19" t="n"/>
      <c r="H21" s="19" t="n"/>
    </row>
    <row r="22">
      <c r="E22" s="19" t="n"/>
      <c r="H22" s="19" t="n"/>
    </row>
    <row r="23">
      <c r="E23" s="19" t="n"/>
      <c r="H23" s="19" t="n"/>
    </row>
    <row r="24">
      <c r="E24" s="19" t="n"/>
      <c r="H24" s="19" t="n"/>
    </row>
    <row r="25">
      <c r="E25" s="19" t="n"/>
      <c r="H25" s="19" t="n"/>
    </row>
    <row r="26">
      <c r="E26" s="19" t="n"/>
      <c r="H26" s="19" t="n"/>
    </row>
    <row r="27">
      <c r="E27" s="19" t="n"/>
      <c r="H27" s="19" t="n"/>
    </row>
    <row r="28">
      <c r="E28" s="19" t="n"/>
      <c r="H28" s="19" t="n"/>
    </row>
    <row r="29">
      <c r="E29" s="19" t="n"/>
      <c r="H29" s="19" t="n"/>
    </row>
    <row r="30">
      <c r="E30" s="19" t="n"/>
      <c r="H30" s="19" t="n"/>
    </row>
    <row r="31">
      <c r="E31" s="19" t="n"/>
      <c r="H31" s="19" t="n"/>
    </row>
    <row r="32">
      <c r="E32" s="19" t="n"/>
      <c r="H32" s="19" t="n"/>
    </row>
    <row r="33">
      <c r="E33" s="19" t="n"/>
      <c r="H33" s="19" t="n"/>
    </row>
    <row r="34">
      <c r="E34" s="19" t="n"/>
      <c r="H34" s="19" t="n"/>
    </row>
    <row r="35">
      <c r="E35" s="19" t="n"/>
      <c r="H35" s="19" t="n"/>
    </row>
    <row r="36">
      <c r="E36" s="19" t="n"/>
      <c r="H36" s="19" t="n"/>
    </row>
    <row r="37">
      <c r="E37" s="19" t="n"/>
      <c r="H37" s="19" t="n"/>
    </row>
    <row r="38">
      <c r="E38" s="19" t="n"/>
      <c r="H38" s="19" t="n"/>
    </row>
    <row r="39">
      <c r="E39" s="19" t="n"/>
      <c r="H39" s="19" t="n"/>
    </row>
    <row r="40">
      <c r="E40" s="19" t="n"/>
      <c r="H40" s="19" t="n"/>
    </row>
    <row r="41">
      <c r="E41" s="19" t="n"/>
      <c r="H41" s="19" t="n"/>
    </row>
    <row r="42">
      <c r="E42" s="19" t="n"/>
      <c r="H42" s="19" t="n"/>
    </row>
    <row r="43">
      <c r="E43" s="19" t="n"/>
      <c r="H43" s="19" t="n"/>
    </row>
    <row r="44">
      <c r="E44" s="19" t="n"/>
      <c r="H44" s="19" t="n"/>
    </row>
    <row r="45">
      <c r="E45" s="19" t="n"/>
      <c r="H45" s="19" t="n"/>
    </row>
    <row r="46">
      <c r="E46" s="19" t="n"/>
      <c r="H46" s="19" t="n"/>
    </row>
    <row r="47">
      <c r="E47" s="19" t="n"/>
      <c r="H47" s="19" t="n"/>
    </row>
    <row r="48">
      <c r="E48" s="19" t="n"/>
      <c r="H48" s="19" t="n"/>
    </row>
    <row r="49">
      <c r="E49" s="19" t="n"/>
      <c r="H49" s="19" t="n"/>
    </row>
    <row r="50">
      <c r="E50" s="19" t="n"/>
      <c r="H50" s="19" t="n"/>
    </row>
    <row r="51">
      <c r="E51" s="19" t="n"/>
      <c r="H51" s="19" t="n"/>
    </row>
    <row r="52">
      <c r="E52" s="19" t="n"/>
      <c r="H52" s="19" t="n"/>
    </row>
    <row r="53">
      <c r="E53" s="19" t="n"/>
      <c r="H53" s="19" t="n"/>
    </row>
    <row r="54">
      <c r="E54" s="19" t="n"/>
      <c r="H54" s="19" t="n"/>
    </row>
    <row r="55">
      <c r="E55" s="19" t="n"/>
      <c r="H55" s="19" t="n"/>
    </row>
    <row r="56">
      <c r="E56" s="19" t="n"/>
      <c r="H56" s="19" t="n"/>
    </row>
    <row r="57">
      <c r="E57" s="19" t="n"/>
      <c r="H57" s="19" t="n"/>
    </row>
    <row r="58">
      <c r="E58" s="19" t="n"/>
      <c r="H58" s="19" t="n"/>
    </row>
    <row r="59">
      <c r="E59" s="19" t="n"/>
      <c r="H59" s="19" t="n"/>
    </row>
    <row r="60">
      <c r="E60" s="19" t="n"/>
      <c r="H60" s="19" t="n"/>
    </row>
    <row r="61">
      <c r="E61" s="19" t="n"/>
      <c r="H61" s="19" t="n"/>
    </row>
    <row r="62">
      <c r="E62" s="19" t="n"/>
      <c r="H62" s="19" t="n"/>
    </row>
    <row r="63">
      <c r="E63" s="19" t="n"/>
      <c r="H63" s="19" t="n"/>
    </row>
    <row r="64">
      <c r="E64" s="19" t="n"/>
      <c r="H64" s="19" t="n"/>
    </row>
    <row r="65">
      <c r="E65" s="19" t="n"/>
      <c r="H65" s="19" t="n"/>
    </row>
    <row r="66">
      <c r="E66" s="19" t="n"/>
      <c r="H66" s="19" t="n"/>
    </row>
    <row r="67">
      <c r="E67" s="19" t="n"/>
      <c r="H67" s="19" t="n"/>
    </row>
    <row r="68">
      <c r="E68" s="19" t="n"/>
      <c r="H68" s="19" t="n"/>
    </row>
    <row r="69">
      <c r="E69" s="19" t="n"/>
      <c r="H69" s="19" t="n"/>
    </row>
    <row r="70">
      <c r="E70" s="19" t="n"/>
      <c r="H70" s="19" t="n"/>
    </row>
    <row r="71">
      <c r="E71" s="19" t="n"/>
      <c r="H71" s="19" t="n"/>
    </row>
    <row r="72">
      <c r="E72" s="19" t="n"/>
      <c r="H72" s="19" t="n"/>
    </row>
    <row r="73">
      <c r="E73" s="19" t="n"/>
      <c r="H73" s="19" t="n"/>
    </row>
    <row r="74">
      <c r="E74" s="19" t="n"/>
      <c r="H74" s="19" t="n"/>
    </row>
    <row r="75">
      <c r="E75" s="19" t="n"/>
      <c r="H75" s="19" t="n"/>
    </row>
    <row r="76">
      <c r="E76" s="19" t="n"/>
      <c r="H76" s="19" t="n"/>
    </row>
    <row r="77">
      <c r="E77" s="19" t="n"/>
      <c r="H77" s="19" t="n"/>
    </row>
    <row r="78">
      <c r="E78" s="19" t="n"/>
      <c r="H78" s="19" t="n"/>
    </row>
    <row r="79">
      <c r="E79" s="19" t="n"/>
      <c r="H79" s="19" t="n"/>
    </row>
    <row r="80">
      <c r="E80" s="19" t="n"/>
      <c r="H80" s="19" t="n"/>
    </row>
    <row r="81">
      <c r="E81" s="19" t="n"/>
      <c r="H81" s="19" t="n"/>
    </row>
    <row r="82">
      <c r="E82" s="19" t="n"/>
      <c r="H82" s="19" t="n"/>
    </row>
    <row r="83">
      <c r="E83" s="19" t="n"/>
      <c r="H83" s="19" t="n"/>
    </row>
    <row r="84">
      <c r="E84" s="19" t="n"/>
      <c r="H84" s="19" t="n"/>
    </row>
    <row r="85">
      <c r="E85" s="19" t="n"/>
      <c r="H85" s="19" t="n"/>
    </row>
    <row r="86">
      <c r="E86" s="19" t="n"/>
      <c r="H86" s="19" t="n"/>
    </row>
    <row r="87">
      <c r="E87" s="19" t="n"/>
      <c r="H87" s="19" t="n"/>
    </row>
    <row r="88">
      <c r="E88" s="19" t="n"/>
      <c r="H88" s="19" t="n"/>
    </row>
    <row r="89">
      <c r="E89" s="19" t="n"/>
      <c r="H89" s="19" t="n"/>
    </row>
    <row r="90">
      <c r="E90" s="19" t="n"/>
      <c r="H90" s="19" t="n"/>
    </row>
    <row r="91">
      <c r="E91" s="19" t="n"/>
      <c r="H91" s="19" t="n"/>
    </row>
    <row r="92">
      <c r="E92" s="19" t="n"/>
      <c r="H92" s="19" t="n"/>
    </row>
    <row r="93">
      <c r="E93" s="19" t="n"/>
      <c r="H93" s="19" t="n"/>
    </row>
    <row r="94">
      <c r="E94" s="19" t="n"/>
      <c r="H94" s="19" t="n"/>
    </row>
    <row r="95">
      <c r="E95" s="19" t="n"/>
      <c r="H95" s="19" t="n"/>
    </row>
    <row r="96">
      <c r="E96" s="19" t="n"/>
      <c r="H96" s="19" t="n"/>
    </row>
    <row r="97">
      <c r="E97" s="19" t="n"/>
      <c r="H97" s="19" t="n"/>
    </row>
    <row r="98">
      <c r="E98" s="19" t="n"/>
      <c r="H98" s="19" t="n"/>
    </row>
    <row r="99">
      <c r="E99" s="19" t="n"/>
      <c r="H99" s="19" t="n"/>
    </row>
    <row r="100">
      <c r="E100" s="19" t="n"/>
      <c r="H100" s="19" t="n"/>
    </row>
    <row r="101">
      <c r="E101" s="19" t="n"/>
      <c r="H101" s="19" t="n"/>
    </row>
    <row r="102">
      <c r="E102" s="19" t="n"/>
      <c r="H102" s="19" t="n"/>
    </row>
    <row r="103">
      <c r="E103" s="19" t="n"/>
      <c r="H103" s="19" t="n"/>
    </row>
    <row r="104">
      <c r="E104" s="19" t="n"/>
      <c r="H104" s="19" t="n"/>
    </row>
    <row r="105">
      <c r="E105" s="19" t="n"/>
      <c r="H105" s="19" t="n"/>
    </row>
    <row r="106">
      <c r="E106" s="19" t="n"/>
      <c r="H106" s="19" t="n"/>
    </row>
    <row r="107">
      <c r="E107" s="19" t="n"/>
      <c r="H107" s="19" t="n"/>
    </row>
    <row r="108">
      <c r="E108" s="19" t="n"/>
      <c r="H108" s="19" t="n"/>
    </row>
    <row r="109">
      <c r="E109" s="19" t="n"/>
      <c r="H109" s="19" t="n"/>
    </row>
    <row r="110">
      <c r="E110" s="19" t="n"/>
      <c r="H110" s="19" t="n"/>
    </row>
    <row r="111">
      <c r="E111" s="19" t="n"/>
      <c r="H111" s="19" t="n"/>
    </row>
    <row r="112">
      <c r="E112" s="19" t="n"/>
      <c r="H112" s="19" t="n"/>
    </row>
    <row r="113">
      <c r="E113" s="19" t="n"/>
      <c r="H113" s="19" t="n"/>
    </row>
    <row r="114">
      <c r="E114" s="19" t="n"/>
      <c r="H114" s="19" t="n"/>
    </row>
    <row r="115">
      <c r="E115" s="19" t="n"/>
      <c r="H115" s="19" t="n"/>
    </row>
    <row r="116">
      <c r="E116" s="19" t="n"/>
      <c r="H116" s="19" t="n"/>
    </row>
    <row r="117">
      <c r="E117" s="19" t="n"/>
      <c r="H117" s="19" t="n"/>
    </row>
    <row r="118">
      <c r="E118" s="19" t="n"/>
      <c r="H118" s="19" t="n"/>
    </row>
    <row r="119">
      <c r="E119" s="19" t="n"/>
      <c r="H119" s="19" t="n"/>
    </row>
    <row r="120">
      <c r="E120" s="19" t="n"/>
      <c r="H120" s="19" t="n"/>
    </row>
    <row r="121">
      <c r="E121" s="19" t="n"/>
      <c r="H121" s="19" t="n"/>
    </row>
    <row r="122">
      <c r="E122" s="19" t="n"/>
      <c r="H122" s="19" t="n"/>
    </row>
    <row r="123">
      <c r="E123" s="19" t="n"/>
      <c r="H123" s="19" t="n"/>
    </row>
    <row r="124">
      <c r="E124" s="19" t="n"/>
      <c r="H124" s="19" t="n"/>
    </row>
    <row r="125">
      <c r="E125" s="19" t="n"/>
      <c r="H125" s="19" t="n"/>
    </row>
    <row r="126">
      <c r="E126" s="19" t="n"/>
      <c r="H126" s="19" t="n"/>
    </row>
    <row r="127">
      <c r="E127" s="19" t="n"/>
      <c r="H127" s="19" t="n"/>
    </row>
    <row r="128">
      <c r="E128" s="19" t="n"/>
      <c r="H128" s="19" t="n"/>
    </row>
    <row r="129">
      <c r="E129" s="19" t="n"/>
      <c r="H129" s="19" t="n"/>
    </row>
    <row r="130">
      <c r="E130" s="19" t="n"/>
      <c r="H130" s="19" t="n"/>
    </row>
    <row r="131">
      <c r="E131" s="19" t="n"/>
      <c r="H131" s="19" t="n"/>
    </row>
    <row r="132">
      <c r="E132" s="19" t="n"/>
      <c r="H132" s="19" t="n"/>
    </row>
    <row r="133">
      <c r="E133" s="19" t="n"/>
      <c r="H133" s="19" t="n"/>
    </row>
    <row r="134">
      <c r="E134" s="19" t="n"/>
      <c r="H134" s="19" t="n"/>
    </row>
    <row r="135">
      <c r="E135" s="19" t="n"/>
      <c r="H135" s="19" t="n"/>
    </row>
    <row r="136">
      <c r="E136" s="19" t="n"/>
      <c r="H136" s="19" t="n"/>
    </row>
    <row r="137">
      <c r="E137" s="19" t="n"/>
      <c r="H137" s="19" t="n"/>
    </row>
    <row r="138">
      <c r="E138" s="19" t="n"/>
      <c r="H138" s="19" t="n"/>
    </row>
    <row r="139">
      <c r="E139" s="19" t="n"/>
      <c r="H139" s="19" t="n"/>
    </row>
    <row r="140">
      <c r="E140" s="19" t="n"/>
      <c r="H140" s="19" t="n"/>
    </row>
    <row r="141">
      <c r="E141" s="19" t="n"/>
      <c r="H141" s="19" t="n"/>
    </row>
    <row r="142">
      <c r="E142" s="19" t="n"/>
      <c r="H142" s="19" t="n"/>
    </row>
    <row r="143">
      <c r="E143" s="19" t="n"/>
      <c r="H143" s="19" t="n"/>
    </row>
    <row r="144">
      <c r="E144" s="19" t="n"/>
      <c r="H144" s="19" t="n"/>
    </row>
    <row r="145">
      <c r="E145" s="19" t="n"/>
      <c r="H145" s="19" t="n"/>
    </row>
    <row r="146">
      <c r="E146" s="19" t="n"/>
      <c r="H146" s="19" t="n"/>
    </row>
    <row r="147">
      <c r="E147" s="19" t="n"/>
      <c r="H147" s="19" t="n"/>
    </row>
    <row r="148">
      <c r="E148" s="19" t="n"/>
      <c r="H148" s="19" t="n"/>
    </row>
    <row r="149">
      <c r="E149" s="19" t="n"/>
      <c r="H149" s="19" t="n"/>
    </row>
    <row r="150">
      <c r="E150" s="19" t="n"/>
      <c r="H150" s="19" t="n"/>
    </row>
    <row r="151">
      <c r="E151" s="19" t="n"/>
      <c r="H151" s="19" t="n"/>
    </row>
    <row r="152">
      <c r="E152" s="19" t="n"/>
      <c r="H152" s="19" t="n"/>
    </row>
    <row r="153">
      <c r="E153" s="19" t="n"/>
      <c r="H153" s="19" t="n"/>
    </row>
    <row r="154">
      <c r="E154" s="19" t="n"/>
      <c r="H154" s="19" t="n"/>
    </row>
    <row r="155">
      <c r="E155" s="19" t="n"/>
      <c r="H155" s="19" t="n"/>
    </row>
    <row r="156">
      <c r="E156" s="19" t="n"/>
      <c r="H156" s="19" t="n"/>
    </row>
    <row r="157">
      <c r="E157" s="19" t="n"/>
      <c r="H157" s="19" t="n"/>
    </row>
    <row r="158">
      <c r="E158" s="19" t="n"/>
      <c r="H158" s="19" t="n"/>
    </row>
    <row r="159">
      <c r="E159" s="19" t="n"/>
      <c r="H159" s="19" t="n"/>
    </row>
    <row r="160">
      <c r="E160" s="19" t="n"/>
      <c r="H160" s="19" t="n"/>
    </row>
    <row r="161">
      <c r="E161" s="19" t="n"/>
      <c r="H161" s="19" t="n"/>
    </row>
    <row r="162">
      <c r="E162" s="19" t="n"/>
      <c r="H162" s="19" t="n"/>
    </row>
    <row r="163">
      <c r="E163" s="19" t="n"/>
      <c r="H163" s="19" t="n"/>
    </row>
    <row r="164">
      <c r="E164" s="19" t="n"/>
      <c r="H164" s="19" t="n"/>
    </row>
    <row r="165">
      <c r="E165" s="19" t="n"/>
      <c r="H165" s="19" t="n"/>
    </row>
    <row r="166">
      <c r="E166" s="19" t="n"/>
      <c r="H166" s="19" t="n"/>
    </row>
    <row r="167">
      <c r="E167" s="19" t="n"/>
      <c r="H167" s="19" t="n"/>
    </row>
    <row r="168">
      <c r="E168" s="19" t="n"/>
      <c r="H168" s="19" t="n"/>
    </row>
    <row r="169">
      <c r="E169" s="19" t="n"/>
      <c r="H169" s="19" t="n"/>
    </row>
    <row r="170">
      <c r="E170" s="19" t="n"/>
      <c r="H170" s="19" t="n"/>
    </row>
    <row r="171">
      <c r="E171" s="19" t="n"/>
      <c r="H171" s="19" t="n"/>
    </row>
    <row r="172">
      <c r="E172" s="19" t="n"/>
      <c r="H172" s="19" t="n"/>
    </row>
    <row r="173">
      <c r="E173" s="19" t="n"/>
      <c r="H173" s="19" t="n"/>
    </row>
    <row r="174">
      <c r="E174" s="19" t="n"/>
      <c r="H174" s="19" t="n"/>
    </row>
    <row r="175">
      <c r="E175" s="19" t="n"/>
      <c r="H175" s="19" t="n"/>
    </row>
    <row r="176">
      <c r="E176" s="19" t="n"/>
      <c r="H176" s="19" t="n"/>
    </row>
    <row r="177">
      <c r="E177" s="19" t="n"/>
      <c r="H177" s="19" t="n"/>
    </row>
    <row r="178">
      <c r="E178" s="19" t="n"/>
      <c r="H178" s="19" t="n"/>
    </row>
    <row r="179">
      <c r="E179" s="19" t="n"/>
      <c r="H179" s="19" t="n"/>
    </row>
    <row r="180">
      <c r="E180" s="19" t="n"/>
      <c r="H180" s="19" t="n"/>
    </row>
    <row r="181">
      <c r="E181" s="19" t="n"/>
      <c r="H181" s="19" t="n"/>
    </row>
    <row r="182">
      <c r="E182" s="19" t="n"/>
      <c r="H182" s="19" t="n"/>
    </row>
    <row r="183">
      <c r="E183" s="19" t="n"/>
      <c r="H183" s="19" t="n"/>
    </row>
    <row r="184">
      <c r="E184" s="19" t="n"/>
      <c r="H184" s="19" t="n"/>
    </row>
    <row r="185">
      <c r="E185" s="19" t="n"/>
      <c r="H185" s="19" t="n"/>
    </row>
    <row r="186">
      <c r="E186" s="19" t="n"/>
      <c r="H186" s="19" t="n"/>
    </row>
    <row r="187">
      <c r="E187" s="19" t="n"/>
      <c r="H187" s="19" t="n"/>
    </row>
    <row r="188">
      <c r="E188" s="19" t="n"/>
      <c r="H188" s="19" t="n"/>
    </row>
    <row r="189">
      <c r="E189" s="19" t="n"/>
      <c r="H189" s="19" t="n"/>
    </row>
    <row r="190">
      <c r="E190" s="19" t="n"/>
      <c r="H190" s="19" t="n"/>
    </row>
    <row r="191">
      <c r="E191" s="19" t="n"/>
      <c r="H191" s="19" t="n"/>
    </row>
    <row r="192">
      <c r="E192" s="19" t="n"/>
      <c r="H192" s="19" t="n"/>
    </row>
    <row r="193">
      <c r="E193" s="19" t="n"/>
      <c r="H193" s="19" t="n"/>
    </row>
    <row r="194">
      <c r="E194" s="19" t="n"/>
      <c r="H194" s="19" t="n"/>
    </row>
    <row r="195">
      <c r="E195" s="19" t="n"/>
      <c r="H195" s="19" t="n"/>
    </row>
    <row r="196">
      <c r="E196" s="19" t="n"/>
      <c r="H196" s="19" t="n"/>
    </row>
    <row r="197">
      <c r="E197" s="19" t="n"/>
      <c r="H197" s="19" t="n"/>
    </row>
    <row r="198">
      <c r="E198" s="19" t="n"/>
      <c r="H198" s="19" t="n"/>
    </row>
    <row r="199">
      <c r="E199" s="19" t="n"/>
      <c r="H199" s="19" t="n"/>
    </row>
    <row r="200">
      <c r="E200" s="19" t="n"/>
      <c r="H200" s="19" t="n"/>
    </row>
    <row r="201">
      <c r="E201" s="19" t="n"/>
      <c r="H201" s="19" t="n"/>
    </row>
    <row r="202">
      <c r="E202" s="19" t="n"/>
      <c r="H202" s="19" t="n"/>
    </row>
    <row r="203">
      <c r="E203" s="19" t="n"/>
      <c r="H203" s="19" t="n"/>
    </row>
    <row r="204">
      <c r="E204" s="19" t="n"/>
      <c r="H204" s="19" t="n"/>
    </row>
    <row r="205">
      <c r="E205" s="19" t="n"/>
      <c r="H205" s="19" t="n"/>
    </row>
    <row r="206">
      <c r="E206" s="19" t="n"/>
      <c r="H206" s="19" t="n"/>
    </row>
    <row r="207">
      <c r="E207" s="19" t="n"/>
      <c r="H207" s="19" t="n"/>
    </row>
    <row r="208">
      <c r="E208" s="19" t="n"/>
      <c r="H208" s="19" t="n"/>
    </row>
    <row r="209">
      <c r="E209" s="19" t="n"/>
      <c r="H209" s="19" t="n"/>
    </row>
    <row r="210">
      <c r="E210" s="19" t="n"/>
      <c r="H210" s="19" t="n"/>
    </row>
    <row r="211">
      <c r="E211" s="19" t="n"/>
      <c r="H211" s="19" t="n"/>
    </row>
    <row r="212">
      <c r="E212" s="19" t="n"/>
      <c r="H212" s="19" t="n"/>
    </row>
    <row r="213">
      <c r="E213" s="19" t="n"/>
      <c r="H213" s="19" t="n"/>
    </row>
    <row r="214">
      <c r="E214" s="19" t="n"/>
      <c r="H214" s="19" t="n"/>
    </row>
    <row r="215">
      <c r="E215" s="19" t="n"/>
      <c r="H215" s="19" t="n"/>
    </row>
    <row r="216">
      <c r="E216" s="19" t="n"/>
      <c r="H216" s="19" t="n"/>
    </row>
    <row r="217">
      <c r="E217" s="19" t="n"/>
      <c r="H217" s="19" t="n"/>
    </row>
    <row r="218">
      <c r="E218" s="19" t="n"/>
      <c r="H218" s="19" t="n"/>
    </row>
    <row r="219">
      <c r="E219" s="19" t="n"/>
      <c r="H219" s="19" t="n"/>
    </row>
    <row r="220">
      <c r="E220" s="19" t="n"/>
      <c r="H220" s="19" t="n"/>
    </row>
    <row r="221">
      <c r="E221" s="19" t="n"/>
      <c r="H221" s="19" t="n"/>
    </row>
    <row r="222">
      <c r="E222" s="19" t="n"/>
      <c r="H222" s="19" t="n"/>
    </row>
    <row r="223">
      <c r="E223" s="19" t="n"/>
      <c r="H223" s="19" t="n"/>
    </row>
    <row r="224">
      <c r="E224" s="19" t="n"/>
      <c r="H224" s="19" t="n"/>
    </row>
    <row r="225">
      <c r="E225" s="19" t="n"/>
      <c r="H225" s="19" t="n"/>
    </row>
    <row r="226">
      <c r="E226" s="19" t="n"/>
      <c r="H226" s="19" t="n"/>
    </row>
    <row r="227">
      <c r="E227" s="19" t="n"/>
      <c r="H227" s="19" t="n"/>
    </row>
    <row r="228">
      <c r="E228" s="19" t="n"/>
      <c r="H228" s="19" t="n"/>
    </row>
    <row r="229">
      <c r="E229" s="19" t="n"/>
      <c r="H229" s="19" t="n"/>
    </row>
    <row r="230">
      <c r="E230" s="19" t="n"/>
      <c r="H230" s="19" t="n"/>
    </row>
    <row r="231">
      <c r="E231" s="19" t="n"/>
      <c r="H231" s="19" t="n"/>
    </row>
    <row r="232">
      <c r="E232" s="19" t="n"/>
      <c r="H232" s="19" t="n"/>
    </row>
    <row r="233">
      <c r="E233" s="19" t="n"/>
      <c r="H233" s="19" t="n"/>
    </row>
    <row r="234">
      <c r="E234" s="19" t="n"/>
      <c r="H234" s="19" t="n"/>
    </row>
    <row r="235">
      <c r="E235" s="19" t="n"/>
      <c r="H235" s="19" t="n"/>
    </row>
    <row r="236">
      <c r="E236" s="19" t="n"/>
      <c r="H236" s="19" t="n"/>
    </row>
    <row r="237">
      <c r="E237" s="19" t="n"/>
      <c r="H237" s="19" t="n"/>
    </row>
    <row r="238">
      <c r="E238" s="19" t="n"/>
      <c r="H238" s="19" t="n"/>
    </row>
    <row r="239">
      <c r="E239" s="19" t="n"/>
      <c r="H239" s="19" t="n"/>
    </row>
    <row r="240">
      <c r="E240" s="19" t="n"/>
      <c r="H240" s="19" t="n"/>
    </row>
    <row r="241">
      <c r="E241" s="19" t="n"/>
      <c r="H241" s="19" t="n"/>
    </row>
    <row r="242">
      <c r="E242" s="19" t="n"/>
      <c r="H242" s="19" t="n"/>
    </row>
    <row r="243">
      <c r="E243" s="19" t="n"/>
      <c r="H243" s="19" t="n"/>
    </row>
    <row r="244">
      <c r="E244" s="19" t="n"/>
      <c r="H244" s="19" t="n"/>
    </row>
    <row r="245">
      <c r="E245" s="19" t="n"/>
      <c r="H245" s="19" t="n"/>
    </row>
    <row r="246">
      <c r="E246" s="19" t="n"/>
      <c r="H246" s="19" t="n"/>
    </row>
    <row r="247">
      <c r="E247" s="19" t="n"/>
      <c r="H247" s="19" t="n"/>
    </row>
    <row r="248">
      <c r="E248" s="19" t="n"/>
      <c r="H248" s="19" t="n"/>
    </row>
    <row r="249">
      <c r="E249" s="19" t="n"/>
      <c r="H249" s="19" t="n"/>
    </row>
    <row r="250">
      <c r="E250" s="19" t="n"/>
      <c r="H250" s="19" t="n"/>
    </row>
    <row r="251">
      <c r="E251" s="19" t="n"/>
      <c r="H251" s="19" t="n"/>
    </row>
    <row r="252">
      <c r="E252" s="19" t="n"/>
      <c r="H252" s="19" t="n"/>
    </row>
    <row r="253">
      <c r="E253" s="19" t="n"/>
      <c r="H253" s="19" t="n"/>
    </row>
    <row r="254">
      <c r="E254" s="19" t="n"/>
      <c r="H254" s="19" t="n"/>
    </row>
    <row r="255">
      <c r="E255" s="19" t="n"/>
      <c r="H255" s="19" t="n"/>
    </row>
    <row r="256">
      <c r="E256" s="19" t="n"/>
      <c r="H256" s="19" t="n"/>
    </row>
    <row r="257">
      <c r="E257" s="19" t="n"/>
      <c r="H257" s="19" t="n"/>
    </row>
    <row r="258">
      <c r="E258" s="19" t="n"/>
      <c r="H258" s="19" t="n"/>
    </row>
    <row r="259">
      <c r="E259" s="19" t="n"/>
      <c r="H259" s="19" t="n"/>
    </row>
    <row r="260">
      <c r="E260" s="19" t="n"/>
      <c r="H260" s="19" t="n"/>
    </row>
    <row r="261">
      <c r="E261" s="19" t="n"/>
      <c r="H261" s="19" t="n"/>
    </row>
    <row r="262">
      <c r="E262" s="19" t="n"/>
      <c r="H262" s="19" t="n"/>
    </row>
    <row r="263">
      <c r="E263" s="19" t="n"/>
      <c r="H263" s="19" t="n"/>
    </row>
    <row r="264">
      <c r="E264" s="19" t="n"/>
      <c r="H264" s="19" t="n"/>
    </row>
    <row r="265">
      <c r="E265" s="19" t="n"/>
      <c r="H265" s="19" t="n"/>
    </row>
    <row r="266">
      <c r="E266" s="19" t="n"/>
      <c r="H266" s="19" t="n"/>
    </row>
    <row r="267">
      <c r="E267" s="19" t="n"/>
      <c r="H267" s="19" t="n"/>
    </row>
    <row r="268">
      <c r="E268" s="19" t="n"/>
      <c r="H268" s="19" t="n"/>
    </row>
    <row r="269">
      <c r="E269" s="19" t="n"/>
      <c r="H269" s="19" t="n"/>
    </row>
    <row r="270">
      <c r="E270" s="19" t="n"/>
      <c r="H270" s="19" t="n"/>
    </row>
    <row r="271">
      <c r="E271" s="19" t="n"/>
      <c r="H271" s="19" t="n"/>
    </row>
    <row r="272">
      <c r="E272" s="19" t="n"/>
      <c r="H272" s="19" t="n"/>
    </row>
    <row r="273">
      <c r="E273" s="19" t="n"/>
      <c r="H273" s="19" t="n"/>
    </row>
    <row r="274">
      <c r="E274" s="19" t="n"/>
      <c r="H274" s="19" t="n"/>
    </row>
    <row r="275">
      <c r="E275" s="19" t="n"/>
      <c r="H275" s="19" t="n"/>
    </row>
    <row r="276">
      <c r="E276" s="19" t="n"/>
      <c r="H276" s="19" t="n"/>
    </row>
    <row r="277">
      <c r="E277" s="19" t="n"/>
      <c r="H277" s="19" t="n"/>
    </row>
    <row r="278">
      <c r="E278" s="19" t="n"/>
      <c r="H278" s="19" t="n"/>
    </row>
    <row r="279">
      <c r="E279" s="19" t="n"/>
      <c r="H279" s="19" t="n"/>
    </row>
    <row r="280">
      <c r="E280" s="19" t="n"/>
      <c r="H280" s="19" t="n"/>
    </row>
    <row r="281">
      <c r="E281" s="19" t="n"/>
      <c r="H281" s="19" t="n"/>
    </row>
    <row r="282">
      <c r="E282" s="19" t="n"/>
      <c r="H282" s="19" t="n"/>
    </row>
    <row r="283">
      <c r="E283" s="19" t="n"/>
      <c r="H283" s="19" t="n"/>
    </row>
    <row r="284">
      <c r="E284" s="19" t="n"/>
      <c r="H284" s="19" t="n"/>
    </row>
    <row r="285">
      <c r="E285" s="19" t="n"/>
      <c r="H285" s="19" t="n"/>
    </row>
    <row r="286">
      <c r="E286" s="19" t="n"/>
      <c r="H286" s="19" t="n"/>
    </row>
    <row r="287">
      <c r="E287" s="19" t="n"/>
      <c r="H287" s="19" t="n"/>
    </row>
    <row r="288">
      <c r="E288" s="19" t="n"/>
      <c r="H288" s="19" t="n"/>
    </row>
    <row r="289">
      <c r="E289" s="19" t="n"/>
      <c r="H289" s="19" t="n"/>
    </row>
    <row r="290">
      <c r="E290" s="19" t="n"/>
      <c r="H290" s="19" t="n"/>
    </row>
    <row r="291">
      <c r="E291" s="19" t="n"/>
      <c r="H291" s="19" t="n"/>
    </row>
    <row r="292">
      <c r="E292" s="19" t="n"/>
      <c r="H292" s="19" t="n"/>
    </row>
    <row r="293">
      <c r="E293" s="19" t="n"/>
      <c r="H293" s="19" t="n"/>
    </row>
    <row r="294">
      <c r="E294" s="19" t="n"/>
      <c r="H294" s="19" t="n"/>
    </row>
    <row r="295">
      <c r="E295" s="19" t="n"/>
      <c r="H295" s="19" t="n"/>
    </row>
    <row r="296">
      <c r="E296" s="19" t="n"/>
      <c r="H296" s="19" t="n"/>
    </row>
    <row r="297">
      <c r="E297" s="19" t="n"/>
      <c r="H297" s="19" t="n"/>
    </row>
    <row r="298">
      <c r="E298" s="19" t="n"/>
      <c r="H298" s="19" t="n"/>
    </row>
    <row r="299">
      <c r="E299" s="19" t="n"/>
      <c r="H299" s="19" t="n"/>
    </row>
    <row r="300">
      <c r="E300" s="19" t="n"/>
      <c r="H300" s="19" t="n"/>
    </row>
    <row r="301">
      <c r="E301" s="19" t="n"/>
      <c r="H301" s="19" t="n"/>
    </row>
    <row r="302">
      <c r="E302" s="19" t="n"/>
      <c r="H302" s="19" t="n"/>
    </row>
    <row r="303">
      <c r="E303" s="19" t="n"/>
      <c r="H303" s="19" t="n"/>
    </row>
    <row r="304">
      <c r="E304" s="19" t="n"/>
      <c r="H304" s="19" t="n"/>
    </row>
    <row r="305">
      <c r="E305" s="19" t="n"/>
      <c r="H305" s="19" t="n"/>
    </row>
    <row r="306">
      <c r="E306" s="19" t="n"/>
      <c r="H306" s="19" t="n"/>
    </row>
    <row r="307">
      <c r="E307" s="19" t="n"/>
      <c r="H307" s="19" t="n"/>
    </row>
    <row r="308">
      <c r="E308" s="19" t="n"/>
      <c r="H308" s="19" t="n"/>
    </row>
    <row r="309">
      <c r="E309" s="19" t="n"/>
      <c r="H309" s="19" t="n"/>
    </row>
    <row r="310">
      <c r="E310" s="19" t="n"/>
      <c r="H310" s="19" t="n"/>
    </row>
    <row r="311">
      <c r="E311" s="19" t="n"/>
      <c r="H311" s="19" t="n"/>
    </row>
    <row r="312">
      <c r="E312" s="19" t="n"/>
      <c r="H312" s="19" t="n"/>
    </row>
    <row r="313">
      <c r="E313" s="19" t="n"/>
      <c r="H313" s="19" t="n"/>
    </row>
    <row r="314">
      <c r="E314" s="19" t="n"/>
      <c r="H314" s="19" t="n"/>
    </row>
    <row r="315">
      <c r="E315" s="19" t="n"/>
      <c r="H315" s="19" t="n"/>
    </row>
    <row r="316">
      <c r="E316" s="19" t="n"/>
      <c r="H316" s="19" t="n"/>
    </row>
    <row r="317">
      <c r="E317" s="19" t="n"/>
      <c r="H317" s="19" t="n"/>
    </row>
    <row r="318">
      <c r="E318" s="19" t="n"/>
      <c r="H318" s="19" t="n"/>
    </row>
    <row r="319">
      <c r="E319" s="19" t="n"/>
      <c r="H319" s="19" t="n"/>
    </row>
    <row r="320">
      <c r="E320" s="19" t="n"/>
      <c r="H320" s="19" t="n"/>
    </row>
    <row r="321">
      <c r="E321" s="19" t="n"/>
      <c r="H321" s="19" t="n"/>
    </row>
    <row r="322">
      <c r="E322" s="19" t="n"/>
      <c r="H322" s="19" t="n"/>
    </row>
    <row r="323">
      <c r="E323" s="19" t="n"/>
      <c r="H323" s="19" t="n"/>
    </row>
    <row r="324">
      <c r="E324" s="19" t="n"/>
      <c r="H324" s="19" t="n"/>
    </row>
    <row r="325">
      <c r="E325" s="19" t="n"/>
      <c r="H325" s="19" t="n"/>
    </row>
    <row r="326">
      <c r="E326" s="19" t="n"/>
      <c r="H326" s="19" t="n"/>
    </row>
    <row r="327">
      <c r="E327" s="19" t="n"/>
      <c r="H327" s="19" t="n"/>
    </row>
    <row r="328">
      <c r="E328" s="19" t="n"/>
      <c r="H328" s="19" t="n"/>
    </row>
    <row r="329">
      <c r="E329" s="19" t="n"/>
      <c r="H329" s="19" t="n"/>
    </row>
    <row r="330">
      <c r="E330" s="19" t="n"/>
      <c r="H330" s="19" t="n"/>
    </row>
    <row r="331">
      <c r="E331" s="19" t="n"/>
      <c r="H331" s="19" t="n"/>
    </row>
    <row r="332">
      <c r="E332" s="19" t="n"/>
      <c r="H332" s="19" t="n"/>
    </row>
    <row r="333">
      <c r="E333" s="19" t="n"/>
      <c r="H333" s="19" t="n"/>
    </row>
    <row r="334">
      <c r="E334" s="19" t="n"/>
      <c r="H334" s="19" t="n"/>
    </row>
    <row r="335">
      <c r="E335" s="19" t="n"/>
      <c r="H335" s="19" t="n"/>
    </row>
    <row r="336">
      <c r="E336" s="19" t="n"/>
      <c r="H336" s="19" t="n"/>
    </row>
    <row r="337">
      <c r="E337" s="19" t="n"/>
      <c r="H337" s="19" t="n"/>
    </row>
    <row r="338">
      <c r="E338" s="19" t="n"/>
      <c r="H338" s="19" t="n"/>
    </row>
    <row r="339">
      <c r="E339" s="19" t="n"/>
      <c r="H339" s="19" t="n"/>
    </row>
    <row r="340">
      <c r="E340" s="19" t="n"/>
      <c r="H340" s="19" t="n"/>
    </row>
    <row r="341">
      <c r="E341" s="19" t="n"/>
      <c r="H341" s="19" t="n"/>
    </row>
    <row r="342">
      <c r="E342" s="19" t="n"/>
      <c r="H342" s="19" t="n"/>
    </row>
    <row r="343">
      <c r="E343" s="19" t="n"/>
      <c r="H343" s="19" t="n"/>
    </row>
    <row r="344">
      <c r="E344" s="19" t="n"/>
      <c r="H344" s="19" t="n"/>
    </row>
    <row r="345">
      <c r="E345" s="19" t="n"/>
      <c r="H345" s="19" t="n"/>
    </row>
    <row r="346">
      <c r="E346" s="19" t="n"/>
      <c r="H346" s="19" t="n"/>
    </row>
    <row r="347">
      <c r="E347" s="19" t="n"/>
      <c r="H347" s="19" t="n"/>
    </row>
    <row r="348">
      <c r="E348" s="19" t="n"/>
      <c r="H348" s="19" t="n"/>
    </row>
    <row r="349">
      <c r="E349" s="19" t="n"/>
      <c r="H349" s="19" t="n"/>
    </row>
    <row r="350">
      <c r="E350" s="19" t="n"/>
      <c r="H350" s="19" t="n"/>
    </row>
    <row r="351">
      <c r="E351" s="19" t="n"/>
      <c r="H351" s="19" t="n"/>
    </row>
    <row r="352">
      <c r="E352" s="19" t="n"/>
      <c r="H352" s="19" t="n"/>
    </row>
    <row r="353">
      <c r="E353" s="19" t="n"/>
      <c r="H353" s="19" t="n"/>
    </row>
    <row r="354">
      <c r="E354" s="19" t="n"/>
      <c r="H354" s="19" t="n"/>
    </row>
    <row r="355">
      <c r="E355" s="19" t="n"/>
      <c r="H355" s="19" t="n"/>
    </row>
    <row r="356">
      <c r="E356" s="19" t="n"/>
      <c r="H356" s="19" t="n"/>
    </row>
    <row r="357">
      <c r="E357" s="19" t="n"/>
      <c r="H357" s="19" t="n"/>
    </row>
    <row r="358">
      <c r="E358" s="19" t="n"/>
      <c r="H358" s="19" t="n"/>
    </row>
    <row r="359">
      <c r="E359" s="19" t="n"/>
      <c r="H359" s="19" t="n"/>
    </row>
    <row r="360">
      <c r="E360" s="19" t="n"/>
      <c r="H360" s="19" t="n"/>
    </row>
    <row r="361">
      <c r="E361" s="19" t="n"/>
      <c r="H361" s="19" t="n"/>
    </row>
    <row r="362">
      <c r="E362" s="19" t="n"/>
      <c r="H362" s="19" t="n"/>
    </row>
    <row r="363">
      <c r="E363" s="19" t="n"/>
      <c r="H363" s="19" t="n"/>
    </row>
    <row r="364">
      <c r="E364" s="19" t="n"/>
      <c r="H364" s="19" t="n"/>
    </row>
    <row r="365">
      <c r="E365" s="19" t="n"/>
      <c r="H365" s="19" t="n"/>
    </row>
    <row r="366">
      <c r="E366" s="19" t="n"/>
      <c r="H366" s="19" t="n"/>
    </row>
    <row r="367">
      <c r="E367" s="19" t="n"/>
      <c r="H367" s="19" t="n"/>
    </row>
    <row r="368">
      <c r="E368" s="19" t="n"/>
      <c r="H368" s="19" t="n"/>
    </row>
    <row r="369">
      <c r="E369" s="19" t="n"/>
      <c r="H369" s="19" t="n"/>
    </row>
    <row r="370">
      <c r="E370" s="19" t="n"/>
      <c r="H370" s="19" t="n"/>
    </row>
    <row r="371">
      <c r="E371" s="19" t="n"/>
      <c r="H371" s="19" t="n"/>
    </row>
    <row r="372">
      <c r="E372" s="19" t="n"/>
      <c r="H372" s="19" t="n"/>
    </row>
    <row r="373">
      <c r="E373" s="19" t="n"/>
      <c r="H373" s="19" t="n"/>
    </row>
    <row r="374">
      <c r="E374" s="19" t="n"/>
      <c r="H374" s="19" t="n"/>
    </row>
    <row r="375">
      <c r="E375" s="19" t="n"/>
      <c r="H375" s="19" t="n"/>
    </row>
    <row r="376">
      <c r="E376" s="19" t="n"/>
      <c r="H376" s="19" t="n"/>
    </row>
    <row r="377">
      <c r="E377" s="19" t="n"/>
      <c r="H377" s="19" t="n"/>
    </row>
    <row r="378">
      <c r="E378" s="19" t="n"/>
      <c r="H378" s="19" t="n"/>
    </row>
    <row r="379">
      <c r="E379" s="19" t="n"/>
      <c r="H379" s="19" t="n"/>
    </row>
    <row r="380">
      <c r="E380" s="19" t="n"/>
      <c r="H380" s="19" t="n"/>
    </row>
    <row r="381">
      <c r="E381" s="19" t="n"/>
      <c r="H381" s="19" t="n"/>
    </row>
    <row r="382">
      <c r="E382" s="19" t="n"/>
      <c r="H382" s="19" t="n"/>
    </row>
    <row r="383">
      <c r="E383" s="19" t="n"/>
      <c r="H383" s="19" t="n"/>
    </row>
    <row r="384">
      <c r="E384" s="19" t="n"/>
      <c r="H384" s="19" t="n"/>
    </row>
    <row r="385">
      <c r="E385" s="19" t="n"/>
      <c r="H385" s="19" t="n"/>
    </row>
    <row r="386">
      <c r="E386" s="19" t="n"/>
      <c r="H386" s="19" t="n"/>
    </row>
    <row r="387">
      <c r="E387" s="19" t="n"/>
      <c r="H387" s="19" t="n"/>
    </row>
    <row r="388">
      <c r="E388" s="19" t="n"/>
      <c r="H388" s="19" t="n"/>
    </row>
    <row r="389">
      <c r="E389" s="19" t="n"/>
      <c r="H389" s="19" t="n"/>
    </row>
    <row r="390">
      <c r="E390" s="19" t="n"/>
      <c r="H390" s="19" t="n"/>
    </row>
    <row r="391">
      <c r="E391" s="19" t="n"/>
      <c r="H391" s="19" t="n"/>
    </row>
    <row r="392">
      <c r="E392" s="19" t="n"/>
      <c r="H392" s="19" t="n"/>
    </row>
    <row r="393">
      <c r="E393" s="19" t="n"/>
      <c r="H393" s="19" t="n"/>
    </row>
    <row r="394">
      <c r="E394" s="19" t="n"/>
      <c r="H394" s="19" t="n"/>
    </row>
    <row r="395">
      <c r="E395" s="19" t="n"/>
      <c r="H395" s="19" t="n"/>
    </row>
    <row r="396">
      <c r="E396" s="19" t="n"/>
      <c r="H396" s="19" t="n"/>
    </row>
    <row r="397">
      <c r="E397" s="19" t="n"/>
      <c r="H397" s="19" t="n"/>
    </row>
    <row r="398">
      <c r="E398" s="19" t="n"/>
      <c r="H398" s="19" t="n"/>
    </row>
    <row r="399">
      <c r="E399" s="19" t="n"/>
      <c r="H399" s="19" t="n"/>
    </row>
    <row r="400">
      <c r="E400" s="19" t="n"/>
      <c r="H400" s="19" t="n"/>
    </row>
    <row r="401">
      <c r="E401" s="19" t="n"/>
      <c r="H401" s="19" t="n"/>
    </row>
    <row r="402">
      <c r="E402" s="19" t="n"/>
      <c r="H402" s="19" t="n"/>
    </row>
    <row r="403">
      <c r="E403" s="19" t="n"/>
      <c r="H403" s="19" t="n"/>
    </row>
    <row r="404">
      <c r="E404" s="19" t="n"/>
      <c r="H404" s="19" t="n"/>
    </row>
    <row r="405">
      <c r="E405" s="19" t="n"/>
      <c r="H405" s="19" t="n"/>
    </row>
    <row r="406">
      <c r="E406" s="19" t="n"/>
      <c r="H406" s="19" t="n"/>
    </row>
    <row r="407">
      <c r="E407" s="19" t="n"/>
      <c r="H407" s="19" t="n"/>
    </row>
    <row r="408">
      <c r="E408" s="19" t="n"/>
      <c r="H408" s="19" t="n"/>
    </row>
  </sheetData>
  <autoFilter ref="A1:J9"/>
  <dataValidations count="2">
    <dataValidation sqref="C2:C2000" showDropDown="0" showInputMessage="0" showErrorMessage="0" allowBlank="1" errorTitle="Ungültiger Wert" error="Bitte einen Wert aus der Liste wählen (siehe Tab _Enums)." type="list">
      <formula1>'_Enums'!$Z$2:$Z$6</formula1>
    </dataValidation>
    <dataValidation sqref="F2:F2000" showDropDown="0" showInputMessage="0" showErrorMessage="0" allowBlank="1" errorTitle="Ungültiger Wert" error="Bitte einen Wert aus der Liste wählen (siehe Tab _Enums)." type="list">
      <formula1>'_Enums'!$AA$2:$AA$5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C4F74"/>
    <outlinePr summaryBelow="1" summaryRight="1"/>
    <pageSetUpPr/>
  </sheetPr>
  <dimension ref="A1:H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14" customWidth="1" min="4" max="4"/>
    <col width="13" customWidth="1" min="5" max="5"/>
    <col width="17" customWidth="1" min="6" max="6"/>
    <col width="11" customWidth="1" min="7" max="7"/>
    <col width="34" customWidth="1" min="8" max="8"/>
  </cols>
  <sheetData>
    <row r="1">
      <c r="A1" s="27" t="inlineStr">
        <is>
          <t>aufbewahrungsfrist_id</t>
        </is>
      </c>
      <c r="B1" s="27" t="inlineStr">
        <is>
          <t>datenkategorie</t>
        </is>
      </c>
      <c r="C1" s="27" t="inlineStr">
        <is>
          <t>betrifft_tab</t>
        </is>
      </c>
      <c r="D1" s="27" t="inlineStr">
        <is>
          <t>dauer_monate</t>
        </is>
      </c>
      <c r="E1" s="27" t="inlineStr">
        <is>
          <t>bezugspunkt</t>
        </is>
      </c>
      <c r="F1" s="27" t="inlineStr">
        <is>
          <t>rechtsgrundlage</t>
        </is>
      </c>
      <c r="G1" s="27" t="inlineStr">
        <is>
          <t>aktiv</t>
        </is>
      </c>
      <c r="H1" s="27" t="inlineStr">
        <is>
          <t>bemerkung</t>
        </is>
      </c>
    </row>
    <row r="2">
      <c r="A2" s="13" t="n">
        <v>1</v>
      </c>
      <c r="B2" s="13" t="inlineStr">
        <is>
          <t>Beitragsbuchungen und Sollstellungen</t>
        </is>
      </c>
      <c r="C2" s="13" t="inlineStr">
        <is>
          <t>Sollstellung, Beitragskonto</t>
        </is>
      </c>
      <c r="D2" s="24" t="n">
        <v>120</v>
      </c>
      <c r="E2" s="13" t="inlineStr">
        <is>
          <t>Ende Geschäftsjahr</t>
        </is>
      </c>
      <c r="F2" s="13" t="inlineStr">
        <is>
          <t>§ 147 AO, § 257 HGB — VORSCHLAG</t>
        </is>
      </c>
      <c r="G2" s="13" t="inlineStr">
        <is>
          <t>ja</t>
        </is>
      </c>
      <c r="H2" s="13" t="inlineStr">
        <is>
          <t>Zehn Jahre. Der Hauptgrund, warum bei Austritt nicht sofort alles weg kann.</t>
        </is>
      </c>
    </row>
    <row r="3">
      <c r="A3" s="20" t="n">
        <v>2</v>
      </c>
      <c r="B3" s="20" t="inlineStr">
        <is>
          <t>SEPA-Mandat und IBAN</t>
        </is>
      </c>
      <c r="C3" s="20" t="inlineStr">
        <is>
          <t>Beitragskonto</t>
        </is>
      </c>
      <c r="D3" s="25" t="n">
        <v>14</v>
      </c>
      <c r="E3" s="20" t="inlineStr">
        <is>
          <t>letzter Einzug</t>
        </is>
      </c>
      <c r="F3" s="20" t="inlineStr">
        <is>
          <t>Erstattungsfrist unautorisierter Lastschriften — VORSCHLAG</t>
        </is>
      </c>
      <c r="G3" s="20" t="inlineStr">
        <is>
          <t>ja</t>
        </is>
      </c>
      <c r="H3" s="20" t="inlineStr">
        <is>
          <t>Danach IBAN und Mandat leeren, Konto bleibt als Hülle für die Buchungshistorie.</t>
        </is>
      </c>
    </row>
    <row r="4">
      <c r="A4" s="13" t="n">
        <v>3</v>
      </c>
      <c r="B4" s="13" t="inlineStr">
        <is>
          <t>Mitgliedsstammdaten</t>
        </is>
      </c>
      <c r="C4" s="13" t="inlineStr">
        <is>
          <t>Mitglied</t>
        </is>
      </c>
      <c r="D4" s="24" t="n">
        <v>36</v>
      </c>
      <c r="E4" s="13" t="inlineStr">
        <is>
          <t>Austritt</t>
        </is>
      </c>
      <c r="F4" s="13" t="inlineStr">
        <is>
          <t>§ 195 BGB Verjährung — VORSCHLAG</t>
        </is>
      </c>
      <c r="G4" s="13" t="inlineStr">
        <is>
          <t>ja</t>
        </is>
      </c>
      <c r="H4" s="13" t="inlineStr">
        <is>
          <t>Danach anonymisieren, nicht zeilenweise löschen (siehe Anker-Prinzip).</t>
        </is>
      </c>
    </row>
    <row r="5">
      <c r="A5" s="20" t="n">
        <v>4</v>
      </c>
      <c r="B5" s="20" t="inlineStr">
        <is>
          <t>Vermerk erweitertes Führungszeugnis</t>
        </is>
      </c>
      <c r="C5" s="20" t="inlineStr">
        <is>
          <t>Qualifikation</t>
        </is>
      </c>
      <c r="D5" s="25" t="n">
        <v>3</v>
      </c>
      <c r="E5" s="20" t="inlineStr">
        <is>
          <t>Ende der Funktion</t>
        </is>
      </c>
      <c r="F5" s="20" t="inlineStr">
        <is>
          <t>§ 72a Abs. 5 SGB VIII</t>
        </is>
      </c>
      <c r="G5" s="20" t="inlineStr">
        <is>
          <t>ja</t>
        </is>
      </c>
      <c r="H5" s="20" t="inlineStr">
        <is>
          <t>Kurz und zwingend. Läuft bereits automatisch über zu_loeschen_ab.</t>
        </is>
      </c>
    </row>
    <row r="6">
      <c r="A6" s="13" t="n">
        <v>5</v>
      </c>
      <c r="B6" s="13" t="inlineStr">
        <is>
          <t>Änderungsprotokoll</t>
        </is>
      </c>
      <c r="C6" s="13" t="inlineStr">
        <is>
          <t>_Protokoll</t>
        </is>
      </c>
      <c r="D6" s="24" t="n">
        <v>36</v>
      </c>
      <c r="E6" s="13" t="inlineStr">
        <is>
          <t>Eintrag im Protokoll</t>
        </is>
      </c>
      <c r="F6" s="13" t="inlineStr">
        <is>
          <t>Berechtigtes Interesse, Nachvollziehbarkeit — VORSCHLAG</t>
        </is>
      </c>
      <c r="G6" s="13" t="inlineStr">
        <is>
          <t>ja</t>
        </is>
      </c>
      <c r="H6" s="13" t="inlineStr">
        <is>
          <t>Danach alt_wert und neu_wert leeren, Zeitstempel behalten.</t>
        </is>
      </c>
    </row>
    <row r="7">
      <c r="A7" s="20" t="n">
        <v>6</v>
      </c>
      <c r="B7" s="20" t="inlineStr">
        <is>
          <t>Funktions- und Ehrungshistorie</t>
        </is>
      </c>
      <c r="C7" s="20" t="inlineStr">
        <is>
          <t>Funktion, Ehrung</t>
        </is>
      </c>
      <c r="D7" s="25" t="n"/>
      <c r="E7" s="20" t="inlineStr">
        <is>
          <t>Ende der Funktion</t>
        </is>
      </c>
      <c r="F7" s="20" t="inlineStr">
        <is>
          <t>Berechtigtes Interesse Vereinschronik — OFFENER PUNKT</t>
        </is>
      </c>
      <c r="G7" s="20" t="inlineStr">
        <is>
          <t>ja</t>
        </is>
      </c>
      <c r="H7" s="20" t="inlineStr">
        <is>
          <t>Unbefristet nur, wenn der Verein das begründet. Sonst bei Anonymisierung mit entfernen.</t>
        </is>
      </c>
    </row>
    <row r="8">
      <c r="A8" s="13" t="n">
        <v>8</v>
      </c>
      <c r="B8" s="13" t="inlineStr">
        <is>
          <t>Unterschriebener Aufnahmeantrag mit SEPA-Mandat</t>
        </is>
      </c>
      <c r="C8" s="13" t="inlineStr">
        <is>
          <t>Drive-Ordner, Aufnahmeantrag.formular_link</t>
        </is>
      </c>
      <c r="D8" s="24" t="n">
        <v>120</v>
      </c>
      <c r="E8" s="13" t="inlineStr">
        <is>
          <t>Ende Geschäftsjahr</t>
        </is>
      </c>
      <c r="F8" s="13" t="inlineStr">
        <is>
          <t>§ 147 AO und Nachweis des Mandats — VORSCHLAG</t>
        </is>
      </c>
      <c r="G8" s="13" t="inlineStr">
        <is>
          <t>ja</t>
        </is>
      </c>
      <c r="H8" s="13" t="inlineStr">
        <is>
          <t>Das Papier ist zugleich Mandatsnachweis. Ohne es steht der Verein bei einem Widerspruch mit leeren Händen.</t>
        </is>
      </c>
    </row>
    <row r="9">
      <c r="A9" s="20" t="n">
        <v>9</v>
      </c>
      <c r="B9" s="20" t="inlineStr">
        <is>
          <t>Abgelehnte und zurückgezogene Anträge</t>
        </is>
      </c>
      <c r="C9" s="20" t="inlineStr">
        <is>
          <t>Aufnahmeantrag</t>
        </is>
      </c>
      <c r="D9" s="25" t="n">
        <v>6</v>
      </c>
      <c r="E9" s="20" t="inlineStr">
        <is>
          <t>Eingang des Antrags</t>
        </is>
      </c>
      <c r="F9" s="20" t="inlineStr">
        <is>
          <t>Kein Vertrag zustande gekommen — VORSCHLAG</t>
        </is>
      </c>
      <c r="G9" s="20" t="inlineStr">
        <is>
          <t>ja</t>
        </is>
      </c>
      <c r="H9" s="20" t="inlineStr">
        <is>
          <t>Kurz aufbewahren für Rückfragen, dann restlos löschen — Zeile im Archiv UND Datei im Drive-Ordner.</t>
        </is>
      </c>
    </row>
    <row r="10">
      <c r="A10" s="13" t="n">
        <v>7</v>
      </c>
      <c r="B10" s="13" t="inlineStr">
        <is>
          <t>Eingefrorene Jahresstatistik</t>
        </is>
      </c>
      <c r="C10" s="13" t="inlineStr">
        <is>
          <t>Statistik_Jahr</t>
        </is>
      </c>
      <c r="D10" s="24" t="n"/>
      <c r="E10" s="13" t="inlineStr">
        <is>
          <t>Ende Geschäftsjahr</t>
        </is>
      </c>
      <c r="F10" s="13" t="inlineStr">
        <is>
          <t>Kein Personenbezug — keine Frist nötig</t>
        </is>
      </c>
      <c r="G10" s="13" t="inlineStr">
        <is>
          <t>ja</t>
        </is>
      </c>
      <c r="H10" s="13" t="inlineStr">
        <is>
          <t>Anonyme Summen. Genau deshalb dürfen Einzeldaten darunter verschwinden.</t>
        </is>
      </c>
    </row>
    <row r="11">
      <c r="D11" s="26" t="n"/>
    </row>
    <row r="12">
      <c r="D12" s="26" t="n"/>
    </row>
    <row r="13">
      <c r="D13" s="26" t="n"/>
    </row>
    <row r="14">
      <c r="D14" s="26" t="n"/>
    </row>
    <row r="15">
      <c r="D15" s="26" t="n"/>
    </row>
    <row r="16">
      <c r="D16" s="26" t="n"/>
    </row>
    <row r="17">
      <c r="D17" s="26" t="n"/>
    </row>
    <row r="18">
      <c r="D18" s="26" t="n"/>
    </row>
    <row r="19">
      <c r="D19" s="26" t="n"/>
    </row>
    <row r="20">
      <c r="D20" s="26" t="n"/>
    </row>
    <row r="21">
      <c r="D21" s="26" t="n"/>
    </row>
    <row r="22">
      <c r="D22" s="26" t="n"/>
    </row>
    <row r="23">
      <c r="D23" s="26" t="n"/>
    </row>
    <row r="24">
      <c r="D24" s="26" t="n"/>
    </row>
    <row r="25">
      <c r="D25" s="26" t="n"/>
    </row>
    <row r="26">
      <c r="D26" s="26" t="n"/>
    </row>
    <row r="27">
      <c r="D27" s="26" t="n"/>
    </row>
    <row r="28">
      <c r="D28" s="26" t="n"/>
    </row>
    <row r="29">
      <c r="D29" s="26" t="n"/>
    </row>
    <row r="30">
      <c r="D30" s="26" t="n"/>
    </row>
    <row r="31">
      <c r="D31" s="26" t="n"/>
    </row>
    <row r="32">
      <c r="D32" s="26" t="n"/>
    </row>
    <row r="33">
      <c r="D33" s="26" t="n"/>
    </row>
    <row r="34">
      <c r="D34" s="26" t="n"/>
    </row>
    <row r="35">
      <c r="D35" s="26" t="n"/>
    </row>
    <row r="36">
      <c r="D36" s="26" t="n"/>
    </row>
    <row r="37">
      <c r="D37" s="26" t="n"/>
    </row>
    <row r="38">
      <c r="D38" s="26" t="n"/>
    </row>
    <row r="39">
      <c r="D39" s="26" t="n"/>
    </row>
    <row r="40">
      <c r="D40" s="26" t="n"/>
    </row>
    <row r="41">
      <c r="D41" s="26" t="n"/>
    </row>
    <row r="42">
      <c r="D42" s="26" t="n"/>
    </row>
    <row r="43">
      <c r="D43" s="26" t="n"/>
    </row>
    <row r="44">
      <c r="D44" s="26" t="n"/>
    </row>
    <row r="45">
      <c r="D45" s="26" t="n"/>
    </row>
    <row r="46">
      <c r="D46" s="26" t="n"/>
    </row>
    <row r="47">
      <c r="D47" s="26" t="n"/>
    </row>
    <row r="48">
      <c r="D48" s="26" t="n"/>
    </row>
    <row r="49">
      <c r="D49" s="26" t="n"/>
    </row>
    <row r="50">
      <c r="D50" s="26" t="n"/>
    </row>
    <row r="51">
      <c r="D51" s="26" t="n"/>
    </row>
    <row r="52">
      <c r="D52" s="26" t="n"/>
    </row>
    <row r="53">
      <c r="D53" s="26" t="n"/>
    </row>
    <row r="54">
      <c r="D54" s="26" t="n"/>
    </row>
    <row r="55">
      <c r="D55" s="26" t="n"/>
    </row>
    <row r="56">
      <c r="D56" s="26" t="n"/>
    </row>
    <row r="57">
      <c r="D57" s="26" t="n"/>
    </row>
    <row r="58">
      <c r="D58" s="26" t="n"/>
    </row>
    <row r="59">
      <c r="D59" s="26" t="n"/>
    </row>
    <row r="60">
      <c r="D60" s="26" t="n"/>
    </row>
    <row r="61">
      <c r="D61" s="26" t="n"/>
    </row>
    <row r="62">
      <c r="D62" s="26" t="n"/>
    </row>
    <row r="63">
      <c r="D63" s="26" t="n"/>
    </row>
    <row r="64">
      <c r="D64" s="26" t="n"/>
    </row>
    <row r="65">
      <c r="D65" s="26" t="n"/>
    </row>
    <row r="66">
      <c r="D66" s="26" t="n"/>
    </row>
    <row r="67">
      <c r="D67" s="26" t="n"/>
    </row>
    <row r="68">
      <c r="D68" s="26" t="n"/>
    </row>
    <row r="69">
      <c r="D69" s="26" t="n"/>
    </row>
    <row r="70">
      <c r="D70" s="26" t="n"/>
    </row>
    <row r="71">
      <c r="D71" s="26" t="n"/>
    </row>
    <row r="72">
      <c r="D72" s="26" t="n"/>
    </row>
    <row r="73">
      <c r="D73" s="26" t="n"/>
    </row>
    <row r="74">
      <c r="D74" s="26" t="n"/>
    </row>
    <row r="75">
      <c r="D75" s="26" t="n"/>
    </row>
    <row r="76">
      <c r="D76" s="26" t="n"/>
    </row>
    <row r="77">
      <c r="D77" s="26" t="n"/>
    </row>
    <row r="78">
      <c r="D78" s="26" t="n"/>
    </row>
    <row r="79">
      <c r="D79" s="26" t="n"/>
    </row>
    <row r="80">
      <c r="D80" s="26" t="n"/>
    </row>
    <row r="81">
      <c r="D81" s="26" t="n"/>
    </row>
    <row r="82">
      <c r="D82" s="26" t="n"/>
    </row>
    <row r="83">
      <c r="D83" s="26" t="n"/>
    </row>
    <row r="84">
      <c r="D84" s="26" t="n"/>
    </row>
    <row r="85">
      <c r="D85" s="26" t="n"/>
    </row>
    <row r="86">
      <c r="D86" s="26" t="n"/>
    </row>
    <row r="87">
      <c r="D87" s="26" t="n"/>
    </row>
    <row r="88">
      <c r="D88" s="26" t="n"/>
    </row>
    <row r="89">
      <c r="D89" s="26" t="n"/>
    </row>
    <row r="90">
      <c r="D90" s="26" t="n"/>
    </row>
    <row r="91">
      <c r="D91" s="26" t="n"/>
    </row>
    <row r="92">
      <c r="D92" s="26" t="n"/>
    </row>
    <row r="93">
      <c r="D93" s="26" t="n"/>
    </row>
    <row r="94">
      <c r="D94" s="26" t="n"/>
    </row>
    <row r="95">
      <c r="D95" s="26" t="n"/>
    </row>
    <row r="96">
      <c r="D96" s="26" t="n"/>
    </row>
    <row r="97">
      <c r="D97" s="26" t="n"/>
    </row>
    <row r="98">
      <c r="D98" s="26" t="n"/>
    </row>
    <row r="99">
      <c r="D99" s="26" t="n"/>
    </row>
    <row r="100">
      <c r="D100" s="26" t="n"/>
    </row>
    <row r="101">
      <c r="D101" s="26" t="n"/>
    </row>
    <row r="102">
      <c r="D102" s="26" t="n"/>
    </row>
    <row r="103">
      <c r="D103" s="26" t="n"/>
    </row>
    <row r="104">
      <c r="D104" s="26" t="n"/>
    </row>
    <row r="105">
      <c r="D105" s="26" t="n"/>
    </row>
    <row r="106">
      <c r="D106" s="26" t="n"/>
    </row>
    <row r="107">
      <c r="D107" s="26" t="n"/>
    </row>
    <row r="108">
      <c r="D108" s="26" t="n"/>
    </row>
    <row r="109">
      <c r="D109" s="26" t="n"/>
    </row>
    <row r="110">
      <c r="D110" s="26" t="n"/>
    </row>
    <row r="111">
      <c r="D111" s="26" t="n"/>
    </row>
    <row r="112">
      <c r="D112" s="26" t="n"/>
    </row>
    <row r="113">
      <c r="D113" s="26" t="n"/>
    </row>
    <row r="114">
      <c r="D114" s="26" t="n"/>
    </row>
    <row r="115">
      <c r="D115" s="26" t="n"/>
    </row>
    <row r="116">
      <c r="D116" s="26" t="n"/>
    </row>
    <row r="117">
      <c r="D117" s="26" t="n"/>
    </row>
    <row r="118">
      <c r="D118" s="26" t="n"/>
    </row>
    <row r="119">
      <c r="D119" s="26" t="n"/>
    </row>
    <row r="120">
      <c r="D120" s="26" t="n"/>
    </row>
    <row r="121">
      <c r="D121" s="26" t="n"/>
    </row>
    <row r="122">
      <c r="D122" s="26" t="n"/>
    </row>
    <row r="123">
      <c r="D123" s="26" t="n"/>
    </row>
    <row r="124">
      <c r="D124" s="26" t="n"/>
    </row>
    <row r="125">
      <c r="D125" s="26" t="n"/>
    </row>
    <row r="126">
      <c r="D126" s="26" t="n"/>
    </row>
    <row r="127">
      <c r="D127" s="26" t="n"/>
    </row>
    <row r="128">
      <c r="D128" s="26" t="n"/>
    </row>
    <row r="129">
      <c r="D129" s="26" t="n"/>
    </row>
    <row r="130">
      <c r="D130" s="26" t="n"/>
    </row>
    <row r="131">
      <c r="D131" s="26" t="n"/>
    </row>
    <row r="132">
      <c r="D132" s="26" t="n"/>
    </row>
    <row r="133">
      <c r="D133" s="26" t="n"/>
    </row>
    <row r="134">
      <c r="D134" s="26" t="n"/>
    </row>
    <row r="135">
      <c r="D135" s="26" t="n"/>
    </row>
    <row r="136">
      <c r="D136" s="26" t="n"/>
    </row>
    <row r="137">
      <c r="D137" s="26" t="n"/>
    </row>
    <row r="138">
      <c r="D138" s="26" t="n"/>
    </row>
    <row r="139">
      <c r="D139" s="26" t="n"/>
    </row>
    <row r="140">
      <c r="D140" s="26" t="n"/>
    </row>
    <row r="141">
      <c r="D141" s="26" t="n"/>
    </row>
    <row r="142">
      <c r="D142" s="26" t="n"/>
    </row>
    <row r="143">
      <c r="D143" s="26" t="n"/>
    </row>
    <row r="144">
      <c r="D144" s="26" t="n"/>
    </row>
    <row r="145">
      <c r="D145" s="26" t="n"/>
    </row>
    <row r="146">
      <c r="D146" s="26" t="n"/>
    </row>
    <row r="147">
      <c r="D147" s="26" t="n"/>
    </row>
    <row r="148">
      <c r="D148" s="26" t="n"/>
    </row>
    <row r="149">
      <c r="D149" s="26" t="n"/>
    </row>
    <row r="150">
      <c r="D150" s="26" t="n"/>
    </row>
    <row r="151">
      <c r="D151" s="26" t="n"/>
    </row>
    <row r="152">
      <c r="D152" s="26" t="n"/>
    </row>
    <row r="153">
      <c r="D153" s="26" t="n"/>
    </row>
    <row r="154">
      <c r="D154" s="26" t="n"/>
    </row>
    <row r="155">
      <c r="D155" s="26" t="n"/>
    </row>
    <row r="156">
      <c r="D156" s="26" t="n"/>
    </row>
    <row r="157">
      <c r="D157" s="26" t="n"/>
    </row>
    <row r="158">
      <c r="D158" s="26" t="n"/>
    </row>
    <row r="159">
      <c r="D159" s="26" t="n"/>
    </row>
    <row r="160">
      <c r="D160" s="26" t="n"/>
    </row>
    <row r="161">
      <c r="D161" s="26" t="n"/>
    </row>
    <row r="162">
      <c r="D162" s="26" t="n"/>
    </row>
    <row r="163">
      <c r="D163" s="26" t="n"/>
    </row>
    <row r="164">
      <c r="D164" s="26" t="n"/>
    </row>
    <row r="165">
      <c r="D165" s="26" t="n"/>
    </row>
    <row r="166">
      <c r="D166" s="26" t="n"/>
    </row>
    <row r="167">
      <c r="D167" s="26" t="n"/>
    </row>
    <row r="168">
      <c r="D168" s="26" t="n"/>
    </row>
    <row r="169">
      <c r="D169" s="26" t="n"/>
    </row>
    <row r="170">
      <c r="D170" s="26" t="n"/>
    </row>
    <row r="171">
      <c r="D171" s="26" t="n"/>
    </row>
    <row r="172">
      <c r="D172" s="26" t="n"/>
    </row>
    <row r="173">
      <c r="D173" s="26" t="n"/>
    </row>
    <row r="174">
      <c r="D174" s="26" t="n"/>
    </row>
    <row r="175">
      <c r="D175" s="26" t="n"/>
    </row>
    <row r="176">
      <c r="D176" s="26" t="n"/>
    </row>
    <row r="177">
      <c r="D177" s="26" t="n"/>
    </row>
    <row r="178">
      <c r="D178" s="26" t="n"/>
    </row>
    <row r="179">
      <c r="D179" s="26" t="n"/>
    </row>
    <row r="180">
      <c r="D180" s="26" t="n"/>
    </row>
    <row r="181">
      <c r="D181" s="26" t="n"/>
    </row>
    <row r="182">
      <c r="D182" s="26" t="n"/>
    </row>
    <row r="183">
      <c r="D183" s="26" t="n"/>
    </row>
    <row r="184">
      <c r="D184" s="26" t="n"/>
    </row>
    <row r="185">
      <c r="D185" s="26" t="n"/>
    </row>
    <row r="186">
      <c r="D186" s="26" t="n"/>
    </row>
    <row r="187">
      <c r="D187" s="26" t="n"/>
    </row>
    <row r="188">
      <c r="D188" s="26" t="n"/>
    </row>
    <row r="189">
      <c r="D189" s="26" t="n"/>
    </row>
    <row r="190">
      <c r="D190" s="26" t="n"/>
    </row>
    <row r="191">
      <c r="D191" s="26" t="n"/>
    </row>
    <row r="192">
      <c r="D192" s="26" t="n"/>
    </row>
    <row r="193">
      <c r="D193" s="26" t="n"/>
    </row>
    <row r="194">
      <c r="D194" s="26" t="n"/>
    </row>
    <row r="195">
      <c r="D195" s="26" t="n"/>
    </row>
    <row r="196">
      <c r="D196" s="26" t="n"/>
    </row>
    <row r="197">
      <c r="D197" s="26" t="n"/>
    </row>
    <row r="198">
      <c r="D198" s="26" t="n"/>
    </row>
    <row r="199">
      <c r="D199" s="26" t="n"/>
    </row>
    <row r="200">
      <c r="D200" s="26" t="n"/>
    </row>
    <row r="201">
      <c r="D201" s="26" t="n"/>
    </row>
    <row r="202">
      <c r="D202" s="26" t="n"/>
    </row>
    <row r="203">
      <c r="D203" s="26" t="n"/>
    </row>
    <row r="204">
      <c r="D204" s="26" t="n"/>
    </row>
    <row r="205">
      <c r="D205" s="26" t="n"/>
    </row>
    <row r="206">
      <c r="D206" s="26" t="n"/>
    </row>
    <row r="207">
      <c r="D207" s="26" t="n"/>
    </row>
    <row r="208">
      <c r="D208" s="26" t="n"/>
    </row>
    <row r="209">
      <c r="D209" s="26" t="n"/>
    </row>
    <row r="210">
      <c r="D210" s="26" t="n"/>
    </row>
    <row r="211">
      <c r="D211" s="26" t="n"/>
    </row>
    <row r="212">
      <c r="D212" s="26" t="n"/>
    </row>
    <row r="213">
      <c r="D213" s="26" t="n"/>
    </row>
    <row r="214">
      <c r="D214" s="26" t="n"/>
    </row>
    <row r="215">
      <c r="D215" s="26" t="n"/>
    </row>
    <row r="216">
      <c r="D216" s="26" t="n"/>
    </row>
    <row r="217">
      <c r="D217" s="26" t="n"/>
    </row>
    <row r="218">
      <c r="D218" s="26" t="n"/>
    </row>
    <row r="219">
      <c r="D219" s="26" t="n"/>
    </row>
    <row r="220">
      <c r="D220" s="26" t="n"/>
    </row>
    <row r="221">
      <c r="D221" s="26" t="n"/>
    </row>
    <row r="222">
      <c r="D222" s="26" t="n"/>
    </row>
    <row r="223">
      <c r="D223" s="26" t="n"/>
    </row>
    <row r="224">
      <c r="D224" s="26" t="n"/>
    </row>
    <row r="225">
      <c r="D225" s="26" t="n"/>
    </row>
    <row r="226">
      <c r="D226" s="26" t="n"/>
    </row>
    <row r="227">
      <c r="D227" s="26" t="n"/>
    </row>
    <row r="228">
      <c r="D228" s="26" t="n"/>
    </row>
    <row r="229">
      <c r="D229" s="26" t="n"/>
    </row>
    <row r="230">
      <c r="D230" s="26" t="n"/>
    </row>
    <row r="231">
      <c r="D231" s="26" t="n"/>
    </row>
    <row r="232">
      <c r="D232" s="26" t="n"/>
    </row>
    <row r="233">
      <c r="D233" s="26" t="n"/>
    </row>
    <row r="234">
      <c r="D234" s="26" t="n"/>
    </row>
    <row r="235">
      <c r="D235" s="26" t="n"/>
    </row>
    <row r="236">
      <c r="D236" s="26" t="n"/>
    </row>
    <row r="237">
      <c r="D237" s="26" t="n"/>
    </row>
    <row r="238">
      <c r="D238" s="26" t="n"/>
    </row>
    <row r="239">
      <c r="D239" s="26" t="n"/>
    </row>
    <row r="240">
      <c r="D240" s="26" t="n"/>
    </row>
    <row r="241">
      <c r="D241" s="26" t="n"/>
    </row>
    <row r="242">
      <c r="D242" s="26" t="n"/>
    </row>
    <row r="243">
      <c r="D243" s="26" t="n"/>
    </row>
    <row r="244">
      <c r="D244" s="26" t="n"/>
    </row>
    <row r="245">
      <c r="D245" s="26" t="n"/>
    </row>
    <row r="246">
      <c r="D246" s="26" t="n"/>
    </row>
    <row r="247">
      <c r="D247" s="26" t="n"/>
    </row>
    <row r="248">
      <c r="D248" s="26" t="n"/>
    </row>
    <row r="249">
      <c r="D249" s="26" t="n"/>
    </row>
    <row r="250">
      <c r="D250" s="26" t="n"/>
    </row>
    <row r="251">
      <c r="D251" s="26" t="n"/>
    </row>
    <row r="252">
      <c r="D252" s="26" t="n"/>
    </row>
    <row r="253">
      <c r="D253" s="26" t="n"/>
    </row>
    <row r="254">
      <c r="D254" s="26" t="n"/>
    </row>
    <row r="255">
      <c r="D255" s="26" t="n"/>
    </row>
    <row r="256">
      <c r="D256" s="26" t="n"/>
    </row>
    <row r="257">
      <c r="D257" s="26" t="n"/>
    </row>
    <row r="258">
      <c r="D258" s="26" t="n"/>
    </row>
    <row r="259">
      <c r="D259" s="26" t="n"/>
    </row>
    <row r="260">
      <c r="D260" s="26" t="n"/>
    </row>
    <row r="261">
      <c r="D261" s="26" t="n"/>
    </row>
    <row r="262">
      <c r="D262" s="26" t="n"/>
    </row>
    <row r="263">
      <c r="D263" s="26" t="n"/>
    </row>
    <row r="264">
      <c r="D264" s="26" t="n"/>
    </row>
    <row r="265">
      <c r="D265" s="26" t="n"/>
    </row>
    <row r="266">
      <c r="D266" s="26" t="n"/>
    </row>
    <row r="267">
      <c r="D267" s="26" t="n"/>
    </row>
    <row r="268">
      <c r="D268" s="26" t="n"/>
    </row>
    <row r="269">
      <c r="D269" s="26" t="n"/>
    </row>
    <row r="270">
      <c r="D270" s="26" t="n"/>
    </row>
    <row r="271">
      <c r="D271" s="26" t="n"/>
    </row>
    <row r="272">
      <c r="D272" s="26" t="n"/>
    </row>
    <row r="273">
      <c r="D273" s="26" t="n"/>
    </row>
    <row r="274">
      <c r="D274" s="26" t="n"/>
    </row>
    <row r="275">
      <c r="D275" s="26" t="n"/>
    </row>
    <row r="276">
      <c r="D276" s="26" t="n"/>
    </row>
    <row r="277">
      <c r="D277" s="26" t="n"/>
    </row>
    <row r="278">
      <c r="D278" s="26" t="n"/>
    </row>
    <row r="279">
      <c r="D279" s="26" t="n"/>
    </row>
    <row r="280">
      <c r="D280" s="26" t="n"/>
    </row>
    <row r="281">
      <c r="D281" s="26" t="n"/>
    </row>
    <row r="282">
      <c r="D282" s="26" t="n"/>
    </row>
    <row r="283">
      <c r="D283" s="26" t="n"/>
    </row>
    <row r="284">
      <c r="D284" s="26" t="n"/>
    </row>
    <row r="285">
      <c r="D285" s="26" t="n"/>
    </row>
    <row r="286">
      <c r="D286" s="26" t="n"/>
    </row>
    <row r="287">
      <c r="D287" s="26" t="n"/>
    </row>
    <row r="288">
      <c r="D288" s="26" t="n"/>
    </row>
    <row r="289">
      <c r="D289" s="26" t="n"/>
    </row>
    <row r="290">
      <c r="D290" s="26" t="n"/>
    </row>
    <row r="291">
      <c r="D291" s="26" t="n"/>
    </row>
    <row r="292">
      <c r="D292" s="26" t="n"/>
    </row>
    <row r="293">
      <c r="D293" s="26" t="n"/>
    </row>
    <row r="294">
      <c r="D294" s="26" t="n"/>
    </row>
    <row r="295">
      <c r="D295" s="26" t="n"/>
    </row>
    <row r="296">
      <c r="D296" s="26" t="n"/>
    </row>
    <row r="297">
      <c r="D297" s="26" t="n"/>
    </row>
    <row r="298">
      <c r="D298" s="26" t="n"/>
    </row>
    <row r="299">
      <c r="D299" s="26" t="n"/>
    </row>
    <row r="300">
      <c r="D300" s="26" t="n"/>
    </row>
    <row r="301">
      <c r="D301" s="26" t="n"/>
    </row>
    <row r="302">
      <c r="D302" s="26" t="n"/>
    </row>
    <row r="303">
      <c r="D303" s="26" t="n"/>
    </row>
    <row r="304">
      <c r="D304" s="26" t="n"/>
    </row>
    <row r="305">
      <c r="D305" s="26" t="n"/>
    </row>
    <row r="306">
      <c r="D306" s="26" t="n"/>
    </row>
    <row r="307">
      <c r="D307" s="26" t="n"/>
    </row>
    <row r="308">
      <c r="D308" s="26" t="n"/>
    </row>
    <row r="309">
      <c r="D309" s="26" t="n"/>
    </row>
    <row r="310">
      <c r="D310" s="26" t="n"/>
    </row>
    <row r="311">
      <c r="D311" s="26" t="n"/>
    </row>
    <row r="312">
      <c r="D312" s="26" t="n"/>
    </row>
    <row r="313">
      <c r="D313" s="26" t="n"/>
    </row>
    <row r="314">
      <c r="D314" s="26" t="n"/>
    </row>
    <row r="315">
      <c r="D315" s="26" t="n"/>
    </row>
    <row r="316">
      <c r="D316" s="26" t="n"/>
    </row>
    <row r="317">
      <c r="D317" s="26" t="n"/>
    </row>
    <row r="318">
      <c r="D318" s="26" t="n"/>
    </row>
    <row r="319">
      <c r="D319" s="26" t="n"/>
    </row>
    <row r="320">
      <c r="D320" s="26" t="n"/>
    </row>
    <row r="321">
      <c r="D321" s="26" t="n"/>
    </row>
    <row r="322">
      <c r="D322" s="26" t="n"/>
    </row>
    <row r="323">
      <c r="D323" s="26" t="n"/>
    </row>
    <row r="324">
      <c r="D324" s="26" t="n"/>
    </row>
    <row r="325">
      <c r="D325" s="26" t="n"/>
    </row>
    <row r="326">
      <c r="D326" s="26" t="n"/>
    </row>
    <row r="327">
      <c r="D327" s="26" t="n"/>
    </row>
    <row r="328">
      <c r="D328" s="26" t="n"/>
    </row>
    <row r="329">
      <c r="D329" s="26" t="n"/>
    </row>
    <row r="330">
      <c r="D330" s="26" t="n"/>
    </row>
    <row r="331">
      <c r="D331" s="26" t="n"/>
    </row>
    <row r="332">
      <c r="D332" s="26" t="n"/>
    </row>
    <row r="333">
      <c r="D333" s="26" t="n"/>
    </row>
    <row r="334">
      <c r="D334" s="26" t="n"/>
    </row>
    <row r="335">
      <c r="D335" s="26" t="n"/>
    </row>
    <row r="336">
      <c r="D336" s="26" t="n"/>
    </row>
    <row r="337">
      <c r="D337" s="26" t="n"/>
    </row>
    <row r="338">
      <c r="D338" s="26" t="n"/>
    </row>
    <row r="339">
      <c r="D339" s="26" t="n"/>
    </row>
    <row r="340">
      <c r="D340" s="26" t="n"/>
    </row>
    <row r="341">
      <c r="D341" s="26" t="n"/>
    </row>
    <row r="342">
      <c r="D342" s="26" t="n"/>
    </row>
    <row r="343">
      <c r="D343" s="26" t="n"/>
    </row>
    <row r="344">
      <c r="D344" s="26" t="n"/>
    </row>
    <row r="345">
      <c r="D345" s="26" t="n"/>
    </row>
    <row r="346">
      <c r="D346" s="26" t="n"/>
    </row>
    <row r="347">
      <c r="D347" s="26" t="n"/>
    </row>
    <row r="348">
      <c r="D348" s="26" t="n"/>
    </row>
    <row r="349">
      <c r="D349" s="26" t="n"/>
    </row>
    <row r="350">
      <c r="D350" s="26" t="n"/>
    </row>
    <row r="351">
      <c r="D351" s="26" t="n"/>
    </row>
    <row r="352">
      <c r="D352" s="26" t="n"/>
    </row>
    <row r="353">
      <c r="D353" s="26" t="n"/>
    </row>
    <row r="354">
      <c r="D354" s="26" t="n"/>
    </row>
    <row r="355">
      <c r="D355" s="26" t="n"/>
    </row>
    <row r="356">
      <c r="D356" s="26" t="n"/>
    </row>
    <row r="357">
      <c r="D357" s="26" t="n"/>
    </row>
    <row r="358">
      <c r="D358" s="26" t="n"/>
    </row>
    <row r="359">
      <c r="D359" s="26" t="n"/>
    </row>
    <row r="360">
      <c r="D360" s="26" t="n"/>
    </row>
    <row r="361">
      <c r="D361" s="26" t="n"/>
    </row>
    <row r="362">
      <c r="D362" s="26" t="n"/>
    </row>
    <row r="363">
      <c r="D363" s="26" t="n"/>
    </row>
    <row r="364">
      <c r="D364" s="26" t="n"/>
    </row>
    <row r="365">
      <c r="D365" s="26" t="n"/>
    </row>
    <row r="366">
      <c r="D366" s="26" t="n"/>
    </row>
    <row r="367">
      <c r="D367" s="26" t="n"/>
    </row>
    <row r="368">
      <c r="D368" s="26" t="n"/>
    </row>
    <row r="369">
      <c r="D369" s="26" t="n"/>
    </row>
    <row r="370">
      <c r="D370" s="26" t="n"/>
    </row>
    <row r="371">
      <c r="D371" s="26" t="n"/>
    </row>
    <row r="372">
      <c r="D372" s="26" t="n"/>
    </row>
    <row r="373">
      <c r="D373" s="26" t="n"/>
    </row>
    <row r="374">
      <c r="D374" s="26" t="n"/>
    </row>
    <row r="375">
      <c r="D375" s="26" t="n"/>
    </row>
    <row r="376">
      <c r="D376" s="26" t="n"/>
    </row>
    <row r="377">
      <c r="D377" s="26" t="n"/>
    </row>
    <row r="378">
      <c r="D378" s="26" t="n"/>
    </row>
    <row r="379">
      <c r="D379" s="26" t="n"/>
    </row>
    <row r="380">
      <c r="D380" s="26" t="n"/>
    </row>
    <row r="381">
      <c r="D381" s="26" t="n"/>
    </row>
    <row r="382">
      <c r="D382" s="26" t="n"/>
    </row>
    <row r="383">
      <c r="D383" s="26" t="n"/>
    </row>
    <row r="384">
      <c r="D384" s="26" t="n"/>
    </row>
    <row r="385">
      <c r="D385" s="26" t="n"/>
    </row>
    <row r="386">
      <c r="D386" s="26" t="n"/>
    </row>
    <row r="387">
      <c r="D387" s="26" t="n"/>
    </row>
    <row r="388">
      <c r="D388" s="26" t="n"/>
    </row>
    <row r="389">
      <c r="D389" s="26" t="n"/>
    </row>
    <row r="390">
      <c r="D390" s="26" t="n"/>
    </row>
    <row r="391">
      <c r="D391" s="26" t="n"/>
    </row>
    <row r="392">
      <c r="D392" s="26" t="n"/>
    </row>
    <row r="393">
      <c r="D393" s="26" t="n"/>
    </row>
    <row r="394">
      <c r="D394" s="26" t="n"/>
    </row>
    <row r="395">
      <c r="D395" s="26" t="n"/>
    </row>
    <row r="396">
      <c r="D396" s="26" t="n"/>
    </row>
    <row r="397">
      <c r="D397" s="26" t="n"/>
    </row>
    <row r="398">
      <c r="D398" s="26" t="n"/>
    </row>
    <row r="399">
      <c r="D399" s="26" t="n"/>
    </row>
    <row r="400">
      <c r="D400" s="26" t="n"/>
    </row>
    <row r="401">
      <c r="D401" s="26" t="n"/>
    </row>
    <row r="402">
      <c r="D402" s="26" t="n"/>
    </row>
    <row r="403">
      <c r="D403" s="26" t="n"/>
    </row>
    <row r="404">
      <c r="D404" s="26" t="n"/>
    </row>
    <row r="405">
      <c r="D405" s="26" t="n"/>
    </row>
    <row r="406">
      <c r="D406" s="26" t="n"/>
    </row>
    <row r="407">
      <c r="D407" s="26" t="n"/>
    </row>
    <row r="408">
      <c r="D408" s="26" t="n"/>
    </row>
    <row r="409">
      <c r="D409" s="26" t="n"/>
    </row>
  </sheetData>
  <autoFilter ref="A1:H10"/>
  <dataValidations count="2">
    <dataValidation sqref="E2:E2000" showDropDown="0" showInputMessage="0" showErrorMessage="0" allowBlank="1" errorTitle="Ungültiger Wert" error="Bitte einen Wert aus der Liste wählen (siehe Tab _Enums)." type="list">
      <formula1>'_Enums'!$V$2:$V$7</formula1>
    </dataValidation>
    <dataValidation sqref="G2:G2000" showDropDown="0" showInputMessage="0" showErrorMessage="0" allowBlank="1" errorTitle="Ungültiger Wert" error="Bitte einen Wert aus der Liste wählen (siehe Tab _Enums)." type="list">
      <formula1>'_Enums'!$E$2:$E$3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F5C4F"/>
    <outlinePr summaryBelow="1" summaryRight="1"/>
    <pageSetUpPr/>
  </sheetPr>
  <dimension ref="A1:O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8" customWidth="1" min="4" max="4"/>
    <col width="12" customWidth="1" min="5" max="5"/>
    <col width="15" customWidth="1" min="6" max="6"/>
    <col width="11" customWidth="1" min="7" max="7"/>
    <col width="11" customWidth="1" min="8" max="8"/>
    <col width="14" customWidth="1" min="9" max="9"/>
    <col width="34" customWidth="1" min="10" max="10"/>
    <col width="18" customWidth="1" min="11" max="11"/>
    <col width="14" customWidth="1" min="12" max="12"/>
    <col width="17" customWidth="1" min="13" max="13"/>
    <col width="15" customWidth="1" min="14" max="14"/>
    <col width="34" customWidth="1" min="15" max="15"/>
  </cols>
  <sheetData>
    <row r="1">
      <c r="A1" s="11" t="inlineStr">
        <is>
          <t>anfrage_id</t>
        </is>
      </c>
      <c r="B1" s="11" t="inlineStr">
        <is>
          <t>mitglied_id</t>
        </is>
      </c>
      <c r="C1" s="11" t="inlineStr">
        <is>
          <t>art</t>
        </is>
      </c>
      <c r="D1" s="12" t="inlineStr">
        <is>
          <t>name_bei_eingang</t>
        </is>
      </c>
      <c r="E1" s="11" t="inlineStr">
        <is>
          <t>eingang_am</t>
        </is>
      </c>
      <c r="F1" s="11" t="inlineStr">
        <is>
          <t>eingang_kanal</t>
        </is>
      </c>
      <c r="G1" s="11" t="inlineStr">
        <is>
          <t>umfang</t>
        </is>
      </c>
      <c r="H1" s="11" t="inlineStr">
        <is>
          <t>status</t>
        </is>
      </c>
      <c r="I1" s="11" t="inlineStr">
        <is>
          <t>geprueft_von</t>
        </is>
      </c>
      <c r="J1" s="12" t="inlineStr">
        <is>
          <t>entscheidung</t>
        </is>
      </c>
      <c r="K1" s="11" t="inlineStr">
        <is>
          <t>umgesetzte_stufe</t>
        </is>
      </c>
      <c r="L1" s="11" t="inlineStr">
        <is>
          <t>umgesetzt_am</t>
        </is>
      </c>
      <c r="M1" s="11" t="inlineStr">
        <is>
          <t>rueckmeldung_am</t>
        </is>
      </c>
      <c r="N1" s="11" t="inlineStr">
        <is>
          <t>restdaten_bis</t>
        </is>
      </c>
      <c r="O1" s="11" t="inlineStr">
        <is>
          <t>bemerkung</t>
        </is>
      </c>
    </row>
    <row r="2">
      <c r="A2" s="13" t="n">
        <v>1</v>
      </c>
      <c r="B2" s="13" t="n">
        <v>14</v>
      </c>
      <c r="C2" s="13" t="inlineStr">
        <is>
          <t>Löschung (Art. 17)</t>
        </is>
      </c>
      <c r="D2" s="13" t="n"/>
      <c r="E2" s="16" t="n">
        <v>46154</v>
      </c>
      <c r="F2" s="13" t="inlineStr">
        <is>
          <t>E-Mail</t>
        </is>
      </c>
      <c r="G2" s="13" t="inlineStr">
        <is>
          <t>Vollständige Löschung nach Austritt zum 31.12.2025</t>
        </is>
      </c>
      <c r="H2" s="13" t="inlineStr">
        <is>
          <t>vollständig umgesetzt</t>
        </is>
      </c>
      <c r="I2" s="13" t="inlineStr">
        <is>
          <t>Mitgliederverwaltung</t>
        </is>
      </c>
      <c r="J2" s="13" t="inlineStr">
        <is>
          <t>Stammdaten anonymisiert. Beitragskonto auf die Buchungshistorie reduziert (IBAN und Mandat geleert). Sollstellungen 2016–2025 bleiben bis 31.12.2035 gesperrt bestehen, § 147 AO. Funktionen und Ehrungen mit entfernt, da kein Vereinsamt betroffen war.</t>
        </is>
      </c>
      <c r="K2" s="13" t="inlineStr">
        <is>
          <t>anonymisiert</t>
        </is>
      </c>
      <c r="L2" s="16" t="n">
        <v>46169</v>
      </c>
      <c r="M2" s="16" t="n">
        <v>46169</v>
      </c>
      <c r="N2" s="16" t="n">
        <v>49674</v>
      </c>
      <c r="O2" s="13" t="inlineStr">
        <is>
          <t>Beispielvorgang — zeigt den vollständigen Ablauf</t>
        </is>
      </c>
    </row>
    <row r="3">
      <c r="E3" s="19" t="n"/>
      <c r="L3" s="19" t="n"/>
      <c r="M3" s="19" t="n"/>
      <c r="N3" s="19" t="n"/>
    </row>
    <row r="4">
      <c r="E4" s="19" t="n"/>
      <c r="L4" s="19" t="n"/>
      <c r="M4" s="19" t="n"/>
      <c r="N4" s="19" t="n"/>
    </row>
    <row r="5">
      <c r="E5" s="19" t="n"/>
      <c r="L5" s="19" t="n"/>
      <c r="M5" s="19" t="n"/>
      <c r="N5" s="19" t="n"/>
    </row>
    <row r="6">
      <c r="E6" s="19" t="n"/>
      <c r="L6" s="19" t="n"/>
      <c r="M6" s="19" t="n"/>
      <c r="N6" s="19" t="n"/>
    </row>
    <row r="7">
      <c r="E7" s="19" t="n"/>
      <c r="L7" s="19" t="n"/>
      <c r="M7" s="19" t="n"/>
      <c r="N7" s="19" t="n"/>
    </row>
    <row r="8">
      <c r="E8" s="19" t="n"/>
      <c r="L8" s="19" t="n"/>
      <c r="M8" s="19" t="n"/>
      <c r="N8" s="19" t="n"/>
    </row>
    <row r="9">
      <c r="E9" s="19" t="n"/>
      <c r="L9" s="19" t="n"/>
      <c r="M9" s="19" t="n"/>
      <c r="N9" s="19" t="n"/>
    </row>
    <row r="10">
      <c r="E10" s="19" t="n"/>
      <c r="L10" s="19" t="n"/>
      <c r="M10" s="19" t="n"/>
      <c r="N10" s="19" t="n"/>
    </row>
    <row r="11">
      <c r="E11" s="19" t="n"/>
      <c r="L11" s="19" t="n"/>
      <c r="M11" s="19" t="n"/>
      <c r="N11" s="19" t="n"/>
    </row>
    <row r="12">
      <c r="E12" s="19" t="n"/>
      <c r="L12" s="19" t="n"/>
      <c r="M12" s="19" t="n"/>
      <c r="N12" s="19" t="n"/>
    </row>
    <row r="13">
      <c r="E13" s="19" t="n"/>
      <c r="L13" s="19" t="n"/>
      <c r="M13" s="19" t="n"/>
      <c r="N13" s="19" t="n"/>
    </row>
    <row r="14">
      <c r="E14" s="19" t="n"/>
      <c r="L14" s="19" t="n"/>
      <c r="M14" s="19" t="n"/>
      <c r="N14" s="19" t="n"/>
    </row>
    <row r="15">
      <c r="E15" s="19" t="n"/>
      <c r="L15" s="19" t="n"/>
      <c r="M15" s="19" t="n"/>
      <c r="N15" s="19" t="n"/>
    </row>
    <row r="16">
      <c r="E16" s="19" t="n"/>
      <c r="L16" s="19" t="n"/>
      <c r="M16" s="19" t="n"/>
      <c r="N16" s="19" t="n"/>
    </row>
    <row r="17">
      <c r="E17" s="19" t="n"/>
      <c r="L17" s="19" t="n"/>
      <c r="M17" s="19" t="n"/>
      <c r="N17" s="19" t="n"/>
    </row>
    <row r="18">
      <c r="E18" s="19" t="n"/>
      <c r="L18" s="19" t="n"/>
      <c r="M18" s="19" t="n"/>
      <c r="N18" s="19" t="n"/>
    </row>
    <row r="19">
      <c r="E19" s="19" t="n"/>
      <c r="L19" s="19" t="n"/>
      <c r="M19" s="19" t="n"/>
      <c r="N19" s="19" t="n"/>
    </row>
    <row r="20">
      <c r="E20" s="19" t="n"/>
      <c r="L20" s="19" t="n"/>
      <c r="M20" s="19" t="n"/>
      <c r="N20" s="19" t="n"/>
    </row>
    <row r="21">
      <c r="E21" s="19" t="n"/>
      <c r="L21" s="19" t="n"/>
      <c r="M21" s="19" t="n"/>
      <c r="N21" s="19" t="n"/>
    </row>
    <row r="22">
      <c r="E22" s="19" t="n"/>
      <c r="L22" s="19" t="n"/>
      <c r="M22" s="19" t="n"/>
      <c r="N22" s="19" t="n"/>
    </row>
    <row r="23">
      <c r="E23" s="19" t="n"/>
      <c r="L23" s="19" t="n"/>
      <c r="M23" s="19" t="n"/>
      <c r="N23" s="19" t="n"/>
    </row>
    <row r="24">
      <c r="E24" s="19" t="n"/>
      <c r="L24" s="19" t="n"/>
      <c r="M24" s="19" t="n"/>
      <c r="N24" s="19" t="n"/>
    </row>
    <row r="25">
      <c r="E25" s="19" t="n"/>
      <c r="L25" s="19" t="n"/>
      <c r="M25" s="19" t="n"/>
      <c r="N25" s="19" t="n"/>
    </row>
    <row r="26">
      <c r="E26" s="19" t="n"/>
      <c r="L26" s="19" t="n"/>
      <c r="M26" s="19" t="n"/>
      <c r="N26" s="19" t="n"/>
    </row>
    <row r="27">
      <c r="E27" s="19" t="n"/>
      <c r="L27" s="19" t="n"/>
      <c r="M27" s="19" t="n"/>
      <c r="N27" s="19" t="n"/>
    </row>
    <row r="28">
      <c r="E28" s="19" t="n"/>
      <c r="L28" s="19" t="n"/>
      <c r="M28" s="19" t="n"/>
      <c r="N28" s="19" t="n"/>
    </row>
    <row r="29">
      <c r="E29" s="19" t="n"/>
      <c r="L29" s="19" t="n"/>
      <c r="M29" s="19" t="n"/>
      <c r="N29" s="19" t="n"/>
    </row>
    <row r="30">
      <c r="E30" s="19" t="n"/>
      <c r="L30" s="19" t="n"/>
      <c r="M30" s="19" t="n"/>
      <c r="N30" s="19" t="n"/>
    </row>
    <row r="31">
      <c r="E31" s="19" t="n"/>
      <c r="L31" s="19" t="n"/>
      <c r="M31" s="19" t="n"/>
      <c r="N31" s="19" t="n"/>
    </row>
    <row r="32">
      <c r="E32" s="19" t="n"/>
      <c r="L32" s="19" t="n"/>
      <c r="M32" s="19" t="n"/>
      <c r="N32" s="19" t="n"/>
    </row>
    <row r="33">
      <c r="E33" s="19" t="n"/>
      <c r="L33" s="19" t="n"/>
      <c r="M33" s="19" t="n"/>
      <c r="N33" s="19" t="n"/>
    </row>
    <row r="34">
      <c r="E34" s="19" t="n"/>
      <c r="L34" s="19" t="n"/>
      <c r="M34" s="19" t="n"/>
      <c r="N34" s="19" t="n"/>
    </row>
    <row r="35">
      <c r="E35" s="19" t="n"/>
      <c r="L35" s="19" t="n"/>
      <c r="M35" s="19" t="n"/>
      <c r="N35" s="19" t="n"/>
    </row>
    <row r="36">
      <c r="E36" s="19" t="n"/>
      <c r="L36" s="19" t="n"/>
      <c r="M36" s="19" t="n"/>
      <c r="N36" s="19" t="n"/>
    </row>
    <row r="37">
      <c r="E37" s="19" t="n"/>
      <c r="L37" s="19" t="n"/>
      <c r="M37" s="19" t="n"/>
      <c r="N37" s="19" t="n"/>
    </row>
    <row r="38">
      <c r="E38" s="19" t="n"/>
      <c r="L38" s="19" t="n"/>
      <c r="M38" s="19" t="n"/>
      <c r="N38" s="19" t="n"/>
    </row>
    <row r="39">
      <c r="E39" s="19" t="n"/>
      <c r="L39" s="19" t="n"/>
      <c r="M39" s="19" t="n"/>
      <c r="N39" s="19" t="n"/>
    </row>
    <row r="40">
      <c r="E40" s="19" t="n"/>
      <c r="L40" s="19" t="n"/>
      <c r="M40" s="19" t="n"/>
      <c r="N40" s="19" t="n"/>
    </row>
    <row r="41">
      <c r="E41" s="19" t="n"/>
      <c r="L41" s="19" t="n"/>
      <c r="M41" s="19" t="n"/>
      <c r="N41" s="19" t="n"/>
    </row>
    <row r="42">
      <c r="E42" s="19" t="n"/>
      <c r="L42" s="19" t="n"/>
      <c r="M42" s="19" t="n"/>
      <c r="N42" s="19" t="n"/>
    </row>
    <row r="43">
      <c r="E43" s="19" t="n"/>
      <c r="L43" s="19" t="n"/>
      <c r="M43" s="19" t="n"/>
      <c r="N43" s="19" t="n"/>
    </row>
    <row r="44">
      <c r="E44" s="19" t="n"/>
      <c r="L44" s="19" t="n"/>
      <c r="M44" s="19" t="n"/>
      <c r="N44" s="19" t="n"/>
    </row>
    <row r="45">
      <c r="E45" s="19" t="n"/>
      <c r="L45" s="19" t="n"/>
      <c r="M45" s="19" t="n"/>
      <c r="N45" s="19" t="n"/>
    </row>
    <row r="46">
      <c r="E46" s="19" t="n"/>
      <c r="L46" s="19" t="n"/>
      <c r="M46" s="19" t="n"/>
      <c r="N46" s="19" t="n"/>
    </row>
    <row r="47">
      <c r="E47" s="19" t="n"/>
      <c r="L47" s="19" t="n"/>
      <c r="M47" s="19" t="n"/>
      <c r="N47" s="19" t="n"/>
    </row>
    <row r="48">
      <c r="E48" s="19" t="n"/>
      <c r="L48" s="19" t="n"/>
      <c r="M48" s="19" t="n"/>
      <c r="N48" s="19" t="n"/>
    </row>
    <row r="49">
      <c r="E49" s="19" t="n"/>
      <c r="L49" s="19" t="n"/>
      <c r="M49" s="19" t="n"/>
      <c r="N49" s="19" t="n"/>
    </row>
    <row r="50">
      <c r="E50" s="19" t="n"/>
      <c r="L50" s="19" t="n"/>
      <c r="M50" s="19" t="n"/>
      <c r="N50" s="19" t="n"/>
    </row>
    <row r="51">
      <c r="E51" s="19" t="n"/>
      <c r="L51" s="19" t="n"/>
      <c r="M51" s="19" t="n"/>
      <c r="N51" s="19" t="n"/>
    </row>
    <row r="52">
      <c r="E52" s="19" t="n"/>
      <c r="L52" s="19" t="n"/>
      <c r="M52" s="19" t="n"/>
      <c r="N52" s="19" t="n"/>
    </row>
    <row r="53">
      <c r="E53" s="19" t="n"/>
      <c r="L53" s="19" t="n"/>
      <c r="M53" s="19" t="n"/>
      <c r="N53" s="19" t="n"/>
    </row>
    <row r="54">
      <c r="E54" s="19" t="n"/>
      <c r="L54" s="19" t="n"/>
      <c r="M54" s="19" t="n"/>
      <c r="N54" s="19" t="n"/>
    </row>
    <row r="55">
      <c r="E55" s="19" t="n"/>
      <c r="L55" s="19" t="n"/>
      <c r="M55" s="19" t="n"/>
      <c r="N55" s="19" t="n"/>
    </row>
    <row r="56">
      <c r="E56" s="19" t="n"/>
      <c r="L56" s="19" t="n"/>
      <c r="M56" s="19" t="n"/>
      <c r="N56" s="19" t="n"/>
    </row>
    <row r="57">
      <c r="E57" s="19" t="n"/>
      <c r="L57" s="19" t="n"/>
      <c r="M57" s="19" t="n"/>
      <c r="N57" s="19" t="n"/>
    </row>
    <row r="58">
      <c r="E58" s="19" t="n"/>
      <c r="L58" s="19" t="n"/>
      <c r="M58" s="19" t="n"/>
      <c r="N58" s="19" t="n"/>
    </row>
    <row r="59">
      <c r="E59" s="19" t="n"/>
      <c r="L59" s="19" t="n"/>
      <c r="M59" s="19" t="n"/>
      <c r="N59" s="19" t="n"/>
    </row>
    <row r="60">
      <c r="E60" s="19" t="n"/>
      <c r="L60" s="19" t="n"/>
      <c r="M60" s="19" t="n"/>
      <c r="N60" s="19" t="n"/>
    </row>
    <row r="61">
      <c r="E61" s="19" t="n"/>
      <c r="L61" s="19" t="n"/>
      <c r="M61" s="19" t="n"/>
      <c r="N61" s="19" t="n"/>
    </row>
    <row r="62">
      <c r="E62" s="19" t="n"/>
      <c r="L62" s="19" t="n"/>
      <c r="M62" s="19" t="n"/>
      <c r="N62" s="19" t="n"/>
    </row>
    <row r="63">
      <c r="E63" s="19" t="n"/>
      <c r="L63" s="19" t="n"/>
      <c r="M63" s="19" t="n"/>
      <c r="N63" s="19" t="n"/>
    </row>
    <row r="64">
      <c r="E64" s="19" t="n"/>
      <c r="L64" s="19" t="n"/>
      <c r="M64" s="19" t="n"/>
      <c r="N64" s="19" t="n"/>
    </row>
    <row r="65">
      <c r="E65" s="19" t="n"/>
      <c r="L65" s="19" t="n"/>
      <c r="M65" s="19" t="n"/>
      <c r="N65" s="19" t="n"/>
    </row>
    <row r="66">
      <c r="E66" s="19" t="n"/>
      <c r="L66" s="19" t="n"/>
      <c r="M66" s="19" t="n"/>
      <c r="N66" s="19" t="n"/>
    </row>
    <row r="67">
      <c r="E67" s="19" t="n"/>
      <c r="L67" s="19" t="n"/>
      <c r="M67" s="19" t="n"/>
      <c r="N67" s="19" t="n"/>
    </row>
    <row r="68">
      <c r="E68" s="19" t="n"/>
      <c r="L68" s="19" t="n"/>
      <c r="M68" s="19" t="n"/>
      <c r="N68" s="19" t="n"/>
    </row>
    <row r="69">
      <c r="E69" s="19" t="n"/>
      <c r="L69" s="19" t="n"/>
      <c r="M69" s="19" t="n"/>
      <c r="N69" s="19" t="n"/>
    </row>
    <row r="70">
      <c r="E70" s="19" t="n"/>
      <c r="L70" s="19" t="n"/>
      <c r="M70" s="19" t="n"/>
      <c r="N70" s="19" t="n"/>
    </row>
    <row r="71">
      <c r="E71" s="19" t="n"/>
      <c r="L71" s="19" t="n"/>
      <c r="M71" s="19" t="n"/>
      <c r="N71" s="19" t="n"/>
    </row>
    <row r="72">
      <c r="E72" s="19" t="n"/>
      <c r="L72" s="19" t="n"/>
      <c r="M72" s="19" t="n"/>
      <c r="N72" s="19" t="n"/>
    </row>
    <row r="73">
      <c r="E73" s="19" t="n"/>
      <c r="L73" s="19" t="n"/>
      <c r="M73" s="19" t="n"/>
      <c r="N73" s="19" t="n"/>
    </row>
    <row r="74">
      <c r="E74" s="19" t="n"/>
      <c r="L74" s="19" t="n"/>
      <c r="M74" s="19" t="n"/>
      <c r="N74" s="19" t="n"/>
    </row>
    <row r="75">
      <c r="E75" s="19" t="n"/>
      <c r="L75" s="19" t="n"/>
      <c r="M75" s="19" t="n"/>
      <c r="N75" s="19" t="n"/>
    </row>
    <row r="76">
      <c r="E76" s="19" t="n"/>
      <c r="L76" s="19" t="n"/>
      <c r="M76" s="19" t="n"/>
      <c r="N76" s="19" t="n"/>
    </row>
    <row r="77">
      <c r="E77" s="19" t="n"/>
      <c r="L77" s="19" t="n"/>
      <c r="M77" s="19" t="n"/>
      <c r="N77" s="19" t="n"/>
    </row>
    <row r="78">
      <c r="E78" s="19" t="n"/>
      <c r="L78" s="19" t="n"/>
      <c r="M78" s="19" t="n"/>
      <c r="N78" s="19" t="n"/>
    </row>
    <row r="79">
      <c r="E79" s="19" t="n"/>
      <c r="L79" s="19" t="n"/>
      <c r="M79" s="19" t="n"/>
      <c r="N79" s="19" t="n"/>
    </row>
    <row r="80">
      <c r="E80" s="19" t="n"/>
      <c r="L80" s="19" t="n"/>
      <c r="M80" s="19" t="n"/>
      <c r="N80" s="19" t="n"/>
    </row>
    <row r="81">
      <c r="E81" s="19" t="n"/>
      <c r="L81" s="19" t="n"/>
      <c r="M81" s="19" t="n"/>
      <c r="N81" s="19" t="n"/>
    </row>
    <row r="82">
      <c r="E82" s="19" t="n"/>
      <c r="L82" s="19" t="n"/>
      <c r="M82" s="19" t="n"/>
      <c r="N82" s="19" t="n"/>
    </row>
    <row r="83">
      <c r="E83" s="19" t="n"/>
      <c r="L83" s="19" t="n"/>
      <c r="M83" s="19" t="n"/>
      <c r="N83" s="19" t="n"/>
    </row>
    <row r="84">
      <c r="E84" s="19" t="n"/>
      <c r="L84" s="19" t="n"/>
      <c r="M84" s="19" t="n"/>
      <c r="N84" s="19" t="n"/>
    </row>
    <row r="85">
      <c r="E85" s="19" t="n"/>
      <c r="L85" s="19" t="n"/>
      <c r="M85" s="19" t="n"/>
      <c r="N85" s="19" t="n"/>
    </row>
    <row r="86">
      <c r="E86" s="19" t="n"/>
      <c r="L86" s="19" t="n"/>
      <c r="M86" s="19" t="n"/>
      <c r="N86" s="19" t="n"/>
    </row>
    <row r="87">
      <c r="E87" s="19" t="n"/>
      <c r="L87" s="19" t="n"/>
      <c r="M87" s="19" t="n"/>
      <c r="N87" s="19" t="n"/>
    </row>
    <row r="88">
      <c r="E88" s="19" t="n"/>
      <c r="L88" s="19" t="n"/>
      <c r="M88" s="19" t="n"/>
      <c r="N88" s="19" t="n"/>
    </row>
    <row r="89">
      <c r="E89" s="19" t="n"/>
      <c r="L89" s="19" t="n"/>
      <c r="M89" s="19" t="n"/>
      <c r="N89" s="19" t="n"/>
    </row>
    <row r="90">
      <c r="E90" s="19" t="n"/>
      <c r="L90" s="19" t="n"/>
      <c r="M90" s="19" t="n"/>
      <c r="N90" s="19" t="n"/>
    </row>
    <row r="91">
      <c r="E91" s="19" t="n"/>
      <c r="L91" s="19" t="n"/>
      <c r="M91" s="19" t="n"/>
      <c r="N91" s="19" t="n"/>
    </row>
    <row r="92">
      <c r="E92" s="19" t="n"/>
      <c r="L92" s="19" t="n"/>
      <c r="M92" s="19" t="n"/>
      <c r="N92" s="19" t="n"/>
    </row>
    <row r="93">
      <c r="E93" s="19" t="n"/>
      <c r="L93" s="19" t="n"/>
      <c r="M93" s="19" t="n"/>
      <c r="N93" s="19" t="n"/>
    </row>
    <row r="94">
      <c r="E94" s="19" t="n"/>
      <c r="L94" s="19" t="n"/>
      <c r="M94" s="19" t="n"/>
      <c r="N94" s="19" t="n"/>
    </row>
    <row r="95">
      <c r="E95" s="19" t="n"/>
      <c r="L95" s="19" t="n"/>
      <c r="M95" s="19" t="n"/>
      <c r="N95" s="19" t="n"/>
    </row>
    <row r="96">
      <c r="E96" s="19" t="n"/>
      <c r="L96" s="19" t="n"/>
      <c r="M96" s="19" t="n"/>
      <c r="N96" s="19" t="n"/>
    </row>
    <row r="97">
      <c r="E97" s="19" t="n"/>
      <c r="L97" s="19" t="n"/>
      <c r="M97" s="19" t="n"/>
      <c r="N97" s="19" t="n"/>
    </row>
    <row r="98">
      <c r="E98" s="19" t="n"/>
      <c r="L98" s="19" t="n"/>
      <c r="M98" s="19" t="n"/>
      <c r="N98" s="19" t="n"/>
    </row>
    <row r="99">
      <c r="E99" s="19" t="n"/>
      <c r="L99" s="19" t="n"/>
      <c r="M99" s="19" t="n"/>
      <c r="N99" s="19" t="n"/>
    </row>
    <row r="100">
      <c r="E100" s="19" t="n"/>
      <c r="L100" s="19" t="n"/>
      <c r="M100" s="19" t="n"/>
      <c r="N100" s="19" t="n"/>
    </row>
    <row r="101">
      <c r="E101" s="19" t="n"/>
      <c r="L101" s="19" t="n"/>
      <c r="M101" s="19" t="n"/>
      <c r="N101" s="19" t="n"/>
    </row>
    <row r="102">
      <c r="E102" s="19" t="n"/>
      <c r="L102" s="19" t="n"/>
      <c r="M102" s="19" t="n"/>
      <c r="N102" s="19" t="n"/>
    </row>
    <row r="103">
      <c r="E103" s="19" t="n"/>
      <c r="L103" s="19" t="n"/>
      <c r="M103" s="19" t="n"/>
      <c r="N103" s="19" t="n"/>
    </row>
    <row r="104">
      <c r="E104" s="19" t="n"/>
      <c r="L104" s="19" t="n"/>
      <c r="M104" s="19" t="n"/>
      <c r="N104" s="19" t="n"/>
    </row>
    <row r="105">
      <c r="E105" s="19" t="n"/>
      <c r="L105" s="19" t="n"/>
      <c r="M105" s="19" t="n"/>
      <c r="N105" s="19" t="n"/>
    </row>
    <row r="106">
      <c r="E106" s="19" t="n"/>
      <c r="L106" s="19" t="n"/>
      <c r="M106" s="19" t="n"/>
      <c r="N106" s="19" t="n"/>
    </row>
    <row r="107">
      <c r="E107" s="19" t="n"/>
      <c r="L107" s="19" t="n"/>
      <c r="M107" s="19" t="n"/>
      <c r="N107" s="19" t="n"/>
    </row>
    <row r="108">
      <c r="E108" s="19" t="n"/>
      <c r="L108" s="19" t="n"/>
      <c r="M108" s="19" t="n"/>
      <c r="N108" s="19" t="n"/>
    </row>
    <row r="109">
      <c r="E109" s="19" t="n"/>
      <c r="L109" s="19" t="n"/>
      <c r="M109" s="19" t="n"/>
      <c r="N109" s="19" t="n"/>
    </row>
    <row r="110">
      <c r="E110" s="19" t="n"/>
      <c r="L110" s="19" t="n"/>
      <c r="M110" s="19" t="n"/>
      <c r="N110" s="19" t="n"/>
    </row>
    <row r="111">
      <c r="E111" s="19" t="n"/>
      <c r="L111" s="19" t="n"/>
      <c r="M111" s="19" t="n"/>
      <c r="N111" s="19" t="n"/>
    </row>
    <row r="112">
      <c r="E112" s="19" t="n"/>
      <c r="L112" s="19" t="n"/>
      <c r="M112" s="19" t="n"/>
      <c r="N112" s="19" t="n"/>
    </row>
    <row r="113">
      <c r="E113" s="19" t="n"/>
      <c r="L113" s="19" t="n"/>
      <c r="M113" s="19" t="n"/>
      <c r="N113" s="19" t="n"/>
    </row>
    <row r="114">
      <c r="E114" s="19" t="n"/>
      <c r="L114" s="19" t="n"/>
      <c r="M114" s="19" t="n"/>
      <c r="N114" s="19" t="n"/>
    </row>
    <row r="115">
      <c r="E115" s="19" t="n"/>
      <c r="L115" s="19" t="n"/>
      <c r="M115" s="19" t="n"/>
      <c r="N115" s="19" t="n"/>
    </row>
    <row r="116">
      <c r="E116" s="19" t="n"/>
      <c r="L116" s="19" t="n"/>
      <c r="M116" s="19" t="n"/>
      <c r="N116" s="19" t="n"/>
    </row>
    <row r="117">
      <c r="E117" s="19" t="n"/>
      <c r="L117" s="19" t="n"/>
      <c r="M117" s="19" t="n"/>
      <c r="N117" s="19" t="n"/>
    </row>
    <row r="118">
      <c r="E118" s="19" t="n"/>
      <c r="L118" s="19" t="n"/>
      <c r="M118" s="19" t="n"/>
      <c r="N118" s="19" t="n"/>
    </row>
    <row r="119">
      <c r="E119" s="19" t="n"/>
      <c r="L119" s="19" t="n"/>
      <c r="M119" s="19" t="n"/>
      <c r="N119" s="19" t="n"/>
    </row>
    <row r="120">
      <c r="E120" s="19" t="n"/>
      <c r="L120" s="19" t="n"/>
      <c r="M120" s="19" t="n"/>
      <c r="N120" s="19" t="n"/>
    </row>
    <row r="121">
      <c r="E121" s="19" t="n"/>
      <c r="L121" s="19" t="n"/>
      <c r="M121" s="19" t="n"/>
      <c r="N121" s="19" t="n"/>
    </row>
    <row r="122">
      <c r="E122" s="19" t="n"/>
      <c r="L122" s="19" t="n"/>
      <c r="M122" s="19" t="n"/>
      <c r="N122" s="19" t="n"/>
    </row>
    <row r="123">
      <c r="E123" s="19" t="n"/>
      <c r="L123" s="19" t="n"/>
      <c r="M123" s="19" t="n"/>
      <c r="N123" s="19" t="n"/>
    </row>
    <row r="124">
      <c r="E124" s="19" t="n"/>
      <c r="L124" s="19" t="n"/>
      <c r="M124" s="19" t="n"/>
      <c r="N124" s="19" t="n"/>
    </row>
    <row r="125">
      <c r="E125" s="19" t="n"/>
      <c r="L125" s="19" t="n"/>
      <c r="M125" s="19" t="n"/>
      <c r="N125" s="19" t="n"/>
    </row>
    <row r="126">
      <c r="E126" s="19" t="n"/>
      <c r="L126" s="19" t="n"/>
      <c r="M126" s="19" t="n"/>
      <c r="N126" s="19" t="n"/>
    </row>
    <row r="127">
      <c r="E127" s="19" t="n"/>
      <c r="L127" s="19" t="n"/>
      <c r="M127" s="19" t="n"/>
      <c r="N127" s="19" t="n"/>
    </row>
    <row r="128">
      <c r="E128" s="19" t="n"/>
      <c r="L128" s="19" t="n"/>
      <c r="M128" s="19" t="n"/>
      <c r="N128" s="19" t="n"/>
    </row>
    <row r="129">
      <c r="E129" s="19" t="n"/>
      <c r="L129" s="19" t="n"/>
      <c r="M129" s="19" t="n"/>
      <c r="N129" s="19" t="n"/>
    </row>
    <row r="130">
      <c r="E130" s="19" t="n"/>
      <c r="L130" s="19" t="n"/>
      <c r="M130" s="19" t="n"/>
      <c r="N130" s="19" t="n"/>
    </row>
    <row r="131">
      <c r="E131" s="19" t="n"/>
      <c r="L131" s="19" t="n"/>
      <c r="M131" s="19" t="n"/>
      <c r="N131" s="19" t="n"/>
    </row>
    <row r="132">
      <c r="E132" s="19" t="n"/>
      <c r="L132" s="19" t="n"/>
      <c r="M132" s="19" t="n"/>
      <c r="N132" s="19" t="n"/>
    </row>
    <row r="133">
      <c r="E133" s="19" t="n"/>
      <c r="L133" s="19" t="n"/>
      <c r="M133" s="19" t="n"/>
      <c r="N133" s="19" t="n"/>
    </row>
    <row r="134">
      <c r="E134" s="19" t="n"/>
      <c r="L134" s="19" t="n"/>
      <c r="M134" s="19" t="n"/>
      <c r="N134" s="19" t="n"/>
    </row>
    <row r="135">
      <c r="E135" s="19" t="n"/>
      <c r="L135" s="19" t="n"/>
      <c r="M135" s="19" t="n"/>
      <c r="N135" s="19" t="n"/>
    </row>
    <row r="136">
      <c r="E136" s="19" t="n"/>
      <c r="L136" s="19" t="n"/>
      <c r="M136" s="19" t="n"/>
      <c r="N136" s="19" t="n"/>
    </row>
    <row r="137">
      <c r="E137" s="19" t="n"/>
      <c r="L137" s="19" t="n"/>
      <c r="M137" s="19" t="n"/>
      <c r="N137" s="19" t="n"/>
    </row>
    <row r="138">
      <c r="E138" s="19" t="n"/>
      <c r="L138" s="19" t="n"/>
      <c r="M138" s="19" t="n"/>
      <c r="N138" s="19" t="n"/>
    </row>
    <row r="139">
      <c r="E139" s="19" t="n"/>
      <c r="L139" s="19" t="n"/>
      <c r="M139" s="19" t="n"/>
      <c r="N139" s="19" t="n"/>
    </row>
    <row r="140">
      <c r="E140" s="19" t="n"/>
      <c r="L140" s="19" t="n"/>
      <c r="M140" s="19" t="n"/>
      <c r="N140" s="19" t="n"/>
    </row>
    <row r="141">
      <c r="E141" s="19" t="n"/>
      <c r="L141" s="19" t="n"/>
      <c r="M141" s="19" t="n"/>
      <c r="N141" s="19" t="n"/>
    </row>
    <row r="142">
      <c r="E142" s="19" t="n"/>
      <c r="L142" s="19" t="n"/>
      <c r="M142" s="19" t="n"/>
      <c r="N142" s="19" t="n"/>
    </row>
    <row r="143">
      <c r="E143" s="19" t="n"/>
      <c r="L143" s="19" t="n"/>
      <c r="M143" s="19" t="n"/>
      <c r="N143" s="19" t="n"/>
    </row>
    <row r="144">
      <c r="E144" s="19" t="n"/>
      <c r="L144" s="19" t="n"/>
      <c r="M144" s="19" t="n"/>
      <c r="N144" s="19" t="n"/>
    </row>
    <row r="145">
      <c r="E145" s="19" t="n"/>
      <c r="L145" s="19" t="n"/>
      <c r="M145" s="19" t="n"/>
      <c r="N145" s="19" t="n"/>
    </row>
    <row r="146">
      <c r="E146" s="19" t="n"/>
      <c r="L146" s="19" t="n"/>
      <c r="M146" s="19" t="n"/>
      <c r="N146" s="19" t="n"/>
    </row>
    <row r="147">
      <c r="E147" s="19" t="n"/>
      <c r="L147" s="19" t="n"/>
      <c r="M147" s="19" t="n"/>
      <c r="N147" s="19" t="n"/>
    </row>
    <row r="148">
      <c r="E148" s="19" t="n"/>
      <c r="L148" s="19" t="n"/>
      <c r="M148" s="19" t="n"/>
      <c r="N148" s="19" t="n"/>
    </row>
    <row r="149">
      <c r="E149" s="19" t="n"/>
      <c r="L149" s="19" t="n"/>
      <c r="M149" s="19" t="n"/>
      <c r="N149" s="19" t="n"/>
    </row>
    <row r="150">
      <c r="E150" s="19" t="n"/>
      <c r="L150" s="19" t="n"/>
      <c r="M150" s="19" t="n"/>
      <c r="N150" s="19" t="n"/>
    </row>
    <row r="151">
      <c r="E151" s="19" t="n"/>
      <c r="L151" s="19" t="n"/>
      <c r="M151" s="19" t="n"/>
      <c r="N151" s="19" t="n"/>
    </row>
    <row r="152">
      <c r="E152" s="19" t="n"/>
      <c r="L152" s="19" t="n"/>
      <c r="M152" s="19" t="n"/>
      <c r="N152" s="19" t="n"/>
    </row>
    <row r="153">
      <c r="E153" s="19" t="n"/>
      <c r="L153" s="19" t="n"/>
      <c r="M153" s="19" t="n"/>
      <c r="N153" s="19" t="n"/>
    </row>
    <row r="154">
      <c r="E154" s="19" t="n"/>
      <c r="L154" s="19" t="n"/>
      <c r="M154" s="19" t="n"/>
      <c r="N154" s="19" t="n"/>
    </row>
    <row r="155">
      <c r="E155" s="19" t="n"/>
      <c r="L155" s="19" t="n"/>
      <c r="M155" s="19" t="n"/>
      <c r="N155" s="19" t="n"/>
    </row>
    <row r="156">
      <c r="E156" s="19" t="n"/>
      <c r="L156" s="19" t="n"/>
      <c r="M156" s="19" t="n"/>
      <c r="N156" s="19" t="n"/>
    </row>
    <row r="157">
      <c r="E157" s="19" t="n"/>
      <c r="L157" s="19" t="n"/>
      <c r="M157" s="19" t="n"/>
      <c r="N157" s="19" t="n"/>
    </row>
    <row r="158">
      <c r="E158" s="19" t="n"/>
      <c r="L158" s="19" t="n"/>
      <c r="M158" s="19" t="n"/>
      <c r="N158" s="19" t="n"/>
    </row>
    <row r="159">
      <c r="E159" s="19" t="n"/>
      <c r="L159" s="19" t="n"/>
      <c r="M159" s="19" t="n"/>
      <c r="N159" s="19" t="n"/>
    </row>
    <row r="160">
      <c r="E160" s="19" t="n"/>
      <c r="L160" s="19" t="n"/>
      <c r="M160" s="19" t="n"/>
      <c r="N160" s="19" t="n"/>
    </row>
    <row r="161">
      <c r="E161" s="19" t="n"/>
      <c r="L161" s="19" t="n"/>
      <c r="M161" s="19" t="n"/>
      <c r="N161" s="19" t="n"/>
    </row>
    <row r="162">
      <c r="E162" s="19" t="n"/>
      <c r="L162" s="19" t="n"/>
      <c r="M162" s="19" t="n"/>
      <c r="N162" s="19" t="n"/>
    </row>
    <row r="163">
      <c r="E163" s="19" t="n"/>
      <c r="L163" s="19" t="n"/>
      <c r="M163" s="19" t="n"/>
      <c r="N163" s="19" t="n"/>
    </row>
    <row r="164">
      <c r="E164" s="19" t="n"/>
      <c r="L164" s="19" t="n"/>
      <c r="M164" s="19" t="n"/>
      <c r="N164" s="19" t="n"/>
    </row>
    <row r="165">
      <c r="E165" s="19" t="n"/>
      <c r="L165" s="19" t="n"/>
      <c r="M165" s="19" t="n"/>
      <c r="N165" s="19" t="n"/>
    </row>
    <row r="166">
      <c r="E166" s="19" t="n"/>
      <c r="L166" s="19" t="n"/>
      <c r="M166" s="19" t="n"/>
      <c r="N166" s="19" t="n"/>
    </row>
    <row r="167">
      <c r="E167" s="19" t="n"/>
      <c r="L167" s="19" t="n"/>
      <c r="M167" s="19" t="n"/>
      <c r="N167" s="19" t="n"/>
    </row>
    <row r="168">
      <c r="E168" s="19" t="n"/>
      <c r="L168" s="19" t="n"/>
      <c r="M168" s="19" t="n"/>
      <c r="N168" s="19" t="n"/>
    </row>
    <row r="169">
      <c r="E169" s="19" t="n"/>
      <c r="L169" s="19" t="n"/>
      <c r="M169" s="19" t="n"/>
      <c r="N169" s="19" t="n"/>
    </row>
    <row r="170">
      <c r="E170" s="19" t="n"/>
      <c r="L170" s="19" t="n"/>
      <c r="M170" s="19" t="n"/>
      <c r="N170" s="19" t="n"/>
    </row>
    <row r="171">
      <c r="E171" s="19" t="n"/>
      <c r="L171" s="19" t="n"/>
      <c r="M171" s="19" t="n"/>
      <c r="N171" s="19" t="n"/>
    </row>
    <row r="172">
      <c r="E172" s="19" t="n"/>
      <c r="L172" s="19" t="n"/>
      <c r="M172" s="19" t="n"/>
      <c r="N172" s="19" t="n"/>
    </row>
    <row r="173">
      <c r="E173" s="19" t="n"/>
      <c r="L173" s="19" t="n"/>
      <c r="M173" s="19" t="n"/>
      <c r="N173" s="19" t="n"/>
    </row>
    <row r="174">
      <c r="E174" s="19" t="n"/>
      <c r="L174" s="19" t="n"/>
      <c r="M174" s="19" t="n"/>
      <c r="N174" s="19" t="n"/>
    </row>
    <row r="175">
      <c r="E175" s="19" t="n"/>
      <c r="L175" s="19" t="n"/>
      <c r="M175" s="19" t="n"/>
      <c r="N175" s="19" t="n"/>
    </row>
    <row r="176">
      <c r="E176" s="19" t="n"/>
      <c r="L176" s="19" t="n"/>
      <c r="M176" s="19" t="n"/>
      <c r="N176" s="19" t="n"/>
    </row>
    <row r="177">
      <c r="E177" s="19" t="n"/>
      <c r="L177" s="19" t="n"/>
      <c r="M177" s="19" t="n"/>
      <c r="N177" s="19" t="n"/>
    </row>
    <row r="178">
      <c r="E178" s="19" t="n"/>
      <c r="L178" s="19" t="n"/>
      <c r="M178" s="19" t="n"/>
      <c r="N178" s="19" t="n"/>
    </row>
    <row r="179">
      <c r="E179" s="19" t="n"/>
      <c r="L179" s="19" t="n"/>
      <c r="M179" s="19" t="n"/>
      <c r="N179" s="19" t="n"/>
    </row>
    <row r="180">
      <c r="E180" s="19" t="n"/>
      <c r="L180" s="19" t="n"/>
      <c r="M180" s="19" t="n"/>
      <c r="N180" s="19" t="n"/>
    </row>
    <row r="181">
      <c r="E181" s="19" t="n"/>
      <c r="L181" s="19" t="n"/>
      <c r="M181" s="19" t="n"/>
      <c r="N181" s="19" t="n"/>
    </row>
    <row r="182">
      <c r="E182" s="19" t="n"/>
      <c r="L182" s="19" t="n"/>
      <c r="M182" s="19" t="n"/>
      <c r="N182" s="19" t="n"/>
    </row>
    <row r="183">
      <c r="E183" s="19" t="n"/>
      <c r="L183" s="19" t="n"/>
      <c r="M183" s="19" t="n"/>
      <c r="N183" s="19" t="n"/>
    </row>
    <row r="184">
      <c r="E184" s="19" t="n"/>
      <c r="L184" s="19" t="n"/>
      <c r="M184" s="19" t="n"/>
      <c r="N184" s="19" t="n"/>
    </row>
    <row r="185">
      <c r="E185" s="19" t="n"/>
      <c r="L185" s="19" t="n"/>
      <c r="M185" s="19" t="n"/>
      <c r="N185" s="19" t="n"/>
    </row>
    <row r="186">
      <c r="E186" s="19" t="n"/>
      <c r="L186" s="19" t="n"/>
      <c r="M186" s="19" t="n"/>
      <c r="N186" s="19" t="n"/>
    </row>
    <row r="187">
      <c r="E187" s="19" t="n"/>
      <c r="L187" s="19" t="n"/>
      <c r="M187" s="19" t="n"/>
      <c r="N187" s="19" t="n"/>
    </row>
    <row r="188">
      <c r="E188" s="19" t="n"/>
      <c r="L188" s="19" t="n"/>
      <c r="M188" s="19" t="n"/>
      <c r="N188" s="19" t="n"/>
    </row>
    <row r="189">
      <c r="E189" s="19" t="n"/>
      <c r="L189" s="19" t="n"/>
      <c r="M189" s="19" t="n"/>
      <c r="N189" s="19" t="n"/>
    </row>
    <row r="190">
      <c r="E190" s="19" t="n"/>
      <c r="L190" s="19" t="n"/>
      <c r="M190" s="19" t="n"/>
      <c r="N190" s="19" t="n"/>
    </row>
    <row r="191">
      <c r="E191" s="19" t="n"/>
      <c r="L191" s="19" t="n"/>
      <c r="M191" s="19" t="n"/>
      <c r="N191" s="19" t="n"/>
    </row>
    <row r="192">
      <c r="E192" s="19" t="n"/>
      <c r="L192" s="19" t="n"/>
      <c r="M192" s="19" t="n"/>
      <c r="N192" s="19" t="n"/>
    </row>
    <row r="193">
      <c r="E193" s="19" t="n"/>
      <c r="L193" s="19" t="n"/>
      <c r="M193" s="19" t="n"/>
      <c r="N193" s="19" t="n"/>
    </row>
    <row r="194">
      <c r="E194" s="19" t="n"/>
      <c r="L194" s="19" t="n"/>
      <c r="M194" s="19" t="n"/>
      <c r="N194" s="19" t="n"/>
    </row>
    <row r="195">
      <c r="E195" s="19" t="n"/>
      <c r="L195" s="19" t="n"/>
      <c r="M195" s="19" t="n"/>
      <c r="N195" s="19" t="n"/>
    </row>
    <row r="196">
      <c r="E196" s="19" t="n"/>
      <c r="L196" s="19" t="n"/>
      <c r="M196" s="19" t="n"/>
      <c r="N196" s="19" t="n"/>
    </row>
    <row r="197">
      <c r="E197" s="19" t="n"/>
      <c r="L197" s="19" t="n"/>
      <c r="M197" s="19" t="n"/>
      <c r="N197" s="19" t="n"/>
    </row>
    <row r="198">
      <c r="E198" s="19" t="n"/>
      <c r="L198" s="19" t="n"/>
      <c r="M198" s="19" t="n"/>
      <c r="N198" s="19" t="n"/>
    </row>
    <row r="199">
      <c r="E199" s="19" t="n"/>
      <c r="L199" s="19" t="n"/>
      <c r="M199" s="19" t="n"/>
      <c r="N199" s="19" t="n"/>
    </row>
    <row r="200">
      <c r="E200" s="19" t="n"/>
      <c r="L200" s="19" t="n"/>
      <c r="M200" s="19" t="n"/>
      <c r="N200" s="19" t="n"/>
    </row>
    <row r="201">
      <c r="E201" s="19" t="n"/>
      <c r="L201" s="19" t="n"/>
      <c r="M201" s="19" t="n"/>
      <c r="N201" s="19" t="n"/>
    </row>
    <row r="202">
      <c r="E202" s="19" t="n"/>
      <c r="L202" s="19" t="n"/>
      <c r="M202" s="19" t="n"/>
      <c r="N202" s="19" t="n"/>
    </row>
    <row r="203">
      <c r="E203" s="19" t="n"/>
      <c r="L203" s="19" t="n"/>
      <c r="M203" s="19" t="n"/>
      <c r="N203" s="19" t="n"/>
    </row>
    <row r="204">
      <c r="E204" s="19" t="n"/>
      <c r="L204" s="19" t="n"/>
      <c r="M204" s="19" t="n"/>
      <c r="N204" s="19" t="n"/>
    </row>
    <row r="205">
      <c r="E205" s="19" t="n"/>
      <c r="L205" s="19" t="n"/>
      <c r="M205" s="19" t="n"/>
      <c r="N205" s="19" t="n"/>
    </row>
    <row r="206">
      <c r="E206" s="19" t="n"/>
      <c r="L206" s="19" t="n"/>
      <c r="M206" s="19" t="n"/>
      <c r="N206" s="19" t="n"/>
    </row>
    <row r="207">
      <c r="E207" s="19" t="n"/>
      <c r="L207" s="19" t="n"/>
      <c r="M207" s="19" t="n"/>
      <c r="N207" s="19" t="n"/>
    </row>
    <row r="208">
      <c r="E208" s="19" t="n"/>
      <c r="L208" s="19" t="n"/>
      <c r="M208" s="19" t="n"/>
      <c r="N208" s="19" t="n"/>
    </row>
    <row r="209">
      <c r="E209" s="19" t="n"/>
      <c r="L209" s="19" t="n"/>
      <c r="M209" s="19" t="n"/>
      <c r="N209" s="19" t="n"/>
    </row>
    <row r="210">
      <c r="E210" s="19" t="n"/>
      <c r="L210" s="19" t="n"/>
      <c r="M210" s="19" t="n"/>
      <c r="N210" s="19" t="n"/>
    </row>
    <row r="211">
      <c r="E211" s="19" t="n"/>
      <c r="L211" s="19" t="n"/>
      <c r="M211" s="19" t="n"/>
      <c r="N211" s="19" t="n"/>
    </row>
    <row r="212">
      <c r="E212" s="19" t="n"/>
      <c r="L212" s="19" t="n"/>
      <c r="M212" s="19" t="n"/>
      <c r="N212" s="19" t="n"/>
    </row>
    <row r="213">
      <c r="E213" s="19" t="n"/>
      <c r="L213" s="19" t="n"/>
      <c r="M213" s="19" t="n"/>
      <c r="N213" s="19" t="n"/>
    </row>
    <row r="214">
      <c r="E214" s="19" t="n"/>
      <c r="L214" s="19" t="n"/>
      <c r="M214" s="19" t="n"/>
      <c r="N214" s="19" t="n"/>
    </row>
    <row r="215">
      <c r="E215" s="19" t="n"/>
      <c r="L215" s="19" t="n"/>
      <c r="M215" s="19" t="n"/>
      <c r="N215" s="19" t="n"/>
    </row>
    <row r="216">
      <c r="E216" s="19" t="n"/>
      <c r="L216" s="19" t="n"/>
      <c r="M216" s="19" t="n"/>
      <c r="N216" s="19" t="n"/>
    </row>
    <row r="217">
      <c r="E217" s="19" t="n"/>
      <c r="L217" s="19" t="n"/>
      <c r="M217" s="19" t="n"/>
      <c r="N217" s="19" t="n"/>
    </row>
    <row r="218">
      <c r="E218" s="19" t="n"/>
      <c r="L218" s="19" t="n"/>
      <c r="M218" s="19" t="n"/>
      <c r="N218" s="19" t="n"/>
    </row>
    <row r="219">
      <c r="E219" s="19" t="n"/>
      <c r="L219" s="19" t="n"/>
      <c r="M219" s="19" t="n"/>
      <c r="N219" s="19" t="n"/>
    </row>
    <row r="220">
      <c r="E220" s="19" t="n"/>
      <c r="L220" s="19" t="n"/>
      <c r="M220" s="19" t="n"/>
      <c r="N220" s="19" t="n"/>
    </row>
    <row r="221">
      <c r="E221" s="19" t="n"/>
      <c r="L221" s="19" t="n"/>
      <c r="M221" s="19" t="n"/>
      <c r="N221" s="19" t="n"/>
    </row>
    <row r="222">
      <c r="E222" s="19" t="n"/>
      <c r="L222" s="19" t="n"/>
      <c r="M222" s="19" t="n"/>
      <c r="N222" s="19" t="n"/>
    </row>
    <row r="223">
      <c r="E223" s="19" t="n"/>
      <c r="L223" s="19" t="n"/>
      <c r="M223" s="19" t="n"/>
      <c r="N223" s="19" t="n"/>
    </row>
    <row r="224">
      <c r="E224" s="19" t="n"/>
      <c r="L224" s="19" t="n"/>
      <c r="M224" s="19" t="n"/>
      <c r="N224" s="19" t="n"/>
    </row>
    <row r="225">
      <c r="E225" s="19" t="n"/>
      <c r="L225" s="19" t="n"/>
      <c r="M225" s="19" t="n"/>
      <c r="N225" s="19" t="n"/>
    </row>
    <row r="226">
      <c r="E226" s="19" t="n"/>
      <c r="L226" s="19" t="n"/>
      <c r="M226" s="19" t="n"/>
      <c r="N226" s="19" t="n"/>
    </row>
    <row r="227">
      <c r="E227" s="19" t="n"/>
      <c r="L227" s="19" t="n"/>
      <c r="M227" s="19" t="n"/>
      <c r="N227" s="19" t="n"/>
    </row>
    <row r="228">
      <c r="E228" s="19" t="n"/>
      <c r="L228" s="19" t="n"/>
      <c r="M228" s="19" t="n"/>
      <c r="N228" s="19" t="n"/>
    </row>
    <row r="229">
      <c r="E229" s="19" t="n"/>
      <c r="L229" s="19" t="n"/>
      <c r="M229" s="19" t="n"/>
      <c r="N229" s="19" t="n"/>
    </row>
    <row r="230">
      <c r="E230" s="19" t="n"/>
      <c r="L230" s="19" t="n"/>
      <c r="M230" s="19" t="n"/>
      <c r="N230" s="19" t="n"/>
    </row>
    <row r="231">
      <c r="E231" s="19" t="n"/>
      <c r="L231" s="19" t="n"/>
      <c r="M231" s="19" t="n"/>
      <c r="N231" s="19" t="n"/>
    </row>
    <row r="232">
      <c r="E232" s="19" t="n"/>
      <c r="L232" s="19" t="n"/>
      <c r="M232" s="19" t="n"/>
      <c r="N232" s="19" t="n"/>
    </row>
    <row r="233">
      <c r="E233" s="19" t="n"/>
      <c r="L233" s="19" t="n"/>
      <c r="M233" s="19" t="n"/>
      <c r="N233" s="19" t="n"/>
    </row>
    <row r="234">
      <c r="E234" s="19" t="n"/>
      <c r="L234" s="19" t="n"/>
      <c r="M234" s="19" t="n"/>
      <c r="N234" s="19" t="n"/>
    </row>
    <row r="235">
      <c r="E235" s="19" t="n"/>
      <c r="L235" s="19" t="n"/>
      <c r="M235" s="19" t="n"/>
      <c r="N235" s="19" t="n"/>
    </row>
    <row r="236">
      <c r="E236" s="19" t="n"/>
      <c r="L236" s="19" t="n"/>
      <c r="M236" s="19" t="n"/>
      <c r="N236" s="19" t="n"/>
    </row>
    <row r="237">
      <c r="E237" s="19" t="n"/>
      <c r="L237" s="19" t="n"/>
      <c r="M237" s="19" t="n"/>
      <c r="N237" s="19" t="n"/>
    </row>
    <row r="238">
      <c r="E238" s="19" t="n"/>
      <c r="L238" s="19" t="n"/>
      <c r="M238" s="19" t="n"/>
      <c r="N238" s="19" t="n"/>
    </row>
    <row r="239">
      <c r="E239" s="19" t="n"/>
      <c r="L239" s="19" t="n"/>
      <c r="M239" s="19" t="n"/>
      <c r="N239" s="19" t="n"/>
    </row>
    <row r="240">
      <c r="E240" s="19" t="n"/>
      <c r="L240" s="19" t="n"/>
      <c r="M240" s="19" t="n"/>
      <c r="N240" s="19" t="n"/>
    </row>
    <row r="241">
      <c r="E241" s="19" t="n"/>
      <c r="L241" s="19" t="n"/>
      <c r="M241" s="19" t="n"/>
      <c r="N241" s="19" t="n"/>
    </row>
    <row r="242">
      <c r="E242" s="19" t="n"/>
      <c r="L242" s="19" t="n"/>
      <c r="M242" s="19" t="n"/>
      <c r="N242" s="19" t="n"/>
    </row>
    <row r="243">
      <c r="E243" s="19" t="n"/>
      <c r="L243" s="19" t="n"/>
      <c r="M243" s="19" t="n"/>
      <c r="N243" s="19" t="n"/>
    </row>
    <row r="244">
      <c r="E244" s="19" t="n"/>
      <c r="L244" s="19" t="n"/>
      <c r="M244" s="19" t="n"/>
      <c r="N244" s="19" t="n"/>
    </row>
    <row r="245">
      <c r="E245" s="19" t="n"/>
      <c r="L245" s="19" t="n"/>
      <c r="M245" s="19" t="n"/>
      <c r="N245" s="19" t="n"/>
    </row>
    <row r="246">
      <c r="E246" s="19" t="n"/>
      <c r="L246" s="19" t="n"/>
      <c r="M246" s="19" t="n"/>
      <c r="N246" s="19" t="n"/>
    </row>
    <row r="247">
      <c r="E247" s="19" t="n"/>
      <c r="L247" s="19" t="n"/>
      <c r="M247" s="19" t="n"/>
      <c r="N247" s="19" t="n"/>
    </row>
    <row r="248">
      <c r="E248" s="19" t="n"/>
      <c r="L248" s="19" t="n"/>
      <c r="M248" s="19" t="n"/>
      <c r="N248" s="19" t="n"/>
    </row>
    <row r="249">
      <c r="E249" s="19" t="n"/>
      <c r="L249" s="19" t="n"/>
      <c r="M249" s="19" t="n"/>
      <c r="N249" s="19" t="n"/>
    </row>
    <row r="250">
      <c r="E250" s="19" t="n"/>
      <c r="L250" s="19" t="n"/>
      <c r="M250" s="19" t="n"/>
      <c r="N250" s="19" t="n"/>
    </row>
    <row r="251">
      <c r="E251" s="19" t="n"/>
      <c r="L251" s="19" t="n"/>
      <c r="M251" s="19" t="n"/>
      <c r="N251" s="19" t="n"/>
    </row>
    <row r="252">
      <c r="E252" s="19" t="n"/>
      <c r="L252" s="19" t="n"/>
      <c r="M252" s="19" t="n"/>
      <c r="N252" s="19" t="n"/>
    </row>
    <row r="253">
      <c r="E253" s="19" t="n"/>
      <c r="L253" s="19" t="n"/>
      <c r="M253" s="19" t="n"/>
      <c r="N253" s="19" t="n"/>
    </row>
    <row r="254">
      <c r="E254" s="19" t="n"/>
      <c r="L254" s="19" t="n"/>
      <c r="M254" s="19" t="n"/>
      <c r="N254" s="19" t="n"/>
    </row>
    <row r="255">
      <c r="E255" s="19" t="n"/>
      <c r="L255" s="19" t="n"/>
      <c r="M255" s="19" t="n"/>
      <c r="N255" s="19" t="n"/>
    </row>
    <row r="256">
      <c r="E256" s="19" t="n"/>
      <c r="L256" s="19" t="n"/>
      <c r="M256" s="19" t="n"/>
      <c r="N256" s="19" t="n"/>
    </row>
    <row r="257">
      <c r="E257" s="19" t="n"/>
      <c r="L257" s="19" t="n"/>
      <c r="M257" s="19" t="n"/>
      <c r="N257" s="19" t="n"/>
    </row>
    <row r="258">
      <c r="E258" s="19" t="n"/>
      <c r="L258" s="19" t="n"/>
      <c r="M258" s="19" t="n"/>
      <c r="N258" s="19" t="n"/>
    </row>
    <row r="259">
      <c r="E259" s="19" t="n"/>
      <c r="L259" s="19" t="n"/>
      <c r="M259" s="19" t="n"/>
      <c r="N259" s="19" t="n"/>
    </row>
    <row r="260">
      <c r="E260" s="19" t="n"/>
      <c r="L260" s="19" t="n"/>
      <c r="M260" s="19" t="n"/>
      <c r="N260" s="19" t="n"/>
    </row>
    <row r="261">
      <c r="E261" s="19" t="n"/>
      <c r="L261" s="19" t="n"/>
      <c r="M261" s="19" t="n"/>
      <c r="N261" s="19" t="n"/>
    </row>
    <row r="262">
      <c r="E262" s="19" t="n"/>
      <c r="L262" s="19" t="n"/>
      <c r="M262" s="19" t="n"/>
      <c r="N262" s="19" t="n"/>
    </row>
    <row r="263">
      <c r="E263" s="19" t="n"/>
      <c r="L263" s="19" t="n"/>
      <c r="M263" s="19" t="n"/>
      <c r="N263" s="19" t="n"/>
    </row>
    <row r="264">
      <c r="E264" s="19" t="n"/>
      <c r="L264" s="19" t="n"/>
      <c r="M264" s="19" t="n"/>
      <c r="N264" s="19" t="n"/>
    </row>
    <row r="265">
      <c r="E265" s="19" t="n"/>
      <c r="L265" s="19" t="n"/>
      <c r="M265" s="19" t="n"/>
      <c r="N265" s="19" t="n"/>
    </row>
    <row r="266">
      <c r="E266" s="19" t="n"/>
      <c r="L266" s="19" t="n"/>
      <c r="M266" s="19" t="n"/>
      <c r="N266" s="19" t="n"/>
    </row>
    <row r="267">
      <c r="E267" s="19" t="n"/>
      <c r="L267" s="19" t="n"/>
      <c r="M267" s="19" t="n"/>
      <c r="N267" s="19" t="n"/>
    </row>
    <row r="268">
      <c r="E268" s="19" t="n"/>
      <c r="L268" s="19" t="n"/>
      <c r="M268" s="19" t="n"/>
      <c r="N268" s="19" t="n"/>
    </row>
    <row r="269">
      <c r="E269" s="19" t="n"/>
      <c r="L269" s="19" t="n"/>
      <c r="M269" s="19" t="n"/>
      <c r="N269" s="19" t="n"/>
    </row>
    <row r="270">
      <c r="E270" s="19" t="n"/>
      <c r="L270" s="19" t="n"/>
      <c r="M270" s="19" t="n"/>
      <c r="N270" s="19" t="n"/>
    </row>
    <row r="271">
      <c r="E271" s="19" t="n"/>
      <c r="L271" s="19" t="n"/>
      <c r="M271" s="19" t="n"/>
      <c r="N271" s="19" t="n"/>
    </row>
    <row r="272">
      <c r="E272" s="19" t="n"/>
      <c r="L272" s="19" t="n"/>
      <c r="M272" s="19" t="n"/>
      <c r="N272" s="19" t="n"/>
    </row>
    <row r="273">
      <c r="E273" s="19" t="n"/>
      <c r="L273" s="19" t="n"/>
      <c r="M273" s="19" t="n"/>
      <c r="N273" s="19" t="n"/>
    </row>
    <row r="274">
      <c r="E274" s="19" t="n"/>
      <c r="L274" s="19" t="n"/>
      <c r="M274" s="19" t="n"/>
      <c r="N274" s="19" t="n"/>
    </row>
    <row r="275">
      <c r="E275" s="19" t="n"/>
      <c r="L275" s="19" t="n"/>
      <c r="M275" s="19" t="n"/>
      <c r="N275" s="19" t="n"/>
    </row>
    <row r="276">
      <c r="E276" s="19" t="n"/>
      <c r="L276" s="19" t="n"/>
      <c r="M276" s="19" t="n"/>
      <c r="N276" s="19" t="n"/>
    </row>
    <row r="277">
      <c r="E277" s="19" t="n"/>
      <c r="L277" s="19" t="n"/>
      <c r="M277" s="19" t="n"/>
      <c r="N277" s="19" t="n"/>
    </row>
    <row r="278">
      <c r="E278" s="19" t="n"/>
      <c r="L278" s="19" t="n"/>
      <c r="M278" s="19" t="n"/>
      <c r="N278" s="19" t="n"/>
    </row>
    <row r="279">
      <c r="E279" s="19" t="n"/>
      <c r="L279" s="19" t="n"/>
      <c r="M279" s="19" t="n"/>
      <c r="N279" s="19" t="n"/>
    </row>
    <row r="280">
      <c r="E280" s="19" t="n"/>
      <c r="L280" s="19" t="n"/>
      <c r="M280" s="19" t="n"/>
      <c r="N280" s="19" t="n"/>
    </row>
    <row r="281">
      <c r="E281" s="19" t="n"/>
      <c r="L281" s="19" t="n"/>
      <c r="M281" s="19" t="n"/>
      <c r="N281" s="19" t="n"/>
    </row>
    <row r="282">
      <c r="E282" s="19" t="n"/>
      <c r="L282" s="19" t="n"/>
      <c r="M282" s="19" t="n"/>
      <c r="N282" s="19" t="n"/>
    </row>
    <row r="283">
      <c r="E283" s="19" t="n"/>
      <c r="L283" s="19" t="n"/>
      <c r="M283" s="19" t="n"/>
      <c r="N283" s="19" t="n"/>
    </row>
    <row r="284">
      <c r="E284" s="19" t="n"/>
      <c r="L284" s="19" t="n"/>
      <c r="M284" s="19" t="n"/>
      <c r="N284" s="19" t="n"/>
    </row>
    <row r="285">
      <c r="E285" s="19" t="n"/>
      <c r="L285" s="19" t="n"/>
      <c r="M285" s="19" t="n"/>
      <c r="N285" s="19" t="n"/>
    </row>
    <row r="286">
      <c r="E286" s="19" t="n"/>
      <c r="L286" s="19" t="n"/>
      <c r="M286" s="19" t="n"/>
      <c r="N286" s="19" t="n"/>
    </row>
    <row r="287">
      <c r="E287" s="19" t="n"/>
      <c r="L287" s="19" t="n"/>
      <c r="M287" s="19" t="n"/>
      <c r="N287" s="19" t="n"/>
    </row>
    <row r="288">
      <c r="E288" s="19" t="n"/>
      <c r="L288" s="19" t="n"/>
      <c r="M288" s="19" t="n"/>
      <c r="N288" s="19" t="n"/>
    </row>
    <row r="289">
      <c r="E289" s="19" t="n"/>
      <c r="L289" s="19" t="n"/>
      <c r="M289" s="19" t="n"/>
      <c r="N289" s="19" t="n"/>
    </row>
    <row r="290">
      <c r="E290" s="19" t="n"/>
      <c r="L290" s="19" t="n"/>
      <c r="M290" s="19" t="n"/>
      <c r="N290" s="19" t="n"/>
    </row>
    <row r="291">
      <c r="E291" s="19" t="n"/>
      <c r="L291" s="19" t="n"/>
      <c r="M291" s="19" t="n"/>
      <c r="N291" s="19" t="n"/>
    </row>
    <row r="292">
      <c r="E292" s="19" t="n"/>
      <c r="L292" s="19" t="n"/>
      <c r="M292" s="19" t="n"/>
      <c r="N292" s="19" t="n"/>
    </row>
    <row r="293">
      <c r="E293" s="19" t="n"/>
      <c r="L293" s="19" t="n"/>
      <c r="M293" s="19" t="n"/>
      <c r="N293" s="19" t="n"/>
    </row>
    <row r="294">
      <c r="E294" s="19" t="n"/>
      <c r="L294" s="19" t="n"/>
      <c r="M294" s="19" t="n"/>
      <c r="N294" s="19" t="n"/>
    </row>
    <row r="295">
      <c r="E295" s="19" t="n"/>
      <c r="L295" s="19" t="n"/>
      <c r="M295" s="19" t="n"/>
      <c r="N295" s="19" t="n"/>
    </row>
    <row r="296">
      <c r="E296" s="19" t="n"/>
      <c r="L296" s="19" t="n"/>
      <c r="M296" s="19" t="n"/>
      <c r="N296" s="19" t="n"/>
    </row>
    <row r="297">
      <c r="E297" s="19" t="n"/>
      <c r="L297" s="19" t="n"/>
      <c r="M297" s="19" t="n"/>
      <c r="N297" s="19" t="n"/>
    </row>
    <row r="298">
      <c r="E298" s="19" t="n"/>
      <c r="L298" s="19" t="n"/>
      <c r="M298" s="19" t="n"/>
      <c r="N298" s="19" t="n"/>
    </row>
    <row r="299">
      <c r="E299" s="19" t="n"/>
      <c r="L299" s="19" t="n"/>
      <c r="M299" s="19" t="n"/>
      <c r="N299" s="19" t="n"/>
    </row>
    <row r="300">
      <c r="E300" s="19" t="n"/>
      <c r="L300" s="19" t="n"/>
      <c r="M300" s="19" t="n"/>
      <c r="N300" s="19" t="n"/>
    </row>
    <row r="301">
      <c r="E301" s="19" t="n"/>
      <c r="L301" s="19" t="n"/>
      <c r="M301" s="19" t="n"/>
      <c r="N301" s="19" t="n"/>
    </row>
    <row r="302">
      <c r="E302" s="19" t="n"/>
      <c r="L302" s="19" t="n"/>
      <c r="M302" s="19" t="n"/>
      <c r="N302" s="19" t="n"/>
    </row>
    <row r="303">
      <c r="E303" s="19" t="n"/>
      <c r="L303" s="19" t="n"/>
      <c r="M303" s="19" t="n"/>
      <c r="N303" s="19" t="n"/>
    </row>
    <row r="304">
      <c r="E304" s="19" t="n"/>
      <c r="L304" s="19" t="n"/>
      <c r="M304" s="19" t="n"/>
      <c r="N304" s="19" t="n"/>
    </row>
    <row r="305">
      <c r="E305" s="19" t="n"/>
      <c r="L305" s="19" t="n"/>
      <c r="M305" s="19" t="n"/>
      <c r="N305" s="19" t="n"/>
    </row>
    <row r="306">
      <c r="E306" s="19" t="n"/>
      <c r="L306" s="19" t="n"/>
      <c r="M306" s="19" t="n"/>
      <c r="N306" s="19" t="n"/>
    </row>
    <row r="307">
      <c r="E307" s="19" t="n"/>
      <c r="L307" s="19" t="n"/>
      <c r="M307" s="19" t="n"/>
      <c r="N307" s="19" t="n"/>
    </row>
    <row r="308">
      <c r="E308" s="19" t="n"/>
      <c r="L308" s="19" t="n"/>
      <c r="M308" s="19" t="n"/>
      <c r="N308" s="19" t="n"/>
    </row>
    <row r="309">
      <c r="E309" s="19" t="n"/>
      <c r="L309" s="19" t="n"/>
      <c r="M309" s="19" t="n"/>
      <c r="N309" s="19" t="n"/>
    </row>
    <row r="310">
      <c r="E310" s="19" t="n"/>
      <c r="L310" s="19" t="n"/>
      <c r="M310" s="19" t="n"/>
      <c r="N310" s="19" t="n"/>
    </row>
    <row r="311">
      <c r="E311" s="19" t="n"/>
      <c r="L311" s="19" t="n"/>
      <c r="M311" s="19" t="n"/>
      <c r="N311" s="19" t="n"/>
    </row>
    <row r="312">
      <c r="E312" s="19" t="n"/>
      <c r="L312" s="19" t="n"/>
      <c r="M312" s="19" t="n"/>
      <c r="N312" s="19" t="n"/>
    </row>
    <row r="313">
      <c r="E313" s="19" t="n"/>
      <c r="L313" s="19" t="n"/>
      <c r="M313" s="19" t="n"/>
      <c r="N313" s="19" t="n"/>
    </row>
    <row r="314">
      <c r="E314" s="19" t="n"/>
      <c r="L314" s="19" t="n"/>
      <c r="M314" s="19" t="n"/>
      <c r="N314" s="19" t="n"/>
    </row>
    <row r="315">
      <c r="E315" s="19" t="n"/>
      <c r="L315" s="19" t="n"/>
      <c r="M315" s="19" t="n"/>
      <c r="N315" s="19" t="n"/>
    </row>
    <row r="316">
      <c r="E316" s="19" t="n"/>
      <c r="L316" s="19" t="n"/>
      <c r="M316" s="19" t="n"/>
      <c r="N316" s="19" t="n"/>
    </row>
    <row r="317">
      <c r="E317" s="19" t="n"/>
      <c r="L317" s="19" t="n"/>
      <c r="M317" s="19" t="n"/>
      <c r="N317" s="19" t="n"/>
    </row>
    <row r="318">
      <c r="E318" s="19" t="n"/>
      <c r="L318" s="19" t="n"/>
      <c r="M318" s="19" t="n"/>
      <c r="N318" s="19" t="n"/>
    </row>
    <row r="319">
      <c r="E319" s="19" t="n"/>
      <c r="L319" s="19" t="n"/>
      <c r="M319" s="19" t="n"/>
      <c r="N319" s="19" t="n"/>
    </row>
    <row r="320">
      <c r="E320" s="19" t="n"/>
      <c r="L320" s="19" t="n"/>
      <c r="M320" s="19" t="n"/>
      <c r="N320" s="19" t="n"/>
    </row>
    <row r="321">
      <c r="E321" s="19" t="n"/>
      <c r="L321" s="19" t="n"/>
      <c r="M321" s="19" t="n"/>
      <c r="N321" s="19" t="n"/>
    </row>
    <row r="322">
      <c r="E322" s="19" t="n"/>
      <c r="L322" s="19" t="n"/>
      <c r="M322" s="19" t="n"/>
      <c r="N322" s="19" t="n"/>
    </row>
    <row r="323">
      <c r="E323" s="19" t="n"/>
      <c r="L323" s="19" t="n"/>
      <c r="M323" s="19" t="n"/>
      <c r="N323" s="19" t="n"/>
    </row>
    <row r="324">
      <c r="E324" s="19" t="n"/>
      <c r="L324" s="19" t="n"/>
      <c r="M324" s="19" t="n"/>
      <c r="N324" s="19" t="n"/>
    </row>
    <row r="325">
      <c r="E325" s="19" t="n"/>
      <c r="L325" s="19" t="n"/>
      <c r="M325" s="19" t="n"/>
      <c r="N325" s="19" t="n"/>
    </row>
    <row r="326">
      <c r="E326" s="19" t="n"/>
      <c r="L326" s="19" t="n"/>
      <c r="M326" s="19" t="n"/>
      <c r="N326" s="19" t="n"/>
    </row>
    <row r="327">
      <c r="E327" s="19" t="n"/>
      <c r="L327" s="19" t="n"/>
      <c r="M327" s="19" t="n"/>
      <c r="N327" s="19" t="n"/>
    </row>
    <row r="328">
      <c r="E328" s="19" t="n"/>
      <c r="L328" s="19" t="n"/>
      <c r="M328" s="19" t="n"/>
      <c r="N328" s="19" t="n"/>
    </row>
    <row r="329">
      <c r="E329" s="19" t="n"/>
      <c r="L329" s="19" t="n"/>
      <c r="M329" s="19" t="n"/>
      <c r="N329" s="19" t="n"/>
    </row>
    <row r="330">
      <c r="E330" s="19" t="n"/>
      <c r="L330" s="19" t="n"/>
      <c r="M330" s="19" t="n"/>
      <c r="N330" s="19" t="n"/>
    </row>
    <row r="331">
      <c r="E331" s="19" t="n"/>
      <c r="L331" s="19" t="n"/>
      <c r="M331" s="19" t="n"/>
      <c r="N331" s="19" t="n"/>
    </row>
    <row r="332">
      <c r="E332" s="19" t="n"/>
      <c r="L332" s="19" t="n"/>
      <c r="M332" s="19" t="n"/>
      <c r="N332" s="19" t="n"/>
    </row>
    <row r="333">
      <c r="E333" s="19" t="n"/>
      <c r="L333" s="19" t="n"/>
      <c r="M333" s="19" t="n"/>
      <c r="N333" s="19" t="n"/>
    </row>
    <row r="334">
      <c r="E334" s="19" t="n"/>
      <c r="L334" s="19" t="n"/>
      <c r="M334" s="19" t="n"/>
      <c r="N334" s="19" t="n"/>
    </row>
    <row r="335">
      <c r="E335" s="19" t="n"/>
      <c r="L335" s="19" t="n"/>
      <c r="M335" s="19" t="n"/>
      <c r="N335" s="19" t="n"/>
    </row>
    <row r="336">
      <c r="E336" s="19" t="n"/>
      <c r="L336" s="19" t="n"/>
      <c r="M336" s="19" t="n"/>
      <c r="N336" s="19" t="n"/>
    </row>
    <row r="337">
      <c r="E337" s="19" t="n"/>
      <c r="L337" s="19" t="n"/>
      <c r="M337" s="19" t="n"/>
      <c r="N337" s="19" t="n"/>
    </row>
    <row r="338">
      <c r="E338" s="19" t="n"/>
      <c r="L338" s="19" t="n"/>
      <c r="M338" s="19" t="n"/>
      <c r="N338" s="19" t="n"/>
    </row>
    <row r="339">
      <c r="E339" s="19" t="n"/>
      <c r="L339" s="19" t="n"/>
      <c r="M339" s="19" t="n"/>
      <c r="N339" s="19" t="n"/>
    </row>
    <row r="340">
      <c r="E340" s="19" t="n"/>
      <c r="L340" s="19" t="n"/>
      <c r="M340" s="19" t="n"/>
      <c r="N340" s="19" t="n"/>
    </row>
    <row r="341">
      <c r="E341" s="19" t="n"/>
      <c r="L341" s="19" t="n"/>
      <c r="M341" s="19" t="n"/>
      <c r="N341" s="19" t="n"/>
    </row>
    <row r="342">
      <c r="E342" s="19" t="n"/>
      <c r="L342" s="19" t="n"/>
      <c r="M342" s="19" t="n"/>
      <c r="N342" s="19" t="n"/>
    </row>
    <row r="343">
      <c r="E343" s="19" t="n"/>
      <c r="L343" s="19" t="n"/>
      <c r="M343" s="19" t="n"/>
      <c r="N343" s="19" t="n"/>
    </row>
    <row r="344">
      <c r="E344" s="19" t="n"/>
      <c r="L344" s="19" t="n"/>
      <c r="M344" s="19" t="n"/>
      <c r="N344" s="19" t="n"/>
    </row>
    <row r="345">
      <c r="E345" s="19" t="n"/>
      <c r="L345" s="19" t="n"/>
      <c r="M345" s="19" t="n"/>
      <c r="N345" s="19" t="n"/>
    </row>
    <row r="346">
      <c r="E346" s="19" t="n"/>
      <c r="L346" s="19" t="n"/>
      <c r="M346" s="19" t="n"/>
      <c r="N346" s="19" t="n"/>
    </row>
    <row r="347">
      <c r="E347" s="19" t="n"/>
      <c r="L347" s="19" t="n"/>
      <c r="M347" s="19" t="n"/>
      <c r="N347" s="19" t="n"/>
    </row>
    <row r="348">
      <c r="E348" s="19" t="n"/>
      <c r="L348" s="19" t="n"/>
      <c r="M348" s="19" t="n"/>
      <c r="N348" s="19" t="n"/>
    </row>
    <row r="349">
      <c r="E349" s="19" t="n"/>
      <c r="L349" s="19" t="n"/>
      <c r="M349" s="19" t="n"/>
      <c r="N349" s="19" t="n"/>
    </row>
    <row r="350">
      <c r="E350" s="19" t="n"/>
      <c r="L350" s="19" t="n"/>
      <c r="M350" s="19" t="n"/>
      <c r="N350" s="19" t="n"/>
    </row>
    <row r="351">
      <c r="E351" s="19" t="n"/>
      <c r="L351" s="19" t="n"/>
      <c r="M351" s="19" t="n"/>
      <c r="N351" s="19" t="n"/>
    </row>
    <row r="352">
      <c r="E352" s="19" t="n"/>
      <c r="L352" s="19" t="n"/>
      <c r="M352" s="19" t="n"/>
      <c r="N352" s="19" t="n"/>
    </row>
    <row r="353">
      <c r="E353" s="19" t="n"/>
      <c r="L353" s="19" t="n"/>
      <c r="M353" s="19" t="n"/>
      <c r="N353" s="19" t="n"/>
    </row>
    <row r="354">
      <c r="E354" s="19" t="n"/>
      <c r="L354" s="19" t="n"/>
      <c r="M354" s="19" t="n"/>
      <c r="N354" s="19" t="n"/>
    </row>
    <row r="355">
      <c r="E355" s="19" t="n"/>
      <c r="L355" s="19" t="n"/>
      <c r="M355" s="19" t="n"/>
      <c r="N355" s="19" t="n"/>
    </row>
    <row r="356">
      <c r="E356" s="19" t="n"/>
      <c r="L356" s="19" t="n"/>
      <c r="M356" s="19" t="n"/>
      <c r="N356" s="19" t="n"/>
    </row>
    <row r="357">
      <c r="E357" s="19" t="n"/>
      <c r="L357" s="19" t="n"/>
      <c r="M357" s="19" t="n"/>
      <c r="N357" s="19" t="n"/>
    </row>
    <row r="358">
      <c r="E358" s="19" t="n"/>
      <c r="L358" s="19" t="n"/>
      <c r="M358" s="19" t="n"/>
      <c r="N358" s="19" t="n"/>
    </row>
    <row r="359">
      <c r="E359" s="19" t="n"/>
      <c r="L359" s="19" t="n"/>
      <c r="M359" s="19" t="n"/>
      <c r="N359" s="19" t="n"/>
    </row>
    <row r="360">
      <c r="E360" s="19" t="n"/>
      <c r="L360" s="19" t="n"/>
      <c r="M360" s="19" t="n"/>
      <c r="N360" s="19" t="n"/>
    </row>
    <row r="361">
      <c r="E361" s="19" t="n"/>
      <c r="L361" s="19" t="n"/>
      <c r="M361" s="19" t="n"/>
      <c r="N361" s="19" t="n"/>
    </row>
    <row r="362">
      <c r="E362" s="19" t="n"/>
      <c r="L362" s="19" t="n"/>
      <c r="M362" s="19" t="n"/>
      <c r="N362" s="19" t="n"/>
    </row>
    <row r="363">
      <c r="E363" s="19" t="n"/>
      <c r="L363" s="19" t="n"/>
      <c r="M363" s="19" t="n"/>
      <c r="N363" s="19" t="n"/>
    </row>
    <row r="364">
      <c r="E364" s="19" t="n"/>
      <c r="L364" s="19" t="n"/>
      <c r="M364" s="19" t="n"/>
      <c r="N364" s="19" t="n"/>
    </row>
    <row r="365">
      <c r="E365" s="19" t="n"/>
      <c r="L365" s="19" t="n"/>
      <c r="M365" s="19" t="n"/>
      <c r="N365" s="19" t="n"/>
    </row>
    <row r="366">
      <c r="E366" s="19" t="n"/>
      <c r="L366" s="19" t="n"/>
      <c r="M366" s="19" t="n"/>
      <c r="N366" s="19" t="n"/>
    </row>
    <row r="367">
      <c r="E367" s="19" t="n"/>
      <c r="L367" s="19" t="n"/>
      <c r="M367" s="19" t="n"/>
      <c r="N367" s="19" t="n"/>
    </row>
    <row r="368">
      <c r="E368" s="19" t="n"/>
      <c r="L368" s="19" t="n"/>
      <c r="M368" s="19" t="n"/>
      <c r="N368" s="19" t="n"/>
    </row>
    <row r="369">
      <c r="E369" s="19" t="n"/>
      <c r="L369" s="19" t="n"/>
      <c r="M369" s="19" t="n"/>
      <c r="N369" s="19" t="n"/>
    </row>
    <row r="370">
      <c r="E370" s="19" t="n"/>
      <c r="L370" s="19" t="n"/>
      <c r="M370" s="19" t="n"/>
      <c r="N370" s="19" t="n"/>
    </row>
    <row r="371">
      <c r="E371" s="19" t="n"/>
      <c r="L371" s="19" t="n"/>
      <c r="M371" s="19" t="n"/>
      <c r="N371" s="19" t="n"/>
    </row>
    <row r="372">
      <c r="E372" s="19" t="n"/>
      <c r="L372" s="19" t="n"/>
      <c r="M372" s="19" t="n"/>
      <c r="N372" s="19" t="n"/>
    </row>
    <row r="373">
      <c r="E373" s="19" t="n"/>
      <c r="L373" s="19" t="n"/>
      <c r="M373" s="19" t="n"/>
      <c r="N373" s="19" t="n"/>
    </row>
    <row r="374">
      <c r="E374" s="19" t="n"/>
      <c r="L374" s="19" t="n"/>
      <c r="M374" s="19" t="n"/>
      <c r="N374" s="19" t="n"/>
    </row>
    <row r="375">
      <c r="E375" s="19" t="n"/>
      <c r="L375" s="19" t="n"/>
      <c r="M375" s="19" t="n"/>
      <c r="N375" s="19" t="n"/>
    </row>
    <row r="376">
      <c r="E376" s="19" t="n"/>
      <c r="L376" s="19" t="n"/>
      <c r="M376" s="19" t="n"/>
      <c r="N376" s="19" t="n"/>
    </row>
    <row r="377">
      <c r="E377" s="19" t="n"/>
      <c r="L377" s="19" t="n"/>
      <c r="M377" s="19" t="n"/>
      <c r="N377" s="19" t="n"/>
    </row>
    <row r="378">
      <c r="E378" s="19" t="n"/>
      <c r="L378" s="19" t="n"/>
      <c r="M378" s="19" t="n"/>
      <c r="N378" s="19" t="n"/>
    </row>
    <row r="379">
      <c r="E379" s="19" t="n"/>
      <c r="L379" s="19" t="n"/>
      <c r="M379" s="19" t="n"/>
      <c r="N379" s="19" t="n"/>
    </row>
    <row r="380">
      <c r="E380" s="19" t="n"/>
      <c r="L380" s="19" t="n"/>
      <c r="M380" s="19" t="n"/>
      <c r="N380" s="19" t="n"/>
    </row>
    <row r="381">
      <c r="E381" s="19" t="n"/>
      <c r="L381" s="19" t="n"/>
      <c r="M381" s="19" t="n"/>
      <c r="N381" s="19" t="n"/>
    </row>
    <row r="382">
      <c r="E382" s="19" t="n"/>
      <c r="L382" s="19" t="n"/>
      <c r="M382" s="19" t="n"/>
      <c r="N382" s="19" t="n"/>
    </row>
    <row r="383">
      <c r="E383" s="19" t="n"/>
      <c r="L383" s="19" t="n"/>
      <c r="M383" s="19" t="n"/>
      <c r="N383" s="19" t="n"/>
    </row>
    <row r="384">
      <c r="E384" s="19" t="n"/>
      <c r="L384" s="19" t="n"/>
      <c r="M384" s="19" t="n"/>
      <c r="N384" s="19" t="n"/>
    </row>
    <row r="385">
      <c r="E385" s="19" t="n"/>
      <c r="L385" s="19" t="n"/>
      <c r="M385" s="19" t="n"/>
      <c r="N385" s="19" t="n"/>
    </row>
    <row r="386">
      <c r="E386" s="19" t="n"/>
      <c r="L386" s="19" t="n"/>
      <c r="M386" s="19" t="n"/>
      <c r="N386" s="19" t="n"/>
    </row>
    <row r="387">
      <c r="E387" s="19" t="n"/>
      <c r="L387" s="19" t="n"/>
      <c r="M387" s="19" t="n"/>
      <c r="N387" s="19" t="n"/>
    </row>
    <row r="388">
      <c r="E388" s="19" t="n"/>
      <c r="L388" s="19" t="n"/>
      <c r="M388" s="19" t="n"/>
      <c r="N388" s="19" t="n"/>
    </row>
    <row r="389">
      <c r="E389" s="19" t="n"/>
      <c r="L389" s="19" t="n"/>
      <c r="M389" s="19" t="n"/>
      <c r="N389" s="19" t="n"/>
    </row>
    <row r="390">
      <c r="E390" s="19" t="n"/>
      <c r="L390" s="19" t="n"/>
      <c r="M390" s="19" t="n"/>
      <c r="N390" s="19" t="n"/>
    </row>
    <row r="391">
      <c r="E391" s="19" t="n"/>
      <c r="L391" s="19" t="n"/>
      <c r="M391" s="19" t="n"/>
      <c r="N391" s="19" t="n"/>
    </row>
    <row r="392">
      <c r="E392" s="19" t="n"/>
      <c r="L392" s="19" t="n"/>
      <c r="M392" s="19" t="n"/>
      <c r="N392" s="19" t="n"/>
    </row>
    <row r="393">
      <c r="E393" s="19" t="n"/>
      <c r="L393" s="19" t="n"/>
      <c r="M393" s="19" t="n"/>
      <c r="N393" s="19" t="n"/>
    </row>
    <row r="394">
      <c r="E394" s="19" t="n"/>
      <c r="L394" s="19" t="n"/>
      <c r="M394" s="19" t="n"/>
      <c r="N394" s="19" t="n"/>
    </row>
    <row r="395">
      <c r="E395" s="19" t="n"/>
      <c r="L395" s="19" t="n"/>
      <c r="M395" s="19" t="n"/>
      <c r="N395" s="19" t="n"/>
    </row>
    <row r="396">
      <c r="E396" s="19" t="n"/>
      <c r="L396" s="19" t="n"/>
      <c r="M396" s="19" t="n"/>
      <c r="N396" s="19" t="n"/>
    </row>
    <row r="397">
      <c r="E397" s="19" t="n"/>
      <c r="L397" s="19" t="n"/>
      <c r="M397" s="19" t="n"/>
      <c r="N397" s="19" t="n"/>
    </row>
    <row r="398">
      <c r="E398" s="19" t="n"/>
      <c r="L398" s="19" t="n"/>
      <c r="M398" s="19" t="n"/>
      <c r="N398" s="19" t="n"/>
    </row>
    <row r="399">
      <c r="E399" s="19" t="n"/>
      <c r="L399" s="19" t="n"/>
      <c r="M399" s="19" t="n"/>
      <c r="N399" s="19" t="n"/>
    </row>
    <row r="400">
      <c r="E400" s="19" t="n"/>
      <c r="L400" s="19" t="n"/>
      <c r="M400" s="19" t="n"/>
      <c r="N400" s="19" t="n"/>
    </row>
    <row r="401">
      <c r="E401" s="19" t="n"/>
      <c r="L401" s="19" t="n"/>
      <c r="M401" s="19" t="n"/>
      <c r="N401" s="19" t="n"/>
    </row>
  </sheetData>
  <autoFilter ref="A1:O2"/>
  <dataValidations count="3">
    <dataValidation sqref="C2:C2000" showDropDown="0" showInputMessage="0" showErrorMessage="0" allowBlank="1" errorTitle="Ungültiger Wert" error="Bitte einen Wert aus der Liste wählen (siehe Tab _Enums)." type="list">
      <formula1>'_Enums'!$Y$2:$Y$8</formula1>
    </dataValidation>
    <dataValidation sqref="H2:H2000" showDropDown="0" showInputMessage="0" showErrorMessage="0" allowBlank="1" errorTitle="Ungültiger Wert" error="Bitte einen Wert aus der Liste wählen (siehe Tab _Enums)." type="list">
      <formula1>'_Enums'!$U$2:$U$6</formula1>
    </dataValidation>
    <dataValidation sqref="K2:K2000" showDropDown="0" showInputMessage="0" showErrorMessage="0" allowBlank="1" errorTitle="Ungültiger Wert" error="Bitte einen Wert aus der Liste wählen (siehe Tab _Enums)." type="list">
      <formula1>'_Enums'!$T$2:$T$4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B4A7A"/>
    <outlinePr summaryBelow="1" summaryRight="1"/>
    <pageSetUpPr/>
  </sheetPr>
  <dimension ref="A1:X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4" customWidth="1" min="5" max="5"/>
    <col width="23" customWidth="1" min="6" max="6"/>
    <col width="19" customWidth="1" min="7" max="7"/>
    <col width="14" customWidth="1" min="8" max="8"/>
    <col width="11" customWidth="1" min="9" max="9"/>
    <col width="11" customWidth="1" min="10" max="10"/>
    <col width="11" customWidth="1" min="11" max="11"/>
    <col width="14" customWidth="1" min="12" max="12"/>
    <col width="13" customWidth="1" min="13" max="13"/>
    <col width="13" customWidth="1" min="14" max="14"/>
    <col width="13" customWidth="1" min="15" max="15"/>
    <col width="11" customWidth="1" min="16" max="16"/>
    <col width="11" customWidth="1" min="17" max="17"/>
    <col width="18" customWidth="1" min="18" max="18"/>
    <col width="24" customWidth="1" min="19" max="19"/>
    <col width="14" customWidth="1" min="20" max="20"/>
    <col width="13" customWidth="1" min="21" max="21"/>
    <col width="16" customWidth="1" min="22" max="22"/>
    <col width="18" customWidth="1" min="23" max="23"/>
    <col width="34" customWidth="1" min="24" max="24"/>
  </cols>
  <sheetData>
    <row r="1">
      <c r="A1" s="31" t="inlineStr">
        <is>
          <t>statistik_id</t>
        </is>
      </c>
      <c r="B1" s="31" t="inlineStr">
        <is>
          <t>jahr</t>
        </is>
      </c>
      <c r="C1" s="31" t="inlineStr">
        <is>
          <t>stichtag</t>
        </is>
      </c>
      <c r="D1" s="31" t="inlineStr">
        <is>
          <t>ebene</t>
        </is>
      </c>
      <c r="E1" s="31" t="inlineStr">
        <is>
          <t>abteilung_id</t>
        </is>
      </c>
      <c r="F1" s="31" t="inlineStr">
        <is>
          <t>abteilung_bezeichnung</t>
        </is>
      </c>
      <c r="G1" s="31" t="inlineStr">
        <is>
          <t>mitglieder_gesamt</t>
        </is>
      </c>
      <c r="H1" s="31" t="inlineStr">
        <is>
          <t>davon_passiv</t>
        </is>
      </c>
      <c r="I1" s="31" t="inlineStr">
        <is>
          <t>maennlich</t>
        </is>
      </c>
      <c r="J1" s="31" t="inlineStr">
        <is>
          <t>weiblich</t>
        </is>
      </c>
      <c r="K1" s="31" t="inlineStr">
        <is>
          <t>divers</t>
        </is>
      </c>
      <c r="L1" s="31" t="inlineStr">
        <is>
          <t>alter_bis_14</t>
        </is>
      </c>
      <c r="M1" s="31" t="inlineStr">
        <is>
          <t>alter_15_18</t>
        </is>
      </c>
      <c r="N1" s="31" t="inlineStr">
        <is>
          <t>alter_19_26</t>
        </is>
      </c>
      <c r="O1" s="31" t="inlineStr">
        <is>
          <t>alter_ab_27</t>
        </is>
      </c>
      <c r="P1" s="31" t="inlineStr">
        <is>
          <t>eintritte</t>
        </is>
      </c>
      <c r="Q1" s="31" t="inlineStr">
        <is>
          <t>austritte</t>
        </is>
      </c>
      <c r="R1" s="31" t="inlineStr">
        <is>
          <t>funktionstraeger</t>
        </is>
      </c>
      <c r="S1" s="31" t="inlineStr">
        <is>
          <t>beitragsgemeinschaften</t>
        </is>
      </c>
      <c r="T1" s="31" t="inlineStr">
        <is>
          <t>beitragssoll</t>
        </is>
      </c>
      <c r="U1" s="31" t="inlineStr">
        <is>
          <t>beitragsist</t>
        </is>
      </c>
      <c r="V1" s="31" t="inlineStr">
        <is>
          <t>eingefroren_am</t>
        </is>
      </c>
      <c r="W1" s="31" t="inlineStr">
        <is>
          <t>blsv_gemeldet_am</t>
        </is>
      </c>
      <c r="X1" s="31" t="inlineStr">
        <is>
          <t>bemerkung</t>
        </is>
      </c>
    </row>
    <row r="2">
      <c r="A2" s="13" t="n">
        <v>1</v>
      </c>
      <c r="B2" s="24" t="n">
        <v>2026</v>
      </c>
      <c r="C2" s="16" t="n">
        <v>46023</v>
      </c>
      <c r="D2" s="13" t="inlineStr">
        <is>
          <t>Verein</t>
        </is>
      </c>
      <c r="E2" s="13" t="n"/>
      <c r="F2" s="13" t="inlineStr">
        <is>
          <t>TSV Ergoldsbach</t>
        </is>
      </c>
      <c r="G2" s="24" t="n">
        <v>1187</v>
      </c>
      <c r="H2" s="24" t="n">
        <v>63</v>
      </c>
      <c r="I2" s="24" t="n">
        <v>648</v>
      </c>
      <c r="J2" s="24" t="n">
        <v>539</v>
      </c>
      <c r="K2" s="24" t="n">
        <v>0</v>
      </c>
      <c r="L2" s="24" t="n">
        <v>264</v>
      </c>
      <c r="M2" s="24" t="n">
        <v>88</v>
      </c>
      <c r="N2" s="24" t="n">
        <v>97</v>
      </c>
      <c r="O2" s="24" t="n">
        <v>738</v>
      </c>
      <c r="P2" s="24" t="n">
        <v>63</v>
      </c>
      <c r="Q2" s="24" t="n">
        <v>41</v>
      </c>
      <c r="R2" s="24" t="n">
        <v>37</v>
      </c>
      <c r="S2" s="24" t="n">
        <v>214</v>
      </c>
      <c r="T2" s="28" t="n">
        <v>96410</v>
      </c>
      <c r="U2" s="28" t="n">
        <v>94180</v>
      </c>
      <c r="V2" s="16" t="n">
        <v>46053</v>
      </c>
      <c r="W2" s="16" t="n">
        <v>46050</v>
      </c>
      <c r="X2" s="13" t="inlineStr">
        <is>
          <t>Eingefroren mit der BLSV-Meldung</t>
        </is>
      </c>
    </row>
    <row r="3">
      <c r="A3" s="20" t="n">
        <v>2</v>
      </c>
      <c r="B3" s="25" t="n">
        <v>2026</v>
      </c>
      <c r="C3" s="22" t="n">
        <v>46023</v>
      </c>
      <c r="D3" s="20" t="inlineStr">
        <is>
          <t>Abteilung</t>
        </is>
      </c>
      <c r="E3" s="20" t="n">
        <v>1</v>
      </c>
      <c r="F3" s="20" t="inlineStr">
        <is>
          <t>Fußball</t>
        </is>
      </c>
      <c r="G3" s="25" t="n">
        <v>412</v>
      </c>
      <c r="H3" s="25" t="n">
        <v>38</v>
      </c>
      <c r="I3" s="25" t="n">
        <v>331</v>
      </c>
      <c r="J3" s="25" t="n">
        <v>81</v>
      </c>
      <c r="K3" s="25" t="n">
        <v>0</v>
      </c>
      <c r="L3" s="25" t="n">
        <v>148</v>
      </c>
      <c r="M3" s="25" t="n">
        <v>54</v>
      </c>
      <c r="N3" s="25" t="n">
        <v>61</v>
      </c>
      <c r="O3" s="25" t="n">
        <v>149</v>
      </c>
      <c r="P3" s="25" t="n">
        <v>28</v>
      </c>
      <c r="Q3" s="25" t="n">
        <v>19</v>
      </c>
      <c r="R3" s="25" t="n">
        <v>11</v>
      </c>
      <c r="S3" s="25" t="n"/>
      <c r="T3" s="29" t="n"/>
      <c r="U3" s="29" t="n"/>
      <c r="V3" s="22" t="n">
        <v>46053</v>
      </c>
      <c r="W3" s="22" t="n">
        <v>46050</v>
      </c>
      <c r="X3" s="20" t="n"/>
    </row>
    <row r="4">
      <c r="A4" s="13" t="n">
        <v>3</v>
      </c>
      <c r="B4" s="24" t="n">
        <v>2026</v>
      </c>
      <c r="C4" s="16" t="n">
        <v>46023</v>
      </c>
      <c r="D4" s="13" t="inlineStr">
        <is>
          <t>Abteilung</t>
        </is>
      </c>
      <c r="E4" s="13" t="n">
        <v>2</v>
      </c>
      <c r="F4" s="13" t="inlineStr">
        <is>
          <t>Turnen</t>
        </is>
      </c>
      <c r="G4" s="24" t="n">
        <v>263</v>
      </c>
      <c r="H4" s="24" t="n">
        <v>12</v>
      </c>
      <c r="I4" s="24" t="n">
        <v>64</v>
      </c>
      <c r="J4" s="24" t="n">
        <v>199</v>
      </c>
      <c r="K4" s="24" t="n">
        <v>0</v>
      </c>
      <c r="L4" s="24" t="n">
        <v>121</v>
      </c>
      <c r="M4" s="24" t="n">
        <v>28</v>
      </c>
      <c r="N4" s="24" t="n">
        <v>19</v>
      </c>
      <c r="O4" s="24" t="n">
        <v>95</v>
      </c>
      <c r="P4" s="24" t="n">
        <v>17</v>
      </c>
      <c r="Q4" s="24" t="n">
        <v>11</v>
      </c>
      <c r="R4" s="24" t="n">
        <v>6</v>
      </c>
      <c r="S4" s="24" t="n"/>
      <c r="T4" s="28" t="n"/>
      <c r="U4" s="28" t="n"/>
      <c r="V4" s="16" t="n">
        <v>46053</v>
      </c>
      <c r="W4" s="16" t="n">
        <v>46050</v>
      </c>
      <c r="X4" s="13" t="n"/>
    </row>
    <row r="5">
      <c r="A5" s="20" t="n">
        <v>4</v>
      </c>
      <c r="B5" s="25" t="n">
        <v>2026</v>
      </c>
      <c r="C5" s="22" t="n">
        <v>46023</v>
      </c>
      <c r="D5" s="20" t="inlineStr">
        <is>
          <t>Abteilung</t>
        </is>
      </c>
      <c r="E5" s="20" t="n">
        <v>3</v>
      </c>
      <c r="F5" s="20" t="inlineStr">
        <is>
          <t>Tennis</t>
        </is>
      </c>
      <c r="G5" s="25" t="n">
        <v>148</v>
      </c>
      <c r="H5" s="25" t="n">
        <v>9</v>
      </c>
      <c r="I5" s="25" t="n">
        <v>79</v>
      </c>
      <c r="J5" s="25" t="n">
        <v>69</v>
      </c>
      <c r="K5" s="25" t="n">
        <v>0</v>
      </c>
      <c r="L5" s="25" t="n">
        <v>31</v>
      </c>
      <c r="M5" s="25" t="n">
        <v>14</v>
      </c>
      <c r="N5" s="25" t="n">
        <v>17</v>
      </c>
      <c r="O5" s="25" t="n">
        <v>86</v>
      </c>
      <c r="P5" s="25" t="n">
        <v>9</v>
      </c>
      <c r="Q5" s="25" t="n">
        <v>7</v>
      </c>
      <c r="R5" s="25" t="n">
        <v>4</v>
      </c>
      <c r="S5" s="25" t="n"/>
      <c r="T5" s="29" t="n"/>
      <c r="U5" s="29" t="n"/>
      <c r="V5" s="22" t="n">
        <v>46053</v>
      </c>
      <c r="W5" s="22" t="n">
        <v>46050</v>
      </c>
      <c r="X5" s="20" t="n"/>
    </row>
    <row r="6">
      <c r="A6" s="13" t="n">
        <v>5</v>
      </c>
      <c r="B6" s="24" t="n">
        <v>2026</v>
      </c>
      <c r="C6" s="16" t="n">
        <v>46023</v>
      </c>
      <c r="D6" s="13" t="inlineStr">
        <is>
          <t>Abteilung</t>
        </is>
      </c>
      <c r="E6" s="13" t="n">
        <v>4</v>
      </c>
      <c r="F6" s="13" t="inlineStr">
        <is>
          <t>Eisstocksport</t>
        </is>
      </c>
      <c r="G6" s="24" t="n">
        <v>61</v>
      </c>
      <c r="H6" s="24" t="n">
        <v>4</v>
      </c>
      <c r="I6" s="24" t="n">
        <v>44</v>
      </c>
      <c r="J6" s="24" t="n">
        <v>17</v>
      </c>
      <c r="K6" s="24" t="n">
        <v>0</v>
      </c>
      <c r="L6" s="24" t="n">
        <v>2</v>
      </c>
      <c r="M6" s="24" t="n">
        <v>3</v>
      </c>
      <c r="N6" s="24" t="n">
        <v>6</v>
      </c>
      <c r="O6" s="24" t="n">
        <v>50</v>
      </c>
      <c r="P6" s="24" t="n">
        <v>4</v>
      </c>
      <c r="Q6" s="24" t="n">
        <v>3</v>
      </c>
      <c r="R6" s="24" t="n">
        <v>3</v>
      </c>
      <c r="S6" s="24" t="n"/>
      <c r="T6" s="28" t="n"/>
      <c r="U6" s="28" t="n"/>
      <c r="V6" s="16" t="n">
        <v>46053</v>
      </c>
      <c r="W6" s="16" t="n">
        <v>46050</v>
      </c>
      <c r="X6" s="13" t="inlineStr">
        <is>
          <t>Vereinsintern „Stockschützen“</t>
        </is>
      </c>
    </row>
    <row r="7">
      <c r="A7" s="20" t="n">
        <v>6</v>
      </c>
      <c r="B7" s="25" t="n">
        <v>2025</v>
      </c>
      <c r="C7" s="22" t="n">
        <v>45658</v>
      </c>
      <c r="D7" s="20" t="inlineStr">
        <is>
          <t>Verein</t>
        </is>
      </c>
      <c r="E7" s="20" t="n"/>
      <c r="F7" s="20" t="inlineStr">
        <is>
          <t>TSV Ergoldsbach</t>
        </is>
      </c>
      <c r="G7" s="25" t="n">
        <v>1165</v>
      </c>
      <c r="H7" s="25" t="n">
        <v>59</v>
      </c>
      <c r="I7" s="25" t="n">
        <v>637</v>
      </c>
      <c r="J7" s="25" t="n">
        <v>528</v>
      </c>
      <c r="K7" s="25" t="n">
        <v>0</v>
      </c>
      <c r="L7" s="25" t="n">
        <v>251</v>
      </c>
      <c r="M7" s="25" t="n">
        <v>86</v>
      </c>
      <c r="N7" s="25" t="n">
        <v>94</v>
      </c>
      <c r="O7" s="25" t="n">
        <v>734</v>
      </c>
      <c r="P7" s="25" t="n">
        <v>58</v>
      </c>
      <c r="Q7" s="25" t="n">
        <v>44</v>
      </c>
      <c r="R7" s="25" t="n">
        <v>35</v>
      </c>
      <c r="S7" s="25" t="n">
        <v>208</v>
      </c>
      <c r="T7" s="29" t="n">
        <v>94200</v>
      </c>
      <c r="U7" s="29" t="n">
        <v>93110</v>
      </c>
      <c r="V7" s="22" t="n">
        <v>45687</v>
      </c>
      <c r="W7" s="22" t="n">
        <v>45683</v>
      </c>
      <c r="X7" s="20" t="n"/>
    </row>
    <row r="8">
      <c r="A8" s="13" t="n">
        <v>7</v>
      </c>
      <c r="B8" s="24" t="n">
        <v>2024</v>
      </c>
      <c r="C8" s="16" t="n">
        <v>45292</v>
      </c>
      <c r="D8" s="13" t="inlineStr">
        <is>
          <t>Verein</t>
        </is>
      </c>
      <c r="E8" s="13" t="n"/>
      <c r="F8" s="13" t="inlineStr">
        <is>
          <t>TSV Ergoldsbach</t>
        </is>
      </c>
      <c r="G8" s="24" t="n">
        <v>1151</v>
      </c>
      <c r="H8" s="24" t="n">
        <v>57</v>
      </c>
      <c r="I8" s="24" t="n">
        <v>631</v>
      </c>
      <c r="J8" s="24" t="n">
        <v>520</v>
      </c>
      <c r="K8" s="24" t="n">
        <v>0</v>
      </c>
      <c r="L8" s="24" t="n">
        <v>244</v>
      </c>
      <c r="M8" s="24" t="n">
        <v>84</v>
      </c>
      <c r="N8" s="24" t="n">
        <v>92</v>
      </c>
      <c r="O8" s="24" t="n">
        <v>731</v>
      </c>
      <c r="P8" s="24" t="n">
        <v>55</v>
      </c>
      <c r="Q8" s="24" t="n">
        <v>49</v>
      </c>
      <c r="R8" s="24" t="n">
        <v>34</v>
      </c>
      <c r="S8" s="24" t="n">
        <v>203</v>
      </c>
      <c r="T8" s="28" t="n">
        <v>91800</v>
      </c>
      <c r="U8" s="28" t="n">
        <v>90940</v>
      </c>
      <c r="V8" s="16" t="n">
        <v>45320</v>
      </c>
      <c r="W8" s="16" t="n">
        <v>45316</v>
      </c>
      <c r="X8" s="13" t="n"/>
    </row>
    <row r="9">
      <c r="B9" s="26" t="n"/>
      <c r="C9" s="19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30" t="n"/>
      <c r="U9" s="30" t="n"/>
      <c r="V9" s="19" t="n"/>
      <c r="W9" s="19" t="n"/>
    </row>
    <row r="10">
      <c r="B10" s="26" t="n"/>
      <c r="C10" s="19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30" t="n"/>
      <c r="U10" s="30" t="n"/>
      <c r="V10" s="19" t="n"/>
      <c r="W10" s="19" t="n"/>
    </row>
    <row r="11">
      <c r="B11" s="26" t="n"/>
      <c r="C11" s="19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30" t="n"/>
      <c r="U11" s="30" t="n"/>
      <c r="V11" s="19" t="n"/>
      <c r="W11" s="19" t="n"/>
    </row>
    <row r="12">
      <c r="B12" s="26" t="n"/>
      <c r="C12" s="19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30" t="n"/>
      <c r="U12" s="30" t="n"/>
      <c r="V12" s="19" t="n"/>
      <c r="W12" s="19" t="n"/>
    </row>
    <row r="13">
      <c r="B13" s="26" t="n"/>
      <c r="C13" s="19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30" t="n"/>
      <c r="U13" s="30" t="n"/>
      <c r="V13" s="19" t="n"/>
      <c r="W13" s="19" t="n"/>
    </row>
    <row r="14">
      <c r="B14" s="26" t="n"/>
      <c r="C14" s="19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30" t="n"/>
      <c r="U14" s="30" t="n"/>
      <c r="V14" s="19" t="n"/>
      <c r="W14" s="19" t="n"/>
    </row>
    <row r="15">
      <c r="B15" s="26" t="n"/>
      <c r="C15" s="19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30" t="n"/>
      <c r="U15" s="30" t="n"/>
      <c r="V15" s="19" t="n"/>
      <c r="W15" s="19" t="n"/>
    </row>
    <row r="16">
      <c r="B16" s="26" t="n"/>
      <c r="C16" s="19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30" t="n"/>
      <c r="U16" s="30" t="n"/>
      <c r="V16" s="19" t="n"/>
      <c r="W16" s="19" t="n"/>
    </row>
    <row r="17">
      <c r="B17" s="26" t="n"/>
      <c r="C17" s="19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30" t="n"/>
      <c r="U17" s="30" t="n"/>
      <c r="V17" s="19" t="n"/>
      <c r="W17" s="19" t="n"/>
    </row>
    <row r="18">
      <c r="B18" s="26" t="n"/>
      <c r="C18" s="19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30" t="n"/>
      <c r="U18" s="30" t="n"/>
      <c r="V18" s="19" t="n"/>
      <c r="W18" s="19" t="n"/>
    </row>
    <row r="19">
      <c r="B19" s="26" t="n"/>
      <c r="C19" s="19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30" t="n"/>
      <c r="U19" s="30" t="n"/>
      <c r="V19" s="19" t="n"/>
      <c r="W19" s="19" t="n"/>
    </row>
    <row r="20">
      <c r="B20" s="26" t="n"/>
      <c r="C20" s="19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30" t="n"/>
      <c r="U20" s="30" t="n"/>
      <c r="V20" s="19" t="n"/>
      <c r="W20" s="19" t="n"/>
    </row>
    <row r="21">
      <c r="B21" s="26" t="n"/>
      <c r="C21" s="19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30" t="n"/>
      <c r="U21" s="30" t="n"/>
      <c r="V21" s="19" t="n"/>
      <c r="W21" s="19" t="n"/>
    </row>
    <row r="22">
      <c r="B22" s="26" t="n"/>
      <c r="C22" s="19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30" t="n"/>
      <c r="U22" s="30" t="n"/>
      <c r="V22" s="19" t="n"/>
      <c r="W22" s="19" t="n"/>
    </row>
    <row r="23">
      <c r="B23" s="26" t="n"/>
      <c r="C23" s="19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30" t="n"/>
      <c r="U23" s="30" t="n"/>
      <c r="V23" s="19" t="n"/>
      <c r="W23" s="19" t="n"/>
    </row>
    <row r="24">
      <c r="B24" s="26" t="n"/>
      <c r="C24" s="19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30" t="n"/>
      <c r="U24" s="30" t="n"/>
      <c r="V24" s="19" t="n"/>
      <c r="W24" s="19" t="n"/>
    </row>
    <row r="25">
      <c r="B25" s="26" t="n"/>
      <c r="C25" s="19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30" t="n"/>
      <c r="U25" s="30" t="n"/>
      <c r="V25" s="19" t="n"/>
      <c r="W25" s="19" t="n"/>
    </row>
    <row r="26">
      <c r="B26" s="26" t="n"/>
      <c r="C26" s="19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30" t="n"/>
      <c r="U26" s="30" t="n"/>
      <c r="V26" s="19" t="n"/>
      <c r="W26" s="19" t="n"/>
    </row>
    <row r="27">
      <c r="B27" s="26" t="n"/>
      <c r="C27" s="19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30" t="n"/>
      <c r="U27" s="30" t="n"/>
      <c r="V27" s="19" t="n"/>
      <c r="W27" s="19" t="n"/>
    </row>
    <row r="28">
      <c r="B28" s="26" t="n"/>
      <c r="C28" s="19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30" t="n"/>
      <c r="U28" s="30" t="n"/>
      <c r="V28" s="19" t="n"/>
      <c r="W28" s="19" t="n"/>
    </row>
    <row r="29">
      <c r="B29" s="26" t="n"/>
      <c r="C29" s="19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30" t="n"/>
      <c r="U29" s="30" t="n"/>
      <c r="V29" s="19" t="n"/>
      <c r="W29" s="19" t="n"/>
    </row>
    <row r="30">
      <c r="B30" s="26" t="n"/>
      <c r="C30" s="19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30" t="n"/>
      <c r="U30" s="30" t="n"/>
      <c r="V30" s="19" t="n"/>
      <c r="W30" s="19" t="n"/>
    </row>
    <row r="31">
      <c r="B31" s="26" t="n"/>
      <c r="C31" s="19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30" t="n"/>
      <c r="U31" s="30" t="n"/>
      <c r="V31" s="19" t="n"/>
      <c r="W31" s="19" t="n"/>
    </row>
    <row r="32">
      <c r="B32" s="26" t="n"/>
      <c r="C32" s="19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30" t="n"/>
      <c r="U32" s="30" t="n"/>
      <c r="V32" s="19" t="n"/>
      <c r="W32" s="19" t="n"/>
    </row>
    <row r="33">
      <c r="B33" s="26" t="n"/>
      <c r="C33" s="19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30" t="n"/>
      <c r="U33" s="30" t="n"/>
      <c r="V33" s="19" t="n"/>
      <c r="W33" s="19" t="n"/>
    </row>
    <row r="34">
      <c r="B34" s="26" t="n"/>
      <c r="C34" s="19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30" t="n"/>
      <c r="U34" s="30" t="n"/>
      <c r="V34" s="19" t="n"/>
      <c r="W34" s="19" t="n"/>
    </row>
    <row r="35">
      <c r="B35" s="26" t="n"/>
      <c r="C35" s="19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30" t="n"/>
      <c r="U35" s="30" t="n"/>
      <c r="V35" s="19" t="n"/>
      <c r="W35" s="19" t="n"/>
    </row>
    <row r="36">
      <c r="B36" s="26" t="n"/>
      <c r="C36" s="19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30" t="n"/>
      <c r="U36" s="30" t="n"/>
      <c r="V36" s="19" t="n"/>
      <c r="W36" s="19" t="n"/>
    </row>
    <row r="37">
      <c r="B37" s="26" t="n"/>
      <c r="C37" s="19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30" t="n"/>
      <c r="U37" s="30" t="n"/>
      <c r="V37" s="19" t="n"/>
      <c r="W37" s="19" t="n"/>
    </row>
    <row r="38">
      <c r="B38" s="26" t="n"/>
      <c r="C38" s="19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30" t="n"/>
      <c r="U38" s="30" t="n"/>
      <c r="V38" s="19" t="n"/>
      <c r="W38" s="19" t="n"/>
    </row>
    <row r="39">
      <c r="B39" s="26" t="n"/>
      <c r="C39" s="19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30" t="n"/>
      <c r="U39" s="30" t="n"/>
      <c r="V39" s="19" t="n"/>
      <c r="W39" s="19" t="n"/>
    </row>
    <row r="40">
      <c r="B40" s="26" t="n"/>
      <c r="C40" s="19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30" t="n"/>
      <c r="U40" s="30" t="n"/>
      <c r="V40" s="19" t="n"/>
      <c r="W40" s="19" t="n"/>
    </row>
    <row r="41">
      <c r="B41" s="26" t="n"/>
      <c r="C41" s="19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30" t="n"/>
      <c r="U41" s="30" t="n"/>
      <c r="V41" s="19" t="n"/>
      <c r="W41" s="19" t="n"/>
    </row>
    <row r="42">
      <c r="B42" s="26" t="n"/>
      <c r="C42" s="19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30" t="n"/>
      <c r="U42" s="30" t="n"/>
      <c r="V42" s="19" t="n"/>
      <c r="W42" s="19" t="n"/>
    </row>
    <row r="43">
      <c r="B43" s="26" t="n"/>
      <c r="C43" s="19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30" t="n"/>
      <c r="U43" s="30" t="n"/>
      <c r="V43" s="19" t="n"/>
      <c r="W43" s="19" t="n"/>
    </row>
    <row r="44">
      <c r="B44" s="26" t="n"/>
      <c r="C44" s="19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30" t="n"/>
      <c r="U44" s="30" t="n"/>
      <c r="V44" s="19" t="n"/>
      <c r="W44" s="19" t="n"/>
    </row>
    <row r="45">
      <c r="B45" s="26" t="n"/>
      <c r="C45" s="19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30" t="n"/>
      <c r="U45" s="30" t="n"/>
      <c r="V45" s="19" t="n"/>
      <c r="W45" s="19" t="n"/>
    </row>
    <row r="46">
      <c r="B46" s="26" t="n"/>
      <c r="C46" s="19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30" t="n"/>
      <c r="U46" s="30" t="n"/>
      <c r="V46" s="19" t="n"/>
      <c r="W46" s="19" t="n"/>
    </row>
    <row r="47">
      <c r="B47" s="26" t="n"/>
      <c r="C47" s="19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30" t="n"/>
      <c r="U47" s="30" t="n"/>
      <c r="V47" s="19" t="n"/>
      <c r="W47" s="19" t="n"/>
    </row>
    <row r="48">
      <c r="B48" s="26" t="n"/>
      <c r="C48" s="19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30" t="n"/>
      <c r="U48" s="30" t="n"/>
      <c r="V48" s="19" t="n"/>
      <c r="W48" s="19" t="n"/>
    </row>
    <row r="49">
      <c r="B49" s="26" t="n"/>
      <c r="C49" s="19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30" t="n"/>
      <c r="U49" s="30" t="n"/>
      <c r="V49" s="19" t="n"/>
      <c r="W49" s="19" t="n"/>
    </row>
    <row r="50">
      <c r="B50" s="26" t="n"/>
      <c r="C50" s="19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30" t="n"/>
      <c r="U50" s="30" t="n"/>
      <c r="V50" s="19" t="n"/>
      <c r="W50" s="19" t="n"/>
    </row>
    <row r="51">
      <c r="B51" s="26" t="n"/>
      <c r="C51" s="19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30" t="n"/>
      <c r="U51" s="30" t="n"/>
      <c r="V51" s="19" t="n"/>
      <c r="W51" s="19" t="n"/>
    </row>
    <row r="52">
      <c r="B52" s="26" t="n"/>
      <c r="C52" s="19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30" t="n"/>
      <c r="U52" s="30" t="n"/>
      <c r="V52" s="19" t="n"/>
      <c r="W52" s="19" t="n"/>
    </row>
    <row r="53">
      <c r="B53" s="26" t="n"/>
      <c r="C53" s="19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30" t="n"/>
      <c r="U53" s="30" t="n"/>
      <c r="V53" s="19" t="n"/>
      <c r="W53" s="19" t="n"/>
    </row>
    <row r="54">
      <c r="B54" s="26" t="n"/>
      <c r="C54" s="19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30" t="n"/>
      <c r="U54" s="30" t="n"/>
      <c r="V54" s="19" t="n"/>
      <c r="W54" s="19" t="n"/>
    </row>
    <row r="55">
      <c r="B55" s="26" t="n"/>
      <c r="C55" s="19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30" t="n"/>
      <c r="U55" s="30" t="n"/>
      <c r="V55" s="19" t="n"/>
      <c r="W55" s="19" t="n"/>
    </row>
    <row r="56">
      <c r="B56" s="26" t="n"/>
      <c r="C56" s="19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30" t="n"/>
      <c r="U56" s="30" t="n"/>
      <c r="V56" s="19" t="n"/>
      <c r="W56" s="19" t="n"/>
    </row>
    <row r="57">
      <c r="B57" s="26" t="n"/>
      <c r="C57" s="19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30" t="n"/>
      <c r="U57" s="30" t="n"/>
      <c r="V57" s="19" t="n"/>
      <c r="W57" s="19" t="n"/>
    </row>
    <row r="58">
      <c r="B58" s="26" t="n"/>
      <c r="C58" s="19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30" t="n"/>
      <c r="U58" s="30" t="n"/>
      <c r="V58" s="19" t="n"/>
      <c r="W58" s="19" t="n"/>
    </row>
    <row r="59">
      <c r="B59" s="26" t="n"/>
      <c r="C59" s="19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30" t="n"/>
      <c r="U59" s="30" t="n"/>
      <c r="V59" s="19" t="n"/>
      <c r="W59" s="19" t="n"/>
    </row>
    <row r="60">
      <c r="B60" s="26" t="n"/>
      <c r="C60" s="19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30" t="n"/>
      <c r="U60" s="30" t="n"/>
      <c r="V60" s="19" t="n"/>
      <c r="W60" s="19" t="n"/>
    </row>
    <row r="61">
      <c r="B61" s="26" t="n"/>
      <c r="C61" s="19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30" t="n"/>
      <c r="U61" s="30" t="n"/>
      <c r="V61" s="19" t="n"/>
      <c r="W61" s="19" t="n"/>
    </row>
    <row r="62">
      <c r="B62" s="26" t="n"/>
      <c r="C62" s="19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30" t="n"/>
      <c r="U62" s="30" t="n"/>
      <c r="V62" s="19" t="n"/>
      <c r="W62" s="19" t="n"/>
    </row>
    <row r="63">
      <c r="B63" s="26" t="n"/>
      <c r="C63" s="19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30" t="n"/>
      <c r="U63" s="30" t="n"/>
      <c r="V63" s="19" t="n"/>
      <c r="W63" s="19" t="n"/>
    </row>
    <row r="64">
      <c r="B64" s="26" t="n"/>
      <c r="C64" s="19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30" t="n"/>
      <c r="U64" s="30" t="n"/>
      <c r="V64" s="19" t="n"/>
      <c r="W64" s="19" t="n"/>
    </row>
    <row r="65">
      <c r="B65" s="26" t="n"/>
      <c r="C65" s="19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30" t="n"/>
      <c r="U65" s="30" t="n"/>
      <c r="V65" s="19" t="n"/>
      <c r="W65" s="19" t="n"/>
    </row>
    <row r="66">
      <c r="B66" s="26" t="n"/>
      <c r="C66" s="19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30" t="n"/>
      <c r="U66" s="30" t="n"/>
      <c r="V66" s="19" t="n"/>
      <c r="W66" s="19" t="n"/>
    </row>
    <row r="67">
      <c r="B67" s="26" t="n"/>
      <c r="C67" s="19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30" t="n"/>
      <c r="U67" s="30" t="n"/>
      <c r="V67" s="19" t="n"/>
      <c r="W67" s="19" t="n"/>
    </row>
    <row r="68">
      <c r="B68" s="26" t="n"/>
      <c r="C68" s="19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30" t="n"/>
      <c r="U68" s="30" t="n"/>
      <c r="V68" s="19" t="n"/>
      <c r="W68" s="19" t="n"/>
    </row>
    <row r="69">
      <c r="B69" s="26" t="n"/>
      <c r="C69" s="19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30" t="n"/>
      <c r="U69" s="30" t="n"/>
      <c r="V69" s="19" t="n"/>
      <c r="W69" s="19" t="n"/>
    </row>
    <row r="70">
      <c r="B70" s="26" t="n"/>
      <c r="C70" s="19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30" t="n"/>
      <c r="U70" s="30" t="n"/>
      <c r="V70" s="19" t="n"/>
      <c r="W70" s="19" t="n"/>
    </row>
    <row r="71">
      <c r="B71" s="26" t="n"/>
      <c r="C71" s="19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30" t="n"/>
      <c r="U71" s="30" t="n"/>
      <c r="V71" s="19" t="n"/>
      <c r="W71" s="19" t="n"/>
    </row>
    <row r="72">
      <c r="B72" s="26" t="n"/>
      <c r="C72" s="19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30" t="n"/>
      <c r="U72" s="30" t="n"/>
      <c r="V72" s="19" t="n"/>
      <c r="W72" s="19" t="n"/>
    </row>
    <row r="73">
      <c r="B73" s="26" t="n"/>
      <c r="C73" s="19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30" t="n"/>
      <c r="U73" s="30" t="n"/>
      <c r="V73" s="19" t="n"/>
      <c r="W73" s="19" t="n"/>
    </row>
    <row r="74">
      <c r="B74" s="26" t="n"/>
      <c r="C74" s="19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30" t="n"/>
      <c r="U74" s="30" t="n"/>
      <c r="V74" s="19" t="n"/>
      <c r="W74" s="19" t="n"/>
    </row>
    <row r="75">
      <c r="B75" s="26" t="n"/>
      <c r="C75" s="19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30" t="n"/>
      <c r="U75" s="30" t="n"/>
      <c r="V75" s="19" t="n"/>
      <c r="W75" s="19" t="n"/>
    </row>
    <row r="76">
      <c r="B76" s="26" t="n"/>
      <c r="C76" s="19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30" t="n"/>
      <c r="U76" s="30" t="n"/>
      <c r="V76" s="19" t="n"/>
      <c r="W76" s="19" t="n"/>
    </row>
    <row r="77">
      <c r="B77" s="26" t="n"/>
      <c r="C77" s="19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30" t="n"/>
      <c r="U77" s="30" t="n"/>
      <c r="V77" s="19" t="n"/>
      <c r="W77" s="19" t="n"/>
    </row>
    <row r="78">
      <c r="B78" s="26" t="n"/>
      <c r="C78" s="19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30" t="n"/>
      <c r="U78" s="30" t="n"/>
      <c r="V78" s="19" t="n"/>
      <c r="W78" s="19" t="n"/>
    </row>
    <row r="79">
      <c r="B79" s="26" t="n"/>
      <c r="C79" s="19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30" t="n"/>
      <c r="U79" s="30" t="n"/>
      <c r="V79" s="19" t="n"/>
      <c r="W79" s="19" t="n"/>
    </row>
    <row r="80">
      <c r="B80" s="26" t="n"/>
      <c r="C80" s="19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30" t="n"/>
      <c r="U80" s="30" t="n"/>
      <c r="V80" s="19" t="n"/>
      <c r="W80" s="19" t="n"/>
    </row>
    <row r="81">
      <c r="B81" s="26" t="n"/>
      <c r="C81" s="19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30" t="n"/>
      <c r="U81" s="30" t="n"/>
      <c r="V81" s="19" t="n"/>
      <c r="W81" s="19" t="n"/>
    </row>
    <row r="82">
      <c r="B82" s="26" t="n"/>
      <c r="C82" s="19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30" t="n"/>
      <c r="U82" s="30" t="n"/>
      <c r="V82" s="19" t="n"/>
      <c r="W82" s="19" t="n"/>
    </row>
    <row r="83">
      <c r="B83" s="26" t="n"/>
      <c r="C83" s="19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30" t="n"/>
      <c r="U83" s="30" t="n"/>
      <c r="V83" s="19" t="n"/>
      <c r="W83" s="19" t="n"/>
    </row>
    <row r="84">
      <c r="B84" s="26" t="n"/>
      <c r="C84" s="19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30" t="n"/>
      <c r="U84" s="30" t="n"/>
      <c r="V84" s="19" t="n"/>
      <c r="W84" s="19" t="n"/>
    </row>
    <row r="85">
      <c r="B85" s="26" t="n"/>
      <c r="C85" s="19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30" t="n"/>
      <c r="U85" s="30" t="n"/>
      <c r="V85" s="19" t="n"/>
      <c r="W85" s="19" t="n"/>
    </row>
    <row r="86">
      <c r="B86" s="26" t="n"/>
      <c r="C86" s="19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30" t="n"/>
      <c r="U86" s="30" t="n"/>
      <c r="V86" s="19" t="n"/>
      <c r="W86" s="19" t="n"/>
    </row>
    <row r="87">
      <c r="B87" s="26" t="n"/>
      <c r="C87" s="19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30" t="n"/>
      <c r="U87" s="30" t="n"/>
      <c r="V87" s="19" t="n"/>
      <c r="W87" s="19" t="n"/>
    </row>
    <row r="88">
      <c r="B88" s="26" t="n"/>
      <c r="C88" s="19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30" t="n"/>
      <c r="U88" s="30" t="n"/>
      <c r="V88" s="19" t="n"/>
      <c r="W88" s="19" t="n"/>
    </row>
    <row r="89">
      <c r="B89" s="26" t="n"/>
      <c r="C89" s="19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30" t="n"/>
      <c r="U89" s="30" t="n"/>
      <c r="V89" s="19" t="n"/>
      <c r="W89" s="19" t="n"/>
    </row>
    <row r="90">
      <c r="B90" s="26" t="n"/>
      <c r="C90" s="19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30" t="n"/>
      <c r="U90" s="30" t="n"/>
      <c r="V90" s="19" t="n"/>
      <c r="W90" s="19" t="n"/>
    </row>
    <row r="91">
      <c r="B91" s="26" t="n"/>
      <c r="C91" s="19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30" t="n"/>
      <c r="U91" s="30" t="n"/>
      <c r="V91" s="19" t="n"/>
      <c r="W91" s="19" t="n"/>
    </row>
    <row r="92">
      <c r="B92" s="26" t="n"/>
      <c r="C92" s="19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30" t="n"/>
      <c r="U92" s="30" t="n"/>
      <c r="V92" s="19" t="n"/>
      <c r="W92" s="19" t="n"/>
    </row>
    <row r="93">
      <c r="B93" s="26" t="n"/>
      <c r="C93" s="19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30" t="n"/>
      <c r="U93" s="30" t="n"/>
      <c r="V93" s="19" t="n"/>
      <c r="W93" s="19" t="n"/>
    </row>
    <row r="94">
      <c r="B94" s="26" t="n"/>
      <c r="C94" s="19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30" t="n"/>
      <c r="U94" s="30" t="n"/>
      <c r="V94" s="19" t="n"/>
      <c r="W94" s="19" t="n"/>
    </row>
    <row r="95">
      <c r="B95" s="26" t="n"/>
      <c r="C95" s="19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30" t="n"/>
      <c r="U95" s="30" t="n"/>
      <c r="V95" s="19" t="n"/>
      <c r="W95" s="19" t="n"/>
    </row>
    <row r="96">
      <c r="B96" s="26" t="n"/>
      <c r="C96" s="19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30" t="n"/>
      <c r="U96" s="30" t="n"/>
      <c r="V96" s="19" t="n"/>
      <c r="W96" s="19" t="n"/>
    </row>
    <row r="97">
      <c r="B97" s="26" t="n"/>
      <c r="C97" s="19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30" t="n"/>
      <c r="U97" s="30" t="n"/>
      <c r="V97" s="19" t="n"/>
      <c r="W97" s="19" t="n"/>
    </row>
    <row r="98">
      <c r="B98" s="26" t="n"/>
      <c r="C98" s="19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30" t="n"/>
      <c r="U98" s="30" t="n"/>
      <c r="V98" s="19" t="n"/>
      <c r="W98" s="19" t="n"/>
    </row>
    <row r="99">
      <c r="B99" s="26" t="n"/>
      <c r="C99" s="19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30" t="n"/>
      <c r="U99" s="30" t="n"/>
      <c r="V99" s="19" t="n"/>
      <c r="W99" s="19" t="n"/>
    </row>
    <row r="100">
      <c r="B100" s="26" t="n"/>
      <c r="C100" s="19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30" t="n"/>
      <c r="U100" s="30" t="n"/>
      <c r="V100" s="19" t="n"/>
      <c r="W100" s="19" t="n"/>
    </row>
    <row r="101">
      <c r="B101" s="26" t="n"/>
      <c r="C101" s="19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30" t="n"/>
      <c r="U101" s="30" t="n"/>
      <c r="V101" s="19" t="n"/>
      <c r="W101" s="19" t="n"/>
    </row>
    <row r="102">
      <c r="B102" s="26" t="n"/>
      <c r="C102" s="19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30" t="n"/>
      <c r="U102" s="30" t="n"/>
      <c r="V102" s="19" t="n"/>
      <c r="W102" s="19" t="n"/>
    </row>
    <row r="103">
      <c r="B103" s="26" t="n"/>
      <c r="C103" s="19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30" t="n"/>
      <c r="U103" s="30" t="n"/>
      <c r="V103" s="19" t="n"/>
      <c r="W103" s="19" t="n"/>
    </row>
    <row r="104">
      <c r="B104" s="26" t="n"/>
      <c r="C104" s="19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30" t="n"/>
      <c r="U104" s="30" t="n"/>
      <c r="V104" s="19" t="n"/>
      <c r="W104" s="19" t="n"/>
    </row>
    <row r="105">
      <c r="B105" s="26" t="n"/>
      <c r="C105" s="19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30" t="n"/>
      <c r="U105" s="30" t="n"/>
      <c r="V105" s="19" t="n"/>
      <c r="W105" s="19" t="n"/>
    </row>
    <row r="106">
      <c r="B106" s="26" t="n"/>
      <c r="C106" s="19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30" t="n"/>
      <c r="U106" s="30" t="n"/>
      <c r="V106" s="19" t="n"/>
      <c r="W106" s="19" t="n"/>
    </row>
    <row r="107">
      <c r="B107" s="26" t="n"/>
      <c r="C107" s="19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30" t="n"/>
      <c r="U107" s="30" t="n"/>
      <c r="V107" s="19" t="n"/>
      <c r="W107" s="19" t="n"/>
    </row>
    <row r="108">
      <c r="B108" s="26" t="n"/>
      <c r="C108" s="19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30" t="n"/>
      <c r="U108" s="30" t="n"/>
      <c r="V108" s="19" t="n"/>
      <c r="W108" s="19" t="n"/>
    </row>
    <row r="109">
      <c r="B109" s="26" t="n"/>
      <c r="C109" s="19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30" t="n"/>
      <c r="U109" s="30" t="n"/>
      <c r="V109" s="19" t="n"/>
      <c r="W109" s="19" t="n"/>
    </row>
    <row r="110">
      <c r="B110" s="26" t="n"/>
      <c r="C110" s="19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30" t="n"/>
      <c r="U110" s="30" t="n"/>
      <c r="V110" s="19" t="n"/>
      <c r="W110" s="19" t="n"/>
    </row>
    <row r="111">
      <c r="B111" s="26" t="n"/>
      <c r="C111" s="19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30" t="n"/>
      <c r="U111" s="30" t="n"/>
      <c r="V111" s="19" t="n"/>
      <c r="W111" s="19" t="n"/>
    </row>
    <row r="112">
      <c r="B112" s="26" t="n"/>
      <c r="C112" s="19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30" t="n"/>
      <c r="U112" s="30" t="n"/>
      <c r="V112" s="19" t="n"/>
      <c r="W112" s="19" t="n"/>
    </row>
    <row r="113">
      <c r="B113" s="26" t="n"/>
      <c r="C113" s="19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30" t="n"/>
      <c r="U113" s="30" t="n"/>
      <c r="V113" s="19" t="n"/>
      <c r="W113" s="19" t="n"/>
    </row>
    <row r="114">
      <c r="B114" s="26" t="n"/>
      <c r="C114" s="19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30" t="n"/>
      <c r="U114" s="30" t="n"/>
      <c r="V114" s="19" t="n"/>
      <c r="W114" s="19" t="n"/>
    </row>
    <row r="115">
      <c r="B115" s="26" t="n"/>
      <c r="C115" s="19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30" t="n"/>
      <c r="U115" s="30" t="n"/>
      <c r="V115" s="19" t="n"/>
      <c r="W115" s="19" t="n"/>
    </row>
    <row r="116">
      <c r="B116" s="26" t="n"/>
      <c r="C116" s="19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30" t="n"/>
      <c r="U116" s="30" t="n"/>
      <c r="V116" s="19" t="n"/>
      <c r="W116" s="19" t="n"/>
    </row>
    <row r="117">
      <c r="B117" s="26" t="n"/>
      <c r="C117" s="19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30" t="n"/>
      <c r="U117" s="30" t="n"/>
      <c r="V117" s="19" t="n"/>
      <c r="W117" s="19" t="n"/>
    </row>
    <row r="118">
      <c r="B118" s="26" t="n"/>
      <c r="C118" s="19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30" t="n"/>
      <c r="U118" s="30" t="n"/>
      <c r="V118" s="19" t="n"/>
      <c r="W118" s="19" t="n"/>
    </row>
    <row r="119">
      <c r="B119" s="26" t="n"/>
      <c r="C119" s="19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30" t="n"/>
      <c r="U119" s="30" t="n"/>
      <c r="V119" s="19" t="n"/>
      <c r="W119" s="19" t="n"/>
    </row>
    <row r="120">
      <c r="B120" s="26" t="n"/>
      <c r="C120" s="19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30" t="n"/>
      <c r="U120" s="30" t="n"/>
      <c r="V120" s="19" t="n"/>
      <c r="W120" s="19" t="n"/>
    </row>
    <row r="121">
      <c r="B121" s="26" t="n"/>
      <c r="C121" s="19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30" t="n"/>
      <c r="U121" s="30" t="n"/>
      <c r="V121" s="19" t="n"/>
      <c r="W121" s="19" t="n"/>
    </row>
    <row r="122">
      <c r="B122" s="26" t="n"/>
      <c r="C122" s="19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30" t="n"/>
      <c r="U122" s="30" t="n"/>
      <c r="V122" s="19" t="n"/>
      <c r="W122" s="19" t="n"/>
    </row>
    <row r="123">
      <c r="B123" s="26" t="n"/>
      <c r="C123" s="19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30" t="n"/>
      <c r="U123" s="30" t="n"/>
      <c r="V123" s="19" t="n"/>
      <c r="W123" s="19" t="n"/>
    </row>
    <row r="124">
      <c r="B124" s="26" t="n"/>
      <c r="C124" s="19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30" t="n"/>
      <c r="U124" s="30" t="n"/>
      <c r="V124" s="19" t="n"/>
      <c r="W124" s="19" t="n"/>
    </row>
    <row r="125">
      <c r="B125" s="26" t="n"/>
      <c r="C125" s="19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30" t="n"/>
      <c r="U125" s="30" t="n"/>
      <c r="V125" s="19" t="n"/>
      <c r="W125" s="19" t="n"/>
    </row>
    <row r="126">
      <c r="B126" s="26" t="n"/>
      <c r="C126" s="19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30" t="n"/>
      <c r="U126" s="30" t="n"/>
      <c r="V126" s="19" t="n"/>
      <c r="W126" s="19" t="n"/>
    </row>
    <row r="127">
      <c r="B127" s="26" t="n"/>
      <c r="C127" s="19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30" t="n"/>
      <c r="U127" s="30" t="n"/>
      <c r="V127" s="19" t="n"/>
      <c r="W127" s="19" t="n"/>
    </row>
    <row r="128">
      <c r="B128" s="26" t="n"/>
      <c r="C128" s="19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30" t="n"/>
      <c r="U128" s="30" t="n"/>
      <c r="V128" s="19" t="n"/>
      <c r="W128" s="19" t="n"/>
    </row>
    <row r="129">
      <c r="B129" s="26" t="n"/>
      <c r="C129" s="19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30" t="n"/>
      <c r="U129" s="30" t="n"/>
      <c r="V129" s="19" t="n"/>
      <c r="W129" s="19" t="n"/>
    </row>
    <row r="130">
      <c r="B130" s="26" t="n"/>
      <c r="C130" s="19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30" t="n"/>
      <c r="U130" s="30" t="n"/>
      <c r="V130" s="19" t="n"/>
      <c r="W130" s="19" t="n"/>
    </row>
    <row r="131">
      <c r="B131" s="26" t="n"/>
      <c r="C131" s="19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30" t="n"/>
      <c r="U131" s="30" t="n"/>
      <c r="V131" s="19" t="n"/>
      <c r="W131" s="19" t="n"/>
    </row>
    <row r="132">
      <c r="B132" s="26" t="n"/>
      <c r="C132" s="19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30" t="n"/>
      <c r="U132" s="30" t="n"/>
      <c r="V132" s="19" t="n"/>
      <c r="W132" s="19" t="n"/>
    </row>
    <row r="133">
      <c r="B133" s="26" t="n"/>
      <c r="C133" s="19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30" t="n"/>
      <c r="U133" s="30" t="n"/>
      <c r="V133" s="19" t="n"/>
      <c r="W133" s="19" t="n"/>
    </row>
    <row r="134">
      <c r="B134" s="26" t="n"/>
      <c r="C134" s="19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30" t="n"/>
      <c r="U134" s="30" t="n"/>
      <c r="V134" s="19" t="n"/>
      <c r="W134" s="19" t="n"/>
    </row>
    <row r="135">
      <c r="B135" s="26" t="n"/>
      <c r="C135" s="19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30" t="n"/>
      <c r="U135" s="30" t="n"/>
      <c r="V135" s="19" t="n"/>
      <c r="W135" s="19" t="n"/>
    </row>
    <row r="136">
      <c r="B136" s="26" t="n"/>
      <c r="C136" s="19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30" t="n"/>
      <c r="U136" s="30" t="n"/>
      <c r="V136" s="19" t="n"/>
      <c r="W136" s="19" t="n"/>
    </row>
    <row r="137">
      <c r="B137" s="26" t="n"/>
      <c r="C137" s="19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30" t="n"/>
      <c r="U137" s="30" t="n"/>
      <c r="V137" s="19" t="n"/>
      <c r="W137" s="19" t="n"/>
    </row>
    <row r="138">
      <c r="B138" s="26" t="n"/>
      <c r="C138" s="19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30" t="n"/>
      <c r="U138" s="30" t="n"/>
      <c r="V138" s="19" t="n"/>
      <c r="W138" s="19" t="n"/>
    </row>
    <row r="139">
      <c r="B139" s="26" t="n"/>
      <c r="C139" s="19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30" t="n"/>
      <c r="U139" s="30" t="n"/>
      <c r="V139" s="19" t="n"/>
      <c r="W139" s="19" t="n"/>
    </row>
    <row r="140">
      <c r="B140" s="26" t="n"/>
      <c r="C140" s="19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30" t="n"/>
      <c r="U140" s="30" t="n"/>
      <c r="V140" s="19" t="n"/>
      <c r="W140" s="19" t="n"/>
    </row>
    <row r="141">
      <c r="B141" s="26" t="n"/>
      <c r="C141" s="19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30" t="n"/>
      <c r="U141" s="30" t="n"/>
      <c r="V141" s="19" t="n"/>
      <c r="W141" s="19" t="n"/>
    </row>
    <row r="142">
      <c r="B142" s="26" t="n"/>
      <c r="C142" s="19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30" t="n"/>
      <c r="U142" s="30" t="n"/>
      <c r="V142" s="19" t="n"/>
      <c r="W142" s="19" t="n"/>
    </row>
    <row r="143">
      <c r="B143" s="26" t="n"/>
      <c r="C143" s="19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30" t="n"/>
      <c r="U143" s="30" t="n"/>
      <c r="V143" s="19" t="n"/>
      <c r="W143" s="19" t="n"/>
    </row>
    <row r="144">
      <c r="B144" s="26" t="n"/>
      <c r="C144" s="19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30" t="n"/>
      <c r="U144" s="30" t="n"/>
      <c r="V144" s="19" t="n"/>
      <c r="W144" s="19" t="n"/>
    </row>
    <row r="145">
      <c r="B145" s="26" t="n"/>
      <c r="C145" s="19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30" t="n"/>
      <c r="U145" s="30" t="n"/>
      <c r="V145" s="19" t="n"/>
      <c r="W145" s="19" t="n"/>
    </row>
    <row r="146">
      <c r="B146" s="26" t="n"/>
      <c r="C146" s="19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30" t="n"/>
      <c r="U146" s="30" t="n"/>
      <c r="V146" s="19" t="n"/>
      <c r="W146" s="19" t="n"/>
    </row>
    <row r="147">
      <c r="B147" s="26" t="n"/>
      <c r="C147" s="19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30" t="n"/>
      <c r="U147" s="30" t="n"/>
      <c r="V147" s="19" t="n"/>
      <c r="W147" s="19" t="n"/>
    </row>
    <row r="148">
      <c r="B148" s="26" t="n"/>
      <c r="C148" s="19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30" t="n"/>
      <c r="U148" s="30" t="n"/>
      <c r="V148" s="19" t="n"/>
      <c r="W148" s="19" t="n"/>
    </row>
    <row r="149">
      <c r="B149" s="26" t="n"/>
      <c r="C149" s="19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30" t="n"/>
      <c r="U149" s="30" t="n"/>
      <c r="V149" s="19" t="n"/>
      <c r="W149" s="19" t="n"/>
    </row>
    <row r="150">
      <c r="B150" s="26" t="n"/>
      <c r="C150" s="19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30" t="n"/>
      <c r="U150" s="30" t="n"/>
      <c r="V150" s="19" t="n"/>
      <c r="W150" s="19" t="n"/>
    </row>
    <row r="151">
      <c r="B151" s="26" t="n"/>
      <c r="C151" s="19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30" t="n"/>
      <c r="U151" s="30" t="n"/>
      <c r="V151" s="19" t="n"/>
      <c r="W151" s="19" t="n"/>
    </row>
    <row r="152">
      <c r="B152" s="26" t="n"/>
      <c r="C152" s="19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30" t="n"/>
      <c r="U152" s="30" t="n"/>
      <c r="V152" s="19" t="n"/>
      <c r="W152" s="19" t="n"/>
    </row>
    <row r="153">
      <c r="B153" s="26" t="n"/>
      <c r="C153" s="19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30" t="n"/>
      <c r="U153" s="30" t="n"/>
      <c r="V153" s="19" t="n"/>
      <c r="W153" s="19" t="n"/>
    </row>
    <row r="154">
      <c r="B154" s="26" t="n"/>
      <c r="C154" s="19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30" t="n"/>
      <c r="U154" s="30" t="n"/>
      <c r="V154" s="19" t="n"/>
      <c r="W154" s="19" t="n"/>
    </row>
    <row r="155">
      <c r="B155" s="26" t="n"/>
      <c r="C155" s="19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30" t="n"/>
      <c r="U155" s="30" t="n"/>
      <c r="V155" s="19" t="n"/>
      <c r="W155" s="19" t="n"/>
    </row>
    <row r="156">
      <c r="B156" s="26" t="n"/>
      <c r="C156" s="19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30" t="n"/>
      <c r="U156" s="30" t="n"/>
      <c r="V156" s="19" t="n"/>
      <c r="W156" s="19" t="n"/>
    </row>
    <row r="157">
      <c r="B157" s="26" t="n"/>
      <c r="C157" s="19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30" t="n"/>
      <c r="U157" s="30" t="n"/>
      <c r="V157" s="19" t="n"/>
      <c r="W157" s="19" t="n"/>
    </row>
    <row r="158">
      <c r="B158" s="26" t="n"/>
      <c r="C158" s="19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30" t="n"/>
      <c r="U158" s="30" t="n"/>
      <c r="V158" s="19" t="n"/>
      <c r="W158" s="19" t="n"/>
    </row>
    <row r="159">
      <c r="B159" s="26" t="n"/>
      <c r="C159" s="19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30" t="n"/>
      <c r="U159" s="30" t="n"/>
      <c r="V159" s="19" t="n"/>
      <c r="W159" s="19" t="n"/>
    </row>
    <row r="160">
      <c r="B160" s="26" t="n"/>
      <c r="C160" s="19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30" t="n"/>
      <c r="U160" s="30" t="n"/>
      <c r="V160" s="19" t="n"/>
      <c r="W160" s="19" t="n"/>
    </row>
    <row r="161">
      <c r="B161" s="26" t="n"/>
      <c r="C161" s="19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30" t="n"/>
      <c r="U161" s="30" t="n"/>
      <c r="V161" s="19" t="n"/>
      <c r="W161" s="19" t="n"/>
    </row>
    <row r="162">
      <c r="B162" s="26" t="n"/>
      <c r="C162" s="19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30" t="n"/>
      <c r="U162" s="30" t="n"/>
      <c r="V162" s="19" t="n"/>
      <c r="W162" s="19" t="n"/>
    </row>
    <row r="163">
      <c r="B163" s="26" t="n"/>
      <c r="C163" s="19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30" t="n"/>
      <c r="U163" s="30" t="n"/>
      <c r="V163" s="19" t="n"/>
      <c r="W163" s="19" t="n"/>
    </row>
    <row r="164">
      <c r="B164" s="26" t="n"/>
      <c r="C164" s="19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30" t="n"/>
      <c r="U164" s="30" t="n"/>
      <c r="V164" s="19" t="n"/>
      <c r="W164" s="19" t="n"/>
    </row>
    <row r="165">
      <c r="B165" s="26" t="n"/>
      <c r="C165" s="19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30" t="n"/>
      <c r="U165" s="30" t="n"/>
      <c r="V165" s="19" t="n"/>
      <c r="W165" s="19" t="n"/>
    </row>
    <row r="166">
      <c r="B166" s="26" t="n"/>
      <c r="C166" s="19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30" t="n"/>
      <c r="U166" s="30" t="n"/>
      <c r="V166" s="19" t="n"/>
      <c r="W166" s="19" t="n"/>
    </row>
    <row r="167">
      <c r="B167" s="26" t="n"/>
      <c r="C167" s="19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30" t="n"/>
      <c r="U167" s="30" t="n"/>
      <c r="V167" s="19" t="n"/>
      <c r="W167" s="19" t="n"/>
    </row>
    <row r="168">
      <c r="B168" s="26" t="n"/>
      <c r="C168" s="19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30" t="n"/>
      <c r="U168" s="30" t="n"/>
      <c r="V168" s="19" t="n"/>
      <c r="W168" s="19" t="n"/>
    </row>
    <row r="169">
      <c r="B169" s="26" t="n"/>
      <c r="C169" s="19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30" t="n"/>
      <c r="U169" s="30" t="n"/>
      <c r="V169" s="19" t="n"/>
      <c r="W169" s="19" t="n"/>
    </row>
    <row r="170">
      <c r="B170" s="26" t="n"/>
      <c r="C170" s="19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30" t="n"/>
      <c r="U170" s="30" t="n"/>
      <c r="V170" s="19" t="n"/>
      <c r="W170" s="19" t="n"/>
    </row>
    <row r="171">
      <c r="B171" s="26" t="n"/>
      <c r="C171" s="19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30" t="n"/>
      <c r="U171" s="30" t="n"/>
      <c r="V171" s="19" t="n"/>
      <c r="W171" s="19" t="n"/>
    </row>
    <row r="172">
      <c r="B172" s="26" t="n"/>
      <c r="C172" s="19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30" t="n"/>
      <c r="U172" s="30" t="n"/>
      <c r="V172" s="19" t="n"/>
      <c r="W172" s="19" t="n"/>
    </row>
    <row r="173">
      <c r="B173" s="26" t="n"/>
      <c r="C173" s="19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30" t="n"/>
      <c r="U173" s="30" t="n"/>
      <c r="V173" s="19" t="n"/>
      <c r="W173" s="19" t="n"/>
    </row>
    <row r="174">
      <c r="B174" s="26" t="n"/>
      <c r="C174" s="19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30" t="n"/>
      <c r="U174" s="30" t="n"/>
      <c r="V174" s="19" t="n"/>
      <c r="W174" s="19" t="n"/>
    </row>
    <row r="175">
      <c r="B175" s="26" t="n"/>
      <c r="C175" s="19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30" t="n"/>
      <c r="U175" s="30" t="n"/>
      <c r="V175" s="19" t="n"/>
      <c r="W175" s="19" t="n"/>
    </row>
    <row r="176">
      <c r="B176" s="26" t="n"/>
      <c r="C176" s="19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30" t="n"/>
      <c r="U176" s="30" t="n"/>
      <c r="V176" s="19" t="n"/>
      <c r="W176" s="19" t="n"/>
    </row>
    <row r="177">
      <c r="B177" s="26" t="n"/>
      <c r="C177" s="19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30" t="n"/>
      <c r="U177" s="30" t="n"/>
      <c r="V177" s="19" t="n"/>
      <c r="W177" s="19" t="n"/>
    </row>
    <row r="178">
      <c r="B178" s="26" t="n"/>
      <c r="C178" s="19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30" t="n"/>
      <c r="U178" s="30" t="n"/>
      <c r="V178" s="19" t="n"/>
      <c r="W178" s="19" t="n"/>
    </row>
    <row r="179">
      <c r="B179" s="26" t="n"/>
      <c r="C179" s="19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30" t="n"/>
      <c r="U179" s="30" t="n"/>
      <c r="V179" s="19" t="n"/>
      <c r="W179" s="19" t="n"/>
    </row>
    <row r="180">
      <c r="B180" s="26" t="n"/>
      <c r="C180" s="19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30" t="n"/>
      <c r="U180" s="30" t="n"/>
      <c r="V180" s="19" t="n"/>
      <c r="W180" s="19" t="n"/>
    </row>
    <row r="181">
      <c r="B181" s="26" t="n"/>
      <c r="C181" s="19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30" t="n"/>
      <c r="U181" s="30" t="n"/>
      <c r="V181" s="19" t="n"/>
      <c r="W181" s="19" t="n"/>
    </row>
    <row r="182">
      <c r="B182" s="26" t="n"/>
      <c r="C182" s="19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30" t="n"/>
      <c r="U182" s="30" t="n"/>
      <c r="V182" s="19" t="n"/>
      <c r="W182" s="19" t="n"/>
    </row>
    <row r="183">
      <c r="B183" s="26" t="n"/>
      <c r="C183" s="19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30" t="n"/>
      <c r="U183" s="30" t="n"/>
      <c r="V183" s="19" t="n"/>
      <c r="W183" s="19" t="n"/>
    </row>
    <row r="184">
      <c r="B184" s="26" t="n"/>
      <c r="C184" s="19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30" t="n"/>
      <c r="U184" s="30" t="n"/>
      <c r="V184" s="19" t="n"/>
      <c r="W184" s="19" t="n"/>
    </row>
    <row r="185">
      <c r="B185" s="26" t="n"/>
      <c r="C185" s="19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30" t="n"/>
      <c r="U185" s="30" t="n"/>
      <c r="V185" s="19" t="n"/>
      <c r="W185" s="19" t="n"/>
    </row>
    <row r="186">
      <c r="B186" s="26" t="n"/>
      <c r="C186" s="19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30" t="n"/>
      <c r="U186" s="30" t="n"/>
      <c r="V186" s="19" t="n"/>
      <c r="W186" s="19" t="n"/>
    </row>
    <row r="187">
      <c r="B187" s="26" t="n"/>
      <c r="C187" s="19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30" t="n"/>
      <c r="U187" s="30" t="n"/>
      <c r="V187" s="19" t="n"/>
      <c r="W187" s="19" t="n"/>
    </row>
    <row r="188">
      <c r="B188" s="26" t="n"/>
      <c r="C188" s="19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30" t="n"/>
      <c r="U188" s="30" t="n"/>
      <c r="V188" s="19" t="n"/>
      <c r="W188" s="19" t="n"/>
    </row>
    <row r="189">
      <c r="B189" s="26" t="n"/>
      <c r="C189" s="19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30" t="n"/>
      <c r="U189" s="30" t="n"/>
      <c r="V189" s="19" t="n"/>
      <c r="W189" s="19" t="n"/>
    </row>
    <row r="190">
      <c r="B190" s="26" t="n"/>
      <c r="C190" s="19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30" t="n"/>
      <c r="U190" s="30" t="n"/>
      <c r="V190" s="19" t="n"/>
      <c r="W190" s="19" t="n"/>
    </row>
    <row r="191">
      <c r="B191" s="26" t="n"/>
      <c r="C191" s="19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30" t="n"/>
      <c r="U191" s="30" t="n"/>
      <c r="V191" s="19" t="n"/>
      <c r="W191" s="19" t="n"/>
    </row>
    <row r="192">
      <c r="B192" s="26" t="n"/>
      <c r="C192" s="19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30" t="n"/>
      <c r="U192" s="30" t="n"/>
      <c r="V192" s="19" t="n"/>
      <c r="W192" s="19" t="n"/>
    </row>
    <row r="193">
      <c r="B193" s="26" t="n"/>
      <c r="C193" s="19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30" t="n"/>
      <c r="U193" s="30" t="n"/>
      <c r="V193" s="19" t="n"/>
      <c r="W193" s="19" t="n"/>
    </row>
    <row r="194">
      <c r="B194" s="26" t="n"/>
      <c r="C194" s="19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30" t="n"/>
      <c r="U194" s="30" t="n"/>
      <c r="V194" s="19" t="n"/>
      <c r="W194" s="19" t="n"/>
    </row>
    <row r="195">
      <c r="B195" s="26" t="n"/>
      <c r="C195" s="19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30" t="n"/>
      <c r="U195" s="30" t="n"/>
      <c r="V195" s="19" t="n"/>
      <c r="W195" s="19" t="n"/>
    </row>
    <row r="196">
      <c r="B196" s="26" t="n"/>
      <c r="C196" s="19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30" t="n"/>
      <c r="U196" s="30" t="n"/>
      <c r="V196" s="19" t="n"/>
      <c r="W196" s="19" t="n"/>
    </row>
    <row r="197">
      <c r="B197" s="26" t="n"/>
      <c r="C197" s="19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30" t="n"/>
      <c r="U197" s="30" t="n"/>
      <c r="V197" s="19" t="n"/>
      <c r="W197" s="19" t="n"/>
    </row>
    <row r="198">
      <c r="B198" s="26" t="n"/>
      <c r="C198" s="19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30" t="n"/>
      <c r="U198" s="30" t="n"/>
      <c r="V198" s="19" t="n"/>
      <c r="W198" s="19" t="n"/>
    </row>
    <row r="199">
      <c r="B199" s="26" t="n"/>
      <c r="C199" s="19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30" t="n"/>
      <c r="U199" s="30" t="n"/>
      <c r="V199" s="19" t="n"/>
      <c r="W199" s="19" t="n"/>
    </row>
    <row r="200">
      <c r="B200" s="26" t="n"/>
      <c r="C200" s="19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30" t="n"/>
      <c r="U200" s="30" t="n"/>
      <c r="V200" s="19" t="n"/>
      <c r="W200" s="19" t="n"/>
    </row>
    <row r="201">
      <c r="B201" s="26" t="n"/>
      <c r="C201" s="19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30" t="n"/>
      <c r="U201" s="30" t="n"/>
      <c r="V201" s="19" t="n"/>
      <c r="W201" s="19" t="n"/>
    </row>
    <row r="202">
      <c r="B202" s="26" t="n"/>
      <c r="C202" s="19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30" t="n"/>
      <c r="U202" s="30" t="n"/>
      <c r="V202" s="19" t="n"/>
      <c r="W202" s="19" t="n"/>
    </row>
    <row r="203">
      <c r="B203" s="26" t="n"/>
      <c r="C203" s="19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30" t="n"/>
      <c r="U203" s="30" t="n"/>
      <c r="V203" s="19" t="n"/>
      <c r="W203" s="19" t="n"/>
    </row>
    <row r="204">
      <c r="B204" s="26" t="n"/>
      <c r="C204" s="19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30" t="n"/>
      <c r="U204" s="30" t="n"/>
      <c r="V204" s="19" t="n"/>
      <c r="W204" s="19" t="n"/>
    </row>
    <row r="205">
      <c r="B205" s="26" t="n"/>
      <c r="C205" s="19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30" t="n"/>
      <c r="U205" s="30" t="n"/>
      <c r="V205" s="19" t="n"/>
      <c r="W205" s="19" t="n"/>
    </row>
    <row r="206">
      <c r="B206" s="26" t="n"/>
      <c r="C206" s="19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30" t="n"/>
      <c r="U206" s="30" t="n"/>
      <c r="V206" s="19" t="n"/>
      <c r="W206" s="19" t="n"/>
    </row>
    <row r="207">
      <c r="B207" s="26" t="n"/>
      <c r="C207" s="19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30" t="n"/>
      <c r="U207" s="30" t="n"/>
      <c r="V207" s="19" t="n"/>
      <c r="W207" s="19" t="n"/>
    </row>
    <row r="208">
      <c r="B208" s="26" t="n"/>
      <c r="C208" s="19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30" t="n"/>
      <c r="U208" s="30" t="n"/>
      <c r="V208" s="19" t="n"/>
      <c r="W208" s="19" t="n"/>
    </row>
    <row r="209">
      <c r="B209" s="26" t="n"/>
      <c r="C209" s="19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30" t="n"/>
      <c r="U209" s="30" t="n"/>
      <c r="V209" s="19" t="n"/>
      <c r="W209" s="19" t="n"/>
    </row>
    <row r="210">
      <c r="B210" s="26" t="n"/>
      <c r="C210" s="19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30" t="n"/>
      <c r="U210" s="30" t="n"/>
      <c r="V210" s="19" t="n"/>
      <c r="W210" s="19" t="n"/>
    </row>
    <row r="211">
      <c r="B211" s="26" t="n"/>
      <c r="C211" s="19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30" t="n"/>
      <c r="U211" s="30" t="n"/>
      <c r="V211" s="19" t="n"/>
      <c r="W211" s="19" t="n"/>
    </row>
    <row r="212">
      <c r="B212" s="26" t="n"/>
      <c r="C212" s="19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30" t="n"/>
      <c r="U212" s="30" t="n"/>
      <c r="V212" s="19" t="n"/>
      <c r="W212" s="19" t="n"/>
    </row>
    <row r="213">
      <c r="B213" s="26" t="n"/>
      <c r="C213" s="19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30" t="n"/>
      <c r="U213" s="30" t="n"/>
      <c r="V213" s="19" t="n"/>
      <c r="W213" s="19" t="n"/>
    </row>
    <row r="214">
      <c r="B214" s="26" t="n"/>
      <c r="C214" s="19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30" t="n"/>
      <c r="U214" s="30" t="n"/>
      <c r="V214" s="19" t="n"/>
      <c r="W214" s="19" t="n"/>
    </row>
    <row r="215">
      <c r="B215" s="26" t="n"/>
      <c r="C215" s="19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30" t="n"/>
      <c r="U215" s="30" t="n"/>
      <c r="V215" s="19" t="n"/>
      <c r="W215" s="19" t="n"/>
    </row>
    <row r="216">
      <c r="B216" s="26" t="n"/>
      <c r="C216" s="19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30" t="n"/>
      <c r="U216" s="30" t="n"/>
      <c r="V216" s="19" t="n"/>
      <c r="W216" s="19" t="n"/>
    </row>
    <row r="217">
      <c r="B217" s="26" t="n"/>
      <c r="C217" s="19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30" t="n"/>
      <c r="U217" s="30" t="n"/>
      <c r="V217" s="19" t="n"/>
      <c r="W217" s="19" t="n"/>
    </row>
    <row r="218">
      <c r="B218" s="26" t="n"/>
      <c r="C218" s="19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30" t="n"/>
      <c r="U218" s="30" t="n"/>
      <c r="V218" s="19" t="n"/>
      <c r="W218" s="19" t="n"/>
    </row>
    <row r="219">
      <c r="B219" s="26" t="n"/>
      <c r="C219" s="19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30" t="n"/>
      <c r="U219" s="30" t="n"/>
      <c r="V219" s="19" t="n"/>
      <c r="W219" s="19" t="n"/>
    </row>
    <row r="220">
      <c r="B220" s="26" t="n"/>
      <c r="C220" s="19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30" t="n"/>
      <c r="U220" s="30" t="n"/>
      <c r="V220" s="19" t="n"/>
      <c r="W220" s="19" t="n"/>
    </row>
    <row r="221">
      <c r="B221" s="26" t="n"/>
      <c r="C221" s="19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30" t="n"/>
      <c r="U221" s="30" t="n"/>
      <c r="V221" s="19" t="n"/>
      <c r="W221" s="19" t="n"/>
    </row>
    <row r="222">
      <c r="B222" s="26" t="n"/>
      <c r="C222" s="19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30" t="n"/>
      <c r="U222" s="30" t="n"/>
      <c r="V222" s="19" t="n"/>
      <c r="W222" s="19" t="n"/>
    </row>
    <row r="223">
      <c r="B223" s="26" t="n"/>
      <c r="C223" s="19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30" t="n"/>
      <c r="U223" s="30" t="n"/>
      <c r="V223" s="19" t="n"/>
      <c r="W223" s="19" t="n"/>
    </row>
    <row r="224">
      <c r="B224" s="26" t="n"/>
      <c r="C224" s="19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30" t="n"/>
      <c r="U224" s="30" t="n"/>
      <c r="V224" s="19" t="n"/>
      <c r="W224" s="19" t="n"/>
    </row>
    <row r="225">
      <c r="B225" s="26" t="n"/>
      <c r="C225" s="19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30" t="n"/>
      <c r="U225" s="30" t="n"/>
      <c r="V225" s="19" t="n"/>
      <c r="W225" s="19" t="n"/>
    </row>
    <row r="226">
      <c r="B226" s="26" t="n"/>
      <c r="C226" s="19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30" t="n"/>
      <c r="U226" s="30" t="n"/>
      <c r="V226" s="19" t="n"/>
      <c r="W226" s="19" t="n"/>
    </row>
    <row r="227">
      <c r="B227" s="26" t="n"/>
      <c r="C227" s="19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30" t="n"/>
      <c r="U227" s="30" t="n"/>
      <c r="V227" s="19" t="n"/>
      <c r="W227" s="19" t="n"/>
    </row>
    <row r="228">
      <c r="B228" s="26" t="n"/>
      <c r="C228" s="19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30" t="n"/>
      <c r="U228" s="30" t="n"/>
      <c r="V228" s="19" t="n"/>
      <c r="W228" s="19" t="n"/>
    </row>
    <row r="229">
      <c r="B229" s="26" t="n"/>
      <c r="C229" s="19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30" t="n"/>
      <c r="U229" s="30" t="n"/>
      <c r="V229" s="19" t="n"/>
      <c r="W229" s="19" t="n"/>
    </row>
    <row r="230">
      <c r="B230" s="26" t="n"/>
      <c r="C230" s="19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30" t="n"/>
      <c r="U230" s="30" t="n"/>
      <c r="V230" s="19" t="n"/>
      <c r="W230" s="19" t="n"/>
    </row>
    <row r="231">
      <c r="B231" s="26" t="n"/>
      <c r="C231" s="19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30" t="n"/>
      <c r="U231" s="30" t="n"/>
      <c r="V231" s="19" t="n"/>
      <c r="W231" s="19" t="n"/>
    </row>
    <row r="232">
      <c r="B232" s="26" t="n"/>
      <c r="C232" s="19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30" t="n"/>
      <c r="U232" s="30" t="n"/>
      <c r="V232" s="19" t="n"/>
      <c r="W232" s="19" t="n"/>
    </row>
    <row r="233">
      <c r="B233" s="26" t="n"/>
      <c r="C233" s="19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30" t="n"/>
      <c r="U233" s="30" t="n"/>
      <c r="V233" s="19" t="n"/>
      <c r="W233" s="19" t="n"/>
    </row>
    <row r="234">
      <c r="B234" s="26" t="n"/>
      <c r="C234" s="19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30" t="n"/>
      <c r="U234" s="30" t="n"/>
      <c r="V234" s="19" t="n"/>
      <c r="W234" s="19" t="n"/>
    </row>
    <row r="235">
      <c r="B235" s="26" t="n"/>
      <c r="C235" s="19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30" t="n"/>
      <c r="U235" s="30" t="n"/>
      <c r="V235" s="19" t="n"/>
      <c r="W235" s="19" t="n"/>
    </row>
    <row r="236">
      <c r="B236" s="26" t="n"/>
      <c r="C236" s="19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30" t="n"/>
      <c r="U236" s="30" t="n"/>
      <c r="V236" s="19" t="n"/>
      <c r="W236" s="19" t="n"/>
    </row>
    <row r="237">
      <c r="B237" s="26" t="n"/>
      <c r="C237" s="19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30" t="n"/>
      <c r="U237" s="30" t="n"/>
      <c r="V237" s="19" t="n"/>
      <c r="W237" s="19" t="n"/>
    </row>
    <row r="238">
      <c r="B238" s="26" t="n"/>
      <c r="C238" s="19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30" t="n"/>
      <c r="U238" s="30" t="n"/>
      <c r="V238" s="19" t="n"/>
      <c r="W238" s="19" t="n"/>
    </row>
    <row r="239">
      <c r="B239" s="26" t="n"/>
      <c r="C239" s="19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30" t="n"/>
      <c r="U239" s="30" t="n"/>
      <c r="V239" s="19" t="n"/>
      <c r="W239" s="19" t="n"/>
    </row>
    <row r="240">
      <c r="B240" s="26" t="n"/>
      <c r="C240" s="19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30" t="n"/>
      <c r="U240" s="30" t="n"/>
      <c r="V240" s="19" t="n"/>
      <c r="W240" s="19" t="n"/>
    </row>
    <row r="241">
      <c r="B241" s="26" t="n"/>
      <c r="C241" s="19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30" t="n"/>
      <c r="U241" s="30" t="n"/>
      <c r="V241" s="19" t="n"/>
      <c r="W241" s="19" t="n"/>
    </row>
    <row r="242">
      <c r="B242" s="26" t="n"/>
      <c r="C242" s="19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30" t="n"/>
      <c r="U242" s="30" t="n"/>
      <c r="V242" s="19" t="n"/>
      <c r="W242" s="19" t="n"/>
    </row>
    <row r="243">
      <c r="B243" s="26" t="n"/>
      <c r="C243" s="19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30" t="n"/>
      <c r="U243" s="30" t="n"/>
      <c r="V243" s="19" t="n"/>
      <c r="W243" s="19" t="n"/>
    </row>
    <row r="244">
      <c r="B244" s="26" t="n"/>
      <c r="C244" s="19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30" t="n"/>
      <c r="U244" s="30" t="n"/>
      <c r="V244" s="19" t="n"/>
      <c r="W244" s="19" t="n"/>
    </row>
    <row r="245">
      <c r="B245" s="26" t="n"/>
      <c r="C245" s="19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30" t="n"/>
      <c r="U245" s="30" t="n"/>
      <c r="V245" s="19" t="n"/>
      <c r="W245" s="19" t="n"/>
    </row>
    <row r="246">
      <c r="B246" s="26" t="n"/>
      <c r="C246" s="19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30" t="n"/>
      <c r="U246" s="30" t="n"/>
      <c r="V246" s="19" t="n"/>
      <c r="W246" s="19" t="n"/>
    </row>
    <row r="247">
      <c r="B247" s="26" t="n"/>
      <c r="C247" s="19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30" t="n"/>
      <c r="U247" s="30" t="n"/>
      <c r="V247" s="19" t="n"/>
      <c r="W247" s="19" t="n"/>
    </row>
    <row r="248">
      <c r="B248" s="26" t="n"/>
      <c r="C248" s="19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30" t="n"/>
      <c r="U248" s="30" t="n"/>
      <c r="V248" s="19" t="n"/>
      <c r="W248" s="19" t="n"/>
    </row>
    <row r="249">
      <c r="B249" s="26" t="n"/>
      <c r="C249" s="19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30" t="n"/>
      <c r="U249" s="30" t="n"/>
      <c r="V249" s="19" t="n"/>
      <c r="W249" s="19" t="n"/>
    </row>
    <row r="250">
      <c r="B250" s="26" t="n"/>
      <c r="C250" s="19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30" t="n"/>
      <c r="U250" s="30" t="n"/>
      <c r="V250" s="19" t="n"/>
      <c r="W250" s="19" t="n"/>
    </row>
    <row r="251">
      <c r="B251" s="26" t="n"/>
      <c r="C251" s="19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30" t="n"/>
      <c r="U251" s="30" t="n"/>
      <c r="V251" s="19" t="n"/>
      <c r="W251" s="19" t="n"/>
    </row>
    <row r="252">
      <c r="B252" s="26" t="n"/>
      <c r="C252" s="19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30" t="n"/>
      <c r="U252" s="30" t="n"/>
      <c r="V252" s="19" t="n"/>
      <c r="W252" s="19" t="n"/>
    </row>
    <row r="253">
      <c r="B253" s="26" t="n"/>
      <c r="C253" s="19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30" t="n"/>
      <c r="U253" s="30" t="n"/>
      <c r="V253" s="19" t="n"/>
      <c r="W253" s="19" t="n"/>
    </row>
    <row r="254">
      <c r="B254" s="26" t="n"/>
      <c r="C254" s="19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30" t="n"/>
      <c r="U254" s="30" t="n"/>
      <c r="V254" s="19" t="n"/>
      <c r="W254" s="19" t="n"/>
    </row>
    <row r="255">
      <c r="B255" s="26" t="n"/>
      <c r="C255" s="19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30" t="n"/>
      <c r="U255" s="30" t="n"/>
      <c r="V255" s="19" t="n"/>
      <c r="W255" s="19" t="n"/>
    </row>
    <row r="256">
      <c r="B256" s="26" t="n"/>
      <c r="C256" s="19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30" t="n"/>
      <c r="U256" s="30" t="n"/>
      <c r="V256" s="19" t="n"/>
      <c r="W256" s="19" t="n"/>
    </row>
    <row r="257">
      <c r="B257" s="26" t="n"/>
      <c r="C257" s="19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30" t="n"/>
      <c r="U257" s="30" t="n"/>
      <c r="V257" s="19" t="n"/>
      <c r="W257" s="19" t="n"/>
    </row>
    <row r="258">
      <c r="B258" s="26" t="n"/>
      <c r="C258" s="19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30" t="n"/>
      <c r="U258" s="30" t="n"/>
      <c r="V258" s="19" t="n"/>
      <c r="W258" s="19" t="n"/>
    </row>
    <row r="259">
      <c r="B259" s="26" t="n"/>
      <c r="C259" s="19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30" t="n"/>
      <c r="U259" s="30" t="n"/>
      <c r="V259" s="19" t="n"/>
      <c r="W259" s="19" t="n"/>
    </row>
    <row r="260">
      <c r="B260" s="26" t="n"/>
      <c r="C260" s="19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30" t="n"/>
      <c r="U260" s="30" t="n"/>
      <c r="V260" s="19" t="n"/>
      <c r="W260" s="19" t="n"/>
    </row>
    <row r="261">
      <c r="B261" s="26" t="n"/>
      <c r="C261" s="19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30" t="n"/>
      <c r="U261" s="30" t="n"/>
      <c r="V261" s="19" t="n"/>
      <c r="W261" s="19" t="n"/>
    </row>
    <row r="262">
      <c r="B262" s="26" t="n"/>
      <c r="C262" s="19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30" t="n"/>
      <c r="U262" s="30" t="n"/>
      <c r="V262" s="19" t="n"/>
      <c r="W262" s="19" t="n"/>
    </row>
    <row r="263">
      <c r="B263" s="26" t="n"/>
      <c r="C263" s="19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30" t="n"/>
      <c r="U263" s="30" t="n"/>
      <c r="V263" s="19" t="n"/>
      <c r="W263" s="19" t="n"/>
    </row>
    <row r="264">
      <c r="B264" s="26" t="n"/>
      <c r="C264" s="19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30" t="n"/>
      <c r="U264" s="30" t="n"/>
      <c r="V264" s="19" t="n"/>
      <c r="W264" s="19" t="n"/>
    </row>
    <row r="265">
      <c r="B265" s="26" t="n"/>
      <c r="C265" s="19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30" t="n"/>
      <c r="U265" s="30" t="n"/>
      <c r="V265" s="19" t="n"/>
      <c r="W265" s="19" t="n"/>
    </row>
    <row r="266">
      <c r="B266" s="26" t="n"/>
      <c r="C266" s="19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30" t="n"/>
      <c r="U266" s="30" t="n"/>
      <c r="V266" s="19" t="n"/>
      <c r="W266" s="19" t="n"/>
    </row>
    <row r="267">
      <c r="B267" s="26" t="n"/>
      <c r="C267" s="19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30" t="n"/>
      <c r="U267" s="30" t="n"/>
      <c r="V267" s="19" t="n"/>
      <c r="W267" s="19" t="n"/>
    </row>
    <row r="268">
      <c r="B268" s="26" t="n"/>
      <c r="C268" s="19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30" t="n"/>
      <c r="U268" s="30" t="n"/>
      <c r="V268" s="19" t="n"/>
      <c r="W268" s="19" t="n"/>
    </row>
    <row r="269">
      <c r="B269" s="26" t="n"/>
      <c r="C269" s="19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30" t="n"/>
      <c r="U269" s="30" t="n"/>
      <c r="V269" s="19" t="n"/>
      <c r="W269" s="19" t="n"/>
    </row>
    <row r="270">
      <c r="B270" s="26" t="n"/>
      <c r="C270" s="19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30" t="n"/>
      <c r="U270" s="30" t="n"/>
      <c r="V270" s="19" t="n"/>
      <c r="W270" s="19" t="n"/>
    </row>
    <row r="271">
      <c r="B271" s="26" t="n"/>
      <c r="C271" s="19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30" t="n"/>
      <c r="U271" s="30" t="n"/>
      <c r="V271" s="19" t="n"/>
      <c r="W271" s="19" t="n"/>
    </row>
    <row r="272">
      <c r="B272" s="26" t="n"/>
      <c r="C272" s="19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30" t="n"/>
      <c r="U272" s="30" t="n"/>
      <c r="V272" s="19" t="n"/>
      <c r="W272" s="19" t="n"/>
    </row>
    <row r="273">
      <c r="B273" s="26" t="n"/>
      <c r="C273" s="19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30" t="n"/>
      <c r="U273" s="30" t="n"/>
      <c r="V273" s="19" t="n"/>
      <c r="W273" s="19" t="n"/>
    </row>
    <row r="274">
      <c r="B274" s="26" t="n"/>
      <c r="C274" s="19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30" t="n"/>
      <c r="U274" s="30" t="n"/>
      <c r="V274" s="19" t="n"/>
      <c r="W274" s="19" t="n"/>
    </row>
    <row r="275">
      <c r="B275" s="26" t="n"/>
      <c r="C275" s="19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30" t="n"/>
      <c r="U275" s="30" t="n"/>
      <c r="V275" s="19" t="n"/>
      <c r="W275" s="19" t="n"/>
    </row>
    <row r="276">
      <c r="B276" s="26" t="n"/>
      <c r="C276" s="19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30" t="n"/>
      <c r="U276" s="30" t="n"/>
      <c r="V276" s="19" t="n"/>
      <c r="W276" s="19" t="n"/>
    </row>
    <row r="277">
      <c r="B277" s="26" t="n"/>
      <c r="C277" s="19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30" t="n"/>
      <c r="U277" s="30" t="n"/>
      <c r="V277" s="19" t="n"/>
      <c r="W277" s="19" t="n"/>
    </row>
    <row r="278">
      <c r="B278" s="26" t="n"/>
      <c r="C278" s="19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30" t="n"/>
      <c r="U278" s="30" t="n"/>
      <c r="V278" s="19" t="n"/>
      <c r="W278" s="19" t="n"/>
    </row>
    <row r="279">
      <c r="B279" s="26" t="n"/>
      <c r="C279" s="19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30" t="n"/>
      <c r="U279" s="30" t="n"/>
      <c r="V279" s="19" t="n"/>
      <c r="W279" s="19" t="n"/>
    </row>
    <row r="280">
      <c r="B280" s="26" t="n"/>
      <c r="C280" s="19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30" t="n"/>
      <c r="U280" s="30" t="n"/>
      <c r="V280" s="19" t="n"/>
      <c r="W280" s="19" t="n"/>
    </row>
    <row r="281">
      <c r="B281" s="26" t="n"/>
      <c r="C281" s="19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30" t="n"/>
      <c r="U281" s="30" t="n"/>
      <c r="V281" s="19" t="n"/>
      <c r="W281" s="19" t="n"/>
    </row>
    <row r="282">
      <c r="B282" s="26" t="n"/>
      <c r="C282" s="19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30" t="n"/>
      <c r="U282" s="30" t="n"/>
      <c r="V282" s="19" t="n"/>
      <c r="W282" s="19" t="n"/>
    </row>
    <row r="283">
      <c r="B283" s="26" t="n"/>
      <c r="C283" s="19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30" t="n"/>
      <c r="U283" s="30" t="n"/>
      <c r="V283" s="19" t="n"/>
      <c r="W283" s="19" t="n"/>
    </row>
    <row r="284">
      <c r="B284" s="26" t="n"/>
      <c r="C284" s="19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30" t="n"/>
      <c r="U284" s="30" t="n"/>
      <c r="V284" s="19" t="n"/>
      <c r="W284" s="19" t="n"/>
    </row>
    <row r="285">
      <c r="B285" s="26" t="n"/>
      <c r="C285" s="19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30" t="n"/>
      <c r="U285" s="30" t="n"/>
      <c r="V285" s="19" t="n"/>
      <c r="W285" s="19" t="n"/>
    </row>
    <row r="286">
      <c r="B286" s="26" t="n"/>
      <c r="C286" s="19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30" t="n"/>
      <c r="U286" s="30" t="n"/>
      <c r="V286" s="19" t="n"/>
      <c r="W286" s="19" t="n"/>
    </row>
    <row r="287">
      <c r="B287" s="26" t="n"/>
      <c r="C287" s="19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30" t="n"/>
      <c r="U287" s="30" t="n"/>
      <c r="V287" s="19" t="n"/>
      <c r="W287" s="19" t="n"/>
    </row>
    <row r="288">
      <c r="B288" s="26" t="n"/>
      <c r="C288" s="19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30" t="n"/>
      <c r="U288" s="30" t="n"/>
      <c r="V288" s="19" t="n"/>
      <c r="W288" s="19" t="n"/>
    </row>
    <row r="289">
      <c r="B289" s="26" t="n"/>
      <c r="C289" s="19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30" t="n"/>
      <c r="U289" s="30" t="n"/>
      <c r="V289" s="19" t="n"/>
      <c r="W289" s="19" t="n"/>
    </row>
    <row r="290">
      <c r="B290" s="26" t="n"/>
      <c r="C290" s="19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30" t="n"/>
      <c r="U290" s="30" t="n"/>
      <c r="V290" s="19" t="n"/>
      <c r="W290" s="19" t="n"/>
    </row>
    <row r="291">
      <c r="B291" s="26" t="n"/>
      <c r="C291" s="19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30" t="n"/>
      <c r="U291" s="30" t="n"/>
      <c r="V291" s="19" t="n"/>
      <c r="W291" s="19" t="n"/>
    </row>
    <row r="292">
      <c r="B292" s="26" t="n"/>
      <c r="C292" s="19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30" t="n"/>
      <c r="U292" s="30" t="n"/>
      <c r="V292" s="19" t="n"/>
      <c r="W292" s="19" t="n"/>
    </row>
    <row r="293">
      <c r="B293" s="26" t="n"/>
      <c r="C293" s="19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30" t="n"/>
      <c r="U293" s="30" t="n"/>
      <c r="V293" s="19" t="n"/>
      <c r="W293" s="19" t="n"/>
    </row>
    <row r="294">
      <c r="B294" s="26" t="n"/>
      <c r="C294" s="19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30" t="n"/>
      <c r="U294" s="30" t="n"/>
      <c r="V294" s="19" t="n"/>
      <c r="W294" s="19" t="n"/>
    </row>
    <row r="295">
      <c r="B295" s="26" t="n"/>
      <c r="C295" s="19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30" t="n"/>
      <c r="U295" s="30" t="n"/>
      <c r="V295" s="19" t="n"/>
      <c r="W295" s="19" t="n"/>
    </row>
    <row r="296">
      <c r="B296" s="26" t="n"/>
      <c r="C296" s="19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30" t="n"/>
      <c r="U296" s="30" t="n"/>
      <c r="V296" s="19" t="n"/>
      <c r="W296" s="19" t="n"/>
    </row>
    <row r="297">
      <c r="B297" s="26" t="n"/>
      <c r="C297" s="19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30" t="n"/>
      <c r="U297" s="30" t="n"/>
      <c r="V297" s="19" t="n"/>
      <c r="W297" s="19" t="n"/>
    </row>
    <row r="298">
      <c r="B298" s="26" t="n"/>
      <c r="C298" s="19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30" t="n"/>
      <c r="U298" s="30" t="n"/>
      <c r="V298" s="19" t="n"/>
      <c r="W298" s="19" t="n"/>
    </row>
    <row r="299">
      <c r="B299" s="26" t="n"/>
      <c r="C299" s="19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30" t="n"/>
      <c r="U299" s="30" t="n"/>
      <c r="V299" s="19" t="n"/>
      <c r="W299" s="19" t="n"/>
    </row>
    <row r="300">
      <c r="B300" s="26" t="n"/>
      <c r="C300" s="19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30" t="n"/>
      <c r="U300" s="30" t="n"/>
      <c r="V300" s="19" t="n"/>
      <c r="W300" s="19" t="n"/>
    </row>
    <row r="301">
      <c r="B301" s="26" t="n"/>
      <c r="C301" s="19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30" t="n"/>
      <c r="U301" s="30" t="n"/>
      <c r="V301" s="19" t="n"/>
      <c r="W301" s="19" t="n"/>
    </row>
    <row r="302">
      <c r="B302" s="26" t="n"/>
      <c r="C302" s="19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30" t="n"/>
      <c r="U302" s="30" t="n"/>
      <c r="V302" s="19" t="n"/>
      <c r="W302" s="19" t="n"/>
    </row>
    <row r="303">
      <c r="B303" s="26" t="n"/>
      <c r="C303" s="19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30" t="n"/>
      <c r="U303" s="30" t="n"/>
      <c r="V303" s="19" t="n"/>
      <c r="W303" s="19" t="n"/>
    </row>
    <row r="304">
      <c r="B304" s="26" t="n"/>
      <c r="C304" s="19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30" t="n"/>
      <c r="U304" s="30" t="n"/>
      <c r="V304" s="19" t="n"/>
      <c r="W304" s="19" t="n"/>
    </row>
    <row r="305">
      <c r="B305" s="26" t="n"/>
      <c r="C305" s="19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30" t="n"/>
      <c r="U305" s="30" t="n"/>
      <c r="V305" s="19" t="n"/>
      <c r="W305" s="19" t="n"/>
    </row>
    <row r="306">
      <c r="B306" s="26" t="n"/>
      <c r="C306" s="19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30" t="n"/>
      <c r="U306" s="30" t="n"/>
      <c r="V306" s="19" t="n"/>
      <c r="W306" s="19" t="n"/>
    </row>
    <row r="307">
      <c r="B307" s="26" t="n"/>
      <c r="C307" s="19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30" t="n"/>
      <c r="U307" s="30" t="n"/>
      <c r="V307" s="19" t="n"/>
      <c r="W307" s="19" t="n"/>
    </row>
    <row r="308">
      <c r="B308" s="26" t="n"/>
      <c r="C308" s="19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30" t="n"/>
      <c r="U308" s="30" t="n"/>
      <c r="V308" s="19" t="n"/>
      <c r="W308" s="19" t="n"/>
    </row>
    <row r="309">
      <c r="B309" s="26" t="n"/>
      <c r="C309" s="19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30" t="n"/>
      <c r="U309" s="30" t="n"/>
      <c r="V309" s="19" t="n"/>
      <c r="W309" s="19" t="n"/>
    </row>
    <row r="310">
      <c r="B310" s="26" t="n"/>
      <c r="C310" s="19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30" t="n"/>
      <c r="U310" s="30" t="n"/>
      <c r="V310" s="19" t="n"/>
      <c r="W310" s="19" t="n"/>
    </row>
    <row r="311">
      <c r="B311" s="26" t="n"/>
      <c r="C311" s="19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30" t="n"/>
      <c r="U311" s="30" t="n"/>
      <c r="V311" s="19" t="n"/>
      <c r="W311" s="19" t="n"/>
    </row>
    <row r="312">
      <c r="B312" s="26" t="n"/>
      <c r="C312" s="19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30" t="n"/>
      <c r="U312" s="30" t="n"/>
      <c r="V312" s="19" t="n"/>
      <c r="W312" s="19" t="n"/>
    </row>
    <row r="313">
      <c r="B313" s="26" t="n"/>
      <c r="C313" s="19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30" t="n"/>
      <c r="U313" s="30" t="n"/>
      <c r="V313" s="19" t="n"/>
      <c r="W313" s="19" t="n"/>
    </row>
    <row r="314">
      <c r="B314" s="26" t="n"/>
      <c r="C314" s="19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30" t="n"/>
      <c r="U314" s="30" t="n"/>
      <c r="V314" s="19" t="n"/>
      <c r="W314" s="19" t="n"/>
    </row>
    <row r="315">
      <c r="B315" s="26" t="n"/>
      <c r="C315" s="19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30" t="n"/>
      <c r="U315" s="30" t="n"/>
      <c r="V315" s="19" t="n"/>
      <c r="W315" s="19" t="n"/>
    </row>
    <row r="316">
      <c r="B316" s="26" t="n"/>
      <c r="C316" s="19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30" t="n"/>
      <c r="U316" s="30" t="n"/>
      <c r="V316" s="19" t="n"/>
      <c r="W316" s="19" t="n"/>
    </row>
    <row r="317">
      <c r="B317" s="26" t="n"/>
      <c r="C317" s="19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30" t="n"/>
      <c r="U317" s="30" t="n"/>
      <c r="V317" s="19" t="n"/>
      <c r="W317" s="19" t="n"/>
    </row>
    <row r="318">
      <c r="B318" s="26" t="n"/>
      <c r="C318" s="19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30" t="n"/>
      <c r="U318" s="30" t="n"/>
      <c r="V318" s="19" t="n"/>
      <c r="W318" s="19" t="n"/>
    </row>
    <row r="319">
      <c r="B319" s="26" t="n"/>
      <c r="C319" s="19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30" t="n"/>
      <c r="U319" s="30" t="n"/>
      <c r="V319" s="19" t="n"/>
      <c r="W319" s="19" t="n"/>
    </row>
    <row r="320">
      <c r="B320" s="26" t="n"/>
      <c r="C320" s="19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30" t="n"/>
      <c r="U320" s="30" t="n"/>
      <c r="V320" s="19" t="n"/>
      <c r="W320" s="19" t="n"/>
    </row>
    <row r="321">
      <c r="B321" s="26" t="n"/>
      <c r="C321" s="19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30" t="n"/>
      <c r="U321" s="30" t="n"/>
      <c r="V321" s="19" t="n"/>
      <c r="W321" s="19" t="n"/>
    </row>
    <row r="322">
      <c r="B322" s="26" t="n"/>
      <c r="C322" s="19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30" t="n"/>
      <c r="U322" s="30" t="n"/>
      <c r="V322" s="19" t="n"/>
      <c r="W322" s="19" t="n"/>
    </row>
    <row r="323">
      <c r="B323" s="26" t="n"/>
      <c r="C323" s="19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30" t="n"/>
      <c r="U323" s="30" t="n"/>
      <c r="V323" s="19" t="n"/>
      <c r="W323" s="19" t="n"/>
    </row>
    <row r="324">
      <c r="B324" s="26" t="n"/>
      <c r="C324" s="19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30" t="n"/>
      <c r="U324" s="30" t="n"/>
      <c r="V324" s="19" t="n"/>
      <c r="W324" s="19" t="n"/>
    </row>
    <row r="325">
      <c r="B325" s="26" t="n"/>
      <c r="C325" s="19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30" t="n"/>
      <c r="U325" s="30" t="n"/>
      <c r="V325" s="19" t="n"/>
      <c r="W325" s="19" t="n"/>
    </row>
    <row r="326">
      <c r="B326" s="26" t="n"/>
      <c r="C326" s="19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30" t="n"/>
      <c r="U326" s="30" t="n"/>
      <c r="V326" s="19" t="n"/>
      <c r="W326" s="19" t="n"/>
    </row>
    <row r="327">
      <c r="B327" s="26" t="n"/>
      <c r="C327" s="19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30" t="n"/>
      <c r="U327" s="30" t="n"/>
      <c r="V327" s="19" t="n"/>
      <c r="W327" s="19" t="n"/>
    </row>
    <row r="328">
      <c r="B328" s="26" t="n"/>
      <c r="C328" s="19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30" t="n"/>
      <c r="U328" s="30" t="n"/>
      <c r="V328" s="19" t="n"/>
      <c r="W328" s="19" t="n"/>
    </row>
    <row r="329">
      <c r="B329" s="26" t="n"/>
      <c r="C329" s="19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30" t="n"/>
      <c r="U329" s="30" t="n"/>
      <c r="V329" s="19" t="n"/>
      <c r="W329" s="19" t="n"/>
    </row>
    <row r="330">
      <c r="B330" s="26" t="n"/>
      <c r="C330" s="19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30" t="n"/>
      <c r="U330" s="30" t="n"/>
      <c r="V330" s="19" t="n"/>
      <c r="W330" s="19" t="n"/>
    </row>
    <row r="331">
      <c r="B331" s="26" t="n"/>
      <c r="C331" s="19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30" t="n"/>
      <c r="U331" s="30" t="n"/>
      <c r="V331" s="19" t="n"/>
      <c r="W331" s="19" t="n"/>
    </row>
    <row r="332">
      <c r="B332" s="26" t="n"/>
      <c r="C332" s="19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30" t="n"/>
      <c r="U332" s="30" t="n"/>
      <c r="V332" s="19" t="n"/>
      <c r="W332" s="19" t="n"/>
    </row>
    <row r="333">
      <c r="B333" s="26" t="n"/>
      <c r="C333" s="19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30" t="n"/>
      <c r="U333" s="30" t="n"/>
      <c r="V333" s="19" t="n"/>
      <c r="W333" s="19" t="n"/>
    </row>
    <row r="334">
      <c r="B334" s="26" t="n"/>
      <c r="C334" s="19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30" t="n"/>
      <c r="U334" s="30" t="n"/>
      <c r="V334" s="19" t="n"/>
      <c r="W334" s="19" t="n"/>
    </row>
    <row r="335">
      <c r="B335" s="26" t="n"/>
      <c r="C335" s="19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30" t="n"/>
      <c r="U335" s="30" t="n"/>
      <c r="V335" s="19" t="n"/>
      <c r="W335" s="19" t="n"/>
    </row>
    <row r="336">
      <c r="B336" s="26" t="n"/>
      <c r="C336" s="19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30" t="n"/>
      <c r="U336" s="30" t="n"/>
      <c r="V336" s="19" t="n"/>
      <c r="W336" s="19" t="n"/>
    </row>
    <row r="337">
      <c r="B337" s="26" t="n"/>
      <c r="C337" s="19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30" t="n"/>
      <c r="U337" s="30" t="n"/>
      <c r="V337" s="19" t="n"/>
      <c r="W337" s="19" t="n"/>
    </row>
    <row r="338">
      <c r="B338" s="26" t="n"/>
      <c r="C338" s="19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30" t="n"/>
      <c r="U338" s="30" t="n"/>
      <c r="V338" s="19" t="n"/>
      <c r="W338" s="19" t="n"/>
    </row>
    <row r="339">
      <c r="B339" s="26" t="n"/>
      <c r="C339" s="19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30" t="n"/>
      <c r="U339" s="30" t="n"/>
      <c r="V339" s="19" t="n"/>
      <c r="W339" s="19" t="n"/>
    </row>
    <row r="340">
      <c r="B340" s="26" t="n"/>
      <c r="C340" s="19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30" t="n"/>
      <c r="U340" s="30" t="n"/>
      <c r="V340" s="19" t="n"/>
      <c r="W340" s="19" t="n"/>
    </row>
    <row r="341">
      <c r="B341" s="26" t="n"/>
      <c r="C341" s="19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30" t="n"/>
      <c r="U341" s="30" t="n"/>
      <c r="V341" s="19" t="n"/>
      <c r="W341" s="19" t="n"/>
    </row>
    <row r="342">
      <c r="B342" s="26" t="n"/>
      <c r="C342" s="19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30" t="n"/>
      <c r="U342" s="30" t="n"/>
      <c r="V342" s="19" t="n"/>
      <c r="W342" s="19" t="n"/>
    </row>
    <row r="343">
      <c r="B343" s="26" t="n"/>
      <c r="C343" s="19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30" t="n"/>
      <c r="U343" s="30" t="n"/>
      <c r="V343" s="19" t="n"/>
      <c r="W343" s="19" t="n"/>
    </row>
    <row r="344">
      <c r="B344" s="26" t="n"/>
      <c r="C344" s="19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30" t="n"/>
      <c r="U344" s="30" t="n"/>
      <c r="V344" s="19" t="n"/>
      <c r="W344" s="19" t="n"/>
    </row>
    <row r="345">
      <c r="B345" s="26" t="n"/>
      <c r="C345" s="19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30" t="n"/>
      <c r="U345" s="30" t="n"/>
      <c r="V345" s="19" t="n"/>
      <c r="W345" s="19" t="n"/>
    </row>
    <row r="346">
      <c r="B346" s="26" t="n"/>
      <c r="C346" s="19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30" t="n"/>
      <c r="U346" s="30" t="n"/>
      <c r="V346" s="19" t="n"/>
      <c r="W346" s="19" t="n"/>
    </row>
    <row r="347">
      <c r="B347" s="26" t="n"/>
      <c r="C347" s="19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30" t="n"/>
      <c r="U347" s="30" t="n"/>
      <c r="V347" s="19" t="n"/>
      <c r="W347" s="19" t="n"/>
    </row>
    <row r="348">
      <c r="B348" s="26" t="n"/>
      <c r="C348" s="19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30" t="n"/>
      <c r="U348" s="30" t="n"/>
      <c r="V348" s="19" t="n"/>
      <c r="W348" s="19" t="n"/>
    </row>
    <row r="349">
      <c r="B349" s="26" t="n"/>
      <c r="C349" s="19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30" t="n"/>
      <c r="U349" s="30" t="n"/>
      <c r="V349" s="19" t="n"/>
      <c r="W349" s="19" t="n"/>
    </row>
    <row r="350">
      <c r="B350" s="26" t="n"/>
      <c r="C350" s="19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30" t="n"/>
      <c r="U350" s="30" t="n"/>
      <c r="V350" s="19" t="n"/>
      <c r="W350" s="19" t="n"/>
    </row>
    <row r="351">
      <c r="B351" s="26" t="n"/>
      <c r="C351" s="19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30" t="n"/>
      <c r="U351" s="30" t="n"/>
      <c r="V351" s="19" t="n"/>
      <c r="W351" s="19" t="n"/>
    </row>
    <row r="352">
      <c r="B352" s="26" t="n"/>
      <c r="C352" s="19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30" t="n"/>
      <c r="U352" s="30" t="n"/>
      <c r="V352" s="19" t="n"/>
      <c r="W352" s="19" t="n"/>
    </row>
    <row r="353">
      <c r="B353" s="26" t="n"/>
      <c r="C353" s="19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30" t="n"/>
      <c r="U353" s="30" t="n"/>
      <c r="V353" s="19" t="n"/>
      <c r="W353" s="19" t="n"/>
    </row>
    <row r="354">
      <c r="B354" s="26" t="n"/>
      <c r="C354" s="19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30" t="n"/>
      <c r="U354" s="30" t="n"/>
      <c r="V354" s="19" t="n"/>
      <c r="W354" s="19" t="n"/>
    </row>
    <row r="355">
      <c r="B355" s="26" t="n"/>
      <c r="C355" s="19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30" t="n"/>
      <c r="U355" s="30" t="n"/>
      <c r="V355" s="19" t="n"/>
      <c r="W355" s="19" t="n"/>
    </row>
    <row r="356">
      <c r="B356" s="26" t="n"/>
      <c r="C356" s="19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30" t="n"/>
      <c r="U356" s="30" t="n"/>
      <c r="V356" s="19" t="n"/>
      <c r="W356" s="19" t="n"/>
    </row>
    <row r="357">
      <c r="B357" s="26" t="n"/>
      <c r="C357" s="19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30" t="n"/>
      <c r="U357" s="30" t="n"/>
      <c r="V357" s="19" t="n"/>
      <c r="W357" s="19" t="n"/>
    </row>
    <row r="358">
      <c r="B358" s="26" t="n"/>
      <c r="C358" s="19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30" t="n"/>
      <c r="U358" s="30" t="n"/>
      <c r="V358" s="19" t="n"/>
      <c r="W358" s="19" t="n"/>
    </row>
    <row r="359">
      <c r="B359" s="26" t="n"/>
      <c r="C359" s="19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30" t="n"/>
      <c r="U359" s="30" t="n"/>
      <c r="V359" s="19" t="n"/>
      <c r="W359" s="19" t="n"/>
    </row>
    <row r="360">
      <c r="B360" s="26" t="n"/>
      <c r="C360" s="19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30" t="n"/>
      <c r="U360" s="30" t="n"/>
      <c r="V360" s="19" t="n"/>
      <c r="W360" s="19" t="n"/>
    </row>
    <row r="361">
      <c r="B361" s="26" t="n"/>
      <c r="C361" s="19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30" t="n"/>
      <c r="U361" s="30" t="n"/>
      <c r="V361" s="19" t="n"/>
      <c r="W361" s="19" t="n"/>
    </row>
    <row r="362">
      <c r="B362" s="26" t="n"/>
      <c r="C362" s="19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30" t="n"/>
      <c r="U362" s="30" t="n"/>
      <c r="V362" s="19" t="n"/>
      <c r="W362" s="19" t="n"/>
    </row>
    <row r="363">
      <c r="B363" s="26" t="n"/>
      <c r="C363" s="19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30" t="n"/>
      <c r="U363" s="30" t="n"/>
      <c r="V363" s="19" t="n"/>
      <c r="W363" s="19" t="n"/>
    </row>
    <row r="364">
      <c r="B364" s="26" t="n"/>
      <c r="C364" s="19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30" t="n"/>
      <c r="U364" s="30" t="n"/>
      <c r="V364" s="19" t="n"/>
      <c r="W364" s="19" t="n"/>
    </row>
    <row r="365">
      <c r="B365" s="26" t="n"/>
      <c r="C365" s="19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30" t="n"/>
      <c r="U365" s="30" t="n"/>
      <c r="V365" s="19" t="n"/>
      <c r="W365" s="19" t="n"/>
    </row>
    <row r="366">
      <c r="B366" s="26" t="n"/>
      <c r="C366" s="19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30" t="n"/>
      <c r="U366" s="30" t="n"/>
      <c r="V366" s="19" t="n"/>
      <c r="W366" s="19" t="n"/>
    </row>
    <row r="367">
      <c r="B367" s="26" t="n"/>
      <c r="C367" s="19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30" t="n"/>
      <c r="U367" s="30" t="n"/>
      <c r="V367" s="19" t="n"/>
      <c r="W367" s="19" t="n"/>
    </row>
    <row r="368">
      <c r="B368" s="26" t="n"/>
      <c r="C368" s="19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30" t="n"/>
      <c r="U368" s="30" t="n"/>
      <c r="V368" s="19" t="n"/>
      <c r="W368" s="19" t="n"/>
    </row>
    <row r="369">
      <c r="B369" s="26" t="n"/>
      <c r="C369" s="19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30" t="n"/>
      <c r="U369" s="30" t="n"/>
      <c r="V369" s="19" t="n"/>
      <c r="W369" s="19" t="n"/>
    </row>
    <row r="370">
      <c r="B370" s="26" t="n"/>
      <c r="C370" s="19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30" t="n"/>
      <c r="U370" s="30" t="n"/>
      <c r="V370" s="19" t="n"/>
      <c r="W370" s="19" t="n"/>
    </row>
    <row r="371">
      <c r="B371" s="26" t="n"/>
      <c r="C371" s="19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30" t="n"/>
      <c r="U371" s="30" t="n"/>
      <c r="V371" s="19" t="n"/>
      <c r="W371" s="19" t="n"/>
    </row>
    <row r="372">
      <c r="B372" s="26" t="n"/>
      <c r="C372" s="19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30" t="n"/>
      <c r="U372" s="30" t="n"/>
      <c r="V372" s="19" t="n"/>
      <c r="W372" s="19" t="n"/>
    </row>
    <row r="373">
      <c r="B373" s="26" t="n"/>
      <c r="C373" s="19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30" t="n"/>
      <c r="U373" s="30" t="n"/>
      <c r="V373" s="19" t="n"/>
      <c r="W373" s="19" t="n"/>
    </row>
    <row r="374">
      <c r="B374" s="26" t="n"/>
      <c r="C374" s="19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30" t="n"/>
      <c r="U374" s="30" t="n"/>
      <c r="V374" s="19" t="n"/>
      <c r="W374" s="19" t="n"/>
    </row>
    <row r="375">
      <c r="B375" s="26" t="n"/>
      <c r="C375" s="19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30" t="n"/>
      <c r="U375" s="30" t="n"/>
      <c r="V375" s="19" t="n"/>
      <c r="W375" s="19" t="n"/>
    </row>
    <row r="376">
      <c r="B376" s="26" t="n"/>
      <c r="C376" s="19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30" t="n"/>
      <c r="U376" s="30" t="n"/>
      <c r="V376" s="19" t="n"/>
      <c r="W376" s="19" t="n"/>
    </row>
    <row r="377">
      <c r="B377" s="26" t="n"/>
      <c r="C377" s="19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30" t="n"/>
      <c r="U377" s="30" t="n"/>
      <c r="V377" s="19" t="n"/>
      <c r="W377" s="19" t="n"/>
    </row>
    <row r="378">
      <c r="B378" s="26" t="n"/>
      <c r="C378" s="19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30" t="n"/>
      <c r="U378" s="30" t="n"/>
      <c r="V378" s="19" t="n"/>
      <c r="W378" s="19" t="n"/>
    </row>
    <row r="379">
      <c r="B379" s="26" t="n"/>
      <c r="C379" s="19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30" t="n"/>
      <c r="U379" s="30" t="n"/>
      <c r="V379" s="19" t="n"/>
      <c r="W379" s="19" t="n"/>
    </row>
    <row r="380">
      <c r="B380" s="26" t="n"/>
      <c r="C380" s="19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30" t="n"/>
      <c r="U380" s="30" t="n"/>
      <c r="V380" s="19" t="n"/>
      <c r="W380" s="19" t="n"/>
    </row>
    <row r="381">
      <c r="B381" s="26" t="n"/>
      <c r="C381" s="19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30" t="n"/>
      <c r="U381" s="30" t="n"/>
      <c r="V381" s="19" t="n"/>
      <c r="W381" s="19" t="n"/>
    </row>
    <row r="382">
      <c r="B382" s="26" t="n"/>
      <c r="C382" s="19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30" t="n"/>
      <c r="U382" s="30" t="n"/>
      <c r="V382" s="19" t="n"/>
      <c r="W382" s="19" t="n"/>
    </row>
    <row r="383">
      <c r="B383" s="26" t="n"/>
      <c r="C383" s="19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30" t="n"/>
      <c r="U383" s="30" t="n"/>
      <c r="V383" s="19" t="n"/>
      <c r="W383" s="19" t="n"/>
    </row>
    <row r="384">
      <c r="B384" s="26" t="n"/>
      <c r="C384" s="19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30" t="n"/>
      <c r="U384" s="30" t="n"/>
      <c r="V384" s="19" t="n"/>
      <c r="W384" s="19" t="n"/>
    </row>
    <row r="385">
      <c r="B385" s="26" t="n"/>
      <c r="C385" s="19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30" t="n"/>
      <c r="U385" s="30" t="n"/>
      <c r="V385" s="19" t="n"/>
      <c r="W385" s="19" t="n"/>
    </row>
    <row r="386">
      <c r="B386" s="26" t="n"/>
      <c r="C386" s="19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30" t="n"/>
      <c r="U386" s="30" t="n"/>
      <c r="V386" s="19" t="n"/>
      <c r="W386" s="19" t="n"/>
    </row>
    <row r="387">
      <c r="B387" s="26" t="n"/>
      <c r="C387" s="19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30" t="n"/>
      <c r="U387" s="30" t="n"/>
      <c r="V387" s="19" t="n"/>
      <c r="W387" s="19" t="n"/>
    </row>
    <row r="388">
      <c r="B388" s="26" t="n"/>
      <c r="C388" s="19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30" t="n"/>
      <c r="U388" s="30" t="n"/>
      <c r="V388" s="19" t="n"/>
      <c r="W388" s="19" t="n"/>
    </row>
    <row r="389">
      <c r="B389" s="26" t="n"/>
      <c r="C389" s="19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30" t="n"/>
      <c r="U389" s="30" t="n"/>
      <c r="V389" s="19" t="n"/>
      <c r="W389" s="19" t="n"/>
    </row>
    <row r="390">
      <c r="B390" s="26" t="n"/>
      <c r="C390" s="19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30" t="n"/>
      <c r="U390" s="30" t="n"/>
      <c r="V390" s="19" t="n"/>
      <c r="W390" s="19" t="n"/>
    </row>
    <row r="391">
      <c r="B391" s="26" t="n"/>
      <c r="C391" s="19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30" t="n"/>
      <c r="U391" s="30" t="n"/>
      <c r="V391" s="19" t="n"/>
      <c r="W391" s="19" t="n"/>
    </row>
    <row r="392">
      <c r="B392" s="26" t="n"/>
      <c r="C392" s="19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30" t="n"/>
      <c r="U392" s="30" t="n"/>
      <c r="V392" s="19" t="n"/>
      <c r="W392" s="19" t="n"/>
    </row>
    <row r="393">
      <c r="B393" s="26" t="n"/>
      <c r="C393" s="19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30" t="n"/>
      <c r="U393" s="30" t="n"/>
      <c r="V393" s="19" t="n"/>
      <c r="W393" s="19" t="n"/>
    </row>
    <row r="394">
      <c r="B394" s="26" t="n"/>
      <c r="C394" s="19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30" t="n"/>
      <c r="U394" s="30" t="n"/>
      <c r="V394" s="19" t="n"/>
      <c r="W394" s="19" t="n"/>
    </row>
    <row r="395">
      <c r="B395" s="26" t="n"/>
      <c r="C395" s="19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30" t="n"/>
      <c r="U395" s="30" t="n"/>
      <c r="V395" s="19" t="n"/>
      <c r="W395" s="19" t="n"/>
    </row>
    <row r="396">
      <c r="B396" s="26" t="n"/>
      <c r="C396" s="19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30" t="n"/>
      <c r="U396" s="30" t="n"/>
      <c r="V396" s="19" t="n"/>
      <c r="W396" s="19" t="n"/>
    </row>
    <row r="397">
      <c r="B397" s="26" t="n"/>
      <c r="C397" s="19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30" t="n"/>
      <c r="U397" s="30" t="n"/>
      <c r="V397" s="19" t="n"/>
      <c r="W397" s="19" t="n"/>
    </row>
    <row r="398">
      <c r="B398" s="26" t="n"/>
      <c r="C398" s="19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30" t="n"/>
      <c r="U398" s="30" t="n"/>
      <c r="V398" s="19" t="n"/>
      <c r="W398" s="19" t="n"/>
    </row>
    <row r="399">
      <c r="B399" s="26" t="n"/>
      <c r="C399" s="19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30" t="n"/>
      <c r="U399" s="30" t="n"/>
      <c r="V399" s="19" t="n"/>
      <c r="W399" s="19" t="n"/>
    </row>
    <row r="400">
      <c r="B400" s="26" t="n"/>
      <c r="C400" s="19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30" t="n"/>
      <c r="U400" s="30" t="n"/>
      <c r="V400" s="19" t="n"/>
      <c r="W400" s="19" t="n"/>
    </row>
    <row r="401">
      <c r="B401" s="26" t="n"/>
      <c r="C401" s="19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30" t="n"/>
      <c r="U401" s="30" t="n"/>
      <c r="V401" s="19" t="n"/>
      <c r="W401" s="19" t="n"/>
    </row>
    <row r="402">
      <c r="B402" s="26" t="n"/>
      <c r="C402" s="19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30" t="n"/>
      <c r="U402" s="30" t="n"/>
      <c r="V402" s="19" t="n"/>
      <c r="W402" s="19" t="n"/>
    </row>
    <row r="403">
      <c r="B403" s="26" t="n"/>
      <c r="C403" s="19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30" t="n"/>
      <c r="U403" s="30" t="n"/>
      <c r="V403" s="19" t="n"/>
      <c r="W403" s="19" t="n"/>
    </row>
    <row r="404">
      <c r="B404" s="26" t="n"/>
      <c r="C404" s="19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30" t="n"/>
      <c r="U404" s="30" t="n"/>
      <c r="V404" s="19" t="n"/>
      <c r="W404" s="19" t="n"/>
    </row>
    <row r="405">
      <c r="B405" s="26" t="n"/>
      <c r="C405" s="19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30" t="n"/>
      <c r="U405" s="30" t="n"/>
      <c r="V405" s="19" t="n"/>
      <c r="W405" s="19" t="n"/>
    </row>
    <row r="406">
      <c r="B406" s="26" t="n"/>
      <c r="C406" s="19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30" t="n"/>
      <c r="U406" s="30" t="n"/>
      <c r="V406" s="19" t="n"/>
      <c r="W406" s="19" t="n"/>
    </row>
    <row r="407">
      <c r="B407" s="26" t="n"/>
      <c r="C407" s="19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30" t="n"/>
      <c r="U407" s="30" t="n"/>
      <c r="V407" s="19" t="n"/>
      <c r="W407" s="19" t="n"/>
    </row>
  </sheetData>
  <autoFilter ref="A1:X8"/>
  <dataValidations count="1">
    <dataValidation sqref="D2:D2000" showDropDown="0" showInputMessage="0" showErrorMessage="0" allowBlank="1" errorTitle="Ungültiger Wert" error="Bitte einen Wert aus der Liste wählen (siehe Tab _Enums)." type="list">
      <formula1>'_Enums'!$I$2:$I$3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B4A7A"/>
    <outlinePr summaryBelow="1" summaryRight="1"/>
    <pageSetUpPr/>
  </sheetPr>
  <dimension ref="A1:C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</cols>
  <sheetData>
    <row r="1">
      <c r="A1" s="31" t="inlineStr">
        <is>
          <t>schluessel</t>
        </is>
      </c>
      <c r="B1" s="31" t="inlineStr">
        <is>
          <t>wert</t>
        </is>
      </c>
      <c r="C1" s="31" t="inlineStr">
        <is>
          <t>beschreibung</t>
        </is>
      </c>
    </row>
    <row r="2">
      <c r="A2" s="14" t="inlineStr">
        <is>
          <t>beitragsjahr</t>
        </is>
      </c>
      <c r="B2" s="14" t="inlineStr">
        <is>
          <t>2026</t>
        </is>
      </c>
      <c r="C2" s="13" t="inlineStr">
        <is>
          <t>Laufendes Beitragsjahr für Sollstellung und SEPA</t>
        </is>
      </c>
    </row>
    <row r="3">
      <c r="A3" s="21" t="inlineStr">
        <is>
          <t>verein_name</t>
        </is>
      </c>
      <c r="B3" s="21" t="inlineStr">
        <is>
          <t>TSV Ergoldsbach e. V.</t>
        </is>
      </c>
      <c r="C3" s="20" t="inlineStr">
        <is>
          <t>Für Serienbriefe und SEPA-Datei</t>
        </is>
      </c>
    </row>
    <row r="4">
      <c r="A4" s="14" t="inlineStr">
        <is>
          <t>verein_glaeubiger_id</t>
        </is>
      </c>
      <c r="B4" s="14" t="inlineStr">
        <is>
          <t>DE00ZZZ00000000000</t>
        </is>
      </c>
      <c r="C4" s="13" t="inlineStr">
        <is>
          <t>SEPA-Gläubiger-Identifikationsnummer — ECHTEN WERT EINTRAGEN</t>
        </is>
      </c>
    </row>
    <row r="5">
      <c r="A5" s="21" t="inlineStr">
        <is>
          <t>sepa_format</t>
        </is>
      </c>
      <c r="B5" s="21" t="inlineStr">
        <is>
          <t>pain.008.001.02</t>
        </is>
      </c>
      <c r="C5" s="20" t="inlineStr">
        <is>
          <t>Ab 15.11.2026 zwingend pain.008.001.08 inkl. strukturierter Adressen</t>
        </is>
      </c>
    </row>
    <row r="6">
      <c r="A6" s="14" t="inlineStr">
        <is>
          <t>sepa_faelligkeit</t>
        </is>
      </c>
      <c r="B6" s="14" t="inlineStr">
        <is>
          <t>15.02.</t>
        </is>
      </c>
      <c r="C6" s="13" t="inlineStr">
        <is>
          <t>Tag und Monat der jährlichen Fälligkeit</t>
        </is>
      </c>
    </row>
    <row r="7">
      <c r="A7" s="21" t="inlineStr">
        <is>
          <t>mandat_verfall_monate</t>
        </is>
      </c>
      <c r="B7" s="21" t="inlineStr">
        <is>
          <t>36</t>
        </is>
      </c>
      <c r="C7" s="20" t="inlineStr">
        <is>
          <t>Ungenutztes Mandat verfällt nach dieser Frist</t>
        </is>
      </c>
    </row>
    <row r="8">
      <c r="A8" s="14" t="inlineStr">
        <is>
          <t>fz_wiedervorlage_monate</t>
        </is>
      </c>
      <c r="B8" s="14" t="inlineStr">
        <is>
          <t>60</t>
        </is>
      </c>
      <c r="C8" s="13" t="inlineStr">
        <is>
          <t>Standard, falls in Qualifikationsart nichts hinterlegt — PRÜFEN</t>
        </is>
      </c>
    </row>
    <row r="9">
      <c r="A9" s="21" t="inlineStr">
        <is>
          <t>ehrung_zaehlweise</t>
        </is>
      </c>
      <c r="B9" s="21" t="inlineStr">
        <is>
          <t>letzter_eintritt</t>
        </is>
      </c>
      <c r="C9" s="20" t="inlineStr">
        <is>
          <t>Alternative: gesamt. OFFENER PUNKT — Satzung klären</t>
        </is>
      </c>
    </row>
    <row r="10">
      <c r="A10" s="14" t="inlineStr">
        <is>
          <t>ehrung_stichtag</t>
        </is>
      </c>
      <c r="B10" s="14" t="inlineStr">
        <is>
          <t>kalenderjahr</t>
        </is>
      </c>
      <c r="C10" s="13" t="inlineStr">
        <is>
          <t>Alternative: exakter_tag</t>
        </is>
      </c>
    </row>
    <row r="11">
      <c r="A11" s="21" t="inlineStr">
        <is>
          <t>funktionsjubilaeum_zaehlweise</t>
        </is>
      </c>
      <c r="B11" s="21" t="inlineStr">
        <is>
          <t>je_funktion</t>
        </is>
      </c>
      <c r="C11" s="20" t="inlineStr">
        <is>
          <t>Alternativen: laengste_funktion, summe_aller. OFFENER PUNKT</t>
        </is>
      </c>
    </row>
    <row r="12">
      <c r="A12" s="14" t="inlineStr">
        <is>
          <t>beitrag_anteilig</t>
        </is>
      </c>
      <c r="B12" s="14" t="inlineStr">
        <is>
          <t>nein</t>
        </is>
      </c>
      <c r="C12" s="13" t="inlineStr">
        <is>
          <t>Voller Jahresbeitrag bei unterjährigem Ein- oder Austritt. OFFENER PUNKT</t>
        </is>
      </c>
    </row>
    <row r="13">
      <c r="A13" s="21" t="inlineStr">
        <is>
          <t>next_id_Mitglied</t>
        </is>
      </c>
      <c r="B13" s="21" t="inlineStr">
        <is>
          <t>15</t>
        </is>
      </c>
      <c r="C13" s="20" t="inlineStr">
        <is>
          <t>ID-Zähler — nur vom Skript erhöhen</t>
        </is>
      </c>
    </row>
    <row r="14">
      <c r="A14" s="14" t="inlineStr">
        <is>
          <t>next_id_Mitgliedschaftszeitraum</t>
        </is>
      </c>
      <c r="B14" s="14" t="inlineStr">
        <is>
          <t>15</t>
        </is>
      </c>
      <c r="C14" s="13" t="inlineStr">
        <is>
          <t>ID-Zähler</t>
        </is>
      </c>
    </row>
    <row r="15">
      <c r="A15" s="21" t="inlineStr">
        <is>
          <t>next_id_Abteilung</t>
        </is>
      </c>
      <c r="B15" s="21" t="inlineStr">
        <is>
          <t>6</t>
        </is>
      </c>
      <c r="C15" s="20" t="inlineStr">
        <is>
          <t>ID-Zähler</t>
        </is>
      </c>
    </row>
    <row r="16">
      <c r="A16" s="14" t="inlineStr">
        <is>
          <t>next_id_Abteilungszugehoerigkeit</t>
        </is>
      </c>
      <c r="B16" s="14" t="inlineStr">
        <is>
          <t>16</t>
        </is>
      </c>
      <c r="C16" s="13" t="inlineStr">
        <is>
          <t>ID-Zähler</t>
        </is>
      </c>
    </row>
    <row r="17">
      <c r="A17" s="21" t="inlineStr">
        <is>
          <t>next_id_Funktionsart</t>
        </is>
      </c>
      <c r="B17" s="21" t="inlineStr">
        <is>
          <t>14</t>
        </is>
      </c>
      <c r="C17" s="20" t="inlineStr">
        <is>
          <t>ID-Zähler</t>
        </is>
      </c>
    </row>
    <row r="18">
      <c r="A18" s="14" t="inlineStr">
        <is>
          <t>next_id_Funktion</t>
        </is>
      </c>
      <c r="B18" s="14" t="inlineStr">
        <is>
          <t>16</t>
        </is>
      </c>
      <c r="C18" s="13" t="inlineStr">
        <is>
          <t>ID-Zähler</t>
        </is>
      </c>
    </row>
    <row r="19">
      <c r="A19" s="21" t="inlineStr">
        <is>
          <t>next_id_Beitragsart</t>
        </is>
      </c>
      <c r="B19" s="21" t="inlineStr">
        <is>
          <t>4</t>
        </is>
      </c>
      <c r="C19" s="20" t="inlineStr">
        <is>
          <t>ID-Zähler</t>
        </is>
      </c>
    </row>
    <row r="20">
      <c r="A20" s="14" t="inlineStr">
        <is>
          <t>next_id_Beitragsgemeinschaft</t>
        </is>
      </c>
      <c r="B20" s="14" t="inlineStr">
        <is>
          <t>2</t>
        </is>
      </c>
      <c r="C20" s="13" t="inlineStr">
        <is>
          <t>ID-Zähler</t>
        </is>
      </c>
    </row>
    <row r="21">
      <c r="A21" s="21" t="inlineStr">
        <is>
          <t>next_id_Beitragskonto</t>
        </is>
      </c>
      <c r="B21" s="21" t="inlineStr">
        <is>
          <t>12</t>
        </is>
      </c>
      <c r="C21" s="20" t="inlineStr">
        <is>
          <t>ID-Zähler</t>
        </is>
      </c>
    </row>
    <row r="22">
      <c r="A22" s="14" t="inlineStr">
        <is>
          <t>next_id_Sollstellung</t>
        </is>
      </c>
      <c r="B22" s="14" t="inlineStr">
        <is>
          <t>13</t>
        </is>
      </c>
      <c r="C22" s="13" t="inlineStr">
        <is>
          <t>ID-Zähler</t>
        </is>
      </c>
    </row>
    <row r="23">
      <c r="A23" s="21" t="inlineStr">
        <is>
          <t>next_id_Qualifikationsart</t>
        </is>
      </c>
      <c r="B23" s="21" t="inlineStr">
        <is>
          <t>6</t>
        </is>
      </c>
      <c r="C23" s="20" t="inlineStr">
        <is>
          <t>ID-Zähler</t>
        </is>
      </c>
    </row>
    <row r="24">
      <c r="A24" s="14" t="inlineStr">
        <is>
          <t>next_id_Qualifikation</t>
        </is>
      </c>
      <c r="B24" s="14" t="inlineStr">
        <is>
          <t>10</t>
        </is>
      </c>
      <c r="C24" s="13" t="inlineStr">
        <is>
          <t>ID-Zähler</t>
        </is>
      </c>
    </row>
    <row r="25">
      <c r="A25" s="21" t="inlineStr">
        <is>
          <t>next_id_Ehrungsregel</t>
        </is>
      </c>
      <c r="B25" s="21" t="inlineStr">
        <is>
          <t>13</t>
        </is>
      </c>
      <c r="C25" s="20" t="inlineStr">
        <is>
          <t>ID-Zähler</t>
        </is>
      </c>
    </row>
    <row r="26">
      <c r="A26" s="14" t="inlineStr">
        <is>
          <t>next_id_Ehrung</t>
        </is>
      </c>
      <c r="B26" s="14" t="inlineStr">
        <is>
          <t>8</t>
        </is>
      </c>
      <c r="C26" s="13" t="inlineStr">
        <is>
          <t>ID-Zähler</t>
        </is>
      </c>
    </row>
    <row r="27">
      <c r="A27" s="21" t="inlineStr">
        <is>
          <t>next_id_Benutzer</t>
        </is>
      </c>
      <c r="B27" s="21" t="inlineStr">
        <is>
          <t>6</t>
        </is>
      </c>
      <c r="C27" s="20" t="inlineStr">
        <is>
          <t>ID-Zähler</t>
        </is>
      </c>
    </row>
    <row r="28">
      <c r="A28" s="14" t="inlineStr">
        <is>
          <t>antrag_eingangsdatei</t>
        </is>
      </c>
      <c r="B28" s="14" t="inlineStr">
        <is>
          <t>DATEI-ID EINTRAGEN</t>
        </is>
      </c>
      <c r="C28" s="13" t="inlineStr">
        <is>
          <t>Getrennte Tabelle Aufnahmeantraege_TSV_Ergoldsbach — einziges Ziel des öffentlichen Endpunkts</t>
        </is>
      </c>
    </row>
    <row r="29">
      <c r="A29" s="21" t="inlineStr">
        <is>
          <t>antrag_abholung</t>
        </is>
      </c>
      <c r="B29" s="21" t="inlineStr">
        <is>
          <t>stündlich</t>
        </is>
      </c>
      <c r="C29" s="20" t="inlineStr">
        <is>
          <t>Zeitgesteuerter Abruf: offene Anträge lesen, Dublettenprüfung, danach hier archivieren</t>
        </is>
      </c>
    </row>
    <row r="30">
      <c r="A30" s="14" t="inlineStr">
        <is>
          <t>antrag_drive_ordner</t>
        </is>
      </c>
      <c r="B30" s="14" t="inlineStr">
        <is>
          <t>ORDNER-ID EINTRAGEN</t>
        </is>
      </c>
      <c r="C30" s="13" t="inlineStr">
        <is>
          <t>Drive-Ordner für unterschriebene Aufnahmeanträge. Freigabe: eingeschränkt, NICHT „jeder mit dem Link“.</t>
        </is>
      </c>
    </row>
    <row r="31">
      <c r="A31" s="21" t="inlineStr">
        <is>
          <t>antrag_dateiname</t>
        </is>
      </c>
      <c r="B31" s="21" t="inlineStr">
        <is>
          <t>JJJJ-MM-TT_Nachname_Vorname_Aufnahmeantrag.pdf</t>
        </is>
      </c>
      <c r="C31" s="20" t="inlineStr">
        <is>
          <t>Namensschema, damit der Ordner auch nach Jahren durchsuchbar bleibt</t>
        </is>
      </c>
    </row>
    <row r="32">
      <c r="A32" s="14" t="inlineStr">
        <is>
          <t>antrag_dublettenpruefung</t>
        </is>
      </c>
      <c r="B32" s="14" t="inlineStr">
        <is>
          <t>nachname+geburtsdatum</t>
        </is>
      </c>
      <c r="C32" s="13" t="inlineStr">
        <is>
          <t>Womit das Skript nach einem bestehenden Mitglied sucht</t>
        </is>
      </c>
    </row>
    <row r="33">
      <c r="A33" s="21" t="inlineStr">
        <is>
          <t>antrag_erinnerung_tage</t>
        </is>
      </c>
      <c r="B33" s="21" t="inlineStr">
        <is>
          <t>14</t>
        </is>
      </c>
      <c r="C33" s="20" t="inlineStr">
        <is>
          <t>Erinnerung, wenn das unterschriebene Formular ausbleibt</t>
        </is>
      </c>
    </row>
    <row r="34">
      <c r="A34" s="14" t="inlineStr">
        <is>
          <t>antrag_doppelte_bestaetigung</t>
        </is>
      </c>
      <c r="B34" s="14" t="inlineStr">
        <is>
          <t>ja</t>
        </is>
      </c>
      <c r="C34" s="13" t="inlineStr">
        <is>
          <t>Bestätigungslink per E-Mail, bevor der Antrag bearbeitet wird</t>
        </is>
      </c>
    </row>
    <row r="35">
      <c r="A35" s="21" t="inlineStr">
        <is>
          <t>antrag_endpunkt_regel</t>
        </is>
      </c>
      <c r="B35" s="21" t="inlineStr">
        <is>
          <t>eigenes Skript, eigene Datei</t>
        </is>
      </c>
      <c r="C35" s="20" t="inlineStr">
        <is>
          <t>Der öffentliche Endpunkt ist ein separates Skriptprojekt, das nur die Eingangsdatei kennt — die Mitglieder-Datei-ID steht dort nirgends</t>
        </is>
      </c>
    </row>
    <row r="36">
      <c r="A36" s="14" t="inlineStr">
        <is>
          <t>mitgliedsnummer_naechste</t>
        </is>
      </c>
      <c r="B36" s="14" t="inlineStr">
        <is>
          <t>1503</t>
        </is>
      </c>
      <c r="C36" s="13" t="inlineStr">
        <is>
          <t>Nächste freie Mitgliedsnummer — getrennt vom technischen Zähler next_id_Mitglied</t>
        </is>
      </c>
    </row>
    <row r="37">
      <c r="A37" s="21" t="inlineStr">
        <is>
          <t>mitgliedsnummer_wiederverwendung</t>
        </is>
      </c>
      <c r="B37" s="21" t="inlineStr">
        <is>
          <t>nein</t>
        </is>
      </c>
      <c r="C37" s="20" t="inlineStr">
        <is>
          <t>Nummern ausgetretener Mitglieder werden nicht neu vergeben</t>
        </is>
      </c>
    </row>
    <row r="38">
      <c r="A38" s="14" t="inlineStr">
        <is>
          <t>tarifwechsel_automatisch</t>
        </is>
      </c>
      <c r="B38" s="14" t="inlineStr">
        <is>
          <t>ja</t>
        </is>
      </c>
      <c r="C38" s="13" t="inlineStr">
        <is>
          <t>Beitragsart wechselt beim Erreichen der Altersgrenze aus Beitragsart.alter_bis</t>
        </is>
      </c>
    </row>
    <row r="39">
      <c r="A39" s="21" t="inlineStr">
        <is>
          <t>tarifwechsel_stichtag</t>
        </is>
      </c>
      <c r="B39" s="21" t="inlineStr">
        <is>
          <t>01.01.</t>
        </is>
      </c>
      <c r="C39" s="20" t="inlineStr">
        <is>
          <t>Zum Jahreswechsel, nicht am Geburtstag</t>
        </is>
      </c>
    </row>
    <row r="40">
      <c r="A40" s="14" t="inlineStr">
        <is>
          <t>ruecklastschrift_gebuehr</t>
        </is>
      </c>
      <c r="B40" s="14" t="inlineStr">
        <is>
          <t>5,00</t>
        </is>
      </c>
      <c r="C40" s="13" t="inlineStr">
        <is>
          <t>BEISPIELWERT — Satzung bzw. Beschluss prüfen</t>
        </is>
      </c>
    </row>
    <row r="41">
      <c r="A41" s="21" t="inlineStr">
        <is>
          <t>sheet_eigentuemer</t>
        </is>
      </c>
      <c r="B41" s="21" t="inlineStr">
        <is>
          <t>verwaltung@tsv-ergoldsbach.de</t>
        </is>
      </c>
      <c r="C41" s="20" t="inlineStr">
        <is>
          <t>MUSS ein Vereinskonto sein, kein privates. Sonst hängt der Zugang an einer Person.</t>
        </is>
      </c>
    </row>
    <row r="42">
      <c r="A42" s="14" t="inlineStr">
        <is>
          <t>backup_intervall</t>
        </is>
      </c>
      <c r="B42" s="14" t="inlineStr">
        <is>
          <t>monatlich</t>
        </is>
      </c>
      <c r="C42" s="13" t="inlineStr">
        <is>
          <t>Kopie des Sheets in einen Ordner mit Zugriff für zwei Personen</t>
        </is>
      </c>
    </row>
    <row r="43">
      <c r="A43" s="21" t="inlineStr">
        <is>
          <t>loeschlauf_intervall</t>
        </is>
      </c>
      <c r="B43" s="21" t="inlineStr">
        <is>
          <t>jährlich</t>
        </is>
      </c>
      <c r="C43" s="20" t="inlineStr">
        <is>
          <t>Wann die Löschliste erzeugt wird — Vorschlag: nach dem Jahresabschluss</t>
        </is>
      </c>
    </row>
    <row r="44">
      <c r="A44" s="14" t="inlineStr">
        <is>
          <t>loeschantwort_frist_tage</t>
        </is>
      </c>
      <c r="B44" s="14" t="inlineStr">
        <is>
          <t>30</t>
        </is>
      </c>
      <c r="C44" s="13" t="inlineStr">
        <is>
          <t>Rückmeldung an die betroffene Person, Art. 12 Abs. 3 DSGVO</t>
        </is>
      </c>
    </row>
    <row r="45">
      <c r="A45" s="21" t="inlineStr">
        <is>
          <t>chronik_bei_anonymisierung</t>
        </is>
      </c>
      <c r="B45" s="21" t="inlineStr">
        <is>
          <t>namen_entfernen</t>
        </is>
      </c>
      <c r="C45" s="20" t="inlineStr">
        <is>
          <t>Alternative: vereinsaemter_behalten. OFFENER PUNKT — betrifft Funktion und Ehrung</t>
        </is>
      </c>
    </row>
    <row r="46">
      <c r="A46" s="14" t="inlineStr">
        <is>
          <t>statistik_einfrieren_am</t>
        </is>
      </c>
      <c r="B46" s="14" t="inlineStr">
        <is>
          <t>31.01.</t>
        </is>
      </c>
      <c r="C46" s="13" t="inlineStr">
        <is>
          <t>Zeitgleich mit der BLSV-Bestandserhebung</t>
        </is>
      </c>
    </row>
    <row r="47">
      <c r="A47" s="21" t="inlineStr">
        <is>
          <t>anonym_platzhalter</t>
        </is>
      </c>
      <c r="B47" s="21" t="inlineStr">
        <is>
          <t>(anonymisiert)</t>
        </is>
      </c>
      <c r="C47" s="20" t="inlineStr">
        <is>
          <t>Text, der in Namensfelder geschrieben wird</t>
        </is>
      </c>
    </row>
    <row r="48">
      <c r="A48" s="14" t="inlineStr">
        <is>
          <t>next_id_Aufbewahrungsfrist</t>
        </is>
      </c>
      <c r="B48" s="14" t="inlineStr">
        <is>
          <t>8</t>
        </is>
      </c>
      <c r="C48" s="13" t="inlineStr">
        <is>
          <t>ID-Zähler</t>
        </is>
      </c>
    </row>
    <row r="49">
      <c r="A49" s="21" t="inlineStr">
        <is>
          <t>next_id_Betroffenenanfrage</t>
        </is>
      </c>
      <c r="B49" s="21" t="inlineStr">
        <is>
          <t>2</t>
        </is>
      </c>
      <c r="C49" s="20" t="inlineStr">
        <is>
          <t>ID-Zähler</t>
        </is>
      </c>
    </row>
    <row r="50">
      <c r="A50" s="14" t="inlineStr">
        <is>
          <t>next_id_Statistik_Jahr</t>
        </is>
      </c>
      <c r="B50" s="14" t="inlineStr">
        <is>
          <t>8</t>
        </is>
      </c>
      <c r="C50" s="13" t="inlineStr">
        <is>
          <t>ID-Zähler</t>
        </is>
      </c>
    </row>
    <row r="51">
      <c r="A51" s="21" t="inlineStr">
        <is>
          <t>next_id_Protokoll</t>
        </is>
      </c>
      <c r="B51" s="21" t="inlineStr">
        <is>
          <t>4</t>
        </is>
      </c>
      <c r="C51" s="20" t="inlineStr">
        <is>
          <t>ID-Zähler</t>
        </is>
      </c>
    </row>
    <row r="52">
      <c r="A52" s="17" t="n"/>
      <c r="B52" s="17" t="n"/>
    </row>
    <row r="53">
      <c r="A53" s="17" t="n"/>
      <c r="B53" s="17" t="n"/>
    </row>
    <row r="54">
      <c r="A54" s="17" t="n"/>
      <c r="B54" s="17" t="n"/>
    </row>
    <row r="55">
      <c r="A55" s="17" t="n"/>
      <c r="B55" s="17" t="n"/>
    </row>
    <row r="56">
      <c r="A56" s="17" t="n"/>
      <c r="B56" s="17" t="n"/>
    </row>
    <row r="57">
      <c r="A57" s="17" t="n"/>
      <c r="B57" s="17" t="n"/>
    </row>
    <row r="58">
      <c r="A58" s="17" t="n"/>
      <c r="B58" s="17" t="n"/>
    </row>
    <row r="59">
      <c r="A59" s="17" t="n"/>
      <c r="B59" s="17" t="n"/>
    </row>
    <row r="60">
      <c r="A60" s="17" t="n"/>
      <c r="B60" s="17" t="n"/>
    </row>
    <row r="61">
      <c r="A61" s="17" t="n"/>
      <c r="B61" s="17" t="n"/>
    </row>
    <row r="62">
      <c r="A62" s="17" t="n"/>
      <c r="B62" s="17" t="n"/>
    </row>
    <row r="63">
      <c r="A63" s="17" t="n"/>
      <c r="B63" s="17" t="n"/>
    </row>
    <row r="64">
      <c r="A64" s="17" t="n"/>
      <c r="B64" s="17" t="n"/>
    </row>
    <row r="65">
      <c r="A65" s="17" t="n"/>
      <c r="B65" s="17" t="n"/>
    </row>
    <row r="66">
      <c r="A66" s="17" t="n"/>
      <c r="B66" s="17" t="n"/>
    </row>
    <row r="67">
      <c r="A67" s="17" t="n"/>
      <c r="B67" s="17" t="n"/>
    </row>
    <row r="68">
      <c r="A68" s="17" t="n"/>
      <c r="B68" s="17" t="n"/>
    </row>
    <row r="69">
      <c r="A69" s="17" t="n"/>
      <c r="B69" s="17" t="n"/>
    </row>
    <row r="70">
      <c r="A70" s="17" t="n"/>
      <c r="B70" s="17" t="n"/>
    </row>
    <row r="71">
      <c r="A71" s="17" t="n"/>
      <c r="B71" s="17" t="n"/>
    </row>
    <row r="72">
      <c r="A72" s="17" t="n"/>
      <c r="B72" s="17" t="n"/>
    </row>
    <row r="73">
      <c r="A73" s="17" t="n"/>
      <c r="B73" s="17" t="n"/>
    </row>
    <row r="74">
      <c r="A74" s="17" t="n"/>
      <c r="B74" s="17" t="n"/>
    </row>
    <row r="75">
      <c r="A75" s="17" t="n"/>
      <c r="B75" s="17" t="n"/>
    </row>
    <row r="76">
      <c r="A76" s="17" t="n"/>
      <c r="B76" s="17" t="n"/>
    </row>
    <row r="77">
      <c r="A77" s="17" t="n"/>
      <c r="B77" s="17" t="n"/>
    </row>
    <row r="78">
      <c r="A78" s="17" t="n"/>
      <c r="B78" s="17" t="n"/>
    </row>
    <row r="79">
      <c r="A79" s="17" t="n"/>
      <c r="B79" s="17" t="n"/>
    </row>
    <row r="80">
      <c r="A80" s="17" t="n"/>
      <c r="B80" s="17" t="n"/>
    </row>
    <row r="81">
      <c r="A81" s="17" t="n"/>
      <c r="B81" s="17" t="n"/>
    </row>
    <row r="82">
      <c r="A82" s="17" t="n"/>
      <c r="B82" s="17" t="n"/>
    </row>
    <row r="83">
      <c r="A83" s="17" t="n"/>
      <c r="B83" s="17" t="n"/>
    </row>
    <row r="84">
      <c r="A84" s="17" t="n"/>
      <c r="B84" s="17" t="n"/>
    </row>
    <row r="85">
      <c r="A85" s="17" t="n"/>
      <c r="B85" s="17" t="n"/>
    </row>
    <row r="86">
      <c r="A86" s="17" t="n"/>
      <c r="B86" s="17" t="n"/>
    </row>
    <row r="87">
      <c r="A87" s="17" t="n"/>
      <c r="B87" s="17" t="n"/>
    </row>
    <row r="88">
      <c r="A88" s="17" t="n"/>
      <c r="B88" s="17" t="n"/>
    </row>
    <row r="89">
      <c r="A89" s="17" t="n"/>
      <c r="B89" s="17" t="n"/>
    </row>
    <row r="90">
      <c r="A90" s="17" t="n"/>
      <c r="B90" s="17" t="n"/>
    </row>
    <row r="91">
      <c r="A91" s="17" t="n"/>
      <c r="B91" s="17" t="n"/>
    </row>
    <row r="92">
      <c r="A92" s="17" t="n"/>
      <c r="B92" s="17" t="n"/>
    </row>
    <row r="93">
      <c r="A93" s="17" t="n"/>
      <c r="B93" s="17" t="n"/>
    </row>
    <row r="94">
      <c r="A94" s="17" t="n"/>
      <c r="B94" s="17" t="n"/>
    </row>
    <row r="95">
      <c r="A95" s="17" t="n"/>
      <c r="B95" s="17" t="n"/>
    </row>
    <row r="96">
      <c r="A96" s="17" t="n"/>
      <c r="B96" s="17" t="n"/>
    </row>
    <row r="97">
      <c r="A97" s="17" t="n"/>
      <c r="B97" s="17" t="n"/>
    </row>
    <row r="98">
      <c r="A98" s="17" t="n"/>
      <c r="B98" s="17" t="n"/>
    </row>
    <row r="99">
      <c r="A99" s="17" t="n"/>
      <c r="B99" s="17" t="n"/>
    </row>
    <row r="100">
      <c r="A100" s="17" t="n"/>
      <c r="B100" s="17" t="n"/>
    </row>
    <row r="101">
      <c r="A101" s="17" t="n"/>
      <c r="B101" s="17" t="n"/>
    </row>
    <row r="102">
      <c r="A102" s="17" t="n"/>
      <c r="B102" s="17" t="n"/>
    </row>
    <row r="103">
      <c r="A103" s="17" t="n"/>
      <c r="B103" s="17" t="n"/>
    </row>
    <row r="104">
      <c r="A104" s="17" t="n"/>
      <c r="B104" s="17" t="n"/>
    </row>
    <row r="105">
      <c r="A105" s="17" t="n"/>
      <c r="B105" s="17" t="n"/>
    </row>
    <row r="106">
      <c r="A106" s="17" t="n"/>
      <c r="B106" s="17" t="n"/>
    </row>
    <row r="107">
      <c r="A107" s="17" t="n"/>
      <c r="B107" s="17" t="n"/>
    </row>
    <row r="108">
      <c r="A108" s="17" t="n"/>
      <c r="B108" s="17" t="n"/>
    </row>
    <row r="109">
      <c r="A109" s="17" t="n"/>
      <c r="B109" s="17" t="n"/>
    </row>
    <row r="110">
      <c r="A110" s="17" t="n"/>
      <c r="B110" s="17" t="n"/>
    </row>
    <row r="111">
      <c r="A111" s="17" t="n"/>
      <c r="B111" s="17" t="n"/>
    </row>
    <row r="112">
      <c r="A112" s="17" t="n"/>
      <c r="B112" s="17" t="n"/>
    </row>
    <row r="113">
      <c r="A113" s="17" t="n"/>
      <c r="B113" s="17" t="n"/>
    </row>
    <row r="114">
      <c r="A114" s="17" t="n"/>
      <c r="B114" s="17" t="n"/>
    </row>
    <row r="115">
      <c r="A115" s="17" t="n"/>
      <c r="B115" s="17" t="n"/>
    </row>
    <row r="116">
      <c r="A116" s="17" t="n"/>
      <c r="B116" s="17" t="n"/>
    </row>
    <row r="117">
      <c r="A117" s="17" t="n"/>
      <c r="B117" s="17" t="n"/>
    </row>
    <row r="118">
      <c r="A118" s="17" t="n"/>
      <c r="B118" s="17" t="n"/>
    </row>
    <row r="119">
      <c r="A119" s="17" t="n"/>
      <c r="B119" s="17" t="n"/>
    </row>
    <row r="120">
      <c r="A120" s="17" t="n"/>
      <c r="B120" s="17" t="n"/>
    </row>
    <row r="121">
      <c r="A121" s="17" t="n"/>
      <c r="B121" s="17" t="n"/>
    </row>
    <row r="122">
      <c r="A122" s="17" t="n"/>
      <c r="B122" s="17" t="n"/>
    </row>
    <row r="123">
      <c r="A123" s="17" t="n"/>
      <c r="B123" s="17" t="n"/>
    </row>
    <row r="124">
      <c r="A124" s="17" t="n"/>
      <c r="B124" s="17" t="n"/>
    </row>
    <row r="125">
      <c r="A125" s="17" t="n"/>
      <c r="B125" s="17" t="n"/>
    </row>
    <row r="126">
      <c r="A126" s="17" t="n"/>
      <c r="B126" s="17" t="n"/>
    </row>
    <row r="127">
      <c r="A127" s="17" t="n"/>
      <c r="B127" s="17" t="n"/>
    </row>
    <row r="128">
      <c r="A128" s="17" t="n"/>
      <c r="B128" s="17" t="n"/>
    </row>
    <row r="129">
      <c r="A129" s="17" t="n"/>
      <c r="B129" s="17" t="n"/>
    </row>
    <row r="130">
      <c r="A130" s="17" t="n"/>
      <c r="B130" s="17" t="n"/>
    </row>
    <row r="131">
      <c r="A131" s="17" t="n"/>
      <c r="B131" s="17" t="n"/>
    </row>
    <row r="132">
      <c r="A132" s="17" t="n"/>
      <c r="B132" s="17" t="n"/>
    </row>
    <row r="133">
      <c r="A133" s="17" t="n"/>
      <c r="B133" s="17" t="n"/>
    </row>
    <row r="134">
      <c r="A134" s="17" t="n"/>
      <c r="B134" s="17" t="n"/>
    </row>
    <row r="135">
      <c r="A135" s="17" t="n"/>
      <c r="B135" s="17" t="n"/>
    </row>
    <row r="136">
      <c r="A136" s="17" t="n"/>
      <c r="B136" s="17" t="n"/>
    </row>
    <row r="137">
      <c r="A137" s="17" t="n"/>
      <c r="B137" s="17" t="n"/>
    </row>
    <row r="138">
      <c r="A138" s="17" t="n"/>
      <c r="B138" s="17" t="n"/>
    </row>
    <row r="139">
      <c r="A139" s="17" t="n"/>
      <c r="B139" s="17" t="n"/>
    </row>
    <row r="140">
      <c r="A140" s="17" t="n"/>
      <c r="B140" s="17" t="n"/>
    </row>
    <row r="141">
      <c r="A141" s="17" t="n"/>
      <c r="B141" s="17" t="n"/>
    </row>
    <row r="142">
      <c r="A142" s="17" t="n"/>
      <c r="B142" s="17" t="n"/>
    </row>
    <row r="143">
      <c r="A143" s="17" t="n"/>
      <c r="B143" s="17" t="n"/>
    </row>
    <row r="144">
      <c r="A144" s="17" t="n"/>
      <c r="B144" s="17" t="n"/>
    </row>
    <row r="145">
      <c r="A145" s="17" t="n"/>
      <c r="B145" s="17" t="n"/>
    </row>
    <row r="146">
      <c r="A146" s="17" t="n"/>
      <c r="B146" s="17" t="n"/>
    </row>
    <row r="147">
      <c r="A147" s="17" t="n"/>
      <c r="B147" s="17" t="n"/>
    </row>
    <row r="148">
      <c r="A148" s="17" t="n"/>
      <c r="B148" s="17" t="n"/>
    </row>
    <row r="149">
      <c r="A149" s="17" t="n"/>
      <c r="B149" s="17" t="n"/>
    </row>
    <row r="150">
      <c r="A150" s="17" t="n"/>
      <c r="B150" s="17" t="n"/>
    </row>
    <row r="151">
      <c r="A151" s="17" t="n"/>
      <c r="B151" s="17" t="n"/>
    </row>
    <row r="152">
      <c r="A152" s="17" t="n"/>
      <c r="B152" s="17" t="n"/>
    </row>
    <row r="153">
      <c r="A153" s="17" t="n"/>
      <c r="B153" s="17" t="n"/>
    </row>
    <row r="154">
      <c r="A154" s="17" t="n"/>
      <c r="B154" s="17" t="n"/>
    </row>
    <row r="155">
      <c r="A155" s="17" t="n"/>
      <c r="B155" s="17" t="n"/>
    </row>
    <row r="156">
      <c r="A156" s="17" t="n"/>
      <c r="B156" s="17" t="n"/>
    </row>
    <row r="157">
      <c r="A157" s="17" t="n"/>
      <c r="B157" s="17" t="n"/>
    </row>
    <row r="158">
      <c r="A158" s="17" t="n"/>
      <c r="B158" s="17" t="n"/>
    </row>
    <row r="159">
      <c r="A159" s="17" t="n"/>
      <c r="B159" s="17" t="n"/>
    </row>
    <row r="160">
      <c r="A160" s="17" t="n"/>
      <c r="B160" s="17" t="n"/>
    </row>
    <row r="161">
      <c r="A161" s="17" t="n"/>
      <c r="B161" s="17" t="n"/>
    </row>
    <row r="162">
      <c r="A162" s="17" t="n"/>
      <c r="B162" s="17" t="n"/>
    </row>
    <row r="163">
      <c r="A163" s="17" t="n"/>
      <c r="B163" s="17" t="n"/>
    </row>
    <row r="164">
      <c r="A164" s="17" t="n"/>
      <c r="B164" s="17" t="n"/>
    </row>
    <row r="165">
      <c r="A165" s="17" t="n"/>
      <c r="B165" s="17" t="n"/>
    </row>
    <row r="166">
      <c r="A166" s="17" t="n"/>
      <c r="B166" s="17" t="n"/>
    </row>
    <row r="167">
      <c r="A167" s="17" t="n"/>
      <c r="B167" s="17" t="n"/>
    </row>
    <row r="168">
      <c r="A168" s="17" t="n"/>
      <c r="B168" s="17" t="n"/>
    </row>
    <row r="169">
      <c r="A169" s="17" t="n"/>
      <c r="B169" s="17" t="n"/>
    </row>
    <row r="170">
      <c r="A170" s="17" t="n"/>
      <c r="B170" s="17" t="n"/>
    </row>
    <row r="171">
      <c r="A171" s="17" t="n"/>
      <c r="B171" s="17" t="n"/>
    </row>
    <row r="172">
      <c r="A172" s="17" t="n"/>
      <c r="B172" s="17" t="n"/>
    </row>
    <row r="173">
      <c r="A173" s="17" t="n"/>
      <c r="B173" s="17" t="n"/>
    </row>
    <row r="174">
      <c r="A174" s="17" t="n"/>
      <c r="B174" s="17" t="n"/>
    </row>
    <row r="175">
      <c r="A175" s="17" t="n"/>
      <c r="B175" s="17" t="n"/>
    </row>
    <row r="176">
      <c r="A176" s="17" t="n"/>
      <c r="B176" s="17" t="n"/>
    </row>
    <row r="177">
      <c r="A177" s="17" t="n"/>
      <c r="B177" s="17" t="n"/>
    </row>
    <row r="178">
      <c r="A178" s="17" t="n"/>
      <c r="B178" s="17" t="n"/>
    </row>
    <row r="179">
      <c r="A179" s="17" t="n"/>
      <c r="B179" s="17" t="n"/>
    </row>
    <row r="180">
      <c r="A180" s="17" t="n"/>
      <c r="B180" s="17" t="n"/>
    </row>
    <row r="181">
      <c r="A181" s="17" t="n"/>
      <c r="B181" s="17" t="n"/>
    </row>
    <row r="182">
      <c r="A182" s="17" t="n"/>
      <c r="B182" s="17" t="n"/>
    </row>
    <row r="183">
      <c r="A183" s="17" t="n"/>
      <c r="B183" s="17" t="n"/>
    </row>
    <row r="184">
      <c r="A184" s="17" t="n"/>
      <c r="B184" s="17" t="n"/>
    </row>
    <row r="185">
      <c r="A185" s="17" t="n"/>
      <c r="B185" s="17" t="n"/>
    </row>
    <row r="186">
      <c r="A186" s="17" t="n"/>
      <c r="B186" s="17" t="n"/>
    </row>
    <row r="187">
      <c r="A187" s="17" t="n"/>
      <c r="B187" s="17" t="n"/>
    </row>
    <row r="188">
      <c r="A188" s="17" t="n"/>
      <c r="B188" s="17" t="n"/>
    </row>
    <row r="189">
      <c r="A189" s="17" t="n"/>
      <c r="B189" s="17" t="n"/>
    </row>
    <row r="190">
      <c r="A190" s="17" t="n"/>
      <c r="B190" s="17" t="n"/>
    </row>
    <row r="191">
      <c r="A191" s="17" t="n"/>
      <c r="B191" s="17" t="n"/>
    </row>
    <row r="192">
      <c r="A192" s="17" t="n"/>
      <c r="B192" s="17" t="n"/>
    </row>
    <row r="193">
      <c r="A193" s="17" t="n"/>
      <c r="B193" s="17" t="n"/>
    </row>
    <row r="194">
      <c r="A194" s="17" t="n"/>
      <c r="B194" s="17" t="n"/>
    </row>
    <row r="195">
      <c r="A195" s="17" t="n"/>
      <c r="B195" s="17" t="n"/>
    </row>
    <row r="196">
      <c r="A196" s="17" t="n"/>
      <c r="B196" s="17" t="n"/>
    </row>
    <row r="197">
      <c r="A197" s="17" t="n"/>
      <c r="B197" s="17" t="n"/>
    </row>
    <row r="198">
      <c r="A198" s="17" t="n"/>
      <c r="B198" s="17" t="n"/>
    </row>
    <row r="199">
      <c r="A199" s="17" t="n"/>
      <c r="B199" s="17" t="n"/>
    </row>
    <row r="200">
      <c r="A200" s="17" t="n"/>
      <c r="B200" s="17" t="n"/>
    </row>
    <row r="201">
      <c r="A201" s="17" t="n"/>
      <c r="B201" s="17" t="n"/>
    </row>
    <row r="202">
      <c r="A202" s="17" t="n"/>
      <c r="B202" s="17" t="n"/>
    </row>
    <row r="203">
      <c r="A203" s="17" t="n"/>
      <c r="B203" s="17" t="n"/>
    </row>
    <row r="204">
      <c r="A204" s="17" t="n"/>
      <c r="B204" s="17" t="n"/>
    </row>
    <row r="205">
      <c r="A205" s="17" t="n"/>
      <c r="B205" s="17" t="n"/>
    </row>
    <row r="206">
      <c r="A206" s="17" t="n"/>
      <c r="B206" s="17" t="n"/>
    </row>
    <row r="207">
      <c r="A207" s="17" t="n"/>
      <c r="B207" s="17" t="n"/>
    </row>
    <row r="208">
      <c r="A208" s="17" t="n"/>
      <c r="B208" s="17" t="n"/>
    </row>
    <row r="209">
      <c r="A209" s="17" t="n"/>
      <c r="B209" s="17" t="n"/>
    </row>
    <row r="210">
      <c r="A210" s="17" t="n"/>
      <c r="B210" s="17" t="n"/>
    </row>
    <row r="211">
      <c r="A211" s="17" t="n"/>
      <c r="B211" s="17" t="n"/>
    </row>
    <row r="212">
      <c r="A212" s="17" t="n"/>
      <c r="B212" s="17" t="n"/>
    </row>
    <row r="213">
      <c r="A213" s="17" t="n"/>
      <c r="B213" s="17" t="n"/>
    </row>
    <row r="214">
      <c r="A214" s="17" t="n"/>
      <c r="B214" s="17" t="n"/>
    </row>
    <row r="215">
      <c r="A215" s="17" t="n"/>
      <c r="B215" s="17" t="n"/>
    </row>
    <row r="216">
      <c r="A216" s="17" t="n"/>
      <c r="B216" s="17" t="n"/>
    </row>
    <row r="217">
      <c r="A217" s="17" t="n"/>
      <c r="B217" s="17" t="n"/>
    </row>
    <row r="218">
      <c r="A218" s="17" t="n"/>
      <c r="B218" s="17" t="n"/>
    </row>
    <row r="219">
      <c r="A219" s="17" t="n"/>
      <c r="B219" s="17" t="n"/>
    </row>
    <row r="220">
      <c r="A220" s="17" t="n"/>
      <c r="B220" s="17" t="n"/>
    </row>
    <row r="221">
      <c r="A221" s="17" t="n"/>
      <c r="B221" s="17" t="n"/>
    </row>
    <row r="222">
      <c r="A222" s="17" t="n"/>
      <c r="B222" s="17" t="n"/>
    </row>
    <row r="223">
      <c r="A223" s="17" t="n"/>
      <c r="B223" s="17" t="n"/>
    </row>
    <row r="224">
      <c r="A224" s="17" t="n"/>
      <c r="B224" s="17" t="n"/>
    </row>
    <row r="225">
      <c r="A225" s="17" t="n"/>
      <c r="B225" s="17" t="n"/>
    </row>
    <row r="226">
      <c r="A226" s="17" t="n"/>
      <c r="B226" s="17" t="n"/>
    </row>
    <row r="227">
      <c r="A227" s="17" t="n"/>
      <c r="B227" s="17" t="n"/>
    </row>
    <row r="228">
      <c r="A228" s="17" t="n"/>
      <c r="B228" s="17" t="n"/>
    </row>
    <row r="229">
      <c r="A229" s="17" t="n"/>
      <c r="B229" s="17" t="n"/>
    </row>
    <row r="230">
      <c r="A230" s="17" t="n"/>
      <c r="B230" s="17" t="n"/>
    </row>
    <row r="231">
      <c r="A231" s="17" t="n"/>
      <c r="B231" s="17" t="n"/>
    </row>
    <row r="232">
      <c r="A232" s="17" t="n"/>
      <c r="B232" s="17" t="n"/>
    </row>
    <row r="233">
      <c r="A233" s="17" t="n"/>
      <c r="B233" s="17" t="n"/>
    </row>
    <row r="234">
      <c r="A234" s="17" t="n"/>
      <c r="B234" s="17" t="n"/>
    </row>
    <row r="235">
      <c r="A235" s="17" t="n"/>
      <c r="B235" s="17" t="n"/>
    </row>
    <row r="236">
      <c r="A236" s="17" t="n"/>
      <c r="B236" s="17" t="n"/>
    </row>
    <row r="237">
      <c r="A237" s="17" t="n"/>
      <c r="B237" s="17" t="n"/>
    </row>
    <row r="238">
      <c r="A238" s="17" t="n"/>
      <c r="B238" s="17" t="n"/>
    </row>
    <row r="239">
      <c r="A239" s="17" t="n"/>
      <c r="B239" s="17" t="n"/>
    </row>
    <row r="240">
      <c r="A240" s="17" t="n"/>
      <c r="B240" s="17" t="n"/>
    </row>
    <row r="241">
      <c r="A241" s="17" t="n"/>
      <c r="B241" s="17" t="n"/>
    </row>
    <row r="242">
      <c r="A242" s="17" t="n"/>
      <c r="B242" s="17" t="n"/>
    </row>
    <row r="243">
      <c r="A243" s="17" t="n"/>
      <c r="B243" s="17" t="n"/>
    </row>
    <row r="244">
      <c r="A244" s="17" t="n"/>
      <c r="B244" s="17" t="n"/>
    </row>
    <row r="245">
      <c r="A245" s="17" t="n"/>
      <c r="B245" s="17" t="n"/>
    </row>
    <row r="246">
      <c r="A246" s="17" t="n"/>
      <c r="B246" s="17" t="n"/>
    </row>
    <row r="247">
      <c r="A247" s="17" t="n"/>
      <c r="B247" s="17" t="n"/>
    </row>
    <row r="248">
      <c r="A248" s="17" t="n"/>
      <c r="B248" s="17" t="n"/>
    </row>
    <row r="249">
      <c r="A249" s="17" t="n"/>
      <c r="B249" s="17" t="n"/>
    </row>
    <row r="250">
      <c r="A250" s="17" t="n"/>
      <c r="B250" s="17" t="n"/>
    </row>
    <row r="251">
      <c r="A251" s="17" t="n"/>
      <c r="B251" s="17" t="n"/>
    </row>
    <row r="252">
      <c r="A252" s="17" t="n"/>
      <c r="B252" s="17" t="n"/>
    </row>
    <row r="253">
      <c r="A253" s="17" t="n"/>
      <c r="B253" s="17" t="n"/>
    </row>
    <row r="254">
      <c r="A254" s="17" t="n"/>
      <c r="B254" s="17" t="n"/>
    </row>
    <row r="255">
      <c r="A255" s="17" t="n"/>
      <c r="B255" s="17" t="n"/>
    </row>
    <row r="256">
      <c r="A256" s="17" t="n"/>
      <c r="B256" s="17" t="n"/>
    </row>
    <row r="257">
      <c r="A257" s="17" t="n"/>
      <c r="B257" s="17" t="n"/>
    </row>
    <row r="258">
      <c r="A258" s="17" t="n"/>
      <c r="B258" s="17" t="n"/>
    </row>
    <row r="259">
      <c r="A259" s="17" t="n"/>
      <c r="B259" s="17" t="n"/>
    </row>
    <row r="260">
      <c r="A260" s="17" t="n"/>
      <c r="B260" s="17" t="n"/>
    </row>
    <row r="261">
      <c r="A261" s="17" t="n"/>
      <c r="B261" s="17" t="n"/>
    </row>
    <row r="262">
      <c r="A262" s="17" t="n"/>
      <c r="B262" s="17" t="n"/>
    </row>
    <row r="263">
      <c r="A263" s="17" t="n"/>
      <c r="B263" s="17" t="n"/>
    </row>
    <row r="264">
      <c r="A264" s="17" t="n"/>
      <c r="B264" s="17" t="n"/>
    </row>
    <row r="265">
      <c r="A265" s="17" t="n"/>
      <c r="B265" s="17" t="n"/>
    </row>
    <row r="266">
      <c r="A266" s="17" t="n"/>
      <c r="B266" s="17" t="n"/>
    </row>
    <row r="267">
      <c r="A267" s="17" t="n"/>
      <c r="B267" s="17" t="n"/>
    </row>
    <row r="268">
      <c r="A268" s="17" t="n"/>
      <c r="B268" s="17" t="n"/>
    </row>
    <row r="269">
      <c r="A269" s="17" t="n"/>
      <c r="B269" s="17" t="n"/>
    </row>
    <row r="270">
      <c r="A270" s="17" t="n"/>
      <c r="B270" s="17" t="n"/>
    </row>
    <row r="271">
      <c r="A271" s="17" t="n"/>
      <c r="B271" s="17" t="n"/>
    </row>
    <row r="272">
      <c r="A272" s="17" t="n"/>
      <c r="B272" s="17" t="n"/>
    </row>
    <row r="273">
      <c r="A273" s="17" t="n"/>
      <c r="B273" s="17" t="n"/>
    </row>
    <row r="274">
      <c r="A274" s="17" t="n"/>
      <c r="B274" s="17" t="n"/>
    </row>
    <row r="275">
      <c r="A275" s="17" t="n"/>
      <c r="B275" s="17" t="n"/>
    </row>
    <row r="276">
      <c r="A276" s="17" t="n"/>
      <c r="B276" s="17" t="n"/>
    </row>
    <row r="277">
      <c r="A277" s="17" t="n"/>
      <c r="B277" s="17" t="n"/>
    </row>
    <row r="278">
      <c r="A278" s="17" t="n"/>
      <c r="B278" s="17" t="n"/>
    </row>
    <row r="279">
      <c r="A279" s="17" t="n"/>
      <c r="B279" s="17" t="n"/>
    </row>
    <row r="280">
      <c r="A280" s="17" t="n"/>
      <c r="B280" s="17" t="n"/>
    </row>
    <row r="281">
      <c r="A281" s="17" t="n"/>
      <c r="B281" s="17" t="n"/>
    </row>
    <row r="282">
      <c r="A282" s="17" t="n"/>
      <c r="B282" s="17" t="n"/>
    </row>
    <row r="283">
      <c r="A283" s="17" t="n"/>
      <c r="B283" s="17" t="n"/>
    </row>
    <row r="284">
      <c r="A284" s="17" t="n"/>
      <c r="B284" s="17" t="n"/>
    </row>
    <row r="285">
      <c r="A285" s="17" t="n"/>
      <c r="B285" s="17" t="n"/>
    </row>
    <row r="286">
      <c r="A286" s="17" t="n"/>
      <c r="B286" s="17" t="n"/>
    </row>
    <row r="287">
      <c r="A287" s="17" t="n"/>
      <c r="B287" s="17" t="n"/>
    </row>
    <row r="288">
      <c r="A288" s="17" t="n"/>
      <c r="B288" s="17" t="n"/>
    </row>
    <row r="289">
      <c r="A289" s="17" t="n"/>
      <c r="B289" s="17" t="n"/>
    </row>
    <row r="290">
      <c r="A290" s="17" t="n"/>
      <c r="B290" s="17" t="n"/>
    </row>
    <row r="291">
      <c r="A291" s="17" t="n"/>
      <c r="B291" s="17" t="n"/>
    </row>
    <row r="292">
      <c r="A292" s="17" t="n"/>
      <c r="B292" s="17" t="n"/>
    </row>
    <row r="293">
      <c r="A293" s="17" t="n"/>
      <c r="B293" s="17" t="n"/>
    </row>
    <row r="294">
      <c r="A294" s="17" t="n"/>
      <c r="B294" s="17" t="n"/>
    </row>
    <row r="295">
      <c r="A295" s="17" t="n"/>
      <c r="B295" s="17" t="n"/>
    </row>
    <row r="296">
      <c r="A296" s="17" t="n"/>
      <c r="B296" s="17" t="n"/>
    </row>
    <row r="297">
      <c r="A297" s="17" t="n"/>
      <c r="B297" s="17" t="n"/>
    </row>
    <row r="298">
      <c r="A298" s="17" t="n"/>
      <c r="B298" s="17" t="n"/>
    </row>
    <row r="299">
      <c r="A299" s="17" t="n"/>
      <c r="B299" s="17" t="n"/>
    </row>
    <row r="300">
      <c r="A300" s="17" t="n"/>
      <c r="B300" s="17" t="n"/>
    </row>
    <row r="301">
      <c r="A301" s="17" t="n"/>
      <c r="B301" s="17" t="n"/>
    </row>
    <row r="302">
      <c r="A302" s="17" t="n"/>
      <c r="B302" s="17" t="n"/>
    </row>
    <row r="303">
      <c r="A303" s="17" t="n"/>
      <c r="B303" s="17" t="n"/>
    </row>
    <row r="304">
      <c r="A304" s="17" t="n"/>
      <c r="B304" s="17" t="n"/>
    </row>
    <row r="305">
      <c r="A305" s="17" t="n"/>
      <c r="B305" s="17" t="n"/>
    </row>
    <row r="306">
      <c r="A306" s="17" t="n"/>
      <c r="B306" s="17" t="n"/>
    </row>
    <row r="307">
      <c r="A307" s="17" t="n"/>
      <c r="B307" s="17" t="n"/>
    </row>
    <row r="308">
      <c r="A308" s="17" t="n"/>
      <c r="B308" s="17" t="n"/>
    </row>
    <row r="309">
      <c r="A309" s="17" t="n"/>
      <c r="B309" s="17" t="n"/>
    </row>
    <row r="310">
      <c r="A310" s="17" t="n"/>
      <c r="B310" s="17" t="n"/>
    </row>
    <row r="311">
      <c r="A311" s="17" t="n"/>
      <c r="B311" s="17" t="n"/>
    </row>
    <row r="312">
      <c r="A312" s="17" t="n"/>
      <c r="B312" s="17" t="n"/>
    </row>
    <row r="313">
      <c r="A313" s="17" t="n"/>
      <c r="B313" s="17" t="n"/>
    </row>
    <row r="314">
      <c r="A314" s="17" t="n"/>
      <c r="B314" s="17" t="n"/>
    </row>
    <row r="315">
      <c r="A315" s="17" t="n"/>
      <c r="B315" s="17" t="n"/>
    </row>
    <row r="316">
      <c r="A316" s="17" t="n"/>
      <c r="B316" s="17" t="n"/>
    </row>
    <row r="317">
      <c r="A317" s="17" t="n"/>
      <c r="B317" s="17" t="n"/>
    </row>
    <row r="318">
      <c r="A318" s="17" t="n"/>
      <c r="B318" s="17" t="n"/>
    </row>
    <row r="319">
      <c r="A319" s="17" t="n"/>
      <c r="B319" s="17" t="n"/>
    </row>
    <row r="320">
      <c r="A320" s="17" t="n"/>
      <c r="B320" s="17" t="n"/>
    </row>
    <row r="321">
      <c r="A321" s="17" t="n"/>
      <c r="B321" s="17" t="n"/>
    </row>
    <row r="322">
      <c r="A322" s="17" t="n"/>
      <c r="B322" s="17" t="n"/>
    </row>
    <row r="323">
      <c r="A323" s="17" t="n"/>
      <c r="B323" s="17" t="n"/>
    </row>
    <row r="324">
      <c r="A324" s="17" t="n"/>
      <c r="B324" s="17" t="n"/>
    </row>
    <row r="325">
      <c r="A325" s="17" t="n"/>
      <c r="B325" s="17" t="n"/>
    </row>
    <row r="326">
      <c r="A326" s="17" t="n"/>
      <c r="B326" s="17" t="n"/>
    </row>
    <row r="327">
      <c r="A327" s="17" t="n"/>
      <c r="B327" s="17" t="n"/>
    </row>
    <row r="328">
      <c r="A328" s="17" t="n"/>
      <c r="B328" s="17" t="n"/>
    </row>
    <row r="329">
      <c r="A329" s="17" t="n"/>
      <c r="B329" s="17" t="n"/>
    </row>
    <row r="330">
      <c r="A330" s="17" t="n"/>
      <c r="B330" s="17" t="n"/>
    </row>
    <row r="331">
      <c r="A331" s="17" t="n"/>
      <c r="B331" s="17" t="n"/>
    </row>
    <row r="332">
      <c r="A332" s="17" t="n"/>
      <c r="B332" s="17" t="n"/>
    </row>
    <row r="333">
      <c r="A333" s="17" t="n"/>
      <c r="B333" s="17" t="n"/>
    </row>
    <row r="334">
      <c r="A334" s="17" t="n"/>
      <c r="B334" s="17" t="n"/>
    </row>
    <row r="335">
      <c r="A335" s="17" t="n"/>
      <c r="B335" s="17" t="n"/>
    </row>
    <row r="336">
      <c r="A336" s="17" t="n"/>
      <c r="B336" s="17" t="n"/>
    </row>
    <row r="337">
      <c r="A337" s="17" t="n"/>
      <c r="B337" s="17" t="n"/>
    </row>
    <row r="338">
      <c r="A338" s="17" t="n"/>
      <c r="B338" s="17" t="n"/>
    </row>
    <row r="339">
      <c r="A339" s="17" t="n"/>
      <c r="B339" s="17" t="n"/>
    </row>
    <row r="340">
      <c r="A340" s="17" t="n"/>
      <c r="B340" s="17" t="n"/>
    </row>
    <row r="341">
      <c r="A341" s="17" t="n"/>
      <c r="B341" s="17" t="n"/>
    </row>
    <row r="342">
      <c r="A342" s="17" t="n"/>
      <c r="B342" s="17" t="n"/>
    </row>
    <row r="343">
      <c r="A343" s="17" t="n"/>
      <c r="B343" s="17" t="n"/>
    </row>
    <row r="344">
      <c r="A344" s="17" t="n"/>
      <c r="B344" s="17" t="n"/>
    </row>
    <row r="345">
      <c r="A345" s="17" t="n"/>
      <c r="B345" s="17" t="n"/>
    </row>
    <row r="346">
      <c r="A346" s="17" t="n"/>
      <c r="B346" s="17" t="n"/>
    </row>
    <row r="347">
      <c r="A347" s="17" t="n"/>
      <c r="B347" s="17" t="n"/>
    </row>
    <row r="348">
      <c r="A348" s="17" t="n"/>
      <c r="B348" s="17" t="n"/>
    </row>
    <row r="349">
      <c r="A349" s="17" t="n"/>
      <c r="B349" s="17" t="n"/>
    </row>
    <row r="350">
      <c r="A350" s="17" t="n"/>
      <c r="B350" s="17" t="n"/>
    </row>
    <row r="351">
      <c r="A351" s="17" t="n"/>
      <c r="B351" s="17" t="n"/>
    </row>
    <row r="352">
      <c r="A352" s="17" t="n"/>
      <c r="B352" s="17" t="n"/>
    </row>
    <row r="353">
      <c r="A353" s="17" t="n"/>
      <c r="B353" s="17" t="n"/>
    </row>
    <row r="354">
      <c r="A354" s="17" t="n"/>
      <c r="B354" s="17" t="n"/>
    </row>
    <row r="355">
      <c r="A355" s="17" t="n"/>
      <c r="B355" s="17" t="n"/>
    </row>
    <row r="356">
      <c r="A356" s="17" t="n"/>
      <c r="B356" s="17" t="n"/>
    </row>
    <row r="357">
      <c r="A357" s="17" t="n"/>
      <c r="B357" s="17" t="n"/>
    </row>
    <row r="358">
      <c r="A358" s="17" t="n"/>
      <c r="B358" s="17" t="n"/>
    </row>
    <row r="359">
      <c r="A359" s="17" t="n"/>
      <c r="B359" s="17" t="n"/>
    </row>
    <row r="360">
      <c r="A360" s="17" t="n"/>
      <c r="B360" s="17" t="n"/>
    </row>
    <row r="361">
      <c r="A361" s="17" t="n"/>
      <c r="B361" s="17" t="n"/>
    </row>
    <row r="362">
      <c r="A362" s="17" t="n"/>
      <c r="B362" s="17" t="n"/>
    </row>
    <row r="363">
      <c r="A363" s="17" t="n"/>
      <c r="B363" s="17" t="n"/>
    </row>
    <row r="364">
      <c r="A364" s="17" t="n"/>
      <c r="B364" s="17" t="n"/>
    </row>
    <row r="365">
      <c r="A365" s="17" t="n"/>
      <c r="B365" s="17" t="n"/>
    </row>
    <row r="366">
      <c r="A366" s="17" t="n"/>
      <c r="B366" s="17" t="n"/>
    </row>
    <row r="367">
      <c r="A367" s="17" t="n"/>
      <c r="B367" s="17" t="n"/>
    </row>
    <row r="368">
      <c r="A368" s="17" t="n"/>
      <c r="B368" s="17" t="n"/>
    </row>
    <row r="369">
      <c r="A369" s="17" t="n"/>
      <c r="B369" s="17" t="n"/>
    </row>
    <row r="370">
      <c r="A370" s="17" t="n"/>
      <c r="B370" s="17" t="n"/>
    </row>
    <row r="371">
      <c r="A371" s="17" t="n"/>
      <c r="B371" s="17" t="n"/>
    </row>
    <row r="372">
      <c r="A372" s="17" t="n"/>
      <c r="B372" s="17" t="n"/>
    </row>
    <row r="373">
      <c r="A373" s="17" t="n"/>
      <c r="B373" s="17" t="n"/>
    </row>
    <row r="374">
      <c r="A374" s="17" t="n"/>
      <c r="B374" s="17" t="n"/>
    </row>
    <row r="375">
      <c r="A375" s="17" t="n"/>
      <c r="B375" s="17" t="n"/>
    </row>
    <row r="376">
      <c r="A376" s="17" t="n"/>
      <c r="B376" s="17" t="n"/>
    </row>
    <row r="377">
      <c r="A377" s="17" t="n"/>
      <c r="B377" s="17" t="n"/>
    </row>
    <row r="378">
      <c r="A378" s="17" t="n"/>
      <c r="B378" s="17" t="n"/>
    </row>
    <row r="379">
      <c r="A379" s="17" t="n"/>
      <c r="B379" s="17" t="n"/>
    </row>
    <row r="380">
      <c r="A380" s="17" t="n"/>
      <c r="B380" s="17" t="n"/>
    </row>
    <row r="381">
      <c r="A381" s="17" t="n"/>
      <c r="B381" s="17" t="n"/>
    </row>
    <row r="382">
      <c r="A382" s="17" t="n"/>
      <c r="B382" s="17" t="n"/>
    </row>
    <row r="383">
      <c r="A383" s="17" t="n"/>
      <c r="B383" s="17" t="n"/>
    </row>
    <row r="384">
      <c r="A384" s="17" t="n"/>
      <c r="B384" s="17" t="n"/>
    </row>
    <row r="385">
      <c r="A385" s="17" t="n"/>
      <c r="B385" s="17" t="n"/>
    </row>
    <row r="386">
      <c r="A386" s="17" t="n"/>
      <c r="B386" s="17" t="n"/>
    </row>
    <row r="387">
      <c r="A387" s="17" t="n"/>
      <c r="B387" s="17" t="n"/>
    </row>
    <row r="388">
      <c r="A388" s="17" t="n"/>
      <c r="B388" s="17" t="n"/>
    </row>
    <row r="389">
      <c r="A389" s="17" t="n"/>
      <c r="B389" s="17" t="n"/>
    </row>
    <row r="390">
      <c r="A390" s="17" t="n"/>
      <c r="B390" s="17" t="n"/>
    </row>
    <row r="391">
      <c r="A391" s="17" t="n"/>
      <c r="B391" s="17" t="n"/>
    </row>
    <row r="392">
      <c r="A392" s="17" t="n"/>
      <c r="B392" s="17" t="n"/>
    </row>
    <row r="393">
      <c r="A393" s="17" t="n"/>
      <c r="B393" s="17" t="n"/>
    </row>
    <row r="394">
      <c r="A394" s="17" t="n"/>
      <c r="B394" s="17" t="n"/>
    </row>
    <row r="395">
      <c r="A395" s="17" t="n"/>
      <c r="B395" s="17" t="n"/>
    </row>
    <row r="396">
      <c r="A396" s="17" t="n"/>
      <c r="B396" s="17" t="n"/>
    </row>
    <row r="397">
      <c r="A397" s="17" t="n"/>
      <c r="B397" s="17" t="n"/>
    </row>
    <row r="398">
      <c r="A398" s="17" t="n"/>
      <c r="B398" s="17" t="n"/>
    </row>
    <row r="399">
      <c r="A399" s="17" t="n"/>
      <c r="B399" s="17" t="n"/>
    </row>
    <row r="400">
      <c r="A400" s="17" t="n"/>
      <c r="B400" s="17" t="n"/>
    </row>
    <row r="401">
      <c r="A401" s="17" t="n"/>
      <c r="B401" s="17" t="n"/>
    </row>
    <row r="402">
      <c r="A402" s="17" t="n"/>
      <c r="B402" s="17" t="n"/>
    </row>
    <row r="403">
      <c r="A403" s="17" t="n"/>
      <c r="B403" s="17" t="n"/>
    </row>
    <row r="404">
      <c r="A404" s="17" t="n"/>
      <c r="B404" s="17" t="n"/>
    </row>
    <row r="405">
      <c r="A405" s="17" t="n"/>
      <c r="B405" s="17" t="n"/>
    </row>
    <row r="406">
      <c r="A406" s="17" t="n"/>
      <c r="B406" s="17" t="n"/>
    </row>
    <row r="407">
      <c r="A407" s="17" t="n"/>
      <c r="B407" s="17" t="n"/>
    </row>
    <row r="408">
      <c r="A408" s="17" t="n"/>
      <c r="B408" s="17" t="n"/>
    </row>
    <row r="409">
      <c r="A409" s="17" t="n"/>
      <c r="B409" s="17" t="n"/>
    </row>
    <row r="410">
      <c r="A410" s="17" t="n"/>
      <c r="B410" s="17" t="n"/>
    </row>
    <row r="411">
      <c r="A411" s="17" t="n"/>
      <c r="B411" s="17" t="n"/>
    </row>
    <row r="412">
      <c r="A412" s="17" t="n"/>
      <c r="B412" s="17" t="n"/>
    </row>
    <row r="413">
      <c r="A413" s="17" t="n"/>
      <c r="B413" s="17" t="n"/>
    </row>
    <row r="414">
      <c r="A414" s="17" t="n"/>
      <c r="B414" s="17" t="n"/>
    </row>
    <row r="415">
      <c r="A415" s="17" t="n"/>
      <c r="B415" s="17" t="n"/>
    </row>
    <row r="416">
      <c r="A416" s="17" t="n"/>
      <c r="B416" s="17" t="n"/>
    </row>
    <row r="417">
      <c r="A417" s="17" t="n"/>
      <c r="B417" s="17" t="n"/>
    </row>
    <row r="418">
      <c r="A418" s="17" t="n"/>
      <c r="B418" s="17" t="n"/>
    </row>
    <row r="419">
      <c r="A419" s="17" t="n"/>
      <c r="B419" s="17" t="n"/>
    </row>
    <row r="420">
      <c r="A420" s="17" t="n"/>
      <c r="B420" s="17" t="n"/>
    </row>
    <row r="421">
      <c r="A421" s="17" t="n"/>
      <c r="B421" s="17" t="n"/>
    </row>
    <row r="422">
      <c r="A422" s="17" t="n"/>
      <c r="B422" s="17" t="n"/>
    </row>
    <row r="423">
      <c r="A423" s="17" t="n"/>
      <c r="B423" s="17" t="n"/>
    </row>
    <row r="424">
      <c r="A424" s="17" t="n"/>
      <c r="B424" s="17" t="n"/>
    </row>
    <row r="425">
      <c r="A425" s="17" t="n"/>
      <c r="B425" s="17" t="n"/>
    </row>
    <row r="426">
      <c r="A426" s="17" t="n"/>
      <c r="B426" s="17" t="n"/>
    </row>
    <row r="427">
      <c r="A427" s="17" t="n"/>
      <c r="B427" s="17" t="n"/>
    </row>
    <row r="428">
      <c r="A428" s="17" t="n"/>
      <c r="B428" s="17" t="n"/>
    </row>
    <row r="429">
      <c r="A429" s="17" t="n"/>
      <c r="B429" s="17" t="n"/>
    </row>
    <row r="430">
      <c r="A430" s="17" t="n"/>
      <c r="B430" s="17" t="n"/>
    </row>
    <row r="431">
      <c r="A431" s="17" t="n"/>
      <c r="B431" s="17" t="n"/>
    </row>
    <row r="432">
      <c r="A432" s="17" t="n"/>
      <c r="B432" s="17" t="n"/>
    </row>
    <row r="433">
      <c r="A433" s="17" t="n"/>
      <c r="B433" s="17" t="n"/>
    </row>
    <row r="434">
      <c r="A434" s="17" t="n"/>
      <c r="B434" s="17" t="n"/>
    </row>
    <row r="435">
      <c r="A435" s="17" t="n"/>
      <c r="B435" s="17" t="n"/>
    </row>
    <row r="436">
      <c r="A436" s="17" t="n"/>
      <c r="B436" s="17" t="n"/>
    </row>
    <row r="437">
      <c r="A437" s="17" t="n"/>
      <c r="B437" s="17" t="n"/>
    </row>
    <row r="438">
      <c r="A438" s="17" t="n"/>
      <c r="B438" s="17" t="n"/>
    </row>
    <row r="439">
      <c r="A439" s="17" t="n"/>
      <c r="B439" s="17" t="n"/>
    </row>
    <row r="440">
      <c r="A440" s="17" t="n"/>
      <c r="B440" s="17" t="n"/>
    </row>
    <row r="441">
      <c r="A441" s="17" t="n"/>
      <c r="B441" s="17" t="n"/>
    </row>
    <row r="442">
      <c r="A442" s="17" t="n"/>
      <c r="B442" s="17" t="n"/>
    </row>
    <row r="443">
      <c r="A443" s="17" t="n"/>
      <c r="B443" s="17" t="n"/>
    </row>
    <row r="444">
      <c r="A444" s="17" t="n"/>
      <c r="B444" s="17" t="n"/>
    </row>
    <row r="445">
      <c r="A445" s="17" t="n"/>
      <c r="B445" s="17" t="n"/>
    </row>
    <row r="446">
      <c r="A446" s="17" t="n"/>
      <c r="B446" s="17" t="n"/>
    </row>
    <row r="447">
      <c r="A447" s="17" t="n"/>
      <c r="B447" s="17" t="n"/>
    </row>
    <row r="448">
      <c r="A448" s="17" t="n"/>
      <c r="B448" s="17" t="n"/>
    </row>
    <row r="449">
      <c r="A449" s="17" t="n"/>
      <c r="B449" s="17" t="n"/>
    </row>
    <row r="450">
      <c r="A450" s="17" t="n"/>
      <c r="B450" s="17" t="n"/>
    </row>
  </sheetData>
  <autoFilter ref="A1:C5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B4A7A"/>
    <outlinePr summaryBelow="1" summaryRight="1"/>
    <pageSetUpPr/>
  </sheetPr>
  <dimension ref="A1:K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31" t="inlineStr">
        <is>
          <t>protokoll_id</t>
        </is>
      </c>
      <c r="B1" s="31" t="inlineStr">
        <is>
          <t>zeitpunkt</t>
        </is>
      </c>
      <c r="C1" s="31" t="inlineStr">
        <is>
          <t>benutzer_email</t>
        </is>
      </c>
      <c r="D1" s="31" t="inlineStr">
        <is>
          <t>aktion</t>
        </is>
      </c>
      <c r="E1" s="31" t="inlineStr">
        <is>
          <t>tabelle</t>
        </is>
      </c>
      <c r="F1" s="31" t="inlineStr">
        <is>
          <t>datensatz_id</t>
        </is>
      </c>
      <c r="G1" s="31" t="inlineStr">
        <is>
          <t>feld</t>
        </is>
      </c>
      <c r="H1" s="31" t="inlineStr">
        <is>
          <t>alt_wert</t>
        </is>
      </c>
      <c r="I1" s="31" t="inlineStr">
        <is>
          <t>neu_wert</t>
        </is>
      </c>
      <c r="J1" s="31" t="inlineStr">
        <is>
          <t>kommentar</t>
        </is>
      </c>
      <c r="K1" s="31" t="inlineStr">
        <is>
          <t>bereinigt_am</t>
        </is>
      </c>
    </row>
    <row r="2">
      <c r="A2" s="13" t="n">
        <v>1</v>
      </c>
      <c r="B2" s="15" t="n">
        <v>46251.81805555556</v>
      </c>
      <c r="C2" s="13" t="inlineStr">
        <is>
          <t>verwaltung@tsv-ergoldsbach.de</t>
        </is>
      </c>
      <c r="D2" s="13" t="inlineStr">
        <is>
          <t>geändert</t>
        </is>
      </c>
      <c r="E2" s="13" t="inlineStr">
        <is>
          <t>Beitragskonto</t>
        </is>
      </c>
      <c r="F2" s="14" t="inlineStr">
        <is>
          <t>4</t>
        </is>
      </c>
      <c r="G2" s="13" t="inlineStr">
        <is>
          <t>iban</t>
        </is>
      </c>
      <c r="H2" s="13" t="inlineStr">
        <is>
          <t>DE10743500000001112223</t>
        </is>
      </c>
      <c r="I2" s="13" t="inlineStr">
        <is>
          <t>DE10743500000009876543</t>
        </is>
      </c>
      <c r="J2" s="13" t="inlineStr">
        <is>
          <t>IBAN-Wechsel nach Bankfusion</t>
        </is>
      </c>
      <c r="K2" s="16" t="n"/>
    </row>
    <row r="3">
      <c r="A3" s="20" t="n">
        <v>2</v>
      </c>
      <c r="B3" s="23" t="n">
        <v>46251.82083333333</v>
      </c>
      <c r="C3" s="20" t="inlineStr">
        <is>
          <t>verwaltung@tsv-ergoldsbach.de</t>
        </is>
      </c>
      <c r="D3" s="20" t="inlineStr">
        <is>
          <t>geändert</t>
        </is>
      </c>
      <c r="E3" s="20" t="inlineStr">
        <is>
          <t>Mitglied</t>
        </is>
      </c>
      <c r="F3" s="21" t="inlineStr">
        <is>
          <t>7</t>
        </is>
      </c>
      <c r="G3" s="20" t="inlineStr">
        <is>
          <t>adresse_ungueltig</t>
        </is>
      </c>
      <c r="H3" s="20" t="inlineStr">
        <is>
          <t>nein</t>
        </is>
      </c>
      <c r="I3" s="20" t="inlineStr">
        <is>
          <t>ja</t>
        </is>
      </c>
      <c r="J3" s="20" t="inlineStr">
        <is>
          <t>Post kam zurück</t>
        </is>
      </c>
      <c r="K3" s="22" t="n"/>
    </row>
    <row r="4">
      <c r="A4" s="13" t="n">
        <v>3</v>
      </c>
      <c r="B4" s="15" t="n">
        <v>46246.83680555555</v>
      </c>
      <c r="C4" s="13" t="inlineStr">
        <is>
          <t>obermeier@tsv-ergoldsbach.de</t>
        </is>
      </c>
      <c r="D4" s="13" t="inlineStr">
        <is>
          <t>angelegt</t>
        </is>
      </c>
      <c r="E4" s="13" t="inlineStr">
        <is>
          <t>Funktion</t>
        </is>
      </c>
      <c r="F4" s="14" t="inlineStr">
        <is>
          <t>14</t>
        </is>
      </c>
      <c r="G4" s="13" t="n"/>
      <c r="H4" s="13" t="n"/>
      <c r="I4" s="13" t="n"/>
      <c r="J4" s="13" t="inlineStr">
        <is>
          <t>Trainer C-Jugend, Vogl</t>
        </is>
      </c>
      <c r="K4" s="16" t="n"/>
    </row>
    <row r="5">
      <c r="A5" s="20" t="n">
        <v>4</v>
      </c>
      <c r="B5" s="23" t="n">
        <v>46169.42638888889</v>
      </c>
      <c r="C5" s="20" t="inlineStr">
        <is>
          <t>verwaltung@tsv-ergoldsbach.de</t>
        </is>
      </c>
      <c r="D5" s="20" t="inlineStr">
        <is>
          <t>anonymisiert</t>
        </is>
      </c>
      <c r="E5" s="20" t="inlineStr">
        <is>
          <t>Mitglied</t>
        </is>
      </c>
      <c r="F5" s="21" t="inlineStr">
        <is>
          <t>14</t>
        </is>
      </c>
      <c r="G5" s="20" t="n"/>
      <c r="H5" s="20" t="n"/>
      <c r="I5" s="20" t="n"/>
      <c r="J5" s="20" t="inlineStr">
        <is>
          <t>Betroffenenanfrage 1 umgesetzt — Klartextwerte bewusst nicht protokolliert</t>
        </is>
      </c>
      <c r="K5" s="22" t="n"/>
    </row>
    <row r="6">
      <c r="A6" s="13" t="n">
        <v>5</v>
      </c>
      <c r="B6" s="15" t="n">
        <v>46169.42638888889</v>
      </c>
      <c r="C6" s="13" t="inlineStr">
        <is>
          <t>verwaltung@tsv-ergoldsbach.de</t>
        </is>
      </c>
      <c r="D6" s="13" t="inlineStr">
        <is>
          <t>gesperrt</t>
        </is>
      </c>
      <c r="E6" s="13" t="inlineStr">
        <is>
          <t>Sollstellung</t>
        </is>
      </c>
      <c r="F6" s="14" t="inlineStr">
        <is>
          <t>12</t>
        </is>
      </c>
      <c r="G6" s="13" t="n"/>
      <c r="H6" s="13" t="n"/>
      <c r="I6" s="13" t="n"/>
      <c r="J6" s="13" t="inlineStr">
        <is>
          <t>Bleibt bis 31.12.2035 bestehen, § 147 AO</t>
        </is>
      </c>
      <c r="K6" s="16" t="n"/>
    </row>
    <row r="7">
      <c r="B7" s="18" t="n"/>
      <c r="F7" s="17" t="n"/>
      <c r="K7" s="19" t="n"/>
    </row>
    <row r="8">
      <c r="B8" s="18" t="n"/>
      <c r="F8" s="17" t="n"/>
      <c r="K8" s="19" t="n"/>
    </row>
    <row r="9">
      <c r="B9" s="18" t="n"/>
      <c r="F9" s="17" t="n"/>
      <c r="K9" s="19" t="n"/>
    </row>
    <row r="10">
      <c r="B10" s="18" t="n"/>
      <c r="F10" s="17" t="n"/>
      <c r="K10" s="19" t="n"/>
    </row>
    <row r="11">
      <c r="B11" s="18" t="n"/>
      <c r="F11" s="17" t="n"/>
      <c r="K11" s="19" t="n"/>
    </row>
    <row r="12">
      <c r="B12" s="18" t="n"/>
      <c r="F12" s="17" t="n"/>
      <c r="K12" s="19" t="n"/>
    </row>
    <row r="13">
      <c r="B13" s="18" t="n"/>
      <c r="F13" s="17" t="n"/>
      <c r="K13" s="19" t="n"/>
    </row>
    <row r="14">
      <c r="B14" s="18" t="n"/>
      <c r="F14" s="17" t="n"/>
      <c r="K14" s="19" t="n"/>
    </row>
    <row r="15">
      <c r="B15" s="18" t="n"/>
      <c r="F15" s="17" t="n"/>
      <c r="K15" s="19" t="n"/>
    </row>
    <row r="16">
      <c r="B16" s="18" t="n"/>
      <c r="F16" s="17" t="n"/>
      <c r="K16" s="19" t="n"/>
    </row>
    <row r="17">
      <c r="B17" s="18" t="n"/>
      <c r="F17" s="17" t="n"/>
      <c r="K17" s="19" t="n"/>
    </row>
    <row r="18">
      <c r="B18" s="18" t="n"/>
      <c r="F18" s="17" t="n"/>
      <c r="K18" s="19" t="n"/>
    </row>
    <row r="19">
      <c r="B19" s="18" t="n"/>
      <c r="F19" s="17" t="n"/>
      <c r="K19" s="19" t="n"/>
    </row>
    <row r="20">
      <c r="B20" s="18" t="n"/>
      <c r="F20" s="17" t="n"/>
      <c r="K20" s="19" t="n"/>
    </row>
    <row r="21">
      <c r="B21" s="18" t="n"/>
      <c r="F21" s="17" t="n"/>
      <c r="K21" s="19" t="n"/>
    </row>
    <row r="22">
      <c r="B22" s="18" t="n"/>
      <c r="F22" s="17" t="n"/>
      <c r="K22" s="19" t="n"/>
    </row>
    <row r="23">
      <c r="B23" s="18" t="n"/>
      <c r="F23" s="17" t="n"/>
      <c r="K23" s="19" t="n"/>
    </row>
    <row r="24">
      <c r="B24" s="18" t="n"/>
      <c r="F24" s="17" t="n"/>
      <c r="K24" s="19" t="n"/>
    </row>
    <row r="25">
      <c r="B25" s="18" t="n"/>
      <c r="F25" s="17" t="n"/>
      <c r="K25" s="19" t="n"/>
    </row>
    <row r="26">
      <c r="B26" s="18" t="n"/>
      <c r="F26" s="17" t="n"/>
      <c r="K26" s="19" t="n"/>
    </row>
    <row r="27">
      <c r="B27" s="18" t="n"/>
      <c r="F27" s="17" t="n"/>
      <c r="K27" s="19" t="n"/>
    </row>
    <row r="28">
      <c r="B28" s="18" t="n"/>
      <c r="F28" s="17" t="n"/>
      <c r="K28" s="19" t="n"/>
    </row>
    <row r="29">
      <c r="B29" s="18" t="n"/>
      <c r="F29" s="17" t="n"/>
      <c r="K29" s="19" t="n"/>
    </row>
    <row r="30">
      <c r="B30" s="18" t="n"/>
      <c r="F30" s="17" t="n"/>
      <c r="K30" s="19" t="n"/>
    </row>
    <row r="31">
      <c r="B31" s="18" t="n"/>
      <c r="F31" s="17" t="n"/>
      <c r="K31" s="19" t="n"/>
    </row>
    <row r="32">
      <c r="B32" s="18" t="n"/>
      <c r="F32" s="17" t="n"/>
      <c r="K32" s="19" t="n"/>
    </row>
    <row r="33">
      <c r="B33" s="18" t="n"/>
      <c r="F33" s="17" t="n"/>
      <c r="K33" s="19" t="n"/>
    </row>
    <row r="34">
      <c r="B34" s="18" t="n"/>
      <c r="F34" s="17" t="n"/>
      <c r="K34" s="19" t="n"/>
    </row>
    <row r="35">
      <c r="B35" s="18" t="n"/>
      <c r="F35" s="17" t="n"/>
      <c r="K35" s="19" t="n"/>
    </row>
    <row r="36">
      <c r="B36" s="18" t="n"/>
      <c r="F36" s="17" t="n"/>
      <c r="K36" s="19" t="n"/>
    </row>
    <row r="37">
      <c r="B37" s="18" t="n"/>
      <c r="F37" s="17" t="n"/>
      <c r="K37" s="19" t="n"/>
    </row>
    <row r="38">
      <c r="B38" s="18" t="n"/>
      <c r="F38" s="17" t="n"/>
      <c r="K38" s="19" t="n"/>
    </row>
    <row r="39">
      <c r="B39" s="18" t="n"/>
      <c r="F39" s="17" t="n"/>
      <c r="K39" s="19" t="n"/>
    </row>
    <row r="40">
      <c r="B40" s="18" t="n"/>
      <c r="F40" s="17" t="n"/>
      <c r="K40" s="19" t="n"/>
    </row>
    <row r="41">
      <c r="B41" s="18" t="n"/>
      <c r="F41" s="17" t="n"/>
      <c r="K41" s="19" t="n"/>
    </row>
    <row r="42">
      <c r="B42" s="18" t="n"/>
      <c r="F42" s="17" t="n"/>
      <c r="K42" s="19" t="n"/>
    </row>
    <row r="43">
      <c r="B43" s="18" t="n"/>
      <c r="F43" s="17" t="n"/>
      <c r="K43" s="19" t="n"/>
    </row>
    <row r="44">
      <c r="B44" s="18" t="n"/>
      <c r="F44" s="17" t="n"/>
      <c r="K44" s="19" t="n"/>
    </row>
    <row r="45">
      <c r="B45" s="18" t="n"/>
      <c r="F45" s="17" t="n"/>
      <c r="K45" s="19" t="n"/>
    </row>
    <row r="46">
      <c r="B46" s="18" t="n"/>
      <c r="F46" s="17" t="n"/>
      <c r="K46" s="19" t="n"/>
    </row>
    <row r="47">
      <c r="B47" s="18" t="n"/>
      <c r="F47" s="17" t="n"/>
      <c r="K47" s="19" t="n"/>
    </row>
    <row r="48">
      <c r="B48" s="18" t="n"/>
      <c r="F48" s="17" t="n"/>
      <c r="K48" s="19" t="n"/>
    </row>
    <row r="49">
      <c r="B49" s="18" t="n"/>
      <c r="F49" s="17" t="n"/>
      <c r="K49" s="19" t="n"/>
    </row>
    <row r="50">
      <c r="B50" s="18" t="n"/>
      <c r="F50" s="17" t="n"/>
      <c r="K50" s="19" t="n"/>
    </row>
    <row r="51">
      <c r="B51" s="18" t="n"/>
      <c r="F51" s="17" t="n"/>
      <c r="K51" s="19" t="n"/>
    </row>
    <row r="52">
      <c r="B52" s="18" t="n"/>
      <c r="F52" s="17" t="n"/>
      <c r="K52" s="19" t="n"/>
    </row>
    <row r="53">
      <c r="B53" s="18" t="n"/>
      <c r="F53" s="17" t="n"/>
      <c r="K53" s="19" t="n"/>
    </row>
    <row r="54">
      <c r="B54" s="18" t="n"/>
      <c r="F54" s="17" t="n"/>
      <c r="K54" s="19" t="n"/>
    </row>
    <row r="55">
      <c r="B55" s="18" t="n"/>
      <c r="F55" s="17" t="n"/>
      <c r="K55" s="19" t="n"/>
    </row>
    <row r="56">
      <c r="B56" s="18" t="n"/>
      <c r="F56" s="17" t="n"/>
      <c r="K56" s="19" t="n"/>
    </row>
    <row r="57">
      <c r="B57" s="18" t="n"/>
      <c r="F57" s="17" t="n"/>
      <c r="K57" s="19" t="n"/>
    </row>
    <row r="58">
      <c r="B58" s="18" t="n"/>
      <c r="F58" s="17" t="n"/>
      <c r="K58" s="19" t="n"/>
    </row>
    <row r="59">
      <c r="B59" s="18" t="n"/>
      <c r="F59" s="17" t="n"/>
      <c r="K59" s="19" t="n"/>
    </row>
    <row r="60">
      <c r="B60" s="18" t="n"/>
      <c r="F60" s="17" t="n"/>
      <c r="K60" s="19" t="n"/>
    </row>
    <row r="61">
      <c r="B61" s="18" t="n"/>
      <c r="F61" s="17" t="n"/>
      <c r="K61" s="19" t="n"/>
    </row>
    <row r="62">
      <c r="B62" s="18" t="n"/>
      <c r="F62" s="17" t="n"/>
      <c r="K62" s="19" t="n"/>
    </row>
    <row r="63">
      <c r="B63" s="18" t="n"/>
      <c r="F63" s="17" t="n"/>
      <c r="K63" s="19" t="n"/>
    </row>
    <row r="64">
      <c r="B64" s="18" t="n"/>
      <c r="F64" s="17" t="n"/>
      <c r="K64" s="19" t="n"/>
    </row>
    <row r="65">
      <c r="B65" s="18" t="n"/>
      <c r="F65" s="17" t="n"/>
      <c r="K65" s="19" t="n"/>
    </row>
    <row r="66">
      <c r="B66" s="18" t="n"/>
      <c r="F66" s="17" t="n"/>
      <c r="K66" s="19" t="n"/>
    </row>
    <row r="67">
      <c r="B67" s="18" t="n"/>
      <c r="F67" s="17" t="n"/>
      <c r="K67" s="19" t="n"/>
    </row>
    <row r="68">
      <c r="B68" s="18" t="n"/>
      <c r="F68" s="17" t="n"/>
      <c r="K68" s="19" t="n"/>
    </row>
    <row r="69">
      <c r="B69" s="18" t="n"/>
      <c r="F69" s="17" t="n"/>
      <c r="K69" s="19" t="n"/>
    </row>
    <row r="70">
      <c r="B70" s="18" t="n"/>
      <c r="F70" s="17" t="n"/>
      <c r="K70" s="19" t="n"/>
    </row>
    <row r="71">
      <c r="B71" s="18" t="n"/>
      <c r="F71" s="17" t="n"/>
      <c r="K71" s="19" t="n"/>
    </row>
    <row r="72">
      <c r="B72" s="18" t="n"/>
      <c r="F72" s="17" t="n"/>
      <c r="K72" s="19" t="n"/>
    </row>
    <row r="73">
      <c r="B73" s="18" t="n"/>
      <c r="F73" s="17" t="n"/>
      <c r="K73" s="19" t="n"/>
    </row>
    <row r="74">
      <c r="B74" s="18" t="n"/>
      <c r="F74" s="17" t="n"/>
      <c r="K74" s="19" t="n"/>
    </row>
    <row r="75">
      <c r="B75" s="18" t="n"/>
      <c r="F75" s="17" t="n"/>
      <c r="K75" s="19" t="n"/>
    </row>
    <row r="76">
      <c r="B76" s="18" t="n"/>
      <c r="F76" s="17" t="n"/>
      <c r="K76" s="19" t="n"/>
    </row>
    <row r="77">
      <c r="B77" s="18" t="n"/>
      <c r="F77" s="17" t="n"/>
      <c r="K77" s="19" t="n"/>
    </row>
    <row r="78">
      <c r="B78" s="18" t="n"/>
      <c r="F78" s="17" t="n"/>
      <c r="K78" s="19" t="n"/>
    </row>
    <row r="79">
      <c r="B79" s="18" t="n"/>
      <c r="F79" s="17" t="n"/>
      <c r="K79" s="19" t="n"/>
    </row>
    <row r="80">
      <c r="B80" s="18" t="n"/>
      <c r="F80" s="17" t="n"/>
      <c r="K80" s="19" t="n"/>
    </row>
    <row r="81">
      <c r="B81" s="18" t="n"/>
      <c r="F81" s="17" t="n"/>
      <c r="K81" s="19" t="n"/>
    </row>
    <row r="82">
      <c r="B82" s="18" t="n"/>
      <c r="F82" s="17" t="n"/>
      <c r="K82" s="19" t="n"/>
    </row>
    <row r="83">
      <c r="B83" s="18" t="n"/>
      <c r="F83" s="17" t="n"/>
      <c r="K83" s="19" t="n"/>
    </row>
    <row r="84">
      <c r="B84" s="18" t="n"/>
      <c r="F84" s="17" t="n"/>
      <c r="K84" s="19" t="n"/>
    </row>
    <row r="85">
      <c r="B85" s="18" t="n"/>
      <c r="F85" s="17" t="n"/>
      <c r="K85" s="19" t="n"/>
    </row>
    <row r="86">
      <c r="B86" s="18" t="n"/>
      <c r="F86" s="17" t="n"/>
      <c r="K86" s="19" t="n"/>
    </row>
    <row r="87">
      <c r="B87" s="18" t="n"/>
      <c r="F87" s="17" t="n"/>
      <c r="K87" s="19" t="n"/>
    </row>
    <row r="88">
      <c r="B88" s="18" t="n"/>
      <c r="F88" s="17" t="n"/>
      <c r="K88" s="19" t="n"/>
    </row>
    <row r="89">
      <c r="B89" s="18" t="n"/>
      <c r="F89" s="17" t="n"/>
      <c r="K89" s="19" t="n"/>
    </row>
    <row r="90">
      <c r="B90" s="18" t="n"/>
      <c r="F90" s="17" t="n"/>
      <c r="K90" s="19" t="n"/>
    </row>
    <row r="91">
      <c r="B91" s="18" t="n"/>
      <c r="F91" s="17" t="n"/>
      <c r="K91" s="19" t="n"/>
    </row>
    <row r="92">
      <c r="B92" s="18" t="n"/>
      <c r="F92" s="17" t="n"/>
      <c r="K92" s="19" t="n"/>
    </row>
    <row r="93">
      <c r="B93" s="18" t="n"/>
      <c r="F93" s="17" t="n"/>
      <c r="K93" s="19" t="n"/>
    </row>
    <row r="94">
      <c r="B94" s="18" t="n"/>
      <c r="F94" s="17" t="n"/>
      <c r="K94" s="19" t="n"/>
    </row>
    <row r="95">
      <c r="B95" s="18" t="n"/>
      <c r="F95" s="17" t="n"/>
      <c r="K95" s="19" t="n"/>
    </row>
    <row r="96">
      <c r="B96" s="18" t="n"/>
      <c r="F96" s="17" t="n"/>
      <c r="K96" s="19" t="n"/>
    </row>
    <row r="97">
      <c r="B97" s="18" t="n"/>
      <c r="F97" s="17" t="n"/>
      <c r="K97" s="19" t="n"/>
    </row>
    <row r="98">
      <c r="B98" s="18" t="n"/>
      <c r="F98" s="17" t="n"/>
      <c r="K98" s="19" t="n"/>
    </row>
    <row r="99">
      <c r="B99" s="18" t="n"/>
      <c r="F99" s="17" t="n"/>
      <c r="K99" s="19" t="n"/>
    </row>
    <row r="100">
      <c r="B100" s="18" t="n"/>
      <c r="F100" s="17" t="n"/>
      <c r="K100" s="19" t="n"/>
    </row>
    <row r="101">
      <c r="B101" s="18" t="n"/>
      <c r="F101" s="17" t="n"/>
      <c r="K101" s="19" t="n"/>
    </row>
    <row r="102">
      <c r="B102" s="18" t="n"/>
      <c r="F102" s="17" t="n"/>
      <c r="K102" s="19" t="n"/>
    </row>
    <row r="103">
      <c r="B103" s="18" t="n"/>
      <c r="F103" s="17" t="n"/>
      <c r="K103" s="19" t="n"/>
    </row>
    <row r="104">
      <c r="B104" s="18" t="n"/>
      <c r="F104" s="17" t="n"/>
      <c r="K104" s="19" t="n"/>
    </row>
    <row r="105">
      <c r="B105" s="18" t="n"/>
      <c r="F105" s="17" t="n"/>
      <c r="K105" s="19" t="n"/>
    </row>
    <row r="106">
      <c r="B106" s="18" t="n"/>
      <c r="F106" s="17" t="n"/>
      <c r="K106" s="19" t="n"/>
    </row>
    <row r="107">
      <c r="B107" s="18" t="n"/>
      <c r="F107" s="17" t="n"/>
      <c r="K107" s="19" t="n"/>
    </row>
    <row r="108">
      <c r="B108" s="18" t="n"/>
      <c r="F108" s="17" t="n"/>
      <c r="K108" s="19" t="n"/>
    </row>
    <row r="109">
      <c r="B109" s="18" t="n"/>
      <c r="F109" s="17" t="n"/>
      <c r="K109" s="19" t="n"/>
    </row>
    <row r="110">
      <c r="B110" s="18" t="n"/>
      <c r="F110" s="17" t="n"/>
      <c r="K110" s="19" t="n"/>
    </row>
    <row r="111">
      <c r="B111" s="18" t="n"/>
      <c r="F111" s="17" t="n"/>
      <c r="K111" s="19" t="n"/>
    </row>
    <row r="112">
      <c r="B112" s="18" t="n"/>
      <c r="F112" s="17" t="n"/>
      <c r="K112" s="19" t="n"/>
    </row>
    <row r="113">
      <c r="B113" s="18" t="n"/>
      <c r="F113" s="17" t="n"/>
      <c r="K113" s="19" t="n"/>
    </row>
    <row r="114">
      <c r="B114" s="18" t="n"/>
      <c r="F114" s="17" t="n"/>
      <c r="K114" s="19" t="n"/>
    </row>
    <row r="115">
      <c r="B115" s="18" t="n"/>
      <c r="F115" s="17" t="n"/>
      <c r="K115" s="19" t="n"/>
    </row>
    <row r="116">
      <c r="B116" s="18" t="n"/>
      <c r="F116" s="17" t="n"/>
      <c r="K116" s="19" t="n"/>
    </row>
    <row r="117">
      <c r="B117" s="18" t="n"/>
      <c r="F117" s="17" t="n"/>
      <c r="K117" s="19" t="n"/>
    </row>
    <row r="118">
      <c r="B118" s="18" t="n"/>
      <c r="F118" s="17" t="n"/>
      <c r="K118" s="19" t="n"/>
    </row>
    <row r="119">
      <c r="B119" s="18" t="n"/>
      <c r="F119" s="17" t="n"/>
      <c r="K119" s="19" t="n"/>
    </row>
    <row r="120">
      <c r="B120" s="18" t="n"/>
      <c r="F120" s="17" t="n"/>
      <c r="K120" s="19" t="n"/>
    </row>
    <row r="121">
      <c r="B121" s="18" t="n"/>
      <c r="F121" s="17" t="n"/>
      <c r="K121" s="19" t="n"/>
    </row>
    <row r="122">
      <c r="B122" s="18" t="n"/>
      <c r="F122" s="17" t="n"/>
      <c r="K122" s="19" t="n"/>
    </row>
    <row r="123">
      <c r="B123" s="18" t="n"/>
      <c r="F123" s="17" t="n"/>
      <c r="K123" s="19" t="n"/>
    </row>
    <row r="124">
      <c r="B124" s="18" t="n"/>
      <c r="F124" s="17" t="n"/>
      <c r="K124" s="19" t="n"/>
    </row>
    <row r="125">
      <c r="B125" s="18" t="n"/>
      <c r="F125" s="17" t="n"/>
      <c r="K125" s="19" t="n"/>
    </row>
    <row r="126">
      <c r="B126" s="18" t="n"/>
      <c r="F126" s="17" t="n"/>
      <c r="K126" s="19" t="n"/>
    </row>
    <row r="127">
      <c r="B127" s="18" t="n"/>
      <c r="F127" s="17" t="n"/>
      <c r="K127" s="19" t="n"/>
    </row>
    <row r="128">
      <c r="B128" s="18" t="n"/>
      <c r="F128" s="17" t="n"/>
      <c r="K128" s="19" t="n"/>
    </row>
    <row r="129">
      <c r="B129" s="18" t="n"/>
      <c r="F129" s="17" t="n"/>
      <c r="K129" s="19" t="n"/>
    </row>
    <row r="130">
      <c r="B130" s="18" t="n"/>
      <c r="F130" s="17" t="n"/>
      <c r="K130" s="19" t="n"/>
    </row>
    <row r="131">
      <c r="B131" s="18" t="n"/>
      <c r="F131" s="17" t="n"/>
      <c r="K131" s="19" t="n"/>
    </row>
    <row r="132">
      <c r="B132" s="18" t="n"/>
      <c r="F132" s="17" t="n"/>
      <c r="K132" s="19" t="n"/>
    </row>
    <row r="133">
      <c r="B133" s="18" t="n"/>
      <c r="F133" s="17" t="n"/>
      <c r="K133" s="19" t="n"/>
    </row>
    <row r="134">
      <c r="B134" s="18" t="n"/>
      <c r="F134" s="17" t="n"/>
      <c r="K134" s="19" t="n"/>
    </row>
    <row r="135">
      <c r="B135" s="18" t="n"/>
      <c r="F135" s="17" t="n"/>
      <c r="K135" s="19" t="n"/>
    </row>
    <row r="136">
      <c r="B136" s="18" t="n"/>
      <c r="F136" s="17" t="n"/>
      <c r="K136" s="19" t="n"/>
    </row>
    <row r="137">
      <c r="B137" s="18" t="n"/>
      <c r="F137" s="17" t="n"/>
      <c r="K137" s="19" t="n"/>
    </row>
    <row r="138">
      <c r="B138" s="18" t="n"/>
      <c r="F138" s="17" t="n"/>
      <c r="K138" s="19" t="n"/>
    </row>
    <row r="139">
      <c r="B139" s="18" t="n"/>
      <c r="F139" s="17" t="n"/>
      <c r="K139" s="19" t="n"/>
    </row>
    <row r="140">
      <c r="B140" s="18" t="n"/>
      <c r="F140" s="17" t="n"/>
      <c r="K140" s="19" t="n"/>
    </row>
    <row r="141">
      <c r="B141" s="18" t="n"/>
      <c r="F141" s="17" t="n"/>
      <c r="K141" s="19" t="n"/>
    </row>
    <row r="142">
      <c r="B142" s="18" t="n"/>
      <c r="F142" s="17" t="n"/>
      <c r="K142" s="19" t="n"/>
    </row>
    <row r="143">
      <c r="B143" s="18" t="n"/>
      <c r="F143" s="17" t="n"/>
      <c r="K143" s="19" t="n"/>
    </row>
    <row r="144">
      <c r="B144" s="18" t="n"/>
      <c r="F144" s="17" t="n"/>
      <c r="K144" s="19" t="n"/>
    </row>
    <row r="145">
      <c r="B145" s="18" t="n"/>
      <c r="F145" s="17" t="n"/>
      <c r="K145" s="19" t="n"/>
    </row>
    <row r="146">
      <c r="B146" s="18" t="n"/>
      <c r="F146" s="17" t="n"/>
      <c r="K146" s="19" t="n"/>
    </row>
    <row r="147">
      <c r="B147" s="18" t="n"/>
      <c r="F147" s="17" t="n"/>
      <c r="K147" s="19" t="n"/>
    </row>
    <row r="148">
      <c r="B148" s="18" t="n"/>
      <c r="F148" s="17" t="n"/>
      <c r="K148" s="19" t="n"/>
    </row>
    <row r="149">
      <c r="B149" s="18" t="n"/>
      <c r="F149" s="17" t="n"/>
      <c r="K149" s="19" t="n"/>
    </row>
    <row r="150">
      <c r="B150" s="18" t="n"/>
      <c r="F150" s="17" t="n"/>
      <c r="K150" s="19" t="n"/>
    </row>
    <row r="151">
      <c r="B151" s="18" t="n"/>
      <c r="F151" s="17" t="n"/>
      <c r="K151" s="19" t="n"/>
    </row>
    <row r="152">
      <c r="B152" s="18" t="n"/>
      <c r="F152" s="17" t="n"/>
      <c r="K152" s="19" t="n"/>
    </row>
    <row r="153">
      <c r="B153" s="18" t="n"/>
      <c r="F153" s="17" t="n"/>
      <c r="K153" s="19" t="n"/>
    </row>
    <row r="154">
      <c r="B154" s="18" t="n"/>
      <c r="F154" s="17" t="n"/>
      <c r="K154" s="19" t="n"/>
    </row>
    <row r="155">
      <c r="B155" s="18" t="n"/>
      <c r="F155" s="17" t="n"/>
      <c r="K155" s="19" t="n"/>
    </row>
    <row r="156">
      <c r="B156" s="18" t="n"/>
      <c r="F156" s="17" t="n"/>
      <c r="K156" s="19" t="n"/>
    </row>
    <row r="157">
      <c r="B157" s="18" t="n"/>
      <c r="F157" s="17" t="n"/>
      <c r="K157" s="19" t="n"/>
    </row>
    <row r="158">
      <c r="B158" s="18" t="n"/>
      <c r="F158" s="17" t="n"/>
      <c r="K158" s="19" t="n"/>
    </row>
    <row r="159">
      <c r="B159" s="18" t="n"/>
      <c r="F159" s="17" t="n"/>
      <c r="K159" s="19" t="n"/>
    </row>
    <row r="160">
      <c r="B160" s="18" t="n"/>
      <c r="F160" s="17" t="n"/>
      <c r="K160" s="19" t="n"/>
    </row>
    <row r="161">
      <c r="B161" s="18" t="n"/>
      <c r="F161" s="17" t="n"/>
      <c r="K161" s="19" t="n"/>
    </row>
    <row r="162">
      <c r="B162" s="18" t="n"/>
      <c r="F162" s="17" t="n"/>
      <c r="K162" s="19" t="n"/>
    </row>
    <row r="163">
      <c r="B163" s="18" t="n"/>
      <c r="F163" s="17" t="n"/>
      <c r="K163" s="19" t="n"/>
    </row>
    <row r="164">
      <c r="B164" s="18" t="n"/>
      <c r="F164" s="17" t="n"/>
      <c r="K164" s="19" t="n"/>
    </row>
    <row r="165">
      <c r="B165" s="18" t="n"/>
      <c r="F165" s="17" t="n"/>
      <c r="K165" s="19" t="n"/>
    </row>
    <row r="166">
      <c r="B166" s="18" t="n"/>
      <c r="F166" s="17" t="n"/>
      <c r="K166" s="19" t="n"/>
    </row>
    <row r="167">
      <c r="B167" s="18" t="n"/>
      <c r="F167" s="17" t="n"/>
      <c r="K167" s="19" t="n"/>
    </row>
    <row r="168">
      <c r="B168" s="18" t="n"/>
      <c r="F168" s="17" t="n"/>
      <c r="K168" s="19" t="n"/>
    </row>
    <row r="169">
      <c r="B169" s="18" t="n"/>
      <c r="F169" s="17" t="n"/>
      <c r="K169" s="19" t="n"/>
    </row>
    <row r="170">
      <c r="B170" s="18" t="n"/>
      <c r="F170" s="17" t="n"/>
      <c r="K170" s="19" t="n"/>
    </row>
    <row r="171">
      <c r="B171" s="18" t="n"/>
      <c r="F171" s="17" t="n"/>
      <c r="K171" s="19" t="n"/>
    </row>
    <row r="172">
      <c r="B172" s="18" t="n"/>
      <c r="F172" s="17" t="n"/>
      <c r="K172" s="19" t="n"/>
    </row>
    <row r="173">
      <c r="B173" s="18" t="n"/>
      <c r="F173" s="17" t="n"/>
      <c r="K173" s="19" t="n"/>
    </row>
    <row r="174">
      <c r="B174" s="18" t="n"/>
      <c r="F174" s="17" t="n"/>
      <c r="K174" s="19" t="n"/>
    </row>
    <row r="175">
      <c r="B175" s="18" t="n"/>
      <c r="F175" s="17" t="n"/>
      <c r="K175" s="19" t="n"/>
    </row>
    <row r="176">
      <c r="B176" s="18" t="n"/>
      <c r="F176" s="17" t="n"/>
      <c r="K176" s="19" t="n"/>
    </row>
    <row r="177">
      <c r="B177" s="18" t="n"/>
      <c r="F177" s="17" t="n"/>
      <c r="K177" s="19" t="n"/>
    </row>
    <row r="178">
      <c r="B178" s="18" t="n"/>
      <c r="F178" s="17" t="n"/>
      <c r="K178" s="19" t="n"/>
    </row>
    <row r="179">
      <c r="B179" s="18" t="n"/>
      <c r="F179" s="17" t="n"/>
      <c r="K179" s="19" t="n"/>
    </row>
    <row r="180">
      <c r="B180" s="18" t="n"/>
      <c r="F180" s="17" t="n"/>
      <c r="K180" s="19" t="n"/>
    </row>
    <row r="181">
      <c r="B181" s="18" t="n"/>
      <c r="F181" s="17" t="n"/>
      <c r="K181" s="19" t="n"/>
    </row>
    <row r="182">
      <c r="B182" s="18" t="n"/>
      <c r="F182" s="17" t="n"/>
      <c r="K182" s="19" t="n"/>
    </row>
    <row r="183">
      <c r="B183" s="18" t="n"/>
      <c r="F183" s="17" t="n"/>
      <c r="K183" s="19" t="n"/>
    </row>
    <row r="184">
      <c r="B184" s="18" t="n"/>
      <c r="F184" s="17" t="n"/>
      <c r="K184" s="19" t="n"/>
    </row>
    <row r="185">
      <c r="B185" s="18" t="n"/>
      <c r="F185" s="17" t="n"/>
      <c r="K185" s="19" t="n"/>
    </row>
    <row r="186">
      <c r="B186" s="18" t="n"/>
      <c r="F186" s="17" t="n"/>
      <c r="K186" s="19" t="n"/>
    </row>
    <row r="187">
      <c r="B187" s="18" t="n"/>
      <c r="F187" s="17" t="n"/>
      <c r="K187" s="19" t="n"/>
    </row>
    <row r="188">
      <c r="B188" s="18" t="n"/>
      <c r="F188" s="17" t="n"/>
      <c r="K188" s="19" t="n"/>
    </row>
    <row r="189">
      <c r="B189" s="18" t="n"/>
      <c r="F189" s="17" t="n"/>
      <c r="K189" s="19" t="n"/>
    </row>
    <row r="190">
      <c r="B190" s="18" t="n"/>
      <c r="F190" s="17" t="n"/>
      <c r="K190" s="19" t="n"/>
    </row>
    <row r="191">
      <c r="B191" s="18" t="n"/>
      <c r="F191" s="17" t="n"/>
      <c r="K191" s="19" t="n"/>
    </row>
    <row r="192">
      <c r="B192" s="18" t="n"/>
      <c r="F192" s="17" t="n"/>
      <c r="K192" s="19" t="n"/>
    </row>
    <row r="193">
      <c r="B193" s="18" t="n"/>
      <c r="F193" s="17" t="n"/>
      <c r="K193" s="19" t="n"/>
    </row>
    <row r="194">
      <c r="B194" s="18" t="n"/>
      <c r="F194" s="17" t="n"/>
      <c r="K194" s="19" t="n"/>
    </row>
    <row r="195">
      <c r="B195" s="18" t="n"/>
      <c r="F195" s="17" t="n"/>
      <c r="K195" s="19" t="n"/>
    </row>
    <row r="196">
      <c r="B196" s="18" t="n"/>
      <c r="F196" s="17" t="n"/>
      <c r="K196" s="19" t="n"/>
    </row>
    <row r="197">
      <c r="B197" s="18" t="n"/>
      <c r="F197" s="17" t="n"/>
      <c r="K197" s="19" t="n"/>
    </row>
    <row r="198">
      <c r="B198" s="18" t="n"/>
      <c r="F198" s="17" t="n"/>
      <c r="K198" s="19" t="n"/>
    </row>
    <row r="199">
      <c r="B199" s="18" t="n"/>
      <c r="F199" s="17" t="n"/>
      <c r="K199" s="19" t="n"/>
    </row>
    <row r="200">
      <c r="B200" s="18" t="n"/>
      <c r="F200" s="17" t="n"/>
      <c r="K200" s="19" t="n"/>
    </row>
    <row r="201">
      <c r="B201" s="18" t="n"/>
      <c r="F201" s="17" t="n"/>
      <c r="K201" s="19" t="n"/>
    </row>
    <row r="202">
      <c r="B202" s="18" t="n"/>
      <c r="F202" s="17" t="n"/>
      <c r="K202" s="19" t="n"/>
    </row>
    <row r="203">
      <c r="B203" s="18" t="n"/>
      <c r="F203" s="17" t="n"/>
      <c r="K203" s="19" t="n"/>
    </row>
    <row r="204">
      <c r="B204" s="18" t="n"/>
      <c r="F204" s="17" t="n"/>
      <c r="K204" s="19" t="n"/>
    </row>
    <row r="205">
      <c r="B205" s="18" t="n"/>
      <c r="F205" s="17" t="n"/>
      <c r="K205" s="19" t="n"/>
    </row>
    <row r="206">
      <c r="B206" s="18" t="n"/>
      <c r="F206" s="17" t="n"/>
      <c r="K206" s="19" t="n"/>
    </row>
    <row r="207">
      <c r="B207" s="18" t="n"/>
      <c r="F207" s="17" t="n"/>
      <c r="K207" s="19" t="n"/>
    </row>
    <row r="208">
      <c r="B208" s="18" t="n"/>
      <c r="F208" s="17" t="n"/>
      <c r="K208" s="19" t="n"/>
    </row>
    <row r="209">
      <c r="B209" s="18" t="n"/>
      <c r="F209" s="17" t="n"/>
      <c r="K209" s="19" t="n"/>
    </row>
    <row r="210">
      <c r="B210" s="18" t="n"/>
      <c r="F210" s="17" t="n"/>
      <c r="K210" s="19" t="n"/>
    </row>
    <row r="211">
      <c r="B211" s="18" t="n"/>
      <c r="F211" s="17" t="n"/>
      <c r="K211" s="19" t="n"/>
    </row>
    <row r="212">
      <c r="B212" s="18" t="n"/>
      <c r="F212" s="17" t="n"/>
      <c r="K212" s="19" t="n"/>
    </row>
    <row r="213">
      <c r="B213" s="18" t="n"/>
      <c r="F213" s="17" t="n"/>
      <c r="K213" s="19" t="n"/>
    </row>
    <row r="214">
      <c r="B214" s="18" t="n"/>
      <c r="F214" s="17" t="n"/>
      <c r="K214" s="19" t="n"/>
    </row>
    <row r="215">
      <c r="B215" s="18" t="n"/>
      <c r="F215" s="17" t="n"/>
      <c r="K215" s="19" t="n"/>
    </row>
    <row r="216">
      <c r="B216" s="18" t="n"/>
      <c r="F216" s="17" t="n"/>
      <c r="K216" s="19" t="n"/>
    </row>
    <row r="217">
      <c r="B217" s="18" t="n"/>
      <c r="F217" s="17" t="n"/>
      <c r="K217" s="19" t="n"/>
    </row>
    <row r="218">
      <c r="B218" s="18" t="n"/>
      <c r="F218" s="17" t="n"/>
      <c r="K218" s="19" t="n"/>
    </row>
    <row r="219">
      <c r="B219" s="18" t="n"/>
      <c r="F219" s="17" t="n"/>
      <c r="K219" s="19" t="n"/>
    </row>
    <row r="220">
      <c r="B220" s="18" t="n"/>
      <c r="F220" s="17" t="n"/>
      <c r="K220" s="19" t="n"/>
    </row>
    <row r="221">
      <c r="B221" s="18" t="n"/>
      <c r="F221" s="17" t="n"/>
      <c r="K221" s="19" t="n"/>
    </row>
    <row r="222">
      <c r="B222" s="18" t="n"/>
      <c r="F222" s="17" t="n"/>
      <c r="K222" s="19" t="n"/>
    </row>
    <row r="223">
      <c r="B223" s="18" t="n"/>
      <c r="F223" s="17" t="n"/>
      <c r="K223" s="19" t="n"/>
    </row>
    <row r="224">
      <c r="B224" s="18" t="n"/>
      <c r="F224" s="17" t="n"/>
      <c r="K224" s="19" t="n"/>
    </row>
    <row r="225">
      <c r="B225" s="18" t="n"/>
      <c r="F225" s="17" t="n"/>
      <c r="K225" s="19" t="n"/>
    </row>
    <row r="226">
      <c r="B226" s="18" t="n"/>
      <c r="F226" s="17" t="n"/>
      <c r="K226" s="19" t="n"/>
    </row>
    <row r="227">
      <c r="B227" s="18" t="n"/>
      <c r="F227" s="17" t="n"/>
      <c r="K227" s="19" t="n"/>
    </row>
    <row r="228">
      <c r="B228" s="18" t="n"/>
      <c r="F228" s="17" t="n"/>
      <c r="K228" s="19" t="n"/>
    </row>
    <row r="229">
      <c r="B229" s="18" t="n"/>
      <c r="F229" s="17" t="n"/>
      <c r="K229" s="19" t="n"/>
    </row>
    <row r="230">
      <c r="B230" s="18" t="n"/>
      <c r="F230" s="17" t="n"/>
      <c r="K230" s="19" t="n"/>
    </row>
    <row r="231">
      <c r="B231" s="18" t="n"/>
      <c r="F231" s="17" t="n"/>
      <c r="K231" s="19" t="n"/>
    </row>
    <row r="232">
      <c r="B232" s="18" t="n"/>
      <c r="F232" s="17" t="n"/>
      <c r="K232" s="19" t="n"/>
    </row>
    <row r="233">
      <c r="B233" s="18" t="n"/>
      <c r="F233" s="17" t="n"/>
      <c r="K233" s="19" t="n"/>
    </row>
    <row r="234">
      <c r="B234" s="18" t="n"/>
      <c r="F234" s="17" t="n"/>
      <c r="K234" s="19" t="n"/>
    </row>
    <row r="235">
      <c r="B235" s="18" t="n"/>
      <c r="F235" s="17" t="n"/>
      <c r="K235" s="19" t="n"/>
    </row>
    <row r="236">
      <c r="B236" s="18" t="n"/>
      <c r="F236" s="17" t="n"/>
      <c r="K236" s="19" t="n"/>
    </row>
    <row r="237">
      <c r="B237" s="18" t="n"/>
      <c r="F237" s="17" t="n"/>
      <c r="K237" s="19" t="n"/>
    </row>
    <row r="238">
      <c r="B238" s="18" t="n"/>
      <c r="F238" s="17" t="n"/>
      <c r="K238" s="19" t="n"/>
    </row>
    <row r="239">
      <c r="B239" s="18" t="n"/>
      <c r="F239" s="17" t="n"/>
      <c r="K239" s="19" t="n"/>
    </row>
    <row r="240">
      <c r="B240" s="18" t="n"/>
      <c r="F240" s="17" t="n"/>
      <c r="K240" s="19" t="n"/>
    </row>
    <row r="241">
      <c r="B241" s="18" t="n"/>
      <c r="F241" s="17" t="n"/>
      <c r="K241" s="19" t="n"/>
    </row>
    <row r="242">
      <c r="B242" s="18" t="n"/>
      <c r="F242" s="17" t="n"/>
      <c r="K242" s="19" t="n"/>
    </row>
    <row r="243">
      <c r="B243" s="18" t="n"/>
      <c r="F243" s="17" t="n"/>
      <c r="K243" s="19" t="n"/>
    </row>
    <row r="244">
      <c r="B244" s="18" t="n"/>
      <c r="F244" s="17" t="n"/>
      <c r="K244" s="19" t="n"/>
    </row>
    <row r="245">
      <c r="B245" s="18" t="n"/>
      <c r="F245" s="17" t="n"/>
      <c r="K245" s="19" t="n"/>
    </row>
    <row r="246">
      <c r="B246" s="18" t="n"/>
      <c r="F246" s="17" t="n"/>
      <c r="K246" s="19" t="n"/>
    </row>
    <row r="247">
      <c r="B247" s="18" t="n"/>
      <c r="F247" s="17" t="n"/>
      <c r="K247" s="19" t="n"/>
    </row>
    <row r="248">
      <c r="B248" s="18" t="n"/>
      <c r="F248" s="17" t="n"/>
      <c r="K248" s="19" t="n"/>
    </row>
    <row r="249">
      <c r="B249" s="18" t="n"/>
      <c r="F249" s="17" t="n"/>
      <c r="K249" s="19" t="n"/>
    </row>
    <row r="250">
      <c r="B250" s="18" t="n"/>
      <c r="F250" s="17" t="n"/>
      <c r="K250" s="19" t="n"/>
    </row>
    <row r="251">
      <c r="B251" s="18" t="n"/>
      <c r="F251" s="17" t="n"/>
      <c r="K251" s="19" t="n"/>
    </row>
    <row r="252">
      <c r="B252" s="18" t="n"/>
      <c r="F252" s="17" t="n"/>
      <c r="K252" s="19" t="n"/>
    </row>
    <row r="253">
      <c r="B253" s="18" t="n"/>
      <c r="F253" s="17" t="n"/>
      <c r="K253" s="19" t="n"/>
    </row>
    <row r="254">
      <c r="B254" s="18" t="n"/>
      <c r="F254" s="17" t="n"/>
      <c r="K254" s="19" t="n"/>
    </row>
    <row r="255">
      <c r="B255" s="18" t="n"/>
      <c r="F255" s="17" t="n"/>
      <c r="K255" s="19" t="n"/>
    </row>
    <row r="256">
      <c r="B256" s="18" t="n"/>
      <c r="F256" s="17" t="n"/>
      <c r="K256" s="19" t="n"/>
    </row>
    <row r="257">
      <c r="B257" s="18" t="n"/>
      <c r="F257" s="17" t="n"/>
      <c r="K257" s="19" t="n"/>
    </row>
    <row r="258">
      <c r="B258" s="18" t="n"/>
      <c r="F258" s="17" t="n"/>
      <c r="K258" s="19" t="n"/>
    </row>
    <row r="259">
      <c r="B259" s="18" t="n"/>
      <c r="F259" s="17" t="n"/>
      <c r="K259" s="19" t="n"/>
    </row>
    <row r="260">
      <c r="B260" s="18" t="n"/>
      <c r="F260" s="17" t="n"/>
      <c r="K260" s="19" t="n"/>
    </row>
    <row r="261">
      <c r="B261" s="18" t="n"/>
      <c r="F261" s="17" t="n"/>
      <c r="K261" s="19" t="n"/>
    </row>
    <row r="262">
      <c r="B262" s="18" t="n"/>
      <c r="F262" s="17" t="n"/>
      <c r="K262" s="19" t="n"/>
    </row>
    <row r="263">
      <c r="B263" s="18" t="n"/>
      <c r="F263" s="17" t="n"/>
      <c r="K263" s="19" t="n"/>
    </row>
    <row r="264">
      <c r="B264" s="18" t="n"/>
      <c r="F264" s="17" t="n"/>
      <c r="K264" s="19" t="n"/>
    </row>
    <row r="265">
      <c r="B265" s="18" t="n"/>
      <c r="F265" s="17" t="n"/>
      <c r="K265" s="19" t="n"/>
    </row>
    <row r="266">
      <c r="B266" s="18" t="n"/>
      <c r="F266" s="17" t="n"/>
      <c r="K266" s="19" t="n"/>
    </row>
    <row r="267">
      <c r="B267" s="18" t="n"/>
      <c r="F267" s="17" t="n"/>
      <c r="K267" s="19" t="n"/>
    </row>
    <row r="268">
      <c r="B268" s="18" t="n"/>
      <c r="F268" s="17" t="n"/>
      <c r="K268" s="19" t="n"/>
    </row>
    <row r="269">
      <c r="B269" s="18" t="n"/>
      <c r="F269" s="17" t="n"/>
      <c r="K269" s="19" t="n"/>
    </row>
    <row r="270">
      <c r="B270" s="18" t="n"/>
      <c r="F270" s="17" t="n"/>
      <c r="K270" s="19" t="n"/>
    </row>
    <row r="271">
      <c r="B271" s="18" t="n"/>
      <c r="F271" s="17" t="n"/>
      <c r="K271" s="19" t="n"/>
    </row>
    <row r="272">
      <c r="B272" s="18" t="n"/>
      <c r="F272" s="17" t="n"/>
      <c r="K272" s="19" t="n"/>
    </row>
    <row r="273">
      <c r="B273" s="18" t="n"/>
      <c r="F273" s="17" t="n"/>
      <c r="K273" s="19" t="n"/>
    </row>
    <row r="274">
      <c r="B274" s="18" t="n"/>
      <c r="F274" s="17" t="n"/>
      <c r="K274" s="19" t="n"/>
    </row>
    <row r="275">
      <c r="B275" s="18" t="n"/>
      <c r="F275" s="17" t="n"/>
      <c r="K275" s="19" t="n"/>
    </row>
    <row r="276">
      <c r="B276" s="18" t="n"/>
      <c r="F276" s="17" t="n"/>
      <c r="K276" s="19" t="n"/>
    </row>
    <row r="277">
      <c r="B277" s="18" t="n"/>
      <c r="F277" s="17" t="n"/>
      <c r="K277" s="19" t="n"/>
    </row>
    <row r="278">
      <c r="B278" s="18" t="n"/>
      <c r="F278" s="17" t="n"/>
      <c r="K278" s="19" t="n"/>
    </row>
    <row r="279">
      <c r="B279" s="18" t="n"/>
      <c r="F279" s="17" t="n"/>
      <c r="K279" s="19" t="n"/>
    </row>
    <row r="280">
      <c r="B280" s="18" t="n"/>
      <c r="F280" s="17" t="n"/>
      <c r="K280" s="19" t="n"/>
    </row>
    <row r="281">
      <c r="B281" s="18" t="n"/>
      <c r="F281" s="17" t="n"/>
      <c r="K281" s="19" t="n"/>
    </row>
    <row r="282">
      <c r="B282" s="18" t="n"/>
      <c r="F282" s="17" t="n"/>
      <c r="K282" s="19" t="n"/>
    </row>
    <row r="283">
      <c r="B283" s="18" t="n"/>
      <c r="F283" s="17" t="n"/>
      <c r="K283" s="19" t="n"/>
    </row>
    <row r="284">
      <c r="B284" s="18" t="n"/>
      <c r="F284" s="17" t="n"/>
      <c r="K284" s="19" t="n"/>
    </row>
    <row r="285">
      <c r="B285" s="18" t="n"/>
      <c r="F285" s="17" t="n"/>
      <c r="K285" s="19" t="n"/>
    </row>
    <row r="286">
      <c r="B286" s="18" t="n"/>
      <c r="F286" s="17" t="n"/>
      <c r="K286" s="19" t="n"/>
    </row>
    <row r="287">
      <c r="B287" s="18" t="n"/>
      <c r="F287" s="17" t="n"/>
      <c r="K287" s="19" t="n"/>
    </row>
    <row r="288">
      <c r="B288" s="18" t="n"/>
      <c r="F288" s="17" t="n"/>
      <c r="K288" s="19" t="n"/>
    </row>
    <row r="289">
      <c r="B289" s="18" t="n"/>
      <c r="F289" s="17" t="n"/>
      <c r="K289" s="19" t="n"/>
    </row>
    <row r="290">
      <c r="B290" s="18" t="n"/>
      <c r="F290" s="17" t="n"/>
      <c r="K290" s="19" t="n"/>
    </row>
    <row r="291">
      <c r="B291" s="18" t="n"/>
      <c r="F291" s="17" t="n"/>
      <c r="K291" s="19" t="n"/>
    </row>
    <row r="292">
      <c r="B292" s="18" t="n"/>
      <c r="F292" s="17" t="n"/>
      <c r="K292" s="19" t="n"/>
    </row>
    <row r="293">
      <c r="B293" s="18" t="n"/>
      <c r="F293" s="17" t="n"/>
      <c r="K293" s="19" t="n"/>
    </row>
    <row r="294">
      <c r="B294" s="18" t="n"/>
      <c r="F294" s="17" t="n"/>
      <c r="K294" s="19" t="n"/>
    </row>
    <row r="295">
      <c r="B295" s="18" t="n"/>
      <c r="F295" s="17" t="n"/>
      <c r="K295" s="19" t="n"/>
    </row>
    <row r="296">
      <c r="B296" s="18" t="n"/>
      <c r="F296" s="17" t="n"/>
      <c r="K296" s="19" t="n"/>
    </row>
    <row r="297">
      <c r="B297" s="18" t="n"/>
      <c r="F297" s="17" t="n"/>
      <c r="K297" s="19" t="n"/>
    </row>
    <row r="298">
      <c r="B298" s="18" t="n"/>
      <c r="F298" s="17" t="n"/>
      <c r="K298" s="19" t="n"/>
    </row>
    <row r="299">
      <c r="B299" s="18" t="n"/>
      <c r="F299" s="17" t="n"/>
      <c r="K299" s="19" t="n"/>
    </row>
    <row r="300">
      <c r="B300" s="18" t="n"/>
      <c r="F300" s="17" t="n"/>
      <c r="K300" s="19" t="n"/>
    </row>
    <row r="301">
      <c r="B301" s="18" t="n"/>
      <c r="F301" s="17" t="n"/>
      <c r="K301" s="19" t="n"/>
    </row>
    <row r="302">
      <c r="B302" s="18" t="n"/>
      <c r="F302" s="17" t="n"/>
      <c r="K302" s="19" t="n"/>
    </row>
    <row r="303">
      <c r="B303" s="18" t="n"/>
      <c r="F303" s="17" t="n"/>
      <c r="K303" s="19" t="n"/>
    </row>
    <row r="304">
      <c r="B304" s="18" t="n"/>
      <c r="F304" s="17" t="n"/>
      <c r="K304" s="19" t="n"/>
    </row>
    <row r="305">
      <c r="B305" s="18" t="n"/>
      <c r="F305" s="17" t="n"/>
      <c r="K305" s="19" t="n"/>
    </row>
    <row r="306">
      <c r="B306" s="18" t="n"/>
      <c r="F306" s="17" t="n"/>
      <c r="K306" s="19" t="n"/>
    </row>
    <row r="307">
      <c r="B307" s="18" t="n"/>
      <c r="F307" s="17" t="n"/>
      <c r="K307" s="19" t="n"/>
    </row>
    <row r="308">
      <c r="B308" s="18" t="n"/>
      <c r="F308" s="17" t="n"/>
      <c r="K308" s="19" t="n"/>
    </row>
    <row r="309">
      <c r="B309" s="18" t="n"/>
      <c r="F309" s="17" t="n"/>
      <c r="K309" s="19" t="n"/>
    </row>
    <row r="310">
      <c r="B310" s="18" t="n"/>
      <c r="F310" s="17" t="n"/>
      <c r="K310" s="19" t="n"/>
    </row>
    <row r="311">
      <c r="B311" s="18" t="n"/>
      <c r="F311" s="17" t="n"/>
      <c r="K311" s="19" t="n"/>
    </row>
    <row r="312">
      <c r="B312" s="18" t="n"/>
      <c r="F312" s="17" t="n"/>
      <c r="K312" s="19" t="n"/>
    </row>
    <row r="313">
      <c r="B313" s="18" t="n"/>
      <c r="F313" s="17" t="n"/>
      <c r="K313" s="19" t="n"/>
    </row>
    <row r="314">
      <c r="B314" s="18" t="n"/>
      <c r="F314" s="17" t="n"/>
      <c r="K314" s="19" t="n"/>
    </row>
    <row r="315">
      <c r="B315" s="18" t="n"/>
      <c r="F315" s="17" t="n"/>
      <c r="K315" s="19" t="n"/>
    </row>
    <row r="316">
      <c r="B316" s="18" t="n"/>
      <c r="F316" s="17" t="n"/>
      <c r="K316" s="19" t="n"/>
    </row>
    <row r="317">
      <c r="B317" s="18" t="n"/>
      <c r="F317" s="17" t="n"/>
      <c r="K317" s="19" t="n"/>
    </row>
    <row r="318">
      <c r="B318" s="18" t="n"/>
      <c r="F318" s="17" t="n"/>
      <c r="K318" s="19" t="n"/>
    </row>
    <row r="319">
      <c r="B319" s="18" t="n"/>
      <c r="F319" s="17" t="n"/>
      <c r="K319" s="19" t="n"/>
    </row>
    <row r="320">
      <c r="B320" s="18" t="n"/>
      <c r="F320" s="17" t="n"/>
      <c r="K320" s="19" t="n"/>
    </row>
    <row r="321">
      <c r="B321" s="18" t="n"/>
      <c r="F321" s="17" t="n"/>
      <c r="K321" s="19" t="n"/>
    </row>
    <row r="322">
      <c r="B322" s="18" t="n"/>
      <c r="F322" s="17" t="n"/>
      <c r="K322" s="19" t="n"/>
    </row>
    <row r="323">
      <c r="B323" s="18" t="n"/>
      <c r="F323" s="17" t="n"/>
      <c r="K323" s="19" t="n"/>
    </row>
    <row r="324">
      <c r="B324" s="18" t="n"/>
      <c r="F324" s="17" t="n"/>
      <c r="K324" s="19" t="n"/>
    </row>
    <row r="325">
      <c r="B325" s="18" t="n"/>
      <c r="F325" s="17" t="n"/>
      <c r="K325" s="19" t="n"/>
    </row>
    <row r="326">
      <c r="B326" s="18" t="n"/>
      <c r="F326" s="17" t="n"/>
      <c r="K326" s="19" t="n"/>
    </row>
    <row r="327">
      <c r="B327" s="18" t="n"/>
      <c r="F327" s="17" t="n"/>
      <c r="K327" s="19" t="n"/>
    </row>
    <row r="328">
      <c r="B328" s="18" t="n"/>
      <c r="F328" s="17" t="n"/>
      <c r="K328" s="19" t="n"/>
    </row>
    <row r="329">
      <c r="B329" s="18" t="n"/>
      <c r="F329" s="17" t="n"/>
      <c r="K329" s="19" t="n"/>
    </row>
    <row r="330">
      <c r="B330" s="18" t="n"/>
      <c r="F330" s="17" t="n"/>
      <c r="K330" s="19" t="n"/>
    </row>
    <row r="331">
      <c r="B331" s="18" t="n"/>
      <c r="F331" s="17" t="n"/>
      <c r="K331" s="19" t="n"/>
    </row>
    <row r="332">
      <c r="B332" s="18" t="n"/>
      <c r="F332" s="17" t="n"/>
      <c r="K332" s="19" t="n"/>
    </row>
    <row r="333">
      <c r="B333" s="18" t="n"/>
      <c r="F333" s="17" t="n"/>
      <c r="K333" s="19" t="n"/>
    </row>
    <row r="334">
      <c r="B334" s="18" t="n"/>
      <c r="F334" s="17" t="n"/>
      <c r="K334" s="19" t="n"/>
    </row>
    <row r="335">
      <c r="B335" s="18" t="n"/>
      <c r="F335" s="17" t="n"/>
      <c r="K335" s="19" t="n"/>
    </row>
    <row r="336">
      <c r="B336" s="18" t="n"/>
      <c r="F336" s="17" t="n"/>
      <c r="K336" s="19" t="n"/>
    </row>
    <row r="337">
      <c r="B337" s="18" t="n"/>
      <c r="F337" s="17" t="n"/>
      <c r="K337" s="19" t="n"/>
    </row>
    <row r="338">
      <c r="B338" s="18" t="n"/>
      <c r="F338" s="17" t="n"/>
      <c r="K338" s="19" t="n"/>
    </row>
    <row r="339">
      <c r="B339" s="18" t="n"/>
      <c r="F339" s="17" t="n"/>
      <c r="K339" s="19" t="n"/>
    </row>
    <row r="340">
      <c r="B340" s="18" t="n"/>
      <c r="F340" s="17" t="n"/>
      <c r="K340" s="19" t="n"/>
    </row>
    <row r="341">
      <c r="B341" s="18" t="n"/>
      <c r="F341" s="17" t="n"/>
      <c r="K341" s="19" t="n"/>
    </row>
    <row r="342">
      <c r="B342" s="18" t="n"/>
      <c r="F342" s="17" t="n"/>
      <c r="K342" s="19" t="n"/>
    </row>
    <row r="343">
      <c r="B343" s="18" t="n"/>
      <c r="F343" s="17" t="n"/>
      <c r="K343" s="19" t="n"/>
    </row>
    <row r="344">
      <c r="B344" s="18" t="n"/>
      <c r="F344" s="17" t="n"/>
      <c r="K344" s="19" t="n"/>
    </row>
    <row r="345">
      <c r="B345" s="18" t="n"/>
      <c r="F345" s="17" t="n"/>
      <c r="K345" s="19" t="n"/>
    </row>
    <row r="346">
      <c r="B346" s="18" t="n"/>
      <c r="F346" s="17" t="n"/>
      <c r="K346" s="19" t="n"/>
    </row>
    <row r="347">
      <c r="B347" s="18" t="n"/>
      <c r="F347" s="17" t="n"/>
      <c r="K347" s="19" t="n"/>
    </row>
    <row r="348">
      <c r="B348" s="18" t="n"/>
      <c r="F348" s="17" t="n"/>
      <c r="K348" s="19" t="n"/>
    </row>
    <row r="349">
      <c r="B349" s="18" t="n"/>
      <c r="F349" s="17" t="n"/>
      <c r="K349" s="19" t="n"/>
    </row>
    <row r="350">
      <c r="B350" s="18" t="n"/>
      <c r="F350" s="17" t="n"/>
      <c r="K350" s="19" t="n"/>
    </row>
    <row r="351">
      <c r="B351" s="18" t="n"/>
      <c r="F351" s="17" t="n"/>
      <c r="K351" s="19" t="n"/>
    </row>
    <row r="352">
      <c r="B352" s="18" t="n"/>
      <c r="F352" s="17" t="n"/>
      <c r="K352" s="19" t="n"/>
    </row>
    <row r="353">
      <c r="B353" s="18" t="n"/>
      <c r="F353" s="17" t="n"/>
      <c r="K353" s="19" t="n"/>
    </row>
    <row r="354">
      <c r="B354" s="18" t="n"/>
      <c r="F354" s="17" t="n"/>
      <c r="K354" s="19" t="n"/>
    </row>
    <row r="355">
      <c r="B355" s="18" t="n"/>
      <c r="F355" s="17" t="n"/>
      <c r="K355" s="19" t="n"/>
    </row>
    <row r="356">
      <c r="B356" s="18" t="n"/>
      <c r="F356" s="17" t="n"/>
      <c r="K356" s="19" t="n"/>
    </row>
    <row r="357">
      <c r="B357" s="18" t="n"/>
      <c r="F357" s="17" t="n"/>
      <c r="K357" s="19" t="n"/>
    </row>
    <row r="358">
      <c r="B358" s="18" t="n"/>
      <c r="F358" s="17" t="n"/>
      <c r="K358" s="19" t="n"/>
    </row>
    <row r="359">
      <c r="B359" s="18" t="n"/>
      <c r="F359" s="17" t="n"/>
      <c r="K359" s="19" t="n"/>
    </row>
    <row r="360">
      <c r="B360" s="18" t="n"/>
      <c r="F360" s="17" t="n"/>
      <c r="K360" s="19" t="n"/>
    </row>
    <row r="361">
      <c r="B361" s="18" t="n"/>
      <c r="F361" s="17" t="n"/>
      <c r="K361" s="19" t="n"/>
    </row>
    <row r="362">
      <c r="B362" s="18" t="n"/>
      <c r="F362" s="17" t="n"/>
      <c r="K362" s="19" t="n"/>
    </row>
    <row r="363">
      <c r="B363" s="18" t="n"/>
      <c r="F363" s="17" t="n"/>
      <c r="K363" s="19" t="n"/>
    </row>
    <row r="364">
      <c r="B364" s="18" t="n"/>
      <c r="F364" s="17" t="n"/>
      <c r="K364" s="19" t="n"/>
    </row>
    <row r="365">
      <c r="B365" s="18" t="n"/>
      <c r="F365" s="17" t="n"/>
      <c r="K365" s="19" t="n"/>
    </row>
    <row r="366">
      <c r="B366" s="18" t="n"/>
      <c r="F366" s="17" t="n"/>
      <c r="K366" s="19" t="n"/>
    </row>
    <row r="367">
      <c r="B367" s="18" t="n"/>
      <c r="F367" s="17" t="n"/>
      <c r="K367" s="19" t="n"/>
    </row>
    <row r="368">
      <c r="B368" s="18" t="n"/>
      <c r="F368" s="17" t="n"/>
      <c r="K368" s="19" t="n"/>
    </row>
    <row r="369">
      <c r="B369" s="18" t="n"/>
      <c r="F369" s="17" t="n"/>
      <c r="K369" s="19" t="n"/>
    </row>
    <row r="370">
      <c r="B370" s="18" t="n"/>
      <c r="F370" s="17" t="n"/>
      <c r="K370" s="19" t="n"/>
    </row>
    <row r="371">
      <c r="B371" s="18" t="n"/>
      <c r="F371" s="17" t="n"/>
      <c r="K371" s="19" t="n"/>
    </row>
    <row r="372">
      <c r="B372" s="18" t="n"/>
      <c r="F372" s="17" t="n"/>
      <c r="K372" s="19" t="n"/>
    </row>
    <row r="373">
      <c r="B373" s="18" t="n"/>
      <c r="F373" s="17" t="n"/>
      <c r="K373" s="19" t="n"/>
    </row>
    <row r="374">
      <c r="B374" s="18" t="n"/>
      <c r="F374" s="17" t="n"/>
      <c r="K374" s="19" t="n"/>
    </row>
    <row r="375">
      <c r="B375" s="18" t="n"/>
      <c r="F375" s="17" t="n"/>
      <c r="K375" s="19" t="n"/>
    </row>
    <row r="376">
      <c r="B376" s="18" t="n"/>
      <c r="F376" s="17" t="n"/>
      <c r="K376" s="19" t="n"/>
    </row>
    <row r="377">
      <c r="B377" s="18" t="n"/>
      <c r="F377" s="17" t="n"/>
      <c r="K377" s="19" t="n"/>
    </row>
    <row r="378">
      <c r="B378" s="18" t="n"/>
      <c r="F378" s="17" t="n"/>
      <c r="K378" s="19" t="n"/>
    </row>
    <row r="379">
      <c r="B379" s="18" t="n"/>
      <c r="F379" s="17" t="n"/>
      <c r="K379" s="19" t="n"/>
    </row>
    <row r="380">
      <c r="B380" s="18" t="n"/>
      <c r="F380" s="17" t="n"/>
      <c r="K380" s="19" t="n"/>
    </row>
    <row r="381">
      <c r="B381" s="18" t="n"/>
      <c r="F381" s="17" t="n"/>
      <c r="K381" s="19" t="n"/>
    </row>
    <row r="382">
      <c r="B382" s="18" t="n"/>
      <c r="F382" s="17" t="n"/>
      <c r="K382" s="19" t="n"/>
    </row>
    <row r="383">
      <c r="B383" s="18" t="n"/>
      <c r="F383" s="17" t="n"/>
      <c r="K383" s="19" t="n"/>
    </row>
    <row r="384">
      <c r="B384" s="18" t="n"/>
      <c r="F384" s="17" t="n"/>
      <c r="K384" s="19" t="n"/>
    </row>
    <row r="385">
      <c r="B385" s="18" t="n"/>
      <c r="F385" s="17" t="n"/>
      <c r="K385" s="19" t="n"/>
    </row>
    <row r="386">
      <c r="B386" s="18" t="n"/>
      <c r="F386" s="17" t="n"/>
      <c r="K386" s="19" t="n"/>
    </row>
    <row r="387">
      <c r="B387" s="18" t="n"/>
      <c r="F387" s="17" t="n"/>
      <c r="K387" s="19" t="n"/>
    </row>
    <row r="388">
      <c r="B388" s="18" t="n"/>
      <c r="F388" s="17" t="n"/>
      <c r="K388" s="19" t="n"/>
    </row>
    <row r="389">
      <c r="B389" s="18" t="n"/>
      <c r="F389" s="17" t="n"/>
      <c r="K389" s="19" t="n"/>
    </row>
    <row r="390">
      <c r="B390" s="18" t="n"/>
      <c r="F390" s="17" t="n"/>
      <c r="K390" s="19" t="n"/>
    </row>
    <row r="391">
      <c r="B391" s="18" t="n"/>
      <c r="F391" s="17" t="n"/>
      <c r="K391" s="19" t="n"/>
    </row>
    <row r="392">
      <c r="B392" s="18" t="n"/>
      <c r="F392" s="17" t="n"/>
      <c r="K392" s="19" t="n"/>
    </row>
    <row r="393">
      <c r="B393" s="18" t="n"/>
      <c r="F393" s="17" t="n"/>
      <c r="K393" s="19" t="n"/>
    </row>
    <row r="394">
      <c r="B394" s="18" t="n"/>
      <c r="F394" s="17" t="n"/>
      <c r="K394" s="19" t="n"/>
    </row>
    <row r="395">
      <c r="B395" s="18" t="n"/>
      <c r="F395" s="17" t="n"/>
      <c r="K395" s="19" t="n"/>
    </row>
    <row r="396">
      <c r="B396" s="18" t="n"/>
      <c r="F396" s="17" t="n"/>
      <c r="K396" s="19" t="n"/>
    </row>
    <row r="397">
      <c r="B397" s="18" t="n"/>
      <c r="F397" s="17" t="n"/>
      <c r="K397" s="19" t="n"/>
    </row>
    <row r="398">
      <c r="B398" s="18" t="n"/>
      <c r="F398" s="17" t="n"/>
      <c r="K398" s="19" t="n"/>
    </row>
    <row r="399">
      <c r="B399" s="18" t="n"/>
      <c r="F399" s="17" t="n"/>
      <c r="K399" s="19" t="n"/>
    </row>
    <row r="400">
      <c r="B400" s="18" t="n"/>
      <c r="F400" s="17" t="n"/>
      <c r="K400" s="19" t="n"/>
    </row>
    <row r="401">
      <c r="B401" s="18" t="n"/>
      <c r="F401" s="17" t="n"/>
      <c r="K401" s="19" t="n"/>
    </row>
    <row r="402">
      <c r="B402" s="18" t="n"/>
      <c r="F402" s="17" t="n"/>
      <c r="K402" s="19" t="n"/>
    </row>
    <row r="403">
      <c r="B403" s="18" t="n"/>
      <c r="F403" s="17" t="n"/>
      <c r="K403" s="19" t="n"/>
    </row>
    <row r="404">
      <c r="B404" s="18" t="n"/>
      <c r="F404" s="17" t="n"/>
      <c r="K404" s="19" t="n"/>
    </row>
    <row r="405">
      <c r="B405" s="18" t="n"/>
      <c r="F405" s="17" t="n"/>
      <c r="K405" s="19" t="n"/>
    </row>
  </sheetData>
  <autoFilter ref="A1:K6"/>
  <dataValidations count="1">
    <dataValidation sqref="D2:D2000" showDropDown="0" showInputMessage="0" showErrorMessage="0" allowBlank="1" errorTitle="Ungültiger Wert" error="Bitte einen Wert aus der Liste wählen (siehe Tab _Enums)." type="list">
      <formula1>'_Enums'!$S$2:$S$8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B4A7A"/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8" customWidth="1" min="4" max="4"/>
    <col width="10" customWidth="1" min="5" max="5"/>
    <col width="17" customWidth="1" min="6" max="6"/>
    <col width="14" customWidth="1" min="7" max="7"/>
    <col width="22" customWidth="1" min="8" max="8"/>
    <col width="12" customWidth="1" min="9" max="9"/>
    <col width="22" customWidth="1" min="10" max="10"/>
    <col width="20" customWidth="1" min="11" max="11"/>
    <col width="16" customWidth="1" min="12" max="12"/>
    <col width="15" customWidth="1" min="13" max="13"/>
    <col width="22" customWidth="1" min="14" max="14"/>
    <col width="18" customWidth="1" min="15" max="15"/>
    <col width="29" customWidth="1" min="16" max="16"/>
    <col width="18" customWidth="1" min="17" max="17"/>
    <col width="15" customWidth="1" min="18" max="18"/>
    <col width="19" customWidth="1" min="19" max="19"/>
    <col width="15" customWidth="1" min="20" max="20"/>
    <col width="24" customWidth="1" min="21" max="21"/>
    <col width="23" customWidth="1" min="22" max="22"/>
    <col width="26" customWidth="1" min="23" max="23"/>
    <col width="20" customWidth="1" min="24" max="24"/>
    <col width="39" customWidth="1" min="25" max="25"/>
    <col width="44" customWidth="1" min="26" max="26"/>
    <col width="24" customWidth="1" min="27" max="27"/>
  </cols>
  <sheetData>
    <row r="1">
      <c r="A1" s="32" t="inlineStr">
        <is>
          <t>anrede</t>
        </is>
      </c>
      <c r="B1" s="32" t="inlineStr">
        <is>
          <t>geschlecht</t>
        </is>
      </c>
      <c r="C1" s="32" t="inlineStr">
        <is>
          <t>versandart</t>
        </is>
      </c>
      <c r="D1" s="32" t="inlineStr">
        <is>
          <t>mitglied_status</t>
        </is>
      </c>
      <c r="E1" s="32" t="inlineStr">
        <is>
          <t>ja_nein</t>
        </is>
      </c>
      <c r="F1" s="32" t="inlineStr">
        <is>
          <t>zugehoerigkeit</t>
        </is>
      </c>
      <c r="G1" s="32" t="inlineStr">
        <is>
          <t>zahlweg</t>
        </is>
      </c>
      <c r="H1" s="32" t="inlineStr">
        <is>
          <t>sollstellung_status</t>
        </is>
      </c>
      <c r="I1" s="32" t="inlineStr">
        <is>
          <t>ebene</t>
        </is>
      </c>
      <c r="J1" s="32" t="inlineStr">
        <is>
          <t>bestellung</t>
        </is>
      </c>
      <c r="K1" s="32" t="inlineStr">
        <is>
          <t>ehrungstyp</t>
        </is>
      </c>
      <c r="L1" s="32" t="inlineStr">
        <is>
          <t>ehrung_status</t>
        </is>
      </c>
      <c r="M1" s="32" t="inlineStr">
        <is>
          <t>intervall</t>
        </is>
      </c>
      <c r="N1" s="32" t="inlineStr">
        <is>
          <t>rolle</t>
        </is>
      </c>
      <c r="O1" s="32" t="inlineStr">
        <is>
          <t>qual_kategorie</t>
        </is>
      </c>
      <c r="P1" s="32" t="inlineStr">
        <is>
          <t>ergebnis</t>
        </is>
      </c>
      <c r="Q1" s="32" t="inlineStr">
        <is>
          <t>austrittsgrund</t>
        </is>
      </c>
      <c r="R1" s="32" t="inlineStr">
        <is>
          <t>sepa_sequenz</t>
        </is>
      </c>
      <c r="S1" s="32" t="inlineStr">
        <is>
          <t>protokoll_aktion</t>
        </is>
      </c>
      <c r="T1" s="32" t="inlineStr">
        <is>
          <t>loesch_stufe</t>
        </is>
      </c>
      <c r="U1" s="32" t="inlineStr">
        <is>
          <t>anfrage_status</t>
        </is>
      </c>
      <c r="V1" s="32" t="inlineStr">
        <is>
          <t>bezugspunkt</t>
        </is>
      </c>
      <c r="W1" s="32" t="inlineStr">
        <is>
          <t>antrag_status</t>
        </is>
      </c>
      <c r="X1" s="32" t="inlineStr">
        <is>
          <t>antrag_quelle</t>
        </is>
      </c>
      <c r="Y1" s="32" t="inlineStr">
        <is>
          <t>anfrage_art</t>
        </is>
      </c>
      <c r="Z1" s="32" t="inlineStr">
        <is>
          <t>einwilligung_art</t>
        </is>
      </c>
      <c r="AA1" s="32" t="inlineStr">
        <is>
          <t>einwilligung_form</t>
        </is>
      </c>
    </row>
    <row r="2">
      <c r="A2" s="33" t="inlineStr">
        <is>
          <t>Herr</t>
        </is>
      </c>
      <c r="B2" s="33" t="inlineStr">
        <is>
          <t>m</t>
        </is>
      </c>
      <c r="C2" s="33" t="inlineStr">
        <is>
          <t>Post</t>
        </is>
      </c>
      <c r="D2" s="33" t="inlineStr">
        <is>
          <t>aktiv</t>
        </is>
      </c>
      <c r="E2" s="33" t="inlineStr">
        <is>
          <t>ja</t>
        </is>
      </c>
      <c r="F2" s="33" t="inlineStr">
        <is>
          <t>aktiv</t>
        </is>
      </c>
      <c r="G2" s="33" t="inlineStr">
        <is>
          <t>Lastschrift</t>
        </is>
      </c>
      <c r="H2" s="33" t="inlineStr">
        <is>
          <t>offen</t>
        </is>
      </c>
      <c r="I2" s="33" t="inlineStr">
        <is>
          <t>Verein</t>
        </is>
      </c>
      <c r="J2" s="33" t="inlineStr">
        <is>
          <t>Wahl JHV</t>
        </is>
      </c>
      <c r="K2" s="33" t="inlineStr">
        <is>
          <t>Mitgliedsjubiläum</t>
        </is>
      </c>
      <c r="L2" s="33" t="inlineStr">
        <is>
          <t>fällig</t>
        </is>
      </c>
      <c r="M2" s="33" t="inlineStr">
        <is>
          <t>jährlich</t>
        </is>
      </c>
      <c r="N2" s="33" t="inlineStr">
        <is>
          <t>Vorstand</t>
        </is>
      </c>
      <c r="O2" s="33" t="inlineStr">
        <is>
          <t>Führungszeugnis</t>
        </is>
      </c>
      <c r="P2" s="33" t="inlineStr">
        <is>
          <t>ohne einschlägigen Eintrag</t>
        </is>
      </c>
      <c r="Q2" s="33" t="inlineStr">
        <is>
          <t>Umzug</t>
        </is>
      </c>
      <c r="R2" s="33" t="inlineStr">
        <is>
          <t>FRST</t>
        </is>
      </c>
      <c r="S2" s="33" t="inlineStr">
        <is>
          <t>angelegt</t>
        </is>
      </c>
      <c r="T2" s="33" t="inlineStr">
        <is>
          <t>gesperrt</t>
        </is>
      </c>
      <c r="U2" s="33" t="inlineStr">
        <is>
          <t>eingegangen</t>
        </is>
      </c>
      <c r="V2" s="33" t="inlineStr">
        <is>
          <t>Austritt</t>
        </is>
      </c>
      <c r="W2" s="33" t="inlineStr">
        <is>
          <t>eingegangen</t>
        </is>
      </c>
      <c r="X2" s="33" t="inlineStr">
        <is>
          <t>Homepage-Formular</t>
        </is>
      </c>
      <c r="Y2" s="33" t="inlineStr">
        <is>
          <t>Auskunft (Art. 15)</t>
        </is>
      </c>
      <c r="Z2" s="33" t="inlineStr">
        <is>
          <t>Fotos und Videos</t>
        </is>
      </c>
      <c r="AA2" s="33" t="inlineStr">
        <is>
          <t>Aufnahmeantrag</t>
        </is>
      </c>
    </row>
    <row r="3">
      <c r="A3" s="33" t="inlineStr">
        <is>
          <t>Frau</t>
        </is>
      </c>
      <c r="B3" s="33" t="inlineStr">
        <is>
          <t>w</t>
        </is>
      </c>
      <c r="C3" s="33" t="inlineStr">
        <is>
          <t>E-Mail</t>
        </is>
      </c>
      <c r="D3" s="33" t="inlineStr">
        <is>
          <t>ausgetreten</t>
        </is>
      </c>
      <c r="E3" s="33" t="inlineStr">
        <is>
          <t>nein</t>
        </is>
      </c>
      <c r="F3" s="33" t="inlineStr">
        <is>
          <t>passiv</t>
        </is>
      </c>
      <c r="G3" s="33" t="inlineStr">
        <is>
          <t>Überweisung</t>
        </is>
      </c>
      <c r="H3" s="33" t="inlineStr">
        <is>
          <t>bezahlt</t>
        </is>
      </c>
      <c r="I3" s="33" t="inlineStr">
        <is>
          <t>Abteilung</t>
        </is>
      </c>
      <c r="J3" s="33" t="inlineStr">
        <is>
          <t>Wahl Abteilung</t>
        </is>
      </c>
      <c r="K3" s="33" t="inlineStr">
        <is>
          <t>Geburtstag</t>
        </is>
      </c>
      <c r="L3" s="33" t="inlineStr">
        <is>
          <t>verliehen</t>
        </is>
      </c>
      <c r="M3" s="33" t="inlineStr">
        <is>
          <t>halbjährlich</t>
        </is>
      </c>
      <c r="N3" s="33" t="inlineStr">
        <is>
          <t>Mitgliederverwalter</t>
        </is>
      </c>
      <c r="O3" s="33" t="inlineStr">
        <is>
          <t>Lizenz</t>
        </is>
      </c>
      <c r="Q3" s="33" t="inlineStr">
        <is>
          <t>Unzufriedenheit</t>
        </is>
      </c>
      <c r="R3" s="33" t="inlineStr">
        <is>
          <t>RCUR</t>
        </is>
      </c>
      <c r="S3" s="33" t="inlineStr">
        <is>
          <t>geändert</t>
        </is>
      </c>
      <c r="T3" s="33" t="inlineStr">
        <is>
          <t>anonymisiert</t>
        </is>
      </c>
      <c r="U3" s="33" t="inlineStr">
        <is>
          <t>in Prüfung</t>
        </is>
      </c>
      <c r="V3" s="33" t="inlineStr">
        <is>
          <t>Ende Geschäftsjahr</t>
        </is>
      </c>
      <c r="W3" s="33" t="inlineStr">
        <is>
          <t>E-Mail bestätigt</t>
        </is>
      </c>
      <c r="X3" s="33" t="inlineStr">
        <is>
          <t>Papierantrag</t>
        </is>
      </c>
      <c r="Y3" s="33" t="inlineStr">
        <is>
          <t>Berichtigung (Art. 16)</t>
        </is>
      </c>
      <c r="Z3" s="33" t="inlineStr">
        <is>
          <t>Newsletter per E-Mail</t>
        </is>
      </c>
      <c r="AA3" s="33" t="inlineStr">
        <is>
          <t>gesondert schriftlich</t>
        </is>
      </c>
    </row>
    <row r="4">
      <c r="A4" s="33" t="inlineStr">
        <is>
          <t>Divers</t>
        </is>
      </c>
      <c r="B4" s="33" t="inlineStr">
        <is>
          <t>d</t>
        </is>
      </c>
      <c r="D4" s="33" t="inlineStr">
        <is>
          <t>verstorben</t>
        </is>
      </c>
      <c r="G4" s="33" t="inlineStr">
        <is>
          <t>bar</t>
        </is>
      </c>
      <c r="H4" s="33" t="inlineStr">
        <is>
          <t>gemahnt</t>
        </is>
      </c>
      <c r="J4" s="33" t="inlineStr">
        <is>
          <t>Berufung</t>
        </is>
      </c>
      <c r="K4" s="33" t="inlineStr">
        <is>
          <t>Funktionsjubiläum</t>
        </is>
      </c>
      <c r="L4" s="33" t="inlineStr">
        <is>
          <t>verschoben</t>
        </is>
      </c>
      <c r="N4" s="33" t="inlineStr">
        <is>
          <t>Kassier</t>
        </is>
      </c>
      <c r="O4" s="33" t="inlineStr">
        <is>
          <t>Kurs</t>
        </is>
      </c>
      <c r="Q4" s="33" t="inlineStr">
        <is>
          <t>verstorben</t>
        </is>
      </c>
      <c r="R4" s="33" t="inlineStr">
        <is>
          <t>OOFF</t>
        </is>
      </c>
      <c r="S4" s="33" t="inlineStr">
        <is>
          <t>gelöscht</t>
        </is>
      </c>
      <c r="T4" s="33" t="inlineStr">
        <is>
          <t>gelöscht</t>
        </is>
      </c>
      <c r="U4" s="33" t="inlineStr">
        <is>
          <t>teilweise umgesetzt</t>
        </is>
      </c>
      <c r="V4" s="33" t="inlineStr">
        <is>
          <t>Ende der Funktion</t>
        </is>
      </c>
      <c r="W4" s="33" t="inlineStr">
        <is>
          <t>wartet auf Unterschrift</t>
        </is>
      </c>
      <c r="X4" s="33" t="inlineStr">
        <is>
          <t>E-Mail</t>
        </is>
      </c>
      <c r="Y4" s="33" t="inlineStr">
        <is>
          <t>Löschung (Art. 17)</t>
        </is>
      </c>
      <c r="Z4" s="33" t="inlineStr">
        <is>
          <t>Ehrungen und Geburtstage in Vereinsmedien</t>
        </is>
      </c>
      <c r="AA4" s="33" t="inlineStr">
        <is>
          <t>digital</t>
        </is>
      </c>
    </row>
    <row r="5">
      <c r="H5" s="33" t="inlineStr">
        <is>
          <t>ruecklastschrift</t>
        </is>
      </c>
      <c r="J5" s="33" t="inlineStr">
        <is>
          <t>Bestellung Vorstand</t>
        </is>
      </c>
      <c r="L5" s="33" t="inlineStr">
        <is>
          <t>abgelehnt</t>
        </is>
      </c>
      <c r="N5" s="33" t="inlineStr">
        <is>
          <t>Abteilungsleiter</t>
        </is>
      </c>
      <c r="Q5" s="33" t="inlineStr">
        <is>
          <t>Beitrag</t>
        </is>
      </c>
      <c r="R5" s="33" t="inlineStr">
        <is>
          <t>FNAL</t>
        </is>
      </c>
      <c r="S5" s="33" t="inlineStr">
        <is>
          <t>beendet</t>
        </is>
      </c>
      <c r="U5" s="33" t="inlineStr">
        <is>
          <t>vollständig umgesetzt</t>
        </is>
      </c>
      <c r="V5" s="33" t="inlineStr">
        <is>
          <t>letzter Einzug</t>
        </is>
      </c>
      <c r="W5" s="33" t="inlineStr">
        <is>
          <t>vollständig</t>
        </is>
      </c>
      <c r="X5" s="33" t="inlineStr">
        <is>
          <t>Veranstaltung</t>
        </is>
      </c>
      <c r="Y5" s="33" t="inlineStr">
        <is>
          <t>Einschränkung (Art. 18)</t>
        </is>
      </c>
      <c r="Z5" s="33" t="inlineStr">
        <is>
          <t>Messenger-Gruppe</t>
        </is>
      </c>
      <c r="AA5" s="33" t="inlineStr">
        <is>
          <t>mündlich</t>
        </is>
      </c>
    </row>
    <row r="6">
      <c r="H6" s="33" t="inlineStr">
        <is>
          <t>widerspruch</t>
        </is>
      </c>
      <c r="N6" s="33" t="inlineStr">
        <is>
          <t>Jugendleiter</t>
        </is>
      </c>
      <c r="Q6" s="33" t="inlineStr">
        <is>
          <t>Vereinswechsel</t>
        </is>
      </c>
      <c r="S6" s="33" t="inlineStr">
        <is>
          <t>exportiert</t>
        </is>
      </c>
      <c r="U6" s="33" t="inlineStr">
        <is>
          <t>abgelehnt</t>
        </is>
      </c>
      <c r="V6" s="33" t="inlineStr">
        <is>
          <t>Eintrag im Protokoll</t>
        </is>
      </c>
      <c r="W6" s="33" t="inlineStr">
        <is>
          <t>angenommen</t>
        </is>
      </c>
      <c r="Y6" s="33" t="inlineStr">
        <is>
          <t>Datenübertragbarkeit (Art. 20)</t>
        </is>
      </c>
      <c r="Z6" s="33" t="inlineStr">
        <is>
          <t>Weitergabe an den Verband</t>
        </is>
      </c>
    </row>
    <row r="7">
      <c r="H7" s="33" t="inlineStr">
        <is>
          <t>storniert</t>
        </is>
      </c>
      <c r="Q7" s="33" t="inlineStr">
        <is>
          <t>ohne Angabe</t>
        </is>
      </c>
      <c r="S7" s="33" t="inlineStr">
        <is>
          <t>gesperrt</t>
        </is>
      </c>
      <c r="V7" s="33" t="inlineStr">
        <is>
          <t>Eingang des Antrags</t>
        </is>
      </c>
      <c r="W7" s="33" t="inlineStr">
        <is>
          <t>abgelehnt</t>
        </is>
      </c>
      <c r="Y7" s="33" t="inlineStr">
        <is>
          <t>Widerspruch (Art. 21)</t>
        </is>
      </c>
    </row>
    <row r="8">
      <c r="S8" s="33" t="inlineStr">
        <is>
          <t>anonymisiert</t>
        </is>
      </c>
      <c r="W8" s="33" t="inlineStr">
        <is>
          <t>zurückgezogen</t>
        </is>
      </c>
      <c r="Y8" s="33" t="inlineStr">
        <is>
          <t>Widerruf einer Einwilligung (Art. 7)</t>
        </is>
      </c>
    </row>
    <row r="9">
      <c r="W9" s="33" t="inlineStr">
        <is>
          <t>übernommen</t>
        </is>
      </c>
    </row>
    <row r="11">
      <c r="A11" s="10" t="inlineStr">
        <is>
          <t>Auswahllisten für die Datenprüfung. Neue Werte unten anfügen, dann in der Datenprüfung den Bereich erweitern.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5B4A7A"/>
    <outlinePr summaryBelow="1" summaryRight="1"/>
    <pageSetUpPr/>
  </sheetPr>
  <dimension ref="A1:G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7" customWidth="1" min="3" max="3"/>
    <col width="11" customWidth="1" min="4" max="4"/>
    <col width="9" customWidth="1" min="5" max="5"/>
    <col width="20" customWidth="1" min="6" max="6"/>
    <col width="78" customWidth="1" min="7" max="7"/>
  </cols>
  <sheetData>
    <row r="1">
      <c r="A1" s="34" t="inlineStr">
        <is>
          <t>tabelle</t>
        </is>
      </c>
      <c r="B1" s="34" t="inlineStr">
        <is>
          <t>gruppe</t>
        </is>
      </c>
      <c r="C1" s="34" t="inlineStr">
        <is>
          <t>spalte</t>
        </is>
      </c>
      <c r="D1" s="34" t="inlineStr">
        <is>
          <t>typ</t>
        </is>
      </c>
      <c r="E1" s="34" t="inlineStr">
        <is>
          <t>pflicht</t>
        </is>
      </c>
      <c r="F1" s="34" t="inlineStr">
        <is>
          <t>auswahlliste</t>
        </is>
      </c>
      <c r="G1" s="34" t="inlineStr">
        <is>
          <t>beschreibung</t>
        </is>
      </c>
    </row>
    <row r="2">
      <c r="A2" s="35" t="inlineStr">
        <is>
          <t>Aufnahmeantrag</t>
        </is>
      </c>
      <c r="B2" s="35" t="inlineStr">
        <is>
          <t>transaktional</t>
        </is>
      </c>
      <c r="C2" s="35" t="inlineStr">
        <is>
          <t>antrag_id</t>
        </is>
      </c>
      <c r="D2" s="35" t="inlineStr">
        <is>
          <t>Ganzzahl</t>
        </is>
      </c>
      <c r="E2" s="35" t="inlineStr">
        <is>
          <t>PK</t>
        </is>
      </c>
      <c r="F2" s="35" t="inlineStr"/>
      <c r="G2" s="36" t="inlineStr">
        <is>
          <t>Vom Skript vergeben.</t>
        </is>
      </c>
    </row>
    <row r="3">
      <c r="A3" s="6" t="inlineStr">
        <is>
          <t>Aufnahmeantrag</t>
        </is>
      </c>
      <c r="B3" s="6" t="inlineStr">
        <is>
          <t>transaktional</t>
        </is>
      </c>
      <c r="C3" s="6" t="inlineStr">
        <is>
          <t>eingang_ref</t>
        </is>
      </c>
      <c r="D3" s="6" t="inlineStr">
        <is>
          <t>Text</t>
        </is>
      </c>
      <c r="E3" s="6" t="inlineStr">
        <is>
          <t>nein</t>
        </is>
      </c>
      <c r="F3" s="6" t="inlineStr"/>
      <c r="G3" s="7" t="inlineStr">
        <is>
          <t>eingang_id aus der Eingangsdatei — Herkunftsnachweis nach dem Umzug.</t>
        </is>
      </c>
    </row>
    <row r="4">
      <c r="A4" s="6" t="inlineStr">
        <is>
          <t>Aufnahmeantrag</t>
        </is>
      </c>
      <c r="B4" s="6" t="inlineStr">
        <is>
          <t>transaktional</t>
        </is>
      </c>
      <c r="C4" s="6" t="inlineStr">
        <is>
          <t>eingang_am</t>
        </is>
      </c>
      <c r="D4" s="6" t="inlineStr">
        <is>
          <t>Zeitpunkt</t>
        </is>
      </c>
      <c r="E4" s="6" t="inlineStr">
        <is>
          <t>ja</t>
        </is>
      </c>
      <c r="F4" s="6" t="inlineStr"/>
      <c r="G4" s="7" t="inlineStr">
        <is>
          <t>Wird vom Endpunkt gesetzt, nicht vom Formular geschickt.</t>
        </is>
      </c>
    </row>
    <row r="5">
      <c r="A5" s="6" t="inlineStr">
        <is>
          <t>Aufnahmeantrag</t>
        </is>
      </c>
      <c r="B5" s="6" t="inlineStr">
        <is>
          <t>transaktional</t>
        </is>
      </c>
      <c r="C5" s="6" t="inlineStr">
        <is>
          <t>quelle</t>
        </is>
      </c>
      <c r="D5" s="6" t="inlineStr">
        <is>
          <t>Auswahl</t>
        </is>
      </c>
      <c r="E5" s="6" t="inlineStr">
        <is>
          <t>ja</t>
        </is>
      </c>
      <c r="F5" s="6" t="inlineStr">
        <is>
          <t>antrag_quelle</t>
        </is>
      </c>
      <c r="G5" s="7" t="inlineStr">
        <is>
          <t>Woher der Antrag kam.</t>
        </is>
      </c>
    </row>
    <row r="6">
      <c r="A6" s="6" t="inlineStr">
        <is>
          <t>Aufnahmeantrag</t>
        </is>
      </c>
      <c r="B6" s="6" t="inlineStr">
        <is>
          <t>transaktional</t>
        </is>
      </c>
      <c r="C6" s="6" t="inlineStr">
        <is>
          <t>status</t>
        </is>
      </c>
      <c r="D6" s="6" t="inlineStr">
        <is>
          <t>Auswahl</t>
        </is>
      </c>
      <c r="E6" s="6" t="inlineStr">
        <is>
          <t>ja</t>
        </is>
      </c>
      <c r="F6" s="6" t="inlineStr">
        <is>
          <t>antrag_status</t>
        </is>
      </c>
      <c r="G6" s="7" t="inlineStr">
        <is>
          <t>Steuert den Ablauf bis zur Übernahme.</t>
        </is>
      </c>
    </row>
    <row r="7">
      <c r="A7" s="6" t="inlineStr">
        <is>
          <t>Aufnahmeantrag</t>
        </is>
      </c>
      <c r="B7" s="6" t="inlineStr">
        <is>
          <t>transaktional</t>
        </is>
      </c>
      <c r="C7" s="6" t="inlineStr">
        <is>
          <t>anrede</t>
        </is>
      </c>
      <c r="D7" s="6" t="inlineStr">
        <is>
          <t>Auswahl</t>
        </is>
      </c>
      <c r="E7" s="6" t="inlineStr">
        <is>
          <t>nein</t>
        </is>
      </c>
      <c r="F7" s="6" t="inlineStr">
        <is>
          <t>anrede</t>
        </is>
      </c>
      <c r="G7" s="7" t="inlineStr">
        <is>
          <t>—</t>
        </is>
      </c>
    </row>
    <row r="8">
      <c r="A8" s="6" t="inlineStr">
        <is>
          <t>Aufnahmeantrag</t>
        </is>
      </c>
      <c r="B8" s="6" t="inlineStr">
        <is>
          <t>transaktional</t>
        </is>
      </c>
      <c r="C8" s="6" t="inlineStr">
        <is>
          <t>titel</t>
        </is>
      </c>
      <c r="D8" s="6" t="inlineStr">
        <is>
          <t>Text</t>
        </is>
      </c>
      <c r="E8" s="6" t="inlineStr">
        <is>
          <t>nein</t>
        </is>
      </c>
      <c r="F8" s="6" t="inlineStr"/>
      <c r="G8" s="7" t="inlineStr">
        <is>
          <t>—</t>
        </is>
      </c>
    </row>
    <row r="9">
      <c r="A9" s="6" t="inlineStr">
        <is>
          <t>Aufnahmeantrag</t>
        </is>
      </c>
      <c r="B9" s="6" t="inlineStr">
        <is>
          <t>transaktional</t>
        </is>
      </c>
      <c r="C9" s="6" t="inlineStr">
        <is>
          <t>vorname</t>
        </is>
      </c>
      <c r="D9" s="6" t="inlineStr">
        <is>
          <t>Text</t>
        </is>
      </c>
      <c r="E9" s="6" t="inlineStr">
        <is>
          <t>ja</t>
        </is>
      </c>
      <c r="F9" s="6" t="inlineStr"/>
      <c r="G9" s="7" t="inlineStr">
        <is>
          <t>—</t>
        </is>
      </c>
    </row>
    <row r="10">
      <c r="A10" s="6" t="inlineStr">
        <is>
          <t>Aufnahmeantrag</t>
        </is>
      </c>
      <c r="B10" s="6" t="inlineStr">
        <is>
          <t>transaktional</t>
        </is>
      </c>
      <c r="C10" s="6" t="inlineStr">
        <is>
          <t>nachname</t>
        </is>
      </c>
      <c r="D10" s="6" t="inlineStr">
        <is>
          <t>Text</t>
        </is>
      </c>
      <c r="E10" s="6" t="inlineStr">
        <is>
          <t>ja</t>
        </is>
      </c>
      <c r="F10" s="6" t="inlineStr"/>
      <c r="G10" s="7" t="inlineStr">
        <is>
          <t>—</t>
        </is>
      </c>
    </row>
    <row r="11">
      <c r="A11" s="6" t="inlineStr">
        <is>
          <t>Aufnahmeantrag</t>
        </is>
      </c>
      <c r="B11" s="6" t="inlineStr">
        <is>
          <t>transaktional</t>
        </is>
      </c>
      <c r="C11" s="6" t="inlineStr">
        <is>
          <t>geburtsdatum</t>
        </is>
      </c>
      <c r="D11" s="6" t="inlineStr">
        <is>
          <t>Datum</t>
        </is>
      </c>
      <c r="E11" s="6" t="inlineStr">
        <is>
          <t>ja</t>
        </is>
      </c>
      <c r="F11" s="6" t="inlineStr"/>
      <c r="G11" s="7" t="inlineStr">
        <is>
          <t>Pflicht im Formular — sonst stimmen Altersklasse und Tarif nicht.</t>
        </is>
      </c>
    </row>
    <row r="12">
      <c r="A12" s="6" t="inlineStr">
        <is>
          <t>Aufnahmeantrag</t>
        </is>
      </c>
      <c r="B12" s="6" t="inlineStr">
        <is>
          <t>transaktional</t>
        </is>
      </c>
      <c r="C12" s="6" t="inlineStr">
        <is>
          <t>geschlecht</t>
        </is>
      </c>
      <c r="D12" s="6" t="inlineStr">
        <is>
          <t>Auswahl</t>
        </is>
      </c>
      <c r="E12" s="6" t="inlineStr">
        <is>
          <t>nein</t>
        </is>
      </c>
      <c r="F12" s="6" t="inlineStr">
        <is>
          <t>geschlecht</t>
        </is>
      </c>
      <c r="G12" s="7" t="inlineStr">
        <is>
          <t>—</t>
        </is>
      </c>
    </row>
    <row r="13">
      <c r="A13" s="6" t="inlineStr">
        <is>
          <t>Aufnahmeantrag</t>
        </is>
      </c>
      <c r="B13" s="6" t="inlineStr">
        <is>
          <t>transaktional</t>
        </is>
      </c>
      <c r="C13" s="6" t="inlineStr">
        <is>
          <t>strasse</t>
        </is>
      </c>
      <c r="D13" s="6" t="inlineStr">
        <is>
          <t>Text</t>
        </is>
      </c>
      <c r="E13" s="6" t="inlineStr">
        <is>
          <t>ja</t>
        </is>
      </c>
      <c r="F13" s="6" t="inlineStr"/>
      <c r="G13" s="7" t="inlineStr">
        <is>
          <t>—</t>
        </is>
      </c>
    </row>
    <row r="14">
      <c r="A14" s="6" t="inlineStr">
        <is>
          <t>Aufnahmeantrag</t>
        </is>
      </c>
      <c r="B14" s="6" t="inlineStr">
        <is>
          <t>transaktional</t>
        </is>
      </c>
      <c r="C14" s="6" t="inlineStr">
        <is>
          <t>hausnummer</t>
        </is>
      </c>
      <c r="D14" s="6" t="inlineStr">
        <is>
          <t>Text</t>
        </is>
      </c>
      <c r="E14" s="6" t="inlineStr">
        <is>
          <t>ja</t>
        </is>
      </c>
      <c r="F14" s="6" t="inlineStr"/>
      <c r="G14" s="7" t="inlineStr">
        <is>
          <t>—</t>
        </is>
      </c>
    </row>
    <row r="15">
      <c r="A15" s="6" t="inlineStr">
        <is>
          <t>Aufnahmeantrag</t>
        </is>
      </c>
      <c r="B15" s="6" t="inlineStr">
        <is>
          <t>transaktional</t>
        </is>
      </c>
      <c r="C15" s="6" t="inlineStr">
        <is>
          <t>plz</t>
        </is>
      </c>
      <c r="D15" s="6" t="inlineStr">
        <is>
          <t>Text</t>
        </is>
      </c>
      <c r="E15" s="6" t="inlineStr">
        <is>
          <t>ja</t>
        </is>
      </c>
      <c r="F15" s="6" t="inlineStr"/>
      <c r="G15" s="7" t="inlineStr">
        <is>
          <t>—</t>
        </is>
      </c>
    </row>
    <row r="16">
      <c r="A16" s="6" t="inlineStr">
        <is>
          <t>Aufnahmeantrag</t>
        </is>
      </c>
      <c r="B16" s="6" t="inlineStr">
        <is>
          <t>transaktional</t>
        </is>
      </c>
      <c r="C16" s="6" t="inlineStr">
        <is>
          <t>ort</t>
        </is>
      </c>
      <c r="D16" s="6" t="inlineStr">
        <is>
          <t>Text</t>
        </is>
      </c>
      <c r="E16" s="6" t="inlineStr">
        <is>
          <t>ja</t>
        </is>
      </c>
      <c r="F16" s="6" t="inlineStr"/>
      <c r="G16" s="7" t="inlineStr">
        <is>
          <t>—</t>
        </is>
      </c>
    </row>
    <row r="17">
      <c r="A17" s="6" t="inlineStr">
        <is>
          <t>Aufnahmeantrag</t>
        </is>
      </c>
      <c r="B17" s="6" t="inlineStr">
        <is>
          <t>transaktional</t>
        </is>
      </c>
      <c r="C17" s="6" t="inlineStr">
        <is>
          <t>land</t>
        </is>
      </c>
      <c r="D17" s="6" t="inlineStr">
        <is>
          <t>Text</t>
        </is>
      </c>
      <c r="E17" s="6" t="inlineStr">
        <is>
          <t>nein</t>
        </is>
      </c>
      <c r="F17" s="6" t="inlineStr"/>
      <c r="G17" s="7" t="inlineStr">
        <is>
          <t>Standard DE.</t>
        </is>
      </c>
    </row>
    <row r="18">
      <c r="A18" s="6" t="inlineStr">
        <is>
          <t>Aufnahmeantrag</t>
        </is>
      </c>
      <c r="B18" s="6" t="inlineStr">
        <is>
          <t>transaktional</t>
        </is>
      </c>
      <c r="C18" s="6" t="inlineStr">
        <is>
          <t>telefon</t>
        </is>
      </c>
      <c r="D18" s="6" t="inlineStr">
        <is>
          <t>Text</t>
        </is>
      </c>
      <c r="E18" s="6" t="inlineStr">
        <is>
          <t>nein</t>
        </is>
      </c>
      <c r="F18" s="6" t="inlineStr"/>
      <c r="G18" s="7" t="inlineStr">
        <is>
          <t>—</t>
        </is>
      </c>
    </row>
    <row r="19">
      <c r="A19" s="6" t="inlineStr">
        <is>
          <t>Aufnahmeantrag</t>
        </is>
      </c>
      <c r="B19" s="6" t="inlineStr">
        <is>
          <t>transaktional</t>
        </is>
      </c>
      <c r="C19" s="6" t="inlineStr">
        <is>
          <t>email</t>
        </is>
      </c>
      <c r="D19" s="6" t="inlineStr">
        <is>
          <t>Text</t>
        </is>
      </c>
      <c r="E19" s="6" t="inlineStr">
        <is>
          <t>ja</t>
        </is>
      </c>
      <c r="F19" s="6" t="inlineStr"/>
      <c r="G19" s="7" t="inlineStr">
        <is>
          <t>Für die Bestätigung und den Versand des Formulars.</t>
        </is>
      </c>
    </row>
    <row r="20">
      <c r="A20" s="6" t="inlineStr">
        <is>
          <t>Aufnahmeantrag</t>
        </is>
      </c>
      <c r="B20" s="6" t="inlineStr">
        <is>
          <t>transaktional</t>
        </is>
      </c>
      <c r="C20" s="6" t="inlineStr">
        <is>
          <t>vertreter_name</t>
        </is>
      </c>
      <c r="D20" s="6" t="inlineStr">
        <is>
          <t>Text</t>
        </is>
      </c>
      <c r="E20" s="6" t="inlineStr">
        <is>
          <t>bedingt</t>
        </is>
      </c>
      <c r="F20" s="6" t="inlineStr"/>
      <c r="G20" s="7" t="inlineStr">
        <is>
          <t>Pflicht bei Minderjährigen — sie können weder Mitgliedschaft noch Mandat wirksam erteilen.</t>
        </is>
      </c>
    </row>
    <row r="21">
      <c r="A21" s="6" t="inlineStr">
        <is>
          <t>Aufnahmeantrag</t>
        </is>
      </c>
      <c r="B21" s="6" t="inlineStr">
        <is>
          <t>transaktional</t>
        </is>
      </c>
      <c r="C21" s="6" t="inlineStr">
        <is>
          <t>vertreter_kontakt</t>
        </is>
      </c>
      <c r="D21" s="6" t="inlineStr">
        <is>
          <t>Text</t>
        </is>
      </c>
      <c r="E21" s="6" t="inlineStr">
        <is>
          <t>bedingt</t>
        </is>
      </c>
      <c r="F21" s="6" t="inlineStr"/>
      <c r="G21" s="7" t="inlineStr">
        <is>
          <t>—</t>
        </is>
      </c>
    </row>
    <row r="22">
      <c r="A22" s="6" t="inlineStr">
        <is>
          <t>Aufnahmeantrag</t>
        </is>
      </c>
      <c r="B22" s="6" t="inlineStr">
        <is>
          <t>transaktional</t>
        </is>
      </c>
      <c r="C22" s="6" t="inlineStr">
        <is>
          <t>abteilung_wunsch</t>
        </is>
      </c>
      <c r="D22" s="6" t="inlineStr">
        <is>
          <t>Text</t>
        </is>
      </c>
      <c r="E22" s="6" t="inlineStr">
        <is>
          <t>nein</t>
        </is>
      </c>
      <c r="F22" s="6" t="inlineStr"/>
      <c r="G22" s="7" t="inlineStr">
        <is>
          <t>Freitext oder Mehrfachauswahl aus dem Formular. Wird bei der Übernahme aufgelöst.</t>
        </is>
      </c>
    </row>
    <row r="23">
      <c r="A23" s="6" t="inlineStr">
        <is>
          <t>Aufnahmeantrag</t>
        </is>
      </c>
      <c r="B23" s="6" t="inlineStr">
        <is>
          <t>transaktional</t>
        </is>
      </c>
      <c r="C23" s="6" t="inlineStr">
        <is>
          <t>eintritt_wunsch</t>
        </is>
      </c>
      <c r="D23" s="6" t="inlineStr">
        <is>
          <t>Datum</t>
        </is>
      </c>
      <c r="E23" s="6" t="inlineStr">
        <is>
          <t>nein</t>
        </is>
      </c>
      <c r="F23" s="6" t="inlineStr"/>
      <c r="G23" s="7" t="inlineStr">
        <is>
          <t>Gewünschter Eintritt. Der tatsächliche folgt aus dem Beschluss.</t>
        </is>
      </c>
    </row>
    <row r="24">
      <c r="A24" s="6" t="inlineStr">
        <is>
          <t>Aufnahmeantrag</t>
        </is>
      </c>
      <c r="B24" s="6" t="inlineStr">
        <is>
          <t>transaktional</t>
        </is>
      </c>
      <c r="C24" s="6" t="inlineStr">
        <is>
          <t>familienverbund_hinweis</t>
        </is>
      </c>
      <c r="D24" s="6" t="inlineStr">
        <is>
          <t>Text</t>
        </is>
      </c>
      <c r="E24" s="6" t="inlineStr">
        <is>
          <t>nein</t>
        </is>
      </c>
      <c r="F24" s="6" t="inlineStr"/>
      <c r="G24" s="7" t="inlineStr">
        <is>
          <t>z. B. „zusammen mit Familie Wagner“. Grundlage für Konto und Gemeinschaft.</t>
        </is>
      </c>
    </row>
    <row r="25">
      <c r="A25" s="6" t="inlineStr">
        <is>
          <t>Aufnahmeantrag</t>
        </is>
      </c>
      <c r="B25" s="6" t="inlineStr">
        <is>
          <t>transaktional</t>
        </is>
      </c>
      <c r="C25" s="6" t="inlineStr">
        <is>
          <t>zahlweg_wunsch</t>
        </is>
      </c>
      <c r="D25" s="6" t="inlineStr">
        <is>
          <t>Auswahl</t>
        </is>
      </c>
      <c r="E25" s="6" t="inlineStr">
        <is>
          <t>nein</t>
        </is>
      </c>
      <c r="F25" s="6" t="inlineStr">
        <is>
          <t>zahlweg</t>
        </is>
      </c>
      <c r="G25" s="7" t="inlineStr">
        <is>
          <t>—</t>
        </is>
      </c>
    </row>
    <row r="26">
      <c r="A26" s="8" t="inlineStr">
        <is>
          <t>Aufnahmeantrag</t>
        </is>
      </c>
      <c r="B26" s="8" t="inlineStr">
        <is>
          <t>transaktional</t>
        </is>
      </c>
      <c r="C26" s="8" t="inlineStr">
        <is>
          <t>kontoinhaber_name</t>
        </is>
      </c>
      <c r="D26" s="8" t="inlineStr">
        <is>
          <t>Text</t>
        </is>
      </c>
      <c r="E26" s="8" t="inlineStr">
        <is>
          <t>nein</t>
        </is>
      </c>
      <c r="F26" s="8" t="inlineStr"/>
      <c r="G26" s="9" t="inlineStr">
        <is>
          <t>SENSIBEL.</t>
        </is>
      </c>
    </row>
    <row r="27">
      <c r="A27" s="6" t="inlineStr">
        <is>
          <t>Aufnahmeantrag</t>
        </is>
      </c>
      <c r="B27" s="6" t="inlineStr">
        <is>
          <t>transaktional</t>
        </is>
      </c>
      <c r="C27" s="6" t="inlineStr">
        <is>
          <t>ew_fotos</t>
        </is>
      </c>
      <c r="D27" s="6" t="inlineStr">
        <is>
          <t>ja/nein</t>
        </is>
      </c>
      <c r="E27" s="6" t="inlineStr">
        <is>
          <t>nein</t>
        </is>
      </c>
      <c r="F27" s="6" t="inlineStr">
        <is>
          <t>ja_nein</t>
        </is>
      </c>
      <c r="G27" s="7" t="inlineStr">
        <is>
          <t>Einwilligung aus dem Formular. Wird bei Übernahme zur Zeile in Einwilligung.</t>
        </is>
      </c>
    </row>
    <row r="28">
      <c r="A28" s="6" t="inlineStr">
        <is>
          <t>Aufnahmeantrag</t>
        </is>
      </c>
      <c r="B28" s="6" t="inlineStr">
        <is>
          <t>transaktional</t>
        </is>
      </c>
      <c r="C28" s="6" t="inlineStr">
        <is>
          <t>ew_newsletter</t>
        </is>
      </c>
      <c r="D28" s="6" t="inlineStr">
        <is>
          <t>ja/nein</t>
        </is>
      </c>
      <c r="E28" s="6" t="inlineStr">
        <is>
          <t>nein</t>
        </is>
      </c>
      <c r="F28" s="6" t="inlineStr">
        <is>
          <t>ja_nein</t>
        </is>
      </c>
      <c r="G28" s="7" t="inlineStr">
        <is>
          <t>—</t>
        </is>
      </c>
    </row>
    <row r="29">
      <c r="A29" s="6" t="inlineStr">
        <is>
          <t>Aufnahmeantrag</t>
        </is>
      </c>
      <c r="B29" s="6" t="inlineStr">
        <is>
          <t>transaktional</t>
        </is>
      </c>
      <c r="C29" s="6" t="inlineStr">
        <is>
          <t>ew_ehrungen</t>
        </is>
      </c>
      <c r="D29" s="6" t="inlineStr">
        <is>
          <t>ja/nein</t>
        </is>
      </c>
      <c r="E29" s="6" t="inlineStr">
        <is>
          <t>nein</t>
        </is>
      </c>
      <c r="F29" s="6" t="inlineStr">
        <is>
          <t>ja_nein</t>
        </is>
      </c>
      <c r="G29" s="7" t="inlineStr">
        <is>
          <t>Veröffentlichung von Ehrungen und Geburtstagen.</t>
        </is>
      </c>
    </row>
    <row r="30">
      <c r="A30" s="6" t="inlineStr">
        <is>
          <t>Aufnahmeantrag</t>
        </is>
      </c>
      <c r="B30" s="6" t="inlineStr">
        <is>
          <t>transaktional</t>
        </is>
      </c>
      <c r="C30" s="6" t="inlineStr">
        <is>
          <t>satzung_akzeptiert</t>
        </is>
      </c>
      <c r="D30" s="6" t="inlineStr">
        <is>
          <t>ja/nein</t>
        </is>
      </c>
      <c r="E30" s="6" t="inlineStr">
        <is>
          <t>ja</t>
        </is>
      </c>
      <c r="F30" s="6" t="inlineStr">
        <is>
          <t>ja_nein</t>
        </is>
      </c>
      <c r="G30" s="7" t="inlineStr">
        <is>
          <t>Im Formular bestätigt: Satzung und Beitragsordnung anerkannt.</t>
        </is>
      </c>
    </row>
    <row r="31">
      <c r="A31" s="6" t="inlineStr">
        <is>
          <t>Aufnahmeantrag</t>
        </is>
      </c>
      <c r="B31" s="6" t="inlineStr">
        <is>
          <t>transaktional</t>
        </is>
      </c>
      <c r="C31" s="6" t="inlineStr">
        <is>
          <t>datenschutz_gelesen</t>
        </is>
      </c>
      <c r="D31" s="6" t="inlineStr">
        <is>
          <t>ja/nein</t>
        </is>
      </c>
      <c r="E31" s="6" t="inlineStr">
        <is>
          <t>ja</t>
        </is>
      </c>
      <c r="F31" s="6" t="inlineStr">
        <is>
          <t>ja_nein</t>
        </is>
      </c>
      <c r="G31" s="7" t="inlineStr">
        <is>
          <t>Kenntnisnahme der Hinweise nach Art. 13 DSGVO.</t>
        </is>
      </c>
    </row>
    <row r="32">
      <c r="A32" s="6" t="inlineStr">
        <is>
          <t>Aufnahmeantrag</t>
        </is>
      </c>
      <c r="B32" s="6" t="inlineStr">
        <is>
          <t>transaktional</t>
        </is>
      </c>
      <c r="C32" s="6" t="inlineStr">
        <is>
          <t>email_bestaetigt_am</t>
        </is>
      </c>
      <c r="D32" s="6" t="inlineStr">
        <is>
          <t>Datum</t>
        </is>
      </c>
      <c r="E32" s="6" t="inlineStr">
        <is>
          <t>nein</t>
        </is>
      </c>
      <c r="F32" s="6" t="inlineStr"/>
      <c r="G32" s="7" t="inlineStr">
        <is>
          <t>Doppelte Bestätigung — verhindert Anmeldungen im Namen Dritter.</t>
        </is>
      </c>
    </row>
    <row r="33">
      <c r="A33" s="6" t="inlineStr">
        <is>
          <t>Aufnahmeantrag</t>
        </is>
      </c>
      <c r="B33" s="6" t="inlineStr">
        <is>
          <t>transaktional</t>
        </is>
      </c>
      <c r="C33" s="6" t="inlineStr">
        <is>
          <t>formular_versendet_am</t>
        </is>
      </c>
      <c r="D33" s="6" t="inlineStr">
        <is>
          <t>Datum</t>
        </is>
      </c>
      <c r="E33" s="6" t="inlineStr">
        <is>
          <t>nein</t>
        </is>
      </c>
      <c r="F33" s="6" t="inlineStr"/>
      <c r="G33" s="7" t="inlineStr">
        <is>
          <t>Vorausgefülltes PDF zur Unterschrift verschickt.</t>
        </is>
      </c>
    </row>
    <row r="34">
      <c r="A34" s="6" t="inlineStr">
        <is>
          <t>Aufnahmeantrag</t>
        </is>
      </c>
      <c r="B34" s="6" t="inlineStr">
        <is>
          <t>transaktional</t>
        </is>
      </c>
      <c r="C34" s="6" t="inlineStr">
        <is>
          <t>formular_eingang_am</t>
        </is>
      </c>
      <c r="D34" s="6" t="inlineStr">
        <is>
          <t>Datum</t>
        </is>
      </c>
      <c r="E34" s="6" t="inlineStr">
        <is>
          <t>nein</t>
        </is>
      </c>
      <c r="F34" s="6" t="inlineStr"/>
      <c r="G34" s="7" t="inlineStr">
        <is>
          <t>Unterschriebenes Formular zurück.</t>
        </is>
      </c>
    </row>
    <row r="35">
      <c r="A35" s="6" t="inlineStr">
        <is>
          <t>Aufnahmeantrag</t>
        </is>
      </c>
      <c r="B35" s="6" t="inlineStr">
        <is>
          <t>transaktional</t>
        </is>
      </c>
      <c r="C35" s="6" t="inlineStr">
        <is>
          <t>formular_link</t>
        </is>
      </c>
      <c r="D35" s="6" t="inlineStr">
        <is>
          <t>Text</t>
        </is>
      </c>
      <c r="E35" s="6" t="inlineStr">
        <is>
          <t>nein</t>
        </is>
      </c>
      <c r="F35" s="6" t="inlineStr"/>
      <c r="G35" s="7" t="inlineStr">
        <is>
          <t>Link auf die Datei im Drive-Ordner. Ordner darf NICHT über Link freigegeben sein.</t>
        </is>
      </c>
    </row>
    <row r="36">
      <c r="A36" s="6" t="inlineStr">
        <is>
          <t>Aufnahmeantrag</t>
        </is>
      </c>
      <c r="B36" s="6" t="inlineStr">
        <is>
          <t>transaktional</t>
        </is>
      </c>
      <c r="C36" s="6" t="inlineStr">
        <is>
          <t>dublette_mitglied_id</t>
        </is>
      </c>
      <c r="D36" s="6" t="inlineStr">
        <is>
          <t>FK</t>
        </is>
      </c>
      <c r="E36" s="6" t="inlineStr">
        <is>
          <t>nein</t>
        </is>
      </c>
      <c r="F36" s="6" t="inlineStr"/>
      <c r="G36" s="7" t="inlineStr">
        <is>
          <t>→ Mitglied. Verdacht auf Wiedereintritt oder Doppelanlage, vom Skript vorgeschlagen.</t>
        </is>
      </c>
    </row>
    <row r="37">
      <c r="A37" s="6" t="inlineStr">
        <is>
          <t>Aufnahmeantrag</t>
        </is>
      </c>
      <c r="B37" s="6" t="inlineStr">
        <is>
          <t>transaktional</t>
        </is>
      </c>
      <c r="C37" s="6" t="inlineStr">
        <is>
          <t>geprueft_von</t>
        </is>
      </c>
      <c r="D37" s="6" t="inlineStr">
        <is>
          <t>Text</t>
        </is>
      </c>
      <c r="E37" s="6" t="inlineStr">
        <is>
          <t>nein</t>
        </is>
      </c>
      <c r="F37" s="6" t="inlineStr"/>
      <c r="G37" s="7" t="inlineStr">
        <is>
          <t>—</t>
        </is>
      </c>
    </row>
    <row r="38">
      <c r="A38" s="6" t="inlineStr">
        <is>
          <t>Aufnahmeantrag</t>
        </is>
      </c>
      <c r="B38" s="6" t="inlineStr">
        <is>
          <t>transaktional</t>
        </is>
      </c>
      <c r="C38" s="6" t="inlineStr">
        <is>
          <t>beschluss_am</t>
        </is>
      </c>
      <c r="D38" s="6" t="inlineStr">
        <is>
          <t>Datum</t>
        </is>
      </c>
      <c r="E38" s="6" t="inlineStr">
        <is>
          <t>nein</t>
        </is>
      </c>
      <c r="F38" s="6" t="inlineStr"/>
      <c r="G38" s="7" t="inlineStr">
        <is>
          <t>Aufnahmebeschluss der Vorstandschaft.</t>
        </is>
      </c>
    </row>
    <row r="39">
      <c r="A39" s="6" t="inlineStr">
        <is>
          <t>Aufnahmeantrag</t>
        </is>
      </c>
      <c r="B39" s="6" t="inlineStr">
        <is>
          <t>transaktional</t>
        </is>
      </c>
      <c r="C39" s="6" t="inlineStr">
        <is>
          <t>ablehnungsgrund</t>
        </is>
      </c>
      <c r="D39" s="6" t="inlineStr">
        <is>
          <t>Text</t>
        </is>
      </c>
      <c r="E39" s="6" t="inlineStr">
        <is>
          <t>nein</t>
        </is>
      </c>
      <c r="F39" s="6" t="inlineStr"/>
      <c r="G39" s="7" t="inlineStr">
        <is>
          <t>—</t>
        </is>
      </c>
    </row>
    <row r="40">
      <c r="A40" s="6" t="inlineStr">
        <is>
          <t>Aufnahmeantrag</t>
        </is>
      </c>
      <c r="B40" s="6" t="inlineStr">
        <is>
          <t>transaktional</t>
        </is>
      </c>
      <c r="C40" s="6" t="inlineStr">
        <is>
          <t>uebernommen_am</t>
        </is>
      </c>
      <c r="D40" s="6" t="inlineStr">
        <is>
          <t>Datum</t>
        </is>
      </c>
      <c r="E40" s="6" t="inlineStr">
        <is>
          <t>nein</t>
        </is>
      </c>
      <c r="F40" s="6" t="inlineStr"/>
      <c r="G40" s="7" t="inlineStr">
        <is>
          <t>Wann daraus Mitgliedsdaten wurden.</t>
        </is>
      </c>
    </row>
    <row r="41">
      <c r="A41" s="6" t="inlineStr">
        <is>
          <t>Aufnahmeantrag</t>
        </is>
      </c>
      <c r="B41" s="6" t="inlineStr">
        <is>
          <t>transaktional</t>
        </is>
      </c>
      <c r="C41" s="6" t="inlineStr">
        <is>
          <t>mitglied_id</t>
        </is>
      </c>
      <c r="D41" s="6" t="inlineStr">
        <is>
          <t>FK</t>
        </is>
      </c>
      <c r="E41" s="6" t="inlineStr">
        <is>
          <t>nein</t>
        </is>
      </c>
      <c r="F41" s="6" t="inlineStr"/>
      <c r="G41" s="7" t="inlineStr">
        <is>
          <t>→ Mitglied. Erst nach der Übernahme gefüllt.</t>
        </is>
      </c>
    </row>
    <row r="42">
      <c r="A42" s="6" t="inlineStr">
        <is>
          <t>Aufnahmeantrag</t>
        </is>
      </c>
      <c r="B42" s="6" t="inlineStr">
        <is>
          <t>transaktional</t>
        </is>
      </c>
      <c r="C42" s="6" t="inlineStr">
        <is>
          <t>bemerkung</t>
        </is>
      </c>
      <c r="D42" s="6" t="inlineStr">
        <is>
          <t>Langtext</t>
        </is>
      </c>
      <c r="E42" s="6" t="inlineStr">
        <is>
          <t>nein</t>
        </is>
      </c>
      <c r="F42" s="6" t="inlineStr"/>
      <c r="G42" s="7" t="inlineStr">
        <is>
          <t>—</t>
        </is>
      </c>
    </row>
    <row r="43">
      <c r="A43" s="35" t="inlineStr">
        <is>
          <t>Mitglied</t>
        </is>
      </c>
      <c r="B43" s="35" t="inlineStr">
        <is>
          <t>transaktional</t>
        </is>
      </c>
      <c r="C43" s="35" t="inlineStr">
        <is>
          <t>mitglied_id</t>
        </is>
      </c>
      <c r="D43" s="35" t="inlineStr">
        <is>
          <t>Ganzzahl</t>
        </is>
      </c>
      <c r="E43" s="35" t="inlineStr">
        <is>
          <t>PK</t>
        </is>
      </c>
      <c r="F43" s="35" t="inlineStr"/>
      <c r="G43" s="36" t="inlineStr">
        <is>
          <t>Vom Skript vergeben, nie ändern, nie wiederverwenden.</t>
        </is>
      </c>
    </row>
    <row r="44">
      <c r="A44" s="6" t="inlineStr">
        <is>
          <t>Mitglied</t>
        </is>
      </c>
      <c r="B44" s="6" t="inlineStr">
        <is>
          <t>transaktional</t>
        </is>
      </c>
      <c r="C44" s="6" t="inlineStr">
        <is>
          <t>mitgliedsnummer</t>
        </is>
      </c>
      <c r="D44" s="6" t="inlineStr">
        <is>
          <t>Text</t>
        </is>
      </c>
      <c r="E44" s="6" t="inlineStr">
        <is>
          <t>ja</t>
        </is>
      </c>
      <c r="F44" s="6" t="inlineStr"/>
      <c r="G44" s="7" t="inlineStr">
        <is>
          <t>Externe Nummer aus dem Altbestand, eindeutig.</t>
        </is>
      </c>
    </row>
    <row r="45">
      <c r="A45" s="6" t="inlineStr">
        <is>
          <t>Mitglied</t>
        </is>
      </c>
      <c r="B45" s="6" t="inlineStr">
        <is>
          <t>transaktional</t>
        </is>
      </c>
      <c r="C45" s="6" t="inlineStr">
        <is>
          <t>anrede</t>
        </is>
      </c>
      <c r="D45" s="6" t="inlineStr">
        <is>
          <t>Auswahl</t>
        </is>
      </c>
      <c r="E45" s="6" t="inlineStr">
        <is>
          <t>nein</t>
        </is>
      </c>
      <c r="F45" s="6" t="inlineStr">
        <is>
          <t>anrede</t>
        </is>
      </c>
      <c r="G45" s="7" t="inlineStr">
        <is>
          <t>Für Serienbriefe.</t>
        </is>
      </c>
    </row>
    <row r="46">
      <c r="A46" s="6" t="inlineStr">
        <is>
          <t>Mitglied</t>
        </is>
      </c>
      <c r="B46" s="6" t="inlineStr">
        <is>
          <t>transaktional</t>
        </is>
      </c>
      <c r="C46" s="6" t="inlineStr">
        <is>
          <t>briefanrede</t>
        </is>
      </c>
      <c r="D46" s="6" t="inlineStr">
        <is>
          <t>Text</t>
        </is>
      </c>
      <c r="E46" s="6" t="inlineStr">
        <is>
          <t>nein</t>
        </is>
      </c>
      <c r="F46" s="6" t="inlineStr"/>
      <c r="G46" s="7" t="inlineStr">
        <is>
          <t>Vollständige Anrede, z. B. „Sehr geehrter Herr Bauer“ oder „Liebe Anna“.</t>
        </is>
      </c>
    </row>
    <row r="47">
      <c r="A47" s="6" t="inlineStr">
        <is>
          <t>Mitglied</t>
        </is>
      </c>
      <c r="B47" s="6" t="inlineStr">
        <is>
          <t>transaktional</t>
        </is>
      </c>
      <c r="C47" s="6" t="inlineStr">
        <is>
          <t>titel</t>
        </is>
      </c>
      <c r="D47" s="6" t="inlineStr">
        <is>
          <t>Text</t>
        </is>
      </c>
      <c r="E47" s="6" t="inlineStr">
        <is>
          <t>nein</t>
        </is>
      </c>
      <c r="F47" s="6" t="inlineStr"/>
      <c r="G47" s="7" t="inlineStr">
        <is>
          <t>Akademischer Titel.</t>
        </is>
      </c>
    </row>
    <row r="48">
      <c r="A48" s="6" t="inlineStr">
        <is>
          <t>Mitglied</t>
        </is>
      </c>
      <c r="B48" s="6" t="inlineStr">
        <is>
          <t>transaktional</t>
        </is>
      </c>
      <c r="C48" s="6" t="inlineStr">
        <is>
          <t>vorname</t>
        </is>
      </c>
      <c r="D48" s="6" t="inlineStr">
        <is>
          <t>Text</t>
        </is>
      </c>
      <c r="E48" s="6" t="inlineStr">
        <is>
          <t>ja</t>
        </is>
      </c>
      <c r="F48" s="6" t="inlineStr"/>
      <c r="G48" s="7" t="inlineStr">
        <is>
          <t>—</t>
        </is>
      </c>
    </row>
    <row r="49">
      <c r="A49" s="6" t="inlineStr">
        <is>
          <t>Mitglied</t>
        </is>
      </c>
      <c r="B49" s="6" t="inlineStr">
        <is>
          <t>transaktional</t>
        </is>
      </c>
      <c r="C49" s="6" t="inlineStr">
        <is>
          <t>nachname</t>
        </is>
      </c>
      <c r="D49" s="6" t="inlineStr">
        <is>
          <t>Text</t>
        </is>
      </c>
      <c r="E49" s="6" t="inlineStr">
        <is>
          <t>ja</t>
        </is>
      </c>
      <c r="F49" s="6" t="inlineStr"/>
      <c r="G49" s="7" t="inlineStr">
        <is>
          <t>—</t>
        </is>
      </c>
    </row>
    <row r="50">
      <c r="A50" s="6" t="inlineStr">
        <is>
          <t>Mitglied</t>
        </is>
      </c>
      <c r="B50" s="6" t="inlineStr">
        <is>
          <t>transaktional</t>
        </is>
      </c>
      <c r="C50" s="6" t="inlineStr">
        <is>
          <t>strasse</t>
        </is>
      </c>
      <c r="D50" s="6" t="inlineStr">
        <is>
          <t>Text</t>
        </is>
      </c>
      <c r="E50" s="6" t="inlineStr">
        <is>
          <t>nein</t>
        </is>
      </c>
      <c r="F50" s="6" t="inlineStr"/>
      <c r="G50" s="7" t="inlineStr">
        <is>
          <t>Ohne Hausnummer — getrennt wegen strukturierter Adressen ab pain.008.001.08.</t>
        </is>
      </c>
    </row>
    <row r="51">
      <c r="A51" s="6" t="inlineStr">
        <is>
          <t>Mitglied</t>
        </is>
      </c>
      <c r="B51" s="6" t="inlineStr">
        <is>
          <t>transaktional</t>
        </is>
      </c>
      <c r="C51" s="6" t="inlineStr">
        <is>
          <t>hausnummer</t>
        </is>
      </c>
      <c r="D51" s="6" t="inlineStr">
        <is>
          <t>Text</t>
        </is>
      </c>
      <c r="E51" s="6" t="inlineStr">
        <is>
          <t>nein</t>
        </is>
      </c>
      <c r="F51" s="6" t="inlineStr"/>
      <c r="G51" s="7" t="inlineStr">
        <is>
          <t>Getrennt von der Straße, siehe oben.</t>
        </is>
      </c>
    </row>
    <row r="52">
      <c r="A52" s="6" t="inlineStr">
        <is>
          <t>Mitglied</t>
        </is>
      </c>
      <c r="B52" s="6" t="inlineStr">
        <is>
          <t>transaktional</t>
        </is>
      </c>
      <c r="C52" s="6" t="inlineStr">
        <is>
          <t>plz</t>
        </is>
      </c>
      <c r="D52" s="6" t="inlineStr">
        <is>
          <t>Text</t>
        </is>
      </c>
      <c r="E52" s="6" t="inlineStr">
        <is>
          <t>nein</t>
        </is>
      </c>
      <c r="F52" s="6" t="inlineStr"/>
      <c r="G52" s="7" t="inlineStr">
        <is>
          <t>Als Text, sonst fällt die führende Null weg.</t>
        </is>
      </c>
    </row>
    <row r="53">
      <c r="A53" s="6" t="inlineStr">
        <is>
          <t>Mitglied</t>
        </is>
      </c>
      <c r="B53" s="6" t="inlineStr">
        <is>
          <t>transaktional</t>
        </is>
      </c>
      <c r="C53" s="6" t="inlineStr">
        <is>
          <t>ort</t>
        </is>
      </c>
      <c r="D53" s="6" t="inlineStr">
        <is>
          <t>Text</t>
        </is>
      </c>
      <c r="E53" s="6" t="inlineStr">
        <is>
          <t>nein</t>
        </is>
      </c>
      <c r="F53" s="6" t="inlineStr"/>
      <c r="G53" s="7" t="inlineStr">
        <is>
          <t>—</t>
        </is>
      </c>
    </row>
    <row r="54">
      <c r="A54" s="6" t="inlineStr">
        <is>
          <t>Mitglied</t>
        </is>
      </c>
      <c r="B54" s="6" t="inlineStr">
        <is>
          <t>transaktional</t>
        </is>
      </c>
      <c r="C54" s="6" t="inlineStr">
        <is>
          <t>land</t>
        </is>
      </c>
      <c r="D54" s="6" t="inlineStr">
        <is>
          <t>Text</t>
        </is>
      </c>
      <c r="E54" s="6" t="inlineStr">
        <is>
          <t>nein</t>
        </is>
      </c>
      <c r="F54" s="6" t="inlineStr"/>
      <c r="G54" s="7" t="inlineStr">
        <is>
          <t>ISO-Code, Standard DE.</t>
        </is>
      </c>
    </row>
    <row r="55">
      <c r="A55" s="6" t="inlineStr">
        <is>
          <t>Mitglied</t>
        </is>
      </c>
      <c r="B55" s="6" t="inlineStr">
        <is>
          <t>transaktional</t>
        </is>
      </c>
      <c r="C55" s="6" t="inlineStr">
        <is>
          <t>geburtsdatum</t>
        </is>
      </c>
      <c r="D55" s="6" t="inlineStr">
        <is>
          <t>Datum</t>
        </is>
      </c>
      <c r="E55" s="6" t="inlineStr">
        <is>
          <t>nein</t>
        </is>
      </c>
      <c r="F55" s="6" t="inlineStr"/>
      <c r="G55" s="7" t="inlineStr">
        <is>
          <t>Grundlage für Altersklassen (BLSV) und Geburtstagsehrungen.</t>
        </is>
      </c>
    </row>
    <row r="56">
      <c r="A56" s="6" t="inlineStr">
        <is>
          <t>Mitglied</t>
        </is>
      </c>
      <c r="B56" s="6" t="inlineStr">
        <is>
          <t>transaktional</t>
        </is>
      </c>
      <c r="C56" s="6" t="inlineStr">
        <is>
          <t>geschlecht</t>
        </is>
      </c>
      <c r="D56" s="6" t="inlineStr">
        <is>
          <t>Auswahl</t>
        </is>
      </c>
      <c r="E56" s="6" t="inlineStr">
        <is>
          <t>nein</t>
        </is>
      </c>
      <c r="F56" s="6" t="inlineStr">
        <is>
          <t>geschlecht</t>
        </is>
      </c>
      <c r="G56" s="7" t="inlineStr">
        <is>
          <t>Für die BLSV-Bestandserhebung.</t>
        </is>
      </c>
    </row>
    <row r="57">
      <c r="A57" s="6" t="inlineStr">
        <is>
          <t>Mitglied</t>
        </is>
      </c>
      <c r="B57" s="6" t="inlineStr">
        <is>
          <t>transaktional</t>
        </is>
      </c>
      <c r="C57" s="6" t="inlineStr">
        <is>
          <t>telefon</t>
        </is>
      </c>
      <c r="D57" s="6" t="inlineStr">
        <is>
          <t>Text</t>
        </is>
      </c>
      <c r="E57" s="6" t="inlineStr">
        <is>
          <t>nein</t>
        </is>
      </c>
      <c r="F57" s="6" t="inlineStr"/>
      <c r="G57" s="7" t="inlineStr">
        <is>
          <t>—</t>
        </is>
      </c>
    </row>
    <row r="58">
      <c r="A58" s="6" t="inlineStr">
        <is>
          <t>Mitglied</t>
        </is>
      </c>
      <c r="B58" s="6" t="inlineStr">
        <is>
          <t>transaktional</t>
        </is>
      </c>
      <c r="C58" s="6" t="inlineStr">
        <is>
          <t>handy</t>
        </is>
      </c>
      <c r="D58" s="6" t="inlineStr">
        <is>
          <t>Text</t>
        </is>
      </c>
      <c r="E58" s="6" t="inlineStr">
        <is>
          <t>nein</t>
        </is>
      </c>
      <c r="F58" s="6" t="inlineStr"/>
      <c r="G58" s="7" t="inlineStr">
        <is>
          <t>—</t>
        </is>
      </c>
    </row>
    <row r="59">
      <c r="A59" s="6" t="inlineStr">
        <is>
          <t>Mitglied</t>
        </is>
      </c>
      <c r="B59" s="6" t="inlineStr">
        <is>
          <t>transaktional</t>
        </is>
      </c>
      <c r="C59" s="6" t="inlineStr">
        <is>
          <t>email</t>
        </is>
      </c>
      <c r="D59" s="6" t="inlineStr">
        <is>
          <t>Text</t>
        </is>
      </c>
      <c r="E59" s="6" t="inlineStr">
        <is>
          <t>nein</t>
        </is>
      </c>
      <c r="F59" s="6" t="inlineStr"/>
      <c r="G59" s="7" t="inlineStr">
        <is>
          <t>—</t>
        </is>
      </c>
    </row>
    <row r="60">
      <c r="A60" s="6" t="inlineStr">
        <is>
          <t>Mitglied</t>
        </is>
      </c>
      <c r="B60" s="6" t="inlineStr">
        <is>
          <t>transaktional</t>
        </is>
      </c>
      <c r="C60" s="6" t="inlineStr">
        <is>
          <t>versandart</t>
        </is>
      </c>
      <c r="D60" s="6" t="inlineStr">
        <is>
          <t>Auswahl</t>
        </is>
      </c>
      <c r="E60" s="6" t="inlineStr">
        <is>
          <t>nein</t>
        </is>
      </c>
      <c r="F60" s="6" t="inlineStr">
        <is>
          <t>versandart</t>
        </is>
      </c>
      <c r="G60" s="7" t="inlineStr">
        <is>
          <t>Wie das Mitglied Post bekommt.</t>
        </is>
      </c>
    </row>
    <row r="61">
      <c r="A61" s="6" t="inlineStr">
        <is>
          <t>Mitglied</t>
        </is>
      </c>
      <c r="B61" s="6" t="inlineStr">
        <is>
          <t>transaktional</t>
        </is>
      </c>
      <c r="C61" s="6" t="inlineStr">
        <is>
          <t>adresse_ungueltig</t>
        </is>
      </c>
      <c r="D61" s="6" t="inlineStr">
        <is>
          <t>ja/nein</t>
        </is>
      </c>
      <c r="E61" s="6" t="inlineStr">
        <is>
          <t>nein</t>
        </is>
      </c>
      <c r="F61" s="6" t="inlineStr">
        <is>
          <t>ja_nein</t>
        </is>
      </c>
      <c r="G61" s="7" t="inlineStr">
        <is>
          <t>Post kam zurück. Ersetzt die alte Abfrage AdrUnbekanntA.</t>
        </is>
      </c>
    </row>
    <row r="62">
      <c r="A62" s="6" t="inlineStr">
        <is>
          <t>Mitglied</t>
        </is>
      </c>
      <c r="B62" s="6" t="inlineStr">
        <is>
          <t>transaktional</t>
        </is>
      </c>
      <c r="C62" s="6" t="inlineStr">
        <is>
          <t>adresse_ungueltig_am</t>
        </is>
      </c>
      <c r="D62" s="6" t="inlineStr">
        <is>
          <t>Datum</t>
        </is>
      </c>
      <c r="E62" s="6" t="inlineStr">
        <is>
          <t>nein</t>
        </is>
      </c>
      <c r="F62" s="6" t="inlineStr"/>
      <c r="G62" s="7" t="inlineStr">
        <is>
          <t>—</t>
        </is>
      </c>
    </row>
    <row r="63">
      <c r="A63" s="6" t="inlineStr">
        <is>
          <t>Mitglied</t>
        </is>
      </c>
      <c r="B63" s="6" t="inlineStr">
        <is>
          <t>transaktional</t>
        </is>
      </c>
      <c r="C63" s="6" t="inlineStr">
        <is>
          <t>ehrenmitglied</t>
        </is>
      </c>
      <c r="D63" s="6" t="inlineStr">
        <is>
          <t>ja/nein</t>
        </is>
      </c>
      <c r="E63" s="6" t="inlineStr">
        <is>
          <t>nein</t>
        </is>
      </c>
      <c r="F63" s="6" t="inlineStr">
        <is>
          <t>ja_nein</t>
        </is>
      </c>
      <c r="G63" s="7" t="inlineStr">
        <is>
          <t>Merkmal ohne Beitragsbefreiung (so beim TSV geklärt).</t>
        </is>
      </c>
    </row>
    <row r="64">
      <c r="A64" s="6" t="inlineStr">
        <is>
          <t>Mitglied</t>
        </is>
      </c>
      <c r="B64" s="6" t="inlineStr">
        <is>
          <t>transaktional</t>
        </is>
      </c>
      <c r="C64" s="6" t="inlineStr">
        <is>
          <t>ehrenmitglied_seit</t>
        </is>
      </c>
      <c r="D64" s="6" t="inlineStr">
        <is>
          <t>Datum</t>
        </is>
      </c>
      <c r="E64" s="6" t="inlineStr">
        <is>
          <t>nein</t>
        </is>
      </c>
      <c r="F64" s="6" t="inlineStr"/>
      <c r="G64" s="7" t="inlineStr">
        <is>
          <t>—</t>
        </is>
      </c>
    </row>
    <row r="65">
      <c r="A65" s="6" t="inlineStr">
        <is>
          <t>Mitglied</t>
        </is>
      </c>
      <c r="B65" s="6" t="inlineStr">
        <is>
          <t>transaktional</t>
        </is>
      </c>
      <c r="C65" s="6" t="inlineStr">
        <is>
          <t>sterbedatum</t>
        </is>
      </c>
      <c r="D65" s="6" t="inlineStr">
        <is>
          <t>Datum</t>
        </is>
      </c>
      <c r="E65" s="6" t="inlineStr">
        <is>
          <t>nein</t>
        </is>
      </c>
      <c r="F65" s="6" t="inlineStr"/>
      <c r="G65" s="7" t="inlineStr">
        <is>
          <t>Hat Vorrang: setzt den Status auf „verstorben“.</t>
        </is>
      </c>
    </row>
    <row r="66">
      <c r="A66" s="6" t="inlineStr">
        <is>
          <t>Mitglied</t>
        </is>
      </c>
      <c r="B66" s="6" t="inlineStr">
        <is>
          <t>transaktional</t>
        </is>
      </c>
      <c r="C66" s="6" t="inlineStr">
        <is>
          <t>status</t>
        </is>
      </c>
      <c r="D66" s="6" t="inlineStr">
        <is>
          <t>Auswahl</t>
        </is>
      </c>
      <c r="E66" s="6" t="inlineStr">
        <is>
          <t>auto</t>
        </is>
      </c>
      <c r="F66" s="6" t="inlineStr">
        <is>
          <t>mitglied_status</t>
        </is>
      </c>
      <c r="G66" s="7" t="inlineStr">
        <is>
          <t>Vom Skript geschrieben. Quelle: Mitgliedschaftszeitraum + Sterbedatum. Nur Cache zum Filtern.</t>
        </is>
      </c>
    </row>
    <row r="67">
      <c r="A67" s="6" t="inlineStr">
        <is>
          <t>Mitglied</t>
        </is>
      </c>
      <c r="B67" s="6" t="inlineStr">
        <is>
          <t>transaktional</t>
        </is>
      </c>
      <c r="C67" s="6" t="inlineStr">
        <is>
          <t>beitragsart_id</t>
        </is>
      </c>
      <c r="D67" s="6" t="inlineStr">
        <is>
          <t>FK</t>
        </is>
      </c>
      <c r="E67" s="6" t="inlineStr">
        <is>
          <t>nein</t>
        </is>
      </c>
      <c r="F67" s="6" t="inlineStr"/>
      <c r="G67" s="7" t="inlineStr">
        <is>
          <t>→ Beitragsart. Leer, wenn das Mitglied in einer Gemeinschaft mit Festbetrag steckt.</t>
        </is>
      </c>
    </row>
    <row r="68">
      <c r="A68" s="6" t="inlineStr">
        <is>
          <t>Mitglied</t>
        </is>
      </c>
      <c r="B68" s="6" t="inlineStr">
        <is>
          <t>transaktional</t>
        </is>
      </c>
      <c r="C68" s="6" t="inlineStr">
        <is>
          <t>beitragskonto_id</t>
        </is>
      </c>
      <c r="D68" s="6" t="inlineStr">
        <is>
          <t>FK</t>
        </is>
      </c>
      <c r="E68" s="6" t="inlineStr">
        <is>
          <t>nein</t>
        </is>
      </c>
      <c r="F68" s="6" t="inlineStr"/>
      <c r="G68" s="7" t="inlineStr">
        <is>
          <t>→ Beitragskonto. WER zahlt.</t>
        </is>
      </c>
    </row>
    <row r="69">
      <c r="A69" s="6" t="inlineStr">
        <is>
          <t>Mitglied</t>
        </is>
      </c>
      <c r="B69" s="6" t="inlineStr">
        <is>
          <t>transaktional</t>
        </is>
      </c>
      <c r="C69" s="6" t="inlineStr">
        <is>
          <t>beitragsgemeinschaft_id</t>
        </is>
      </c>
      <c r="D69" s="6" t="inlineStr">
        <is>
          <t>FK</t>
        </is>
      </c>
      <c r="E69" s="6" t="inlineStr">
        <is>
          <t>nein</t>
        </is>
      </c>
      <c r="F69" s="6" t="inlineStr"/>
      <c r="G69" s="7" t="inlineStr">
        <is>
          <t>→ Beitragsgemeinschaft. Nur bei gedeckeltem Familien-/Ehegattenverbund.</t>
        </is>
      </c>
    </row>
    <row r="70">
      <c r="A70" s="6" t="inlineStr">
        <is>
          <t>Mitglied</t>
        </is>
      </c>
      <c r="B70" s="6" t="inlineStr">
        <is>
          <t>transaktional</t>
        </is>
      </c>
      <c r="C70" s="6" t="inlineStr">
        <is>
          <t>vertreter_mitglied_id</t>
        </is>
      </c>
      <c r="D70" s="6" t="inlineStr">
        <is>
          <t>FK</t>
        </is>
      </c>
      <c r="E70" s="6" t="inlineStr">
        <is>
          <t>nein</t>
        </is>
      </c>
      <c r="F70" s="6" t="inlineStr"/>
      <c r="G70" s="7" t="inlineStr">
        <is>
          <t>→ Mitglied. Gesetzliche Vertretung, falls selbst Mitglied. OFFENER PUNKT.</t>
        </is>
      </c>
    </row>
    <row r="71">
      <c r="A71" s="6" t="inlineStr">
        <is>
          <t>Mitglied</t>
        </is>
      </c>
      <c r="B71" s="6" t="inlineStr">
        <is>
          <t>transaktional</t>
        </is>
      </c>
      <c r="C71" s="6" t="inlineStr">
        <is>
          <t>vertreter_name</t>
        </is>
      </c>
      <c r="D71" s="6" t="inlineStr">
        <is>
          <t>Text</t>
        </is>
      </c>
      <c r="E71" s="6" t="inlineStr">
        <is>
          <t>nein</t>
        </is>
      </c>
      <c r="F71" s="6" t="inlineStr"/>
      <c r="G71" s="7" t="inlineStr">
        <is>
          <t>Gesetzliche Vertretung, falls nicht Mitglied. OFFENER PUNKT.</t>
        </is>
      </c>
    </row>
    <row r="72">
      <c r="A72" s="6" t="inlineStr">
        <is>
          <t>Mitglied</t>
        </is>
      </c>
      <c r="B72" s="6" t="inlineStr">
        <is>
          <t>transaktional</t>
        </is>
      </c>
      <c r="C72" s="6" t="inlineStr">
        <is>
          <t>vertreter_kontakt</t>
        </is>
      </c>
      <c r="D72" s="6" t="inlineStr">
        <is>
          <t>Text</t>
        </is>
      </c>
      <c r="E72" s="6" t="inlineStr">
        <is>
          <t>nein</t>
        </is>
      </c>
      <c r="F72" s="6" t="inlineStr"/>
      <c r="G72" s="7" t="inlineStr">
        <is>
          <t>Telefon/E-Mail der gesetzlichen Vertretung.</t>
        </is>
      </c>
    </row>
    <row r="73">
      <c r="A73" s="6" t="inlineStr">
        <is>
          <t>Mitglied</t>
        </is>
      </c>
      <c r="B73" s="6" t="inlineStr">
        <is>
          <t>transaktional</t>
        </is>
      </c>
      <c r="C73" s="6" t="inlineStr">
        <is>
          <t>bemerkung</t>
        </is>
      </c>
      <c r="D73" s="6" t="inlineStr">
        <is>
          <t>Langtext</t>
        </is>
      </c>
      <c r="E73" s="6" t="inlineStr">
        <is>
          <t>nein</t>
        </is>
      </c>
      <c r="F73" s="6" t="inlineStr"/>
      <c r="G73" s="7" t="inlineStr">
        <is>
          <t>—</t>
        </is>
      </c>
    </row>
    <row r="74">
      <c r="A74" s="6" t="inlineStr">
        <is>
          <t>Mitglied</t>
        </is>
      </c>
      <c r="B74" s="6" t="inlineStr">
        <is>
          <t>transaktional</t>
        </is>
      </c>
      <c r="C74" s="6" t="inlineStr">
        <is>
          <t>geaendert_am</t>
        </is>
      </c>
      <c r="D74" s="6" t="inlineStr">
        <is>
          <t>Zeitpunkt</t>
        </is>
      </c>
      <c r="E74" s="6" t="inlineStr">
        <is>
          <t>auto</t>
        </is>
      </c>
      <c r="F74" s="6" t="inlineStr"/>
      <c r="G74" s="7" t="inlineStr">
        <is>
          <t>Ersetzt das alte Feld Arbeitsdatum.</t>
        </is>
      </c>
    </row>
    <row r="75">
      <c r="A75" s="6" t="inlineStr">
        <is>
          <t>Mitglied</t>
        </is>
      </c>
      <c r="B75" s="6" t="inlineStr">
        <is>
          <t>transaktional</t>
        </is>
      </c>
      <c r="C75" s="6" t="inlineStr">
        <is>
          <t>geaendert_von</t>
        </is>
      </c>
      <c r="D75" s="6" t="inlineStr">
        <is>
          <t>Text</t>
        </is>
      </c>
      <c r="E75" s="6" t="inlineStr">
        <is>
          <t>auto</t>
        </is>
      </c>
      <c r="F75" s="6" t="inlineStr"/>
      <c r="G75" s="7" t="inlineStr">
        <is>
          <t>E-Mail des Bearbeiters.</t>
        </is>
      </c>
    </row>
    <row r="76">
      <c r="A76" s="8" t="inlineStr">
        <is>
          <t>Mitglied</t>
        </is>
      </c>
      <c r="B76" s="8" t="inlineStr">
        <is>
          <t>transaktional</t>
        </is>
      </c>
      <c r="C76" s="8" t="inlineStr">
        <is>
          <t>verarbeitung_eingeschraenkt</t>
        </is>
      </c>
      <c r="D76" s="8" t="inlineStr">
        <is>
          <t>ja/nein</t>
        </is>
      </c>
      <c r="E76" s="8" t="inlineStr">
        <is>
          <t>nein</t>
        </is>
      </c>
      <c r="F76" s="8" t="inlineStr">
        <is>
          <t>ja_nein</t>
        </is>
      </c>
      <c r="G76" s="9" t="inlineStr">
        <is>
          <t>Art. 18 DSGVO. Satz bleibt NUR wegen einer laufenden Aufbewahrungsfrist bestehen und wird in allen Ansichten ausgeblendet.</t>
        </is>
      </c>
    </row>
    <row r="77">
      <c r="A77" s="8" t="inlineStr">
        <is>
          <t>Mitglied</t>
        </is>
      </c>
      <c r="B77" s="8" t="inlineStr">
        <is>
          <t>transaktional</t>
        </is>
      </c>
      <c r="C77" s="8" t="inlineStr">
        <is>
          <t>sperre_grund</t>
        </is>
      </c>
      <c r="D77" s="8" t="inlineStr">
        <is>
          <t>Text</t>
        </is>
      </c>
      <c r="E77" s="8" t="inlineStr">
        <is>
          <t>nein</t>
        </is>
      </c>
      <c r="F77" s="8" t="inlineStr"/>
      <c r="G77" s="9" t="inlineStr">
        <is>
          <t>Warum noch nicht gelöscht, z. B. „§ 147 AO — Beitragsbuchungen bis 2036“.</t>
        </is>
      </c>
    </row>
    <row r="78">
      <c r="A78" s="6" t="inlineStr">
        <is>
          <t>Mitglied</t>
        </is>
      </c>
      <c r="B78" s="6" t="inlineStr">
        <is>
          <t>transaktional</t>
        </is>
      </c>
      <c r="C78" s="6" t="inlineStr">
        <is>
          <t>loeschbar_ab</t>
        </is>
      </c>
      <c r="D78" s="6" t="inlineStr">
        <is>
          <t>Datum</t>
        </is>
      </c>
      <c r="E78" s="6" t="inlineStr">
        <is>
          <t>auto</t>
        </is>
      </c>
      <c r="F78" s="6" t="inlineStr"/>
      <c r="G78" s="7" t="inlineStr">
        <is>
          <t>Ende der längsten laufenden Frist. Ab hier erscheint der Satz in der Löschliste.</t>
        </is>
      </c>
    </row>
    <row r="79">
      <c r="A79" s="6" t="inlineStr">
        <is>
          <t>Mitglied</t>
        </is>
      </c>
      <c r="B79" s="6" t="inlineStr">
        <is>
          <t>transaktional</t>
        </is>
      </c>
      <c r="C79" s="6" t="inlineStr">
        <is>
          <t>anonymisiert</t>
        </is>
      </c>
      <c r="D79" s="6" t="inlineStr">
        <is>
          <t>ja/nein</t>
        </is>
      </c>
      <c r="E79" s="6" t="inlineStr">
        <is>
          <t>nein</t>
        </is>
      </c>
      <c r="F79" s="6" t="inlineStr">
        <is>
          <t>ja_nein</t>
        </is>
      </c>
      <c r="G79" s="7" t="inlineStr">
        <is>
          <t>Personenbezug unwiderruflich entfernt. Zeile bleibt nur als Anker für abhängige Datensätze.</t>
        </is>
      </c>
    </row>
    <row r="80">
      <c r="A80" s="6" t="inlineStr">
        <is>
          <t>Mitglied</t>
        </is>
      </c>
      <c r="B80" s="6" t="inlineStr">
        <is>
          <t>transaktional</t>
        </is>
      </c>
      <c r="C80" s="6" t="inlineStr">
        <is>
          <t>anonymisiert_am</t>
        </is>
      </c>
      <c r="D80" s="6" t="inlineStr">
        <is>
          <t>Datum</t>
        </is>
      </c>
      <c r="E80" s="6" t="inlineStr">
        <is>
          <t>nein</t>
        </is>
      </c>
      <c r="F80" s="6" t="inlineStr"/>
      <c r="G80" s="7" t="inlineStr">
        <is>
          <t>—</t>
        </is>
      </c>
    </row>
    <row r="81">
      <c r="A81" s="35" t="inlineStr">
        <is>
          <t>Mitgliedschaftszeitraum</t>
        </is>
      </c>
      <c r="B81" s="35" t="inlineStr">
        <is>
          <t>transaktional</t>
        </is>
      </c>
      <c r="C81" s="35" t="inlineStr">
        <is>
          <t>zeitraum_id</t>
        </is>
      </c>
      <c r="D81" s="35" t="inlineStr">
        <is>
          <t>Ganzzahl</t>
        </is>
      </c>
      <c r="E81" s="35" t="inlineStr">
        <is>
          <t>PK</t>
        </is>
      </c>
      <c r="F81" s="35" t="inlineStr"/>
      <c r="G81" s="36" t="inlineStr">
        <is>
          <t>Vom Skript vergeben.</t>
        </is>
      </c>
    </row>
    <row r="82">
      <c r="A82" s="6" t="inlineStr">
        <is>
          <t>Mitgliedschaftszeitraum</t>
        </is>
      </c>
      <c r="B82" s="6" t="inlineStr">
        <is>
          <t>transaktional</t>
        </is>
      </c>
      <c r="C82" s="6" t="inlineStr">
        <is>
          <t>mitglied_id</t>
        </is>
      </c>
      <c r="D82" s="6" t="inlineStr">
        <is>
          <t>FK</t>
        </is>
      </c>
      <c r="E82" s="6" t="inlineStr">
        <is>
          <t>ja</t>
        </is>
      </c>
      <c r="F82" s="6" t="inlineStr"/>
      <c r="G82" s="7" t="inlineStr">
        <is>
          <t>→ Mitglied.</t>
        </is>
      </c>
    </row>
    <row r="83">
      <c r="A83" s="6" t="inlineStr">
        <is>
          <t>Mitgliedschaftszeitraum</t>
        </is>
      </c>
      <c r="B83" s="6" t="inlineStr">
        <is>
          <t>transaktional</t>
        </is>
      </c>
      <c r="C83" s="6" t="inlineStr">
        <is>
          <t>antrag_am</t>
        </is>
      </c>
      <c r="D83" s="6" t="inlineStr">
        <is>
          <t>Datum</t>
        </is>
      </c>
      <c r="E83" s="6" t="inlineStr">
        <is>
          <t>nein</t>
        </is>
      </c>
      <c r="F83" s="6" t="inlineStr"/>
      <c r="G83" s="7" t="inlineStr">
        <is>
          <t>Eingang des Aufnahmeantrags.</t>
        </is>
      </c>
    </row>
    <row r="84">
      <c r="A84" s="6" t="inlineStr">
        <is>
          <t>Mitgliedschaftszeitraum</t>
        </is>
      </c>
      <c r="B84" s="6" t="inlineStr">
        <is>
          <t>transaktional</t>
        </is>
      </c>
      <c r="C84" s="6" t="inlineStr">
        <is>
          <t>aufnahme_beschluss_am</t>
        </is>
      </c>
      <c r="D84" s="6" t="inlineStr">
        <is>
          <t>Datum</t>
        </is>
      </c>
      <c r="E84" s="6" t="inlineStr">
        <is>
          <t>nein</t>
        </is>
      </c>
      <c r="F84" s="6" t="inlineStr"/>
      <c r="G84" s="7" t="inlineStr">
        <is>
          <t>Beschluss der Vorstandschaft über die Aufnahme.</t>
        </is>
      </c>
    </row>
    <row r="85">
      <c r="A85" s="6" t="inlineStr">
        <is>
          <t>Mitgliedschaftszeitraum</t>
        </is>
      </c>
      <c r="B85" s="6" t="inlineStr">
        <is>
          <t>transaktional</t>
        </is>
      </c>
      <c r="C85" s="6" t="inlineStr">
        <is>
          <t>aufnahmeantrag_id</t>
        </is>
      </c>
      <c r="D85" s="6" t="inlineStr">
        <is>
          <t>FK</t>
        </is>
      </c>
      <c r="E85" s="6" t="inlineStr">
        <is>
          <t>nein</t>
        </is>
      </c>
      <c r="F85" s="6" t="inlineStr"/>
      <c r="G85" s="7" t="inlineStr">
        <is>
          <t>→ Aufnahmeantrag. Führt zum unterschriebenen Formular im Drive-Ordner.</t>
        </is>
      </c>
    </row>
    <row r="86">
      <c r="A86" s="6" t="inlineStr">
        <is>
          <t>Mitgliedschaftszeitraum</t>
        </is>
      </c>
      <c r="B86" s="6" t="inlineStr">
        <is>
          <t>transaktional</t>
        </is>
      </c>
      <c r="C86" s="6" t="inlineStr">
        <is>
          <t>eintrittsdatum</t>
        </is>
      </c>
      <c r="D86" s="6" t="inlineStr">
        <is>
          <t>Datum</t>
        </is>
      </c>
      <c r="E86" s="6" t="inlineStr">
        <is>
          <t>ja</t>
        </is>
      </c>
      <c r="F86" s="6" t="inlineStr"/>
      <c r="G86" s="7" t="inlineStr">
        <is>
          <t>—</t>
        </is>
      </c>
    </row>
    <row r="87">
      <c r="A87" s="6" t="inlineStr">
        <is>
          <t>Mitgliedschaftszeitraum</t>
        </is>
      </c>
      <c r="B87" s="6" t="inlineStr">
        <is>
          <t>transaktional</t>
        </is>
      </c>
      <c r="C87" s="6" t="inlineStr">
        <is>
          <t>austrittsdatum</t>
        </is>
      </c>
      <c r="D87" s="6" t="inlineStr">
        <is>
          <t>Datum</t>
        </is>
      </c>
      <c r="E87" s="6" t="inlineStr">
        <is>
          <t>nein</t>
        </is>
      </c>
      <c r="F87" s="6" t="inlineStr"/>
      <c r="G87" s="7" t="inlineStr">
        <is>
          <t>Leer = laufende Mitgliedschaft.</t>
        </is>
      </c>
    </row>
    <row r="88">
      <c r="A88" s="6" t="inlineStr">
        <is>
          <t>Mitgliedschaftszeitraum</t>
        </is>
      </c>
      <c r="B88" s="6" t="inlineStr">
        <is>
          <t>transaktional</t>
        </is>
      </c>
      <c r="C88" s="6" t="inlineStr">
        <is>
          <t>kuendigung_eingang</t>
        </is>
      </c>
      <c r="D88" s="6" t="inlineStr">
        <is>
          <t>Datum</t>
        </is>
      </c>
      <c r="E88" s="6" t="inlineStr">
        <is>
          <t>nein</t>
        </is>
      </c>
      <c r="F88" s="6" t="inlineStr"/>
      <c r="G88" s="7" t="inlineStr">
        <is>
          <t>Wann die Kündigung eingegangen ist.</t>
        </is>
      </c>
    </row>
    <row r="89">
      <c r="A89" s="6" t="inlineStr">
        <is>
          <t>Mitgliedschaftszeitraum</t>
        </is>
      </c>
      <c r="B89" s="6" t="inlineStr">
        <is>
          <t>transaktional</t>
        </is>
      </c>
      <c r="C89" s="6" t="inlineStr">
        <is>
          <t>austritt_wirksam</t>
        </is>
      </c>
      <c r="D89" s="6" t="inlineStr">
        <is>
          <t>Datum</t>
        </is>
      </c>
      <c r="E89" s="6" t="inlineStr">
        <is>
          <t>nein</t>
        </is>
      </c>
      <c r="F89" s="6" t="inlineStr"/>
      <c r="G89" s="7" t="inlineStr">
        <is>
          <t>Nach Kündigungsfrist, meist 31.12.</t>
        </is>
      </c>
    </row>
    <row r="90">
      <c r="A90" s="6" t="inlineStr">
        <is>
          <t>Mitgliedschaftszeitraum</t>
        </is>
      </c>
      <c r="B90" s="6" t="inlineStr">
        <is>
          <t>transaktional</t>
        </is>
      </c>
      <c r="C90" s="6" t="inlineStr">
        <is>
          <t>austrittsgrund</t>
        </is>
      </c>
      <c r="D90" s="6" t="inlineStr">
        <is>
          <t>Auswahl</t>
        </is>
      </c>
      <c r="E90" s="6" t="inlineStr">
        <is>
          <t>nein</t>
        </is>
      </c>
      <c r="F90" s="6" t="inlineStr">
        <is>
          <t>austrittsgrund</t>
        </is>
      </c>
      <c r="G90" s="7" t="inlineStr">
        <is>
          <t>—</t>
        </is>
      </c>
    </row>
    <row r="91">
      <c r="A91" s="6" t="inlineStr">
        <is>
          <t>Mitgliedschaftszeitraum</t>
        </is>
      </c>
      <c r="B91" s="6" t="inlineStr">
        <is>
          <t>transaktional</t>
        </is>
      </c>
      <c r="C91" s="6" t="inlineStr">
        <is>
          <t>bemerkung</t>
        </is>
      </c>
      <c r="D91" s="6" t="inlineStr">
        <is>
          <t>Langtext</t>
        </is>
      </c>
      <c r="E91" s="6" t="inlineStr">
        <is>
          <t>nein</t>
        </is>
      </c>
      <c r="F91" s="6" t="inlineStr"/>
      <c r="G91" s="7" t="inlineStr">
        <is>
          <t>—</t>
        </is>
      </c>
    </row>
    <row r="92">
      <c r="A92" s="35" t="inlineStr">
        <is>
          <t>Abteilung</t>
        </is>
      </c>
      <c r="B92" s="35" t="inlineStr">
        <is>
          <t>Stammdaten</t>
        </is>
      </c>
      <c r="C92" s="35" t="inlineStr">
        <is>
          <t>abteilung_id</t>
        </is>
      </c>
      <c r="D92" s="35" t="inlineStr">
        <is>
          <t>Ganzzahl</t>
        </is>
      </c>
      <c r="E92" s="35" t="inlineStr">
        <is>
          <t>PK</t>
        </is>
      </c>
      <c r="F92" s="35" t="inlineStr"/>
      <c r="G92" s="36" t="inlineStr">
        <is>
          <t>Vom Skript vergeben.</t>
        </is>
      </c>
    </row>
    <row r="93">
      <c r="A93" s="6" t="inlineStr">
        <is>
          <t>Abteilung</t>
        </is>
      </c>
      <c r="B93" s="6" t="inlineStr">
        <is>
          <t>Stammdaten</t>
        </is>
      </c>
      <c r="C93" s="6" t="inlineStr">
        <is>
          <t>bezeichnung</t>
        </is>
      </c>
      <c r="D93" s="6" t="inlineStr">
        <is>
          <t>Text</t>
        </is>
      </c>
      <c r="E93" s="6" t="inlineStr">
        <is>
          <t>ja</t>
        </is>
      </c>
      <c r="F93" s="6" t="inlineStr"/>
      <c r="G93" s="7" t="inlineStr">
        <is>
          <t>Vereinsinterner Name.</t>
        </is>
      </c>
    </row>
    <row r="94">
      <c r="A94" s="6" t="inlineStr">
        <is>
          <t>Abteilung</t>
        </is>
      </c>
      <c r="B94" s="6" t="inlineStr">
        <is>
          <t>Stammdaten</t>
        </is>
      </c>
      <c r="C94" s="6" t="inlineStr">
        <is>
          <t>blsv_sportart</t>
        </is>
      </c>
      <c r="D94" s="6" t="inlineStr">
        <is>
          <t>Text</t>
        </is>
      </c>
      <c r="E94" s="6" t="inlineStr">
        <is>
          <t>nein</t>
        </is>
      </c>
      <c r="F94" s="6" t="inlineStr"/>
      <c r="G94" s="7" t="inlineStr">
        <is>
          <t>Bezeichnung laut BLSV, kann abweichen (Stockschützen → Eisstocksport).</t>
        </is>
      </c>
    </row>
    <row r="95">
      <c r="A95" s="6" t="inlineStr">
        <is>
          <t>Abteilung</t>
        </is>
      </c>
      <c r="B95" s="6" t="inlineStr">
        <is>
          <t>Stammdaten</t>
        </is>
      </c>
      <c r="C95" s="6" t="inlineStr">
        <is>
          <t>meldepflichtig</t>
        </is>
      </c>
      <c r="D95" s="6" t="inlineStr">
        <is>
          <t>ja/nein</t>
        </is>
      </c>
      <c r="E95" s="6" t="inlineStr">
        <is>
          <t>ja</t>
        </is>
      </c>
      <c r="F95" s="6" t="inlineStr">
        <is>
          <t>ja_nein</t>
        </is>
      </c>
      <c r="G95" s="7" t="inlineStr">
        <is>
          <t>Geht in die Bestandserhebung ein.</t>
        </is>
      </c>
    </row>
    <row r="96">
      <c r="A96" s="6" t="inlineStr">
        <is>
          <t>Abteilung</t>
        </is>
      </c>
      <c r="B96" s="6" t="inlineStr">
        <is>
          <t>Stammdaten</t>
        </is>
      </c>
      <c r="C96" s="6" t="inlineStr">
        <is>
          <t>aktiv</t>
        </is>
      </c>
      <c r="D96" s="6" t="inlineStr">
        <is>
          <t>ja/nein</t>
        </is>
      </c>
      <c r="E96" s="6" t="inlineStr">
        <is>
          <t>ja</t>
        </is>
      </c>
      <c r="F96" s="6" t="inlineStr">
        <is>
          <t>ja_nein</t>
        </is>
      </c>
      <c r="G96" s="7" t="inlineStr">
        <is>
          <t>Ruhende Abteilungen auf „nein“ setzen, nicht löschen.</t>
        </is>
      </c>
    </row>
    <row r="97">
      <c r="A97" s="6" t="inlineStr">
        <is>
          <t>Abteilung</t>
        </is>
      </c>
      <c r="B97" s="6" t="inlineStr">
        <is>
          <t>Stammdaten</t>
        </is>
      </c>
      <c r="C97" s="6" t="inlineStr">
        <is>
          <t>bemerkung</t>
        </is>
      </c>
      <c r="D97" s="6" t="inlineStr">
        <is>
          <t>Langtext</t>
        </is>
      </c>
      <c r="E97" s="6" t="inlineStr">
        <is>
          <t>nein</t>
        </is>
      </c>
      <c r="F97" s="6" t="inlineStr"/>
      <c r="G97" s="7" t="inlineStr">
        <is>
          <t>—</t>
        </is>
      </c>
    </row>
    <row r="98">
      <c r="A98" s="35" t="inlineStr">
        <is>
          <t>Abteilungszugehoerigkeit</t>
        </is>
      </c>
      <c r="B98" s="35" t="inlineStr">
        <is>
          <t>transaktional</t>
        </is>
      </c>
      <c r="C98" s="35" t="inlineStr">
        <is>
          <t>zugehoerigkeit_id</t>
        </is>
      </c>
      <c r="D98" s="35" t="inlineStr">
        <is>
          <t>Ganzzahl</t>
        </is>
      </c>
      <c r="E98" s="35" t="inlineStr">
        <is>
          <t>PK</t>
        </is>
      </c>
      <c r="F98" s="35" t="inlineStr"/>
      <c r="G98" s="36" t="inlineStr">
        <is>
          <t>Vom Skript vergeben.</t>
        </is>
      </c>
    </row>
    <row r="99">
      <c r="A99" s="6" t="inlineStr">
        <is>
          <t>Abteilungszugehoerigkeit</t>
        </is>
      </c>
      <c r="B99" s="6" t="inlineStr">
        <is>
          <t>transaktional</t>
        </is>
      </c>
      <c r="C99" s="6" t="inlineStr">
        <is>
          <t>mitglied_id</t>
        </is>
      </c>
      <c r="D99" s="6" t="inlineStr">
        <is>
          <t>FK</t>
        </is>
      </c>
      <c r="E99" s="6" t="inlineStr">
        <is>
          <t>ja</t>
        </is>
      </c>
      <c r="F99" s="6" t="inlineStr"/>
      <c r="G99" s="7" t="inlineStr">
        <is>
          <t>→ Mitglied.</t>
        </is>
      </c>
    </row>
    <row r="100">
      <c r="A100" s="6" t="inlineStr">
        <is>
          <t>Abteilungszugehoerigkeit</t>
        </is>
      </c>
      <c r="B100" s="6" t="inlineStr">
        <is>
          <t>transaktional</t>
        </is>
      </c>
      <c r="C100" s="6" t="inlineStr">
        <is>
          <t>abteilung_id</t>
        </is>
      </c>
      <c r="D100" s="6" t="inlineStr">
        <is>
          <t>FK</t>
        </is>
      </c>
      <c r="E100" s="6" t="inlineStr">
        <is>
          <t>ja</t>
        </is>
      </c>
      <c r="F100" s="6" t="inlineStr"/>
      <c r="G100" s="7" t="inlineStr">
        <is>
          <t>→ Abteilung. Eindeutig je (mitglied_id, abteilung_id).</t>
        </is>
      </c>
    </row>
    <row r="101">
      <c r="A101" s="6" t="inlineStr">
        <is>
          <t>Abteilungszugehoerigkeit</t>
        </is>
      </c>
      <c r="B101" s="6" t="inlineStr">
        <is>
          <t>transaktional</t>
        </is>
      </c>
      <c r="C101" s="6" t="inlineStr">
        <is>
          <t>passnummer</t>
        </is>
      </c>
      <c r="D101" s="6" t="inlineStr">
        <is>
          <t>Text</t>
        </is>
      </c>
      <c r="E101" s="6" t="inlineStr">
        <is>
          <t>nein</t>
        </is>
      </c>
      <c r="F101" s="6" t="inlineStr"/>
      <c r="G101" s="7" t="inlineStr">
        <is>
          <t>Verbands- oder Spielerpassnummer, falls die Sparte eine führt.</t>
        </is>
      </c>
    </row>
    <row r="102">
      <c r="A102" s="6" t="inlineStr">
        <is>
          <t>Abteilungszugehoerigkeit</t>
        </is>
      </c>
      <c r="B102" s="6" t="inlineStr">
        <is>
          <t>transaktional</t>
        </is>
      </c>
      <c r="C102" s="6" t="inlineStr">
        <is>
          <t>status</t>
        </is>
      </c>
      <c r="D102" s="6" t="inlineStr">
        <is>
          <t>Auswahl</t>
        </is>
      </c>
      <c r="E102" s="6" t="inlineStr">
        <is>
          <t>ja</t>
        </is>
      </c>
      <c r="F102" s="6" t="inlineStr">
        <is>
          <t>zugehoerigkeit</t>
        </is>
      </c>
      <c r="G102" s="7" t="inlineStr">
        <is>
          <t>aktiv oder passiv. Standard aktiv.</t>
        </is>
      </c>
    </row>
    <row r="103">
      <c r="A103" s="6" t="inlineStr">
        <is>
          <t>Abteilungszugehoerigkeit</t>
        </is>
      </c>
      <c r="B103" s="6" t="inlineStr">
        <is>
          <t>transaktional</t>
        </is>
      </c>
      <c r="C103" s="6" t="inlineStr">
        <is>
          <t>eintrittsdatum</t>
        </is>
      </c>
      <c r="D103" s="6" t="inlineStr">
        <is>
          <t>Datum</t>
        </is>
      </c>
      <c r="E103" s="6" t="inlineStr">
        <is>
          <t>nein</t>
        </is>
      </c>
      <c r="F103" s="6" t="inlineStr"/>
      <c r="G103" s="7" t="inlineStr">
        <is>
          <t>Eintritt in die Sparte.</t>
        </is>
      </c>
    </row>
    <row r="104">
      <c r="A104" s="6" t="inlineStr">
        <is>
          <t>Abteilungszugehoerigkeit</t>
        </is>
      </c>
      <c r="B104" s="6" t="inlineStr">
        <is>
          <t>transaktional</t>
        </is>
      </c>
      <c r="C104" s="6" t="inlineStr">
        <is>
          <t>austrittsdatum</t>
        </is>
      </c>
      <c r="D104" s="6" t="inlineStr">
        <is>
          <t>Datum</t>
        </is>
      </c>
      <c r="E104" s="6" t="inlineStr">
        <is>
          <t>nein</t>
        </is>
      </c>
      <c r="F104" s="6" t="inlineStr"/>
      <c r="G104" s="7" t="inlineStr">
        <is>
          <t>Leer = laufend.</t>
        </is>
      </c>
    </row>
    <row r="105">
      <c r="A105" s="6" t="inlineStr">
        <is>
          <t>Abteilungszugehoerigkeit</t>
        </is>
      </c>
      <c r="B105" s="6" t="inlineStr">
        <is>
          <t>transaktional</t>
        </is>
      </c>
      <c r="C105" s="6" t="inlineStr">
        <is>
          <t>bemerkung</t>
        </is>
      </c>
      <c r="D105" s="6" t="inlineStr">
        <is>
          <t>Langtext</t>
        </is>
      </c>
      <c r="E105" s="6" t="inlineStr">
        <is>
          <t>nein</t>
        </is>
      </c>
      <c r="F105" s="6" t="inlineStr"/>
      <c r="G105" s="7" t="inlineStr">
        <is>
          <t>—</t>
        </is>
      </c>
    </row>
    <row r="106">
      <c r="A106" s="35" t="inlineStr">
        <is>
          <t>Funktionsart</t>
        </is>
      </c>
      <c r="B106" s="35" t="inlineStr">
        <is>
          <t>Stammdaten</t>
        </is>
      </c>
      <c r="C106" s="35" t="inlineStr">
        <is>
          <t>funktionsart_id</t>
        </is>
      </c>
      <c r="D106" s="35" t="inlineStr">
        <is>
          <t>Ganzzahl</t>
        </is>
      </c>
      <c r="E106" s="35" t="inlineStr">
        <is>
          <t>PK</t>
        </is>
      </c>
      <c r="F106" s="35" t="inlineStr"/>
      <c r="G106" s="36" t="inlineStr">
        <is>
          <t>Vom Skript vergeben.</t>
        </is>
      </c>
    </row>
    <row r="107">
      <c r="A107" s="6" t="inlineStr">
        <is>
          <t>Funktionsart</t>
        </is>
      </c>
      <c r="B107" s="6" t="inlineStr">
        <is>
          <t>Stammdaten</t>
        </is>
      </c>
      <c r="C107" s="6" t="inlineStr">
        <is>
          <t>bezeichnung</t>
        </is>
      </c>
      <c r="D107" s="6" t="inlineStr">
        <is>
          <t>Text</t>
        </is>
      </c>
      <c r="E107" s="6" t="inlineStr">
        <is>
          <t>ja</t>
        </is>
      </c>
      <c r="F107" s="6" t="inlineStr"/>
      <c r="G107" s="7" t="inlineStr">
        <is>
          <t>z. B. Trainer, Abteilungsleiter, Kassier.</t>
        </is>
      </c>
    </row>
    <row r="108">
      <c r="A108" s="6" t="inlineStr">
        <is>
          <t>Funktionsart</t>
        </is>
      </c>
      <c r="B108" s="6" t="inlineStr">
        <is>
          <t>Stammdaten</t>
        </is>
      </c>
      <c r="C108" s="6" t="inlineStr">
        <is>
          <t>ebene</t>
        </is>
      </c>
      <c r="D108" s="6" t="inlineStr">
        <is>
          <t>Auswahl</t>
        </is>
      </c>
      <c r="E108" s="6" t="inlineStr">
        <is>
          <t>ja</t>
        </is>
      </c>
      <c r="F108" s="6" t="inlineStr">
        <is>
          <t>ebene</t>
        </is>
      </c>
      <c r="G108" s="7" t="inlineStr">
        <is>
          <t>Verein = Amt der Vorstandschaft, Abteilung = Amt in einer Sparte.</t>
        </is>
      </c>
    </row>
    <row r="109">
      <c r="A109" s="6" t="inlineStr">
        <is>
          <t>Funktionsart</t>
        </is>
      </c>
      <c r="B109" s="6" t="inlineStr">
        <is>
          <t>Stammdaten</t>
        </is>
      </c>
      <c r="C109" s="6" t="inlineStr">
        <is>
          <t>fz_pflichtig</t>
        </is>
      </c>
      <c r="D109" s="6" t="inlineStr">
        <is>
          <t>ja/nein</t>
        </is>
      </c>
      <c r="E109" s="6" t="inlineStr">
        <is>
          <t>ja</t>
        </is>
      </c>
      <c r="F109" s="6" t="inlineStr">
        <is>
          <t>ja_nein</t>
        </is>
      </c>
      <c r="G109" s="7" t="inlineStr">
        <is>
          <t>Steuert, ob ein erweitertes Führungszeugnis verlangt wird.</t>
        </is>
      </c>
    </row>
    <row r="110">
      <c r="A110" s="6" t="inlineStr">
        <is>
          <t>Funktionsart</t>
        </is>
      </c>
      <c r="B110" s="6" t="inlineStr">
        <is>
          <t>Stammdaten</t>
        </is>
      </c>
      <c r="C110" s="6" t="inlineStr">
        <is>
          <t>bestellung</t>
        </is>
      </c>
      <c r="D110" s="6" t="inlineStr">
        <is>
          <t>Auswahl</t>
        </is>
      </c>
      <c r="E110" s="6" t="inlineStr">
        <is>
          <t>nein</t>
        </is>
      </c>
      <c r="F110" s="6" t="inlineStr">
        <is>
          <t>bestellung</t>
        </is>
      </c>
      <c r="G110" s="7" t="inlineStr">
        <is>
          <t>Wie das Amt zustande kommt.</t>
        </is>
      </c>
    </row>
    <row r="111">
      <c r="A111" s="6" t="inlineStr">
        <is>
          <t>Funktionsart</t>
        </is>
      </c>
      <c r="B111" s="6" t="inlineStr">
        <is>
          <t>Stammdaten</t>
        </is>
      </c>
      <c r="C111" s="6" t="inlineStr">
        <is>
          <t>ehrungsfaehig</t>
        </is>
      </c>
      <c r="D111" s="6" t="inlineStr">
        <is>
          <t>ja/nein</t>
        </is>
      </c>
      <c r="E111" s="6" t="inlineStr">
        <is>
          <t>ja</t>
        </is>
      </c>
      <c r="F111" s="6" t="inlineStr">
        <is>
          <t>ja_nein</t>
        </is>
      </c>
      <c r="G111" s="7" t="inlineStr">
        <is>
          <t>Zählt für Funktionsjubiläen.</t>
        </is>
      </c>
    </row>
    <row r="112">
      <c r="A112" s="6" t="inlineStr">
        <is>
          <t>Funktionsart</t>
        </is>
      </c>
      <c r="B112" s="6" t="inlineStr">
        <is>
          <t>Stammdaten</t>
        </is>
      </c>
      <c r="C112" s="6" t="inlineStr">
        <is>
          <t>aktiv</t>
        </is>
      </c>
      <c r="D112" s="6" t="inlineStr">
        <is>
          <t>ja/nein</t>
        </is>
      </c>
      <c r="E112" s="6" t="inlineStr">
        <is>
          <t>ja</t>
        </is>
      </c>
      <c r="F112" s="6" t="inlineStr">
        <is>
          <t>ja_nein</t>
        </is>
      </c>
      <c r="G112" s="7" t="inlineStr">
        <is>
          <t>Nicht mehr besetzte Arten auf „nein“, nicht löschen.</t>
        </is>
      </c>
    </row>
    <row r="113">
      <c r="A113" s="6" t="inlineStr">
        <is>
          <t>Funktionsart</t>
        </is>
      </c>
      <c r="B113" s="6" t="inlineStr">
        <is>
          <t>Stammdaten</t>
        </is>
      </c>
      <c r="C113" s="6" t="inlineStr">
        <is>
          <t>bemerkung</t>
        </is>
      </c>
      <c r="D113" s="6" t="inlineStr">
        <is>
          <t>Langtext</t>
        </is>
      </c>
      <c r="E113" s="6" t="inlineStr">
        <is>
          <t>nein</t>
        </is>
      </c>
      <c r="F113" s="6" t="inlineStr"/>
      <c r="G113" s="7" t="inlineStr">
        <is>
          <t>—</t>
        </is>
      </c>
    </row>
    <row r="114">
      <c r="A114" s="35" t="inlineStr">
        <is>
          <t>Funktion</t>
        </is>
      </c>
      <c r="B114" s="35" t="inlineStr">
        <is>
          <t>transaktional</t>
        </is>
      </c>
      <c r="C114" s="35" t="inlineStr">
        <is>
          <t>funktion_id</t>
        </is>
      </c>
      <c r="D114" s="35" t="inlineStr">
        <is>
          <t>Ganzzahl</t>
        </is>
      </c>
      <c r="E114" s="35" t="inlineStr">
        <is>
          <t>PK</t>
        </is>
      </c>
      <c r="F114" s="35" t="inlineStr"/>
      <c r="G114" s="36" t="inlineStr">
        <is>
          <t>Vom Skript vergeben.</t>
        </is>
      </c>
    </row>
    <row r="115">
      <c r="A115" s="6" t="inlineStr">
        <is>
          <t>Funktion</t>
        </is>
      </c>
      <c r="B115" s="6" t="inlineStr">
        <is>
          <t>transaktional</t>
        </is>
      </c>
      <c r="C115" s="6" t="inlineStr">
        <is>
          <t>mitglied_id</t>
        </is>
      </c>
      <c r="D115" s="6" t="inlineStr">
        <is>
          <t>FK</t>
        </is>
      </c>
      <c r="E115" s="6" t="inlineStr">
        <is>
          <t>ja</t>
        </is>
      </c>
      <c r="F115" s="6" t="inlineStr"/>
      <c r="G115" s="7" t="inlineStr">
        <is>
          <t>→ Mitglied.</t>
        </is>
      </c>
    </row>
    <row r="116">
      <c r="A116" s="6" t="inlineStr">
        <is>
          <t>Funktion</t>
        </is>
      </c>
      <c r="B116" s="6" t="inlineStr">
        <is>
          <t>transaktional</t>
        </is>
      </c>
      <c r="C116" s="6" t="inlineStr">
        <is>
          <t>funktionsart_id</t>
        </is>
      </c>
      <c r="D116" s="6" t="inlineStr">
        <is>
          <t>FK</t>
        </is>
      </c>
      <c r="E116" s="6" t="inlineStr">
        <is>
          <t>ja</t>
        </is>
      </c>
      <c r="F116" s="6" t="inlineStr"/>
      <c r="G116" s="7" t="inlineStr">
        <is>
          <t>→ Funktionsart.</t>
        </is>
      </c>
    </row>
    <row r="117">
      <c r="A117" s="6" t="inlineStr">
        <is>
          <t>Funktion</t>
        </is>
      </c>
      <c r="B117" s="6" t="inlineStr">
        <is>
          <t>transaktional</t>
        </is>
      </c>
      <c r="C117" s="6" t="inlineStr">
        <is>
          <t>abteilung_id</t>
        </is>
      </c>
      <c r="D117" s="6" t="inlineStr">
        <is>
          <t>FK</t>
        </is>
      </c>
      <c r="E117" s="6" t="inlineStr">
        <is>
          <t>nein</t>
        </is>
      </c>
      <c r="F117" s="6" t="inlineStr"/>
      <c r="G117" s="7" t="inlineStr">
        <is>
          <t>→ Abteilung. Leer bei Vereinsämtern.</t>
        </is>
      </c>
    </row>
    <row r="118">
      <c r="A118" s="6" t="inlineStr">
        <is>
          <t>Funktion</t>
        </is>
      </c>
      <c r="B118" s="6" t="inlineStr">
        <is>
          <t>transaktional</t>
        </is>
      </c>
      <c r="C118" s="6" t="inlineStr">
        <is>
          <t>zusatz</t>
        </is>
      </c>
      <c r="D118" s="6" t="inlineStr">
        <is>
          <t>Text</t>
        </is>
      </c>
      <c r="E118" s="6" t="inlineStr">
        <is>
          <t>nein</t>
        </is>
      </c>
      <c r="F118" s="6" t="inlineStr"/>
      <c r="G118" s="7" t="inlineStr">
        <is>
          <t>Mannschaft oder Gruppe, z. B. „E-Jugend“, „Herren I“.</t>
        </is>
      </c>
    </row>
    <row r="119">
      <c r="A119" s="6" t="inlineStr">
        <is>
          <t>Funktion</t>
        </is>
      </c>
      <c r="B119" s="6" t="inlineStr">
        <is>
          <t>transaktional</t>
        </is>
      </c>
      <c r="C119" s="6" t="inlineStr">
        <is>
          <t>von</t>
        </is>
      </c>
      <c r="D119" s="6" t="inlineStr">
        <is>
          <t>Datum</t>
        </is>
      </c>
      <c r="E119" s="6" t="inlineStr">
        <is>
          <t>ja</t>
        </is>
      </c>
      <c r="F119" s="6" t="inlineStr"/>
      <c r="G119" s="7" t="inlineStr">
        <is>
          <t>Beginn der Funktion.</t>
        </is>
      </c>
    </row>
    <row r="120">
      <c r="A120" s="6" t="inlineStr">
        <is>
          <t>Funktion</t>
        </is>
      </c>
      <c r="B120" s="6" t="inlineStr">
        <is>
          <t>transaktional</t>
        </is>
      </c>
      <c r="C120" s="6" t="inlineStr">
        <is>
          <t>bis</t>
        </is>
      </c>
      <c r="D120" s="6" t="inlineStr">
        <is>
          <t>Datum</t>
        </is>
      </c>
      <c r="E120" s="6" t="inlineStr">
        <is>
          <t>nein</t>
        </is>
      </c>
      <c r="F120" s="6" t="inlineStr"/>
      <c r="G120" s="7" t="inlineStr">
        <is>
          <t>Leer = laufend. Zeilen werden NIE gelöscht, nur abgeschlossen.</t>
        </is>
      </c>
    </row>
    <row r="121">
      <c r="A121" s="6" t="inlineStr">
        <is>
          <t>Funktion</t>
        </is>
      </c>
      <c r="B121" s="6" t="inlineStr">
        <is>
          <t>transaktional</t>
        </is>
      </c>
      <c r="C121" s="6" t="inlineStr">
        <is>
          <t>bestellt_am</t>
        </is>
      </c>
      <c r="D121" s="6" t="inlineStr">
        <is>
          <t>Datum</t>
        </is>
      </c>
      <c r="E121" s="6" t="inlineStr">
        <is>
          <t>nein</t>
        </is>
      </c>
      <c r="F121" s="6" t="inlineStr"/>
      <c r="G121" s="7" t="inlineStr">
        <is>
          <t>Datum der Wahl oder Berufung, falls abweichend.</t>
        </is>
      </c>
    </row>
    <row r="122">
      <c r="A122" s="6" t="inlineStr">
        <is>
          <t>Funktion</t>
        </is>
      </c>
      <c r="B122" s="6" t="inlineStr">
        <is>
          <t>transaktional</t>
        </is>
      </c>
      <c r="C122" s="6" t="inlineStr">
        <is>
          <t>beendigungsgrund</t>
        </is>
      </c>
      <c r="D122" s="6" t="inlineStr">
        <is>
          <t>Text</t>
        </is>
      </c>
      <c r="E122" s="6" t="inlineStr">
        <is>
          <t>nein</t>
        </is>
      </c>
      <c r="F122" s="6" t="inlineStr"/>
      <c r="G122" s="7" t="inlineStr">
        <is>
          <t>z. B. Rücktritt, nicht wiedergewählt, beruflich.</t>
        </is>
      </c>
    </row>
    <row r="123">
      <c r="A123" s="6" t="inlineStr">
        <is>
          <t>Funktion</t>
        </is>
      </c>
      <c r="B123" s="6" t="inlineStr">
        <is>
          <t>transaktional</t>
        </is>
      </c>
      <c r="C123" s="6" t="inlineStr">
        <is>
          <t>bemerkung</t>
        </is>
      </c>
      <c r="D123" s="6" t="inlineStr">
        <is>
          <t>Langtext</t>
        </is>
      </c>
      <c r="E123" s="6" t="inlineStr">
        <is>
          <t>nein</t>
        </is>
      </c>
      <c r="F123" s="6" t="inlineStr"/>
      <c r="G123" s="7" t="inlineStr">
        <is>
          <t>—</t>
        </is>
      </c>
    </row>
    <row r="124">
      <c r="A124" s="35" t="inlineStr">
        <is>
          <t>Beitragsart</t>
        </is>
      </c>
      <c r="B124" s="35" t="inlineStr">
        <is>
          <t>Stammdaten</t>
        </is>
      </c>
      <c r="C124" s="35" t="inlineStr">
        <is>
          <t>beitragsart_id</t>
        </is>
      </c>
      <c r="D124" s="35" t="inlineStr">
        <is>
          <t>Ganzzahl</t>
        </is>
      </c>
      <c r="E124" s="35" t="inlineStr">
        <is>
          <t>PK</t>
        </is>
      </c>
      <c r="F124" s="35" t="inlineStr"/>
      <c r="G124" s="36" t="inlineStr">
        <is>
          <t>Vom Skript vergeben.</t>
        </is>
      </c>
    </row>
    <row r="125">
      <c r="A125" s="6" t="inlineStr">
        <is>
          <t>Beitragsart</t>
        </is>
      </c>
      <c r="B125" s="6" t="inlineStr">
        <is>
          <t>Stammdaten</t>
        </is>
      </c>
      <c r="C125" s="6" t="inlineStr">
        <is>
          <t>bezeichnung</t>
        </is>
      </c>
      <c r="D125" s="6" t="inlineStr">
        <is>
          <t>Text</t>
        </is>
      </c>
      <c r="E125" s="6" t="inlineStr">
        <is>
          <t>ja</t>
        </is>
      </c>
      <c r="F125" s="6" t="inlineStr"/>
      <c r="G125" s="7" t="inlineStr">
        <is>
          <t>z. B. Erwachsene, Jugendliche, Fördermitglied.</t>
        </is>
      </c>
    </row>
    <row r="126">
      <c r="A126" s="6" t="inlineStr">
        <is>
          <t>Beitragsart</t>
        </is>
      </c>
      <c r="B126" s="6" t="inlineStr">
        <is>
          <t>Stammdaten</t>
        </is>
      </c>
      <c r="C126" s="6" t="inlineStr">
        <is>
          <t>betrag</t>
        </is>
      </c>
      <c r="D126" s="6" t="inlineStr">
        <is>
          <t>Dezimal</t>
        </is>
      </c>
      <c r="E126" s="6" t="inlineStr">
        <is>
          <t>ja</t>
        </is>
      </c>
      <c r="F126" s="6" t="inlineStr"/>
      <c r="G126" s="7" t="inlineStr">
        <is>
          <t>Betrag je Intervall.</t>
        </is>
      </c>
    </row>
    <row r="127">
      <c r="A127" s="6" t="inlineStr">
        <is>
          <t>Beitragsart</t>
        </is>
      </c>
      <c r="B127" s="6" t="inlineStr">
        <is>
          <t>Stammdaten</t>
        </is>
      </c>
      <c r="C127" s="6" t="inlineStr">
        <is>
          <t>alter_von</t>
        </is>
      </c>
      <c r="D127" s="6" t="inlineStr">
        <is>
          <t>Ganzzahl</t>
        </is>
      </c>
      <c r="E127" s="6" t="inlineStr">
        <is>
          <t>nein</t>
        </is>
      </c>
      <c r="F127" s="6" t="inlineStr"/>
      <c r="G127" s="7" t="inlineStr">
        <is>
          <t>Untere Altersgrenze. Steuert den automatischen Tarifwechsel.</t>
        </is>
      </c>
    </row>
    <row r="128">
      <c r="A128" s="6" t="inlineStr">
        <is>
          <t>Beitragsart</t>
        </is>
      </c>
      <c r="B128" s="6" t="inlineStr">
        <is>
          <t>Stammdaten</t>
        </is>
      </c>
      <c r="C128" s="6" t="inlineStr">
        <is>
          <t>alter_bis</t>
        </is>
      </c>
      <c r="D128" s="6" t="inlineStr">
        <is>
          <t>Ganzzahl</t>
        </is>
      </c>
      <c r="E128" s="6" t="inlineStr">
        <is>
          <t>nein</t>
        </is>
      </c>
      <c r="F128" s="6" t="inlineStr"/>
      <c r="G128" s="7" t="inlineStr">
        <is>
          <t>Obere Altersgrenze, leer = nach oben offen.</t>
        </is>
      </c>
    </row>
    <row r="129">
      <c r="A129" s="6" t="inlineStr">
        <is>
          <t>Beitragsart</t>
        </is>
      </c>
      <c r="B129" s="6" t="inlineStr">
        <is>
          <t>Stammdaten</t>
        </is>
      </c>
      <c r="C129" s="6" t="inlineStr">
        <is>
          <t>intervall</t>
        </is>
      </c>
      <c r="D129" s="6" t="inlineStr">
        <is>
          <t>Auswahl</t>
        </is>
      </c>
      <c r="E129" s="6" t="inlineStr">
        <is>
          <t>ja</t>
        </is>
      </c>
      <c r="F129" s="6" t="inlineStr">
        <is>
          <t>intervall</t>
        </is>
      </c>
      <c r="G129" s="7" t="inlineStr">
        <is>
          <t>—</t>
        </is>
      </c>
    </row>
    <row r="130">
      <c r="A130" s="6" t="inlineStr">
        <is>
          <t>Beitragsart</t>
        </is>
      </c>
      <c r="B130" s="6" t="inlineStr">
        <is>
          <t>Stammdaten</t>
        </is>
      </c>
      <c r="C130" s="6" t="inlineStr">
        <is>
          <t>aktiv</t>
        </is>
      </c>
      <c r="D130" s="6" t="inlineStr">
        <is>
          <t>ja/nein</t>
        </is>
      </c>
      <c r="E130" s="6" t="inlineStr">
        <is>
          <t>ja</t>
        </is>
      </c>
      <c r="F130" s="6" t="inlineStr">
        <is>
          <t>ja_nein</t>
        </is>
      </c>
      <c r="G130" s="7" t="inlineStr">
        <is>
          <t>Alte Tarife auf „nein“, damit die Historie stimmt.</t>
        </is>
      </c>
    </row>
    <row r="131">
      <c r="A131" s="6" t="inlineStr">
        <is>
          <t>Beitragsart</t>
        </is>
      </c>
      <c r="B131" s="6" t="inlineStr">
        <is>
          <t>Stammdaten</t>
        </is>
      </c>
      <c r="C131" s="6" t="inlineStr">
        <is>
          <t>gueltig_ab</t>
        </is>
      </c>
      <c r="D131" s="6" t="inlineStr">
        <is>
          <t>Datum</t>
        </is>
      </c>
      <c r="E131" s="6" t="inlineStr">
        <is>
          <t>nein</t>
        </is>
      </c>
      <c r="F131" s="6" t="inlineStr"/>
      <c r="G131" s="7" t="inlineStr">
        <is>
          <t>Ab wann der Betrag gilt.</t>
        </is>
      </c>
    </row>
    <row r="132">
      <c r="A132" s="6" t="inlineStr">
        <is>
          <t>Beitragsart</t>
        </is>
      </c>
      <c r="B132" s="6" t="inlineStr">
        <is>
          <t>Stammdaten</t>
        </is>
      </c>
      <c r="C132" s="6" t="inlineStr">
        <is>
          <t>bemerkung</t>
        </is>
      </c>
      <c r="D132" s="6" t="inlineStr">
        <is>
          <t>Langtext</t>
        </is>
      </c>
      <c r="E132" s="6" t="inlineStr">
        <is>
          <t>nein</t>
        </is>
      </c>
      <c r="F132" s="6" t="inlineStr"/>
      <c r="G132" s="7" t="inlineStr">
        <is>
          <t>—</t>
        </is>
      </c>
    </row>
    <row r="133">
      <c r="A133" s="35" t="inlineStr">
        <is>
          <t>Beitragsgemeinschaft</t>
        </is>
      </c>
      <c r="B133" s="35" t="inlineStr">
        <is>
          <t>Stammdaten</t>
        </is>
      </c>
      <c r="C133" s="35" t="inlineStr">
        <is>
          <t>beitragsgemeinschaft_id</t>
        </is>
      </c>
      <c r="D133" s="35" t="inlineStr">
        <is>
          <t>Ganzzahl</t>
        </is>
      </c>
      <c r="E133" s="35" t="inlineStr">
        <is>
          <t>PK</t>
        </is>
      </c>
      <c r="F133" s="35" t="inlineStr"/>
      <c r="G133" s="36" t="inlineStr">
        <is>
          <t>Vom Skript vergeben.</t>
        </is>
      </c>
    </row>
    <row r="134">
      <c r="A134" s="6" t="inlineStr">
        <is>
          <t>Beitragsgemeinschaft</t>
        </is>
      </c>
      <c r="B134" s="6" t="inlineStr">
        <is>
          <t>Stammdaten</t>
        </is>
      </c>
      <c r="C134" s="6" t="inlineStr">
        <is>
          <t>bezeichnung</t>
        </is>
      </c>
      <c r="D134" s="6" t="inlineStr">
        <is>
          <t>Text</t>
        </is>
      </c>
      <c r="E134" s="6" t="inlineStr">
        <is>
          <t>ja</t>
        </is>
      </c>
      <c r="F134" s="6" t="inlineStr"/>
      <c r="G134" s="7" t="inlineStr">
        <is>
          <t>z. B. „Familie Wagner“.</t>
        </is>
      </c>
    </row>
    <row r="135">
      <c r="A135" s="6" t="inlineStr">
        <is>
          <t>Beitragsgemeinschaft</t>
        </is>
      </c>
      <c r="B135" s="6" t="inlineStr">
        <is>
          <t>Stammdaten</t>
        </is>
      </c>
      <c r="C135" s="6" t="inlineStr">
        <is>
          <t>festbetrag</t>
        </is>
      </c>
      <c r="D135" s="6" t="inlineStr">
        <is>
          <t>Dezimal</t>
        </is>
      </c>
      <c r="E135" s="6" t="inlineStr">
        <is>
          <t>nein</t>
        </is>
      </c>
      <c r="F135" s="6" t="inlineStr"/>
      <c r="G135" s="7" t="inlineStr">
        <is>
          <t>Pauschale, EINMAL je Gemeinschaft gezogen. Leer = Mitglieder zahlen Einzeltarife.</t>
        </is>
      </c>
    </row>
    <row r="136">
      <c r="A136" s="6" t="inlineStr">
        <is>
          <t>Beitragsgemeinschaft</t>
        </is>
      </c>
      <c r="B136" s="6" t="inlineStr">
        <is>
          <t>Stammdaten</t>
        </is>
      </c>
      <c r="C136" s="6" t="inlineStr">
        <is>
          <t>aktiv</t>
        </is>
      </c>
      <c r="D136" s="6" t="inlineStr">
        <is>
          <t>ja/nein</t>
        </is>
      </c>
      <c r="E136" s="6" t="inlineStr">
        <is>
          <t>ja</t>
        </is>
      </c>
      <c r="F136" s="6" t="inlineStr">
        <is>
          <t>ja_nein</t>
        </is>
      </c>
      <c r="G136" s="7" t="inlineStr">
        <is>
          <t>—</t>
        </is>
      </c>
    </row>
    <row r="137">
      <c r="A137" s="6" t="inlineStr">
        <is>
          <t>Beitragsgemeinschaft</t>
        </is>
      </c>
      <c r="B137" s="6" t="inlineStr">
        <is>
          <t>Stammdaten</t>
        </is>
      </c>
      <c r="C137" s="6" t="inlineStr">
        <is>
          <t>bemerkung</t>
        </is>
      </c>
      <c r="D137" s="6" t="inlineStr">
        <is>
          <t>Langtext</t>
        </is>
      </c>
      <c r="E137" s="6" t="inlineStr">
        <is>
          <t>nein</t>
        </is>
      </c>
      <c r="F137" s="6" t="inlineStr"/>
      <c r="G137" s="7" t="inlineStr">
        <is>
          <t>—</t>
        </is>
      </c>
    </row>
    <row r="138">
      <c r="A138" s="35" t="inlineStr">
        <is>
          <t>Beitragskonto</t>
        </is>
      </c>
      <c r="B138" s="35" t="inlineStr">
        <is>
          <t>transaktional / SENSIBEL</t>
        </is>
      </c>
      <c r="C138" s="35" t="inlineStr">
        <is>
          <t>beitragskonto_id</t>
        </is>
      </c>
      <c r="D138" s="35" t="inlineStr">
        <is>
          <t>Ganzzahl</t>
        </is>
      </c>
      <c r="E138" s="35" t="inlineStr">
        <is>
          <t>PK</t>
        </is>
      </c>
      <c r="F138" s="35" t="inlineStr"/>
      <c r="G138" s="36" t="inlineStr">
        <is>
          <t>Vom Skript vergeben.</t>
        </is>
      </c>
    </row>
    <row r="139">
      <c r="A139" s="6" t="inlineStr">
        <is>
          <t>Beitragskonto</t>
        </is>
      </c>
      <c r="B139" s="6" t="inlineStr">
        <is>
          <t>transaktional / SENSIBEL</t>
        </is>
      </c>
      <c r="C139" s="6" t="inlineStr">
        <is>
          <t>kontoinhaber_name</t>
        </is>
      </c>
      <c r="D139" s="6" t="inlineStr">
        <is>
          <t>Text</t>
        </is>
      </c>
      <c r="E139" s="6" t="inlineStr">
        <is>
          <t>ja</t>
        </is>
      </c>
      <c r="F139" s="6" t="inlineStr"/>
      <c r="G139" s="7" t="inlineStr">
        <is>
          <t>Auch bei externem Zahler, der nicht Mitglied ist.</t>
        </is>
      </c>
    </row>
    <row r="140">
      <c r="A140" s="6" t="inlineStr">
        <is>
          <t>Beitragskonto</t>
        </is>
      </c>
      <c r="B140" s="6" t="inlineStr">
        <is>
          <t>transaktional / SENSIBEL</t>
        </is>
      </c>
      <c r="C140" s="6" t="inlineStr">
        <is>
          <t>kontoinhaber_mitglied_id</t>
        </is>
      </c>
      <c r="D140" s="6" t="inlineStr">
        <is>
          <t>FK</t>
        </is>
      </c>
      <c r="E140" s="6" t="inlineStr">
        <is>
          <t>nein</t>
        </is>
      </c>
      <c r="F140" s="6" t="inlineStr"/>
      <c r="G140" s="7" t="inlineStr">
        <is>
          <t>→ Mitglied, falls der Zahler selbst Mitglied ist.</t>
        </is>
      </c>
    </row>
    <row r="141">
      <c r="A141" s="6" t="inlineStr">
        <is>
          <t>Beitragskonto</t>
        </is>
      </c>
      <c r="B141" s="6" t="inlineStr">
        <is>
          <t>transaktional / SENSIBEL</t>
        </is>
      </c>
      <c r="C141" s="6" t="inlineStr">
        <is>
          <t>zahlweg</t>
        </is>
      </c>
      <c r="D141" s="6" t="inlineStr">
        <is>
          <t>Auswahl</t>
        </is>
      </c>
      <c r="E141" s="6" t="inlineStr">
        <is>
          <t>ja</t>
        </is>
      </c>
      <c r="F141" s="6" t="inlineStr">
        <is>
          <t>zahlweg</t>
        </is>
      </c>
      <c r="G141" s="7" t="inlineStr">
        <is>
          <t>—</t>
        </is>
      </c>
    </row>
    <row r="142">
      <c r="A142" s="8" t="inlineStr">
        <is>
          <t>Beitragskonto</t>
        </is>
      </c>
      <c r="B142" s="8" t="inlineStr">
        <is>
          <t>transaktional / SENSIBEL</t>
        </is>
      </c>
      <c r="C142" s="8" t="inlineStr">
        <is>
          <t>iban</t>
        </is>
      </c>
      <c r="D142" s="8" t="inlineStr">
        <is>
          <t>Text</t>
        </is>
      </c>
      <c r="E142" s="8" t="inlineStr">
        <is>
          <t>bedingt</t>
        </is>
      </c>
      <c r="F142" s="8" t="inlineStr"/>
      <c r="G142" s="9" t="inlineStr">
        <is>
          <t>SENSIBEL. Pflicht bei Lastschrift. Immer als Text formatieren.</t>
        </is>
      </c>
    </row>
    <row r="143">
      <c r="A143" s="8" t="inlineStr">
        <is>
          <t>Beitragskonto</t>
        </is>
      </c>
      <c r="B143" s="8" t="inlineStr">
        <is>
          <t>transaktional / SENSIBEL</t>
        </is>
      </c>
      <c r="C143" s="8" t="inlineStr">
        <is>
          <t>bic</t>
        </is>
      </c>
      <c r="D143" s="8" t="inlineStr">
        <is>
          <t>Text</t>
        </is>
      </c>
      <c r="E143" s="8" t="inlineStr">
        <is>
          <t>nein</t>
        </is>
      </c>
      <c r="F143" s="8" t="inlineStr"/>
      <c r="G143" s="9" t="inlineStr">
        <is>
          <t>SENSIBEL. Bei DE-IBAN meist entbehrlich.</t>
        </is>
      </c>
    </row>
    <row r="144">
      <c r="A144" s="8" t="inlineStr">
        <is>
          <t>Beitragskonto</t>
        </is>
      </c>
      <c r="B144" s="8" t="inlineStr">
        <is>
          <t>transaktional / SENSIBEL</t>
        </is>
      </c>
      <c r="C144" s="8" t="inlineStr">
        <is>
          <t>mandatsreferenz</t>
        </is>
      </c>
      <c r="D144" s="8" t="inlineStr">
        <is>
          <t>Text</t>
        </is>
      </c>
      <c r="E144" s="8" t="inlineStr">
        <is>
          <t>bedingt</t>
        </is>
      </c>
      <c r="F144" s="8" t="inlineStr"/>
      <c r="G144" s="9" t="inlineStr">
        <is>
          <t>SENSIBEL. Eindeutig, wird nie wiederverwendet.</t>
        </is>
      </c>
    </row>
    <row r="145">
      <c r="A145" s="8" t="inlineStr">
        <is>
          <t>Beitragskonto</t>
        </is>
      </c>
      <c r="B145" s="8" t="inlineStr">
        <is>
          <t>transaktional / SENSIBEL</t>
        </is>
      </c>
      <c r="C145" s="8" t="inlineStr">
        <is>
          <t>mandatsdatum</t>
        </is>
      </c>
      <c r="D145" s="8" t="inlineStr">
        <is>
          <t>Datum</t>
        </is>
      </c>
      <c r="E145" s="8" t="inlineStr">
        <is>
          <t>bedingt</t>
        </is>
      </c>
      <c r="F145" s="8" t="inlineStr"/>
      <c r="G145" s="9" t="inlineStr">
        <is>
          <t>SENSIBEL. Unterschriftsdatum des Mandats.</t>
        </is>
      </c>
    </row>
    <row r="146">
      <c r="A146" s="6" t="inlineStr">
        <is>
          <t>Beitragskonto</t>
        </is>
      </c>
      <c r="B146" s="6" t="inlineStr">
        <is>
          <t>transaktional / SENSIBEL</t>
        </is>
      </c>
      <c r="C146" s="6" t="inlineStr">
        <is>
          <t>abw_strasse</t>
        </is>
      </c>
      <c r="D146" s="6" t="inlineStr">
        <is>
          <t>Text</t>
        </is>
      </c>
      <c r="E146" s="6" t="inlineStr">
        <is>
          <t>nein</t>
        </is>
      </c>
      <c r="F146" s="6" t="inlineStr"/>
      <c r="G146" s="7" t="inlineStr">
        <is>
          <t>Abweichende Rechnungsanschrift, getrennte Felder wegen pain.008.001.08.</t>
        </is>
      </c>
    </row>
    <row r="147">
      <c r="A147" s="6" t="inlineStr">
        <is>
          <t>Beitragskonto</t>
        </is>
      </c>
      <c r="B147" s="6" t="inlineStr">
        <is>
          <t>transaktional / SENSIBEL</t>
        </is>
      </c>
      <c r="C147" s="6" t="inlineStr">
        <is>
          <t>abw_hausnummer</t>
        </is>
      </c>
      <c r="D147" s="6" t="inlineStr">
        <is>
          <t>Text</t>
        </is>
      </c>
      <c r="E147" s="6" t="inlineStr">
        <is>
          <t>nein</t>
        </is>
      </c>
      <c r="F147" s="6" t="inlineStr"/>
      <c r="G147" s="7" t="inlineStr">
        <is>
          <t>—</t>
        </is>
      </c>
    </row>
    <row r="148">
      <c r="A148" s="6" t="inlineStr">
        <is>
          <t>Beitragskonto</t>
        </is>
      </c>
      <c r="B148" s="6" t="inlineStr">
        <is>
          <t>transaktional / SENSIBEL</t>
        </is>
      </c>
      <c r="C148" s="6" t="inlineStr">
        <is>
          <t>abw_plz</t>
        </is>
      </c>
      <c r="D148" s="6" t="inlineStr">
        <is>
          <t>Text</t>
        </is>
      </c>
      <c r="E148" s="6" t="inlineStr">
        <is>
          <t>nein</t>
        </is>
      </c>
      <c r="F148" s="6" t="inlineStr"/>
      <c r="G148" s="7" t="inlineStr">
        <is>
          <t>—</t>
        </is>
      </c>
    </row>
    <row r="149">
      <c r="A149" s="6" t="inlineStr">
        <is>
          <t>Beitragskonto</t>
        </is>
      </c>
      <c r="B149" s="6" t="inlineStr">
        <is>
          <t>transaktional / SENSIBEL</t>
        </is>
      </c>
      <c r="C149" s="6" t="inlineStr">
        <is>
          <t>abw_ort</t>
        </is>
      </c>
      <c r="D149" s="6" t="inlineStr">
        <is>
          <t>Text</t>
        </is>
      </c>
      <c r="E149" s="6" t="inlineStr">
        <is>
          <t>nein</t>
        </is>
      </c>
      <c r="F149" s="6" t="inlineStr"/>
      <c r="G149" s="7" t="inlineStr">
        <is>
          <t>—</t>
        </is>
      </c>
    </row>
    <row r="150">
      <c r="A150" s="6" t="inlineStr">
        <is>
          <t>Beitragskonto</t>
        </is>
      </c>
      <c r="B150" s="6" t="inlineStr">
        <is>
          <t>transaktional / SENSIBEL</t>
        </is>
      </c>
      <c r="C150" s="6" t="inlineStr">
        <is>
          <t>abw_land</t>
        </is>
      </c>
      <c r="D150" s="6" t="inlineStr">
        <is>
          <t>Text</t>
        </is>
      </c>
      <c r="E150" s="6" t="inlineStr">
        <is>
          <t>nein</t>
        </is>
      </c>
      <c r="F150" s="6" t="inlineStr"/>
      <c r="G150" s="7" t="inlineStr">
        <is>
          <t>—</t>
        </is>
      </c>
    </row>
    <row r="151">
      <c r="A151" s="6" t="inlineStr">
        <is>
          <t>Beitragskonto</t>
        </is>
      </c>
      <c r="B151" s="6" t="inlineStr">
        <is>
          <t>transaktional / SENSIBEL</t>
        </is>
      </c>
      <c r="C151" s="6" t="inlineStr">
        <is>
          <t>aktiv</t>
        </is>
      </c>
      <c r="D151" s="6" t="inlineStr">
        <is>
          <t>ja/nein</t>
        </is>
      </c>
      <c r="E151" s="6" t="inlineStr">
        <is>
          <t>ja</t>
        </is>
      </c>
      <c r="F151" s="6" t="inlineStr">
        <is>
          <t>ja_nein</t>
        </is>
      </c>
      <c r="G151" s="7" t="inlineStr">
        <is>
          <t>—</t>
        </is>
      </c>
    </row>
    <row r="152">
      <c r="A152" s="6" t="inlineStr">
        <is>
          <t>Beitragskonto</t>
        </is>
      </c>
      <c r="B152" s="6" t="inlineStr">
        <is>
          <t>transaktional / SENSIBEL</t>
        </is>
      </c>
      <c r="C152" s="6" t="inlineStr">
        <is>
          <t>bemerkung</t>
        </is>
      </c>
      <c r="D152" s="6" t="inlineStr">
        <is>
          <t>Langtext</t>
        </is>
      </c>
      <c r="E152" s="6" t="inlineStr">
        <is>
          <t>nein</t>
        </is>
      </c>
      <c r="F152" s="6" t="inlineStr"/>
      <c r="G152" s="7" t="inlineStr">
        <is>
          <t>—</t>
        </is>
      </c>
    </row>
    <row r="153">
      <c r="A153" s="35" t="inlineStr">
        <is>
          <t>Sollstellung</t>
        </is>
      </c>
      <c r="B153" s="35" t="inlineStr">
        <is>
          <t>transaktional / SENSIBEL</t>
        </is>
      </c>
      <c r="C153" s="35" t="inlineStr">
        <is>
          <t>sollstellung_id</t>
        </is>
      </c>
      <c r="D153" s="35" t="inlineStr">
        <is>
          <t>Ganzzahl</t>
        </is>
      </c>
      <c r="E153" s="35" t="inlineStr">
        <is>
          <t>PK</t>
        </is>
      </c>
      <c r="F153" s="35" t="inlineStr"/>
      <c r="G153" s="36" t="inlineStr">
        <is>
          <t>Vom Skript vergeben.</t>
        </is>
      </c>
    </row>
    <row r="154">
      <c r="A154" s="6" t="inlineStr">
        <is>
          <t>Sollstellung</t>
        </is>
      </c>
      <c r="B154" s="6" t="inlineStr">
        <is>
          <t>transaktional / SENSIBEL</t>
        </is>
      </c>
      <c r="C154" s="6" t="inlineStr">
        <is>
          <t>beitragskonto_id</t>
        </is>
      </c>
      <c r="D154" s="6" t="inlineStr">
        <is>
          <t>FK</t>
        </is>
      </c>
      <c r="E154" s="6" t="inlineStr">
        <is>
          <t>ja</t>
        </is>
      </c>
      <c r="F154" s="6" t="inlineStr"/>
      <c r="G154" s="7" t="inlineStr">
        <is>
          <t>→ Beitragskonto. Eindeutig je (beitragskonto_id, jahr).</t>
        </is>
      </c>
    </row>
    <row r="155">
      <c r="A155" s="6" t="inlineStr">
        <is>
          <t>Sollstellung</t>
        </is>
      </c>
      <c r="B155" s="6" t="inlineStr">
        <is>
          <t>transaktional / SENSIBEL</t>
        </is>
      </c>
      <c r="C155" s="6" t="inlineStr">
        <is>
          <t>jahr</t>
        </is>
      </c>
      <c r="D155" s="6" t="inlineStr">
        <is>
          <t>Ganzzahl</t>
        </is>
      </c>
      <c r="E155" s="6" t="inlineStr">
        <is>
          <t>ja</t>
        </is>
      </c>
      <c r="F155" s="6" t="inlineStr"/>
      <c r="G155" s="7" t="inlineStr">
        <is>
          <t>Beitragsjahr.</t>
        </is>
      </c>
    </row>
    <row r="156">
      <c r="A156" s="6" t="inlineStr">
        <is>
          <t>Sollstellung</t>
        </is>
      </c>
      <c r="B156" s="6" t="inlineStr">
        <is>
          <t>transaktional / SENSIBEL</t>
        </is>
      </c>
      <c r="C156" s="6" t="inlineStr">
        <is>
          <t>soll_betrag</t>
        </is>
      </c>
      <c r="D156" s="6" t="inlineStr">
        <is>
          <t>Dezimal</t>
        </is>
      </c>
      <c r="E156" s="6" t="inlineStr">
        <is>
          <t>ja</t>
        </is>
      </c>
      <c r="F156" s="6" t="inlineStr"/>
      <c r="G156" s="7" t="inlineStr">
        <is>
          <t>Errechneter Einzug als Schnappschuss — wird später nie nachgerechnet.</t>
        </is>
      </c>
    </row>
    <row r="157">
      <c r="A157" s="6" t="inlineStr">
        <is>
          <t>Sollstellung</t>
        </is>
      </c>
      <c r="B157" s="6" t="inlineStr">
        <is>
          <t>transaktional / SENSIBEL</t>
        </is>
      </c>
      <c r="C157" s="6" t="inlineStr">
        <is>
          <t>ist_betrag</t>
        </is>
      </c>
      <c r="D157" s="6" t="inlineStr">
        <is>
          <t>Dezimal</t>
        </is>
      </c>
      <c r="E157" s="6" t="inlineStr">
        <is>
          <t>nein</t>
        </is>
      </c>
      <c r="F157" s="6" t="inlineStr"/>
      <c r="G157" s="7" t="inlineStr">
        <is>
          <t>Tatsächlich eingegangen. Weicht bei Teilzahlung und Überweisern ab.</t>
        </is>
      </c>
    </row>
    <row r="158">
      <c r="A158" s="6" t="inlineStr">
        <is>
          <t>Sollstellung</t>
        </is>
      </c>
      <c r="B158" s="6" t="inlineStr">
        <is>
          <t>transaktional / SENSIBEL</t>
        </is>
      </c>
      <c r="C158" s="6" t="inlineStr">
        <is>
          <t>gebuehr</t>
        </is>
      </c>
      <c r="D158" s="6" t="inlineStr">
        <is>
          <t>Dezimal</t>
        </is>
      </c>
      <c r="E158" s="6" t="inlineStr">
        <is>
          <t>nein</t>
        </is>
      </c>
      <c r="F158" s="6" t="inlineStr"/>
      <c r="G158" s="7" t="inlineStr">
        <is>
          <t>Rücklastschrift- oder Mahngebühr.</t>
        </is>
      </c>
    </row>
    <row r="159">
      <c r="A159" s="6" t="inlineStr">
        <is>
          <t>Sollstellung</t>
        </is>
      </c>
      <c r="B159" s="6" t="inlineStr">
        <is>
          <t>transaktional / SENSIBEL</t>
        </is>
      </c>
      <c r="C159" s="6" t="inlineStr">
        <is>
          <t>status</t>
        </is>
      </c>
      <c r="D159" s="6" t="inlineStr">
        <is>
          <t>Auswahl</t>
        </is>
      </c>
      <c r="E159" s="6" t="inlineStr">
        <is>
          <t>ja</t>
        </is>
      </c>
      <c r="F159" s="6" t="inlineStr">
        <is>
          <t>sollstellung_status</t>
        </is>
      </c>
      <c r="G159" s="7" t="inlineStr">
        <is>
          <t>—</t>
        </is>
      </c>
    </row>
    <row r="160">
      <c r="A160" s="6" t="inlineStr">
        <is>
          <t>Sollstellung</t>
        </is>
      </c>
      <c r="B160" s="6" t="inlineStr">
        <is>
          <t>transaktional / SENSIBEL</t>
        </is>
      </c>
      <c r="C160" s="6" t="inlineStr">
        <is>
          <t>sepa_sequenz</t>
        </is>
      </c>
      <c r="D160" s="6" t="inlineStr">
        <is>
          <t>Auswahl</t>
        </is>
      </c>
      <c r="E160" s="6" t="inlineStr">
        <is>
          <t>nein</t>
        </is>
      </c>
      <c r="F160" s="6" t="inlineStr">
        <is>
          <t>sepa_sequenz</t>
        </is>
      </c>
      <c r="G160" s="7" t="inlineStr">
        <is>
          <t>Beim Lauf ermittelt und mitgeschrieben.</t>
        </is>
      </c>
    </row>
    <row r="161">
      <c r="A161" s="6" t="inlineStr">
        <is>
          <t>Sollstellung</t>
        </is>
      </c>
      <c r="B161" s="6" t="inlineStr">
        <is>
          <t>transaktional / SENSIBEL</t>
        </is>
      </c>
      <c r="C161" s="6" t="inlineStr">
        <is>
          <t>einzugsdatum</t>
        </is>
      </c>
      <c r="D161" s="6" t="inlineStr">
        <is>
          <t>Datum</t>
        </is>
      </c>
      <c r="E161" s="6" t="inlineStr">
        <is>
          <t>nein</t>
        </is>
      </c>
      <c r="F161" s="6" t="inlineStr"/>
      <c r="G161" s="7" t="inlineStr">
        <is>
          <t>Fälligkeit der Lastschrift.</t>
        </is>
      </c>
    </row>
    <row r="162">
      <c r="A162" s="6" t="inlineStr">
        <is>
          <t>Sollstellung</t>
        </is>
      </c>
      <c r="B162" s="6" t="inlineStr">
        <is>
          <t>transaktional / SENSIBEL</t>
        </is>
      </c>
      <c r="C162" s="6" t="inlineStr">
        <is>
          <t>buchungsdatum</t>
        </is>
      </c>
      <c r="D162" s="6" t="inlineStr">
        <is>
          <t>Datum</t>
        </is>
      </c>
      <c r="E162" s="6" t="inlineStr">
        <is>
          <t>nein</t>
        </is>
      </c>
      <c r="F162" s="6" t="inlineStr"/>
      <c r="G162" s="7" t="inlineStr">
        <is>
          <t>Tatsächliche Buchung.</t>
        </is>
      </c>
    </row>
    <row r="163">
      <c r="A163" s="6" t="inlineStr">
        <is>
          <t>Sollstellung</t>
        </is>
      </c>
      <c r="B163" s="6" t="inlineStr">
        <is>
          <t>transaktional / SENSIBEL</t>
        </is>
      </c>
      <c r="C163" s="6" t="inlineStr">
        <is>
          <t>mahnstufe</t>
        </is>
      </c>
      <c r="D163" s="6" t="inlineStr">
        <is>
          <t>Ganzzahl</t>
        </is>
      </c>
      <c r="E163" s="6" t="inlineStr">
        <is>
          <t>ja</t>
        </is>
      </c>
      <c r="F163" s="6" t="inlineStr"/>
      <c r="G163" s="7" t="inlineStr">
        <is>
          <t>Standard 0.</t>
        </is>
      </c>
    </row>
    <row r="164">
      <c r="A164" s="6" t="inlineStr">
        <is>
          <t>Sollstellung</t>
        </is>
      </c>
      <c r="B164" s="6" t="inlineStr">
        <is>
          <t>transaktional / SENSIBEL</t>
        </is>
      </c>
      <c r="C164" s="6" t="inlineStr">
        <is>
          <t>ruecklastschrift_grund</t>
        </is>
      </c>
      <c r="D164" s="6" t="inlineStr">
        <is>
          <t>Text</t>
        </is>
      </c>
      <c r="E164" s="6" t="inlineStr">
        <is>
          <t>nein</t>
        </is>
      </c>
      <c r="F164" s="6" t="inlineStr"/>
      <c r="G164" s="7" t="inlineStr">
        <is>
          <t>z. B. Konto erloschen, keine Deckung, Widerspruch.</t>
        </is>
      </c>
    </row>
    <row r="165">
      <c r="A165" s="6" t="inlineStr">
        <is>
          <t>Sollstellung</t>
        </is>
      </c>
      <c r="B165" s="6" t="inlineStr">
        <is>
          <t>transaktional / SENSIBEL</t>
        </is>
      </c>
      <c r="C165" s="6" t="inlineStr">
        <is>
          <t>bemerkung</t>
        </is>
      </c>
      <c r="D165" s="6" t="inlineStr">
        <is>
          <t>Langtext</t>
        </is>
      </c>
      <c r="E165" s="6" t="inlineStr">
        <is>
          <t>nein</t>
        </is>
      </c>
      <c r="F165" s="6" t="inlineStr"/>
      <c r="G165" s="7" t="inlineStr">
        <is>
          <t>—</t>
        </is>
      </c>
    </row>
    <row r="166">
      <c r="A166" s="35" t="inlineStr">
        <is>
          <t>Qualifikationsart</t>
        </is>
      </c>
      <c r="B166" s="35" t="inlineStr">
        <is>
          <t>Stammdaten</t>
        </is>
      </c>
      <c r="C166" s="35" t="inlineStr">
        <is>
          <t>qualifikationsart_id</t>
        </is>
      </c>
      <c r="D166" s="35" t="inlineStr">
        <is>
          <t>Ganzzahl</t>
        </is>
      </c>
      <c r="E166" s="35" t="inlineStr">
        <is>
          <t>PK</t>
        </is>
      </c>
      <c r="F166" s="35" t="inlineStr"/>
      <c r="G166" s="36" t="inlineStr">
        <is>
          <t>Vom Skript vergeben.</t>
        </is>
      </c>
    </row>
    <row r="167">
      <c r="A167" s="6" t="inlineStr">
        <is>
          <t>Qualifikationsart</t>
        </is>
      </c>
      <c r="B167" s="6" t="inlineStr">
        <is>
          <t>Stammdaten</t>
        </is>
      </c>
      <c r="C167" s="6" t="inlineStr">
        <is>
          <t>bezeichnung</t>
        </is>
      </c>
      <c r="D167" s="6" t="inlineStr">
        <is>
          <t>Text</t>
        </is>
      </c>
      <c r="E167" s="6" t="inlineStr">
        <is>
          <t>ja</t>
        </is>
      </c>
      <c r="F167" s="6" t="inlineStr"/>
      <c r="G167" s="7" t="inlineStr">
        <is>
          <t>z. B. Erweitertes Führungszeugnis, Trainer-C-Lizenz.</t>
        </is>
      </c>
    </row>
    <row r="168">
      <c r="A168" s="6" t="inlineStr">
        <is>
          <t>Qualifikationsart</t>
        </is>
      </c>
      <c r="B168" s="6" t="inlineStr">
        <is>
          <t>Stammdaten</t>
        </is>
      </c>
      <c r="C168" s="6" t="inlineStr">
        <is>
          <t>kategorie</t>
        </is>
      </c>
      <c r="D168" s="6" t="inlineStr">
        <is>
          <t>Auswahl</t>
        </is>
      </c>
      <c r="E168" s="6" t="inlineStr">
        <is>
          <t>ja</t>
        </is>
      </c>
      <c r="F168" s="6" t="inlineStr">
        <is>
          <t>qual_kategorie</t>
        </is>
      </c>
      <c r="G168" s="7" t="inlineStr">
        <is>
          <t>Steuert, welche Felder gefüllt werden.</t>
        </is>
      </c>
    </row>
    <row r="169">
      <c r="A169" s="6" t="inlineStr">
        <is>
          <t>Qualifikationsart</t>
        </is>
      </c>
      <c r="B169" s="6" t="inlineStr">
        <is>
          <t>Stammdaten</t>
        </is>
      </c>
      <c r="C169" s="6" t="inlineStr">
        <is>
          <t>wiedervorlage_monate</t>
        </is>
      </c>
      <c r="D169" s="6" t="inlineStr">
        <is>
          <t>Ganzzahl</t>
        </is>
      </c>
      <c r="E169" s="6" t="inlineStr">
        <is>
          <t>nein</t>
        </is>
      </c>
      <c r="F169" s="6" t="inlineStr"/>
      <c r="G169" s="7" t="inlineStr">
        <is>
          <t>Nur Führungszeugnis: Abstand bis zur erneuten Vorlage. PRÜFEN: 60 = 5 Jahre.</t>
        </is>
      </c>
    </row>
    <row r="170">
      <c r="A170" s="6" t="inlineStr">
        <is>
          <t>Qualifikationsart</t>
        </is>
      </c>
      <c r="B170" s="6" t="inlineStr">
        <is>
          <t>Stammdaten</t>
        </is>
      </c>
      <c r="C170" s="6" t="inlineStr">
        <is>
          <t>max_alter_zeugnis_monate</t>
        </is>
      </c>
      <c r="D170" s="6" t="inlineStr">
        <is>
          <t>Ganzzahl</t>
        </is>
      </c>
      <c r="E170" s="6" t="inlineStr">
        <is>
          <t>nein</t>
        </is>
      </c>
      <c r="F170" s="6" t="inlineStr"/>
      <c r="G170" s="7" t="inlineStr">
        <is>
          <t>Nur Führungszeugnis: Zeugnis darf bei Einsicht nicht älter sein. Üblich 3.</t>
        </is>
      </c>
    </row>
    <row r="171">
      <c r="A171" s="6" t="inlineStr">
        <is>
          <t>Qualifikationsart</t>
        </is>
      </c>
      <c r="B171" s="6" t="inlineStr">
        <is>
          <t>Stammdaten</t>
        </is>
      </c>
      <c r="C171" s="6" t="inlineStr">
        <is>
          <t>loeschfrist_monate</t>
        </is>
      </c>
      <c r="D171" s="6" t="inlineStr">
        <is>
          <t>Ganzzahl</t>
        </is>
      </c>
      <c r="E171" s="6" t="inlineStr">
        <is>
          <t>nein</t>
        </is>
      </c>
      <c r="F171" s="6" t="inlineStr"/>
      <c r="G171" s="7" t="inlineStr">
        <is>
          <t>Nur Führungszeugnis: Löschung nach Ende der Tätigkeit. Üblich 3.</t>
        </is>
      </c>
    </row>
    <row r="172">
      <c r="A172" s="6" t="inlineStr">
        <is>
          <t>Qualifikationsart</t>
        </is>
      </c>
      <c r="B172" s="6" t="inlineStr">
        <is>
          <t>Stammdaten</t>
        </is>
      </c>
      <c r="C172" s="6" t="inlineStr">
        <is>
          <t>aktiv</t>
        </is>
      </c>
      <c r="D172" s="6" t="inlineStr">
        <is>
          <t>ja/nein</t>
        </is>
      </c>
      <c r="E172" s="6" t="inlineStr">
        <is>
          <t>ja</t>
        </is>
      </c>
      <c r="F172" s="6" t="inlineStr">
        <is>
          <t>ja_nein</t>
        </is>
      </c>
      <c r="G172" s="7" t="inlineStr">
        <is>
          <t>—</t>
        </is>
      </c>
    </row>
    <row r="173">
      <c r="A173" s="6" t="inlineStr">
        <is>
          <t>Qualifikationsart</t>
        </is>
      </c>
      <c r="B173" s="6" t="inlineStr">
        <is>
          <t>Stammdaten</t>
        </is>
      </c>
      <c r="C173" s="6" t="inlineStr">
        <is>
          <t>bemerkung</t>
        </is>
      </c>
      <c r="D173" s="6" t="inlineStr">
        <is>
          <t>Langtext</t>
        </is>
      </c>
      <c r="E173" s="6" t="inlineStr">
        <is>
          <t>nein</t>
        </is>
      </c>
      <c r="F173" s="6" t="inlineStr"/>
      <c r="G173" s="7" t="inlineStr">
        <is>
          <t>—</t>
        </is>
      </c>
    </row>
    <row r="174">
      <c r="A174" s="35" t="inlineStr">
        <is>
          <t>Qualifikation</t>
        </is>
      </c>
      <c r="B174" s="35" t="inlineStr">
        <is>
          <t>transaktional / HOCHSENSIBEL</t>
        </is>
      </c>
      <c r="C174" s="35" t="inlineStr">
        <is>
          <t>qualifikation_id</t>
        </is>
      </c>
      <c r="D174" s="35" t="inlineStr">
        <is>
          <t>Ganzzahl</t>
        </is>
      </c>
      <c r="E174" s="35" t="inlineStr">
        <is>
          <t>PK</t>
        </is>
      </c>
      <c r="F174" s="35" t="inlineStr"/>
      <c r="G174" s="36" t="inlineStr">
        <is>
          <t>Vom Skript vergeben.</t>
        </is>
      </c>
    </row>
    <row r="175">
      <c r="A175" s="6" t="inlineStr">
        <is>
          <t>Qualifikation</t>
        </is>
      </c>
      <c r="B175" s="6" t="inlineStr">
        <is>
          <t>transaktional / HOCHSENSIBEL</t>
        </is>
      </c>
      <c r="C175" s="6" t="inlineStr">
        <is>
          <t>mitglied_id</t>
        </is>
      </c>
      <c r="D175" s="6" t="inlineStr">
        <is>
          <t>FK</t>
        </is>
      </c>
      <c r="E175" s="6" t="inlineStr">
        <is>
          <t>ja</t>
        </is>
      </c>
      <c r="F175" s="6" t="inlineStr"/>
      <c r="G175" s="7" t="inlineStr">
        <is>
          <t>→ Mitglied.</t>
        </is>
      </c>
    </row>
    <row r="176">
      <c r="A176" s="6" t="inlineStr">
        <is>
          <t>Qualifikation</t>
        </is>
      </c>
      <c r="B176" s="6" t="inlineStr">
        <is>
          <t>transaktional / HOCHSENSIBEL</t>
        </is>
      </c>
      <c r="C176" s="6" t="inlineStr">
        <is>
          <t>qualifikationsart_id</t>
        </is>
      </c>
      <c r="D176" s="6" t="inlineStr">
        <is>
          <t>FK</t>
        </is>
      </c>
      <c r="E176" s="6" t="inlineStr">
        <is>
          <t>ja</t>
        </is>
      </c>
      <c r="F176" s="6" t="inlineStr"/>
      <c r="G176" s="7" t="inlineStr">
        <is>
          <t>→ Qualifikationsart.</t>
        </is>
      </c>
    </row>
    <row r="177">
      <c r="A177" s="6" t="inlineStr">
        <is>
          <t>Qualifikation</t>
        </is>
      </c>
      <c r="B177" s="6" t="inlineStr">
        <is>
          <t>transaktional / HOCHSENSIBEL</t>
        </is>
      </c>
      <c r="C177" s="6" t="inlineStr">
        <is>
          <t>funktion_id</t>
        </is>
      </c>
      <c r="D177" s="6" t="inlineStr">
        <is>
          <t>FK</t>
        </is>
      </c>
      <c r="E177" s="6" t="inlineStr">
        <is>
          <t>nein</t>
        </is>
      </c>
      <c r="F177" s="6" t="inlineStr"/>
      <c r="G177" s="7" t="inlineStr">
        <is>
          <t>→ Funktion, aus der die Pflicht entstand. NUR informativ: Ein Führungszeugnis gilt der Person. Die Löschfrist läuft ab dem Ende der LETZTEN nachweispflichtigen Funktion, nicht ab dieser einen.</t>
        </is>
      </c>
    </row>
    <row r="178">
      <c r="A178" s="6" t="inlineStr">
        <is>
          <t>Qualifikation</t>
        </is>
      </c>
      <c r="B178" s="6" t="inlineStr">
        <is>
          <t>transaktional / HOCHSENSIBEL</t>
        </is>
      </c>
      <c r="C178" s="6" t="inlineStr">
        <is>
          <t>ausgestellt_am</t>
        </is>
      </c>
      <c r="D178" s="6" t="inlineStr">
        <is>
          <t>Datum</t>
        </is>
      </c>
      <c r="E178" s="6" t="inlineStr">
        <is>
          <t>nein</t>
        </is>
      </c>
      <c r="F178" s="6" t="inlineStr"/>
      <c r="G178" s="7" t="inlineStr">
        <is>
          <t>Ausstellungsdatum des Dokuments.</t>
        </is>
      </c>
    </row>
    <row r="179">
      <c r="A179" s="8" t="inlineStr">
        <is>
          <t>Qualifikation</t>
        </is>
      </c>
      <c r="B179" s="8" t="inlineStr">
        <is>
          <t>transaktional / HOCHSENSIBEL</t>
        </is>
      </c>
      <c r="C179" s="8" t="inlineStr">
        <is>
          <t>eingesehen_am</t>
        </is>
      </c>
      <c r="D179" s="8" t="inlineStr">
        <is>
          <t>Datum</t>
        </is>
      </c>
      <c r="E179" s="8" t="inlineStr">
        <is>
          <t>nein</t>
        </is>
      </c>
      <c r="F179" s="8" t="inlineStr"/>
      <c r="G179" s="9" t="inlineStr">
        <is>
          <t>HOCHSENSIBEL. Nur beim Führungszeugnis.</t>
        </is>
      </c>
    </row>
    <row r="180">
      <c r="A180" s="8" t="inlineStr">
        <is>
          <t>Qualifikation</t>
        </is>
      </c>
      <c r="B180" s="8" t="inlineStr">
        <is>
          <t>transaktional / HOCHSENSIBEL</t>
        </is>
      </c>
      <c r="C180" s="8" t="inlineStr">
        <is>
          <t>eingesehen_durch</t>
        </is>
      </c>
      <c r="D180" s="8" t="inlineStr">
        <is>
          <t>Text</t>
        </is>
      </c>
      <c r="E180" s="8" t="inlineStr">
        <is>
          <t>nein</t>
        </is>
      </c>
      <c r="F180" s="8" t="inlineStr"/>
      <c r="G180" s="9" t="inlineStr">
        <is>
          <t>HOCHSENSIBEL. Wer Einsicht genommen hat.</t>
        </is>
      </c>
    </row>
    <row r="181">
      <c r="A181" s="8" t="inlineStr">
        <is>
          <t>Qualifikation</t>
        </is>
      </c>
      <c r="B181" s="8" t="inlineStr">
        <is>
          <t>transaktional / HOCHSENSIBEL</t>
        </is>
      </c>
      <c r="C181" s="8" t="inlineStr">
        <is>
          <t>ergebnis</t>
        </is>
      </c>
      <c r="D181" s="8" t="inlineStr">
        <is>
          <t>Auswahl</t>
        </is>
      </c>
      <c r="E181" s="8" t="inlineStr">
        <is>
          <t>nein</t>
        </is>
      </c>
      <c r="F181" s="8" t="inlineStr">
        <is>
          <t>ergebnis</t>
        </is>
      </c>
      <c r="G181" s="9" t="inlineStr">
        <is>
          <t>HOCHSENSIBEL. Beim Führungszeugnis ausschließlich „ohne einschlägigen Eintrag“ — NIEMALS Inhalte.</t>
        </is>
      </c>
    </row>
    <row r="182">
      <c r="A182" s="6" t="inlineStr">
        <is>
          <t>Qualifikation</t>
        </is>
      </c>
      <c r="B182" s="6" t="inlineStr">
        <is>
          <t>transaktional / HOCHSENSIBEL</t>
        </is>
      </c>
      <c r="C182" s="6" t="inlineStr">
        <is>
          <t>gueltig_bis</t>
        </is>
      </c>
      <c r="D182" s="6" t="inlineStr">
        <is>
          <t>Datum</t>
        </is>
      </c>
      <c r="E182" s="6" t="inlineStr">
        <is>
          <t>nein</t>
        </is>
      </c>
      <c r="F182" s="6" t="inlineStr"/>
      <c r="G182" s="7" t="inlineStr">
        <is>
          <t>Bei Lizenzen und Kursen das Ablaufdatum.</t>
        </is>
      </c>
    </row>
    <row r="183">
      <c r="A183" s="6" t="inlineStr">
        <is>
          <t>Qualifikation</t>
        </is>
      </c>
      <c r="B183" s="6" t="inlineStr">
        <is>
          <t>transaktional / HOCHSENSIBEL</t>
        </is>
      </c>
      <c r="C183" s="6" t="inlineStr">
        <is>
          <t>wiedervorlage_am</t>
        </is>
      </c>
      <c r="D183" s="6" t="inlineStr">
        <is>
          <t>Datum</t>
        </is>
      </c>
      <c r="E183" s="6" t="inlineStr">
        <is>
          <t>nein</t>
        </is>
      </c>
      <c r="F183" s="6" t="inlineStr"/>
      <c r="G183" s="7" t="inlineStr">
        <is>
          <t>Beim Führungszeugnis: eingesehen_am + wiedervorlage_monate.</t>
        </is>
      </c>
    </row>
    <row r="184">
      <c r="A184" s="6" t="inlineStr">
        <is>
          <t>Qualifikation</t>
        </is>
      </c>
      <c r="B184" s="6" t="inlineStr">
        <is>
          <t>transaktional / HOCHSENSIBEL</t>
        </is>
      </c>
      <c r="C184" s="6" t="inlineStr">
        <is>
          <t>zu_loeschen_ab</t>
        </is>
      </c>
      <c r="D184" s="6" t="inlineStr">
        <is>
          <t>Datum</t>
        </is>
      </c>
      <c r="E184" s="6" t="inlineStr">
        <is>
          <t>nein</t>
        </is>
      </c>
      <c r="F184" s="6" t="inlineStr"/>
      <c r="G184" s="7" t="inlineStr">
        <is>
          <t>Ende der Funktion + loeschfrist_monate. Danach Zeile leeren.</t>
        </is>
      </c>
    </row>
    <row r="185">
      <c r="A185" s="6" t="inlineStr">
        <is>
          <t>Qualifikation</t>
        </is>
      </c>
      <c r="B185" s="6" t="inlineStr">
        <is>
          <t>transaktional / HOCHSENSIBEL</t>
        </is>
      </c>
      <c r="C185" s="6" t="inlineStr">
        <is>
          <t>geloescht_am</t>
        </is>
      </c>
      <c r="D185" s="6" t="inlineStr">
        <is>
          <t>Datum</t>
        </is>
      </c>
      <c r="E185" s="6" t="inlineStr">
        <is>
          <t>nein</t>
        </is>
      </c>
      <c r="F185" s="6" t="inlineStr"/>
      <c r="G185" s="7" t="inlineStr">
        <is>
          <t>Wann der Vermerk tatsächlich gelöscht wurde.</t>
        </is>
      </c>
    </row>
    <row r="186">
      <c r="A186" s="6" t="inlineStr">
        <is>
          <t>Qualifikation</t>
        </is>
      </c>
      <c r="B186" s="6" t="inlineStr">
        <is>
          <t>transaktional / HOCHSENSIBEL</t>
        </is>
      </c>
      <c r="C186" s="6" t="inlineStr">
        <is>
          <t>bemerkung</t>
        </is>
      </c>
      <c r="D186" s="6" t="inlineStr">
        <is>
          <t>Text</t>
        </is>
      </c>
      <c r="E186" s="6" t="inlineStr">
        <is>
          <t>nein</t>
        </is>
      </c>
      <c r="F186" s="6" t="inlineStr"/>
      <c r="G186" s="7" t="inlineStr">
        <is>
          <t>Niemals Inhalte des Führungszeugnisses.</t>
        </is>
      </c>
    </row>
    <row r="187">
      <c r="A187" s="35" t="inlineStr">
        <is>
          <t>Ehrungsregel</t>
        </is>
      </c>
      <c r="B187" s="35" t="inlineStr">
        <is>
          <t>Stammdaten</t>
        </is>
      </c>
      <c r="C187" s="35" t="inlineStr">
        <is>
          <t>ehrungsregel_id</t>
        </is>
      </c>
      <c r="D187" s="35" t="inlineStr">
        <is>
          <t>Ganzzahl</t>
        </is>
      </c>
      <c r="E187" s="35" t="inlineStr">
        <is>
          <t>PK</t>
        </is>
      </c>
      <c r="F187" s="35" t="inlineStr"/>
      <c r="G187" s="36" t="inlineStr">
        <is>
          <t>Vom Skript vergeben.</t>
        </is>
      </c>
    </row>
    <row r="188">
      <c r="A188" s="6" t="inlineStr">
        <is>
          <t>Ehrungsregel</t>
        </is>
      </c>
      <c r="B188" s="6" t="inlineStr">
        <is>
          <t>Stammdaten</t>
        </is>
      </c>
      <c r="C188" s="6" t="inlineStr">
        <is>
          <t>typ</t>
        </is>
      </c>
      <c r="D188" s="6" t="inlineStr">
        <is>
          <t>Auswahl</t>
        </is>
      </c>
      <c r="E188" s="6" t="inlineStr">
        <is>
          <t>ja</t>
        </is>
      </c>
      <c r="F188" s="6" t="inlineStr">
        <is>
          <t>ehrungstyp</t>
        </is>
      </c>
      <c r="G188" s="7" t="inlineStr">
        <is>
          <t>—</t>
        </is>
      </c>
    </row>
    <row r="189">
      <c r="A189" s="6" t="inlineStr">
        <is>
          <t>Ehrungsregel</t>
        </is>
      </c>
      <c r="B189" s="6" t="inlineStr">
        <is>
          <t>Stammdaten</t>
        </is>
      </c>
      <c r="C189" s="6" t="inlineStr">
        <is>
          <t>schwelle</t>
        </is>
      </c>
      <c r="D189" s="6" t="inlineStr">
        <is>
          <t>Ganzzahl</t>
        </is>
      </c>
      <c r="E189" s="6" t="inlineStr">
        <is>
          <t>ja</t>
        </is>
      </c>
      <c r="F189" s="6" t="inlineStr"/>
      <c r="G189" s="7" t="inlineStr">
        <is>
          <t>Jahre Mitgliedschaft, Lebensalter oder Jahre im Amt.</t>
        </is>
      </c>
    </row>
    <row r="190">
      <c r="A190" s="6" t="inlineStr">
        <is>
          <t>Ehrungsregel</t>
        </is>
      </c>
      <c r="B190" s="6" t="inlineStr">
        <is>
          <t>Stammdaten</t>
        </is>
      </c>
      <c r="C190" s="6" t="inlineStr">
        <is>
          <t>bezeichnung</t>
        </is>
      </c>
      <c r="D190" s="6" t="inlineStr">
        <is>
          <t>Text</t>
        </is>
      </c>
      <c r="E190" s="6" t="inlineStr">
        <is>
          <t>ja</t>
        </is>
      </c>
      <c r="F190" s="6" t="inlineStr"/>
      <c r="G190" s="7" t="inlineStr">
        <is>
          <t>Name der Stufe, z. B. Ehrennadel Silber.</t>
        </is>
      </c>
    </row>
    <row r="191">
      <c r="A191" s="6" t="inlineStr">
        <is>
          <t>Ehrungsregel</t>
        </is>
      </c>
      <c r="B191" s="6" t="inlineStr">
        <is>
          <t>Stammdaten</t>
        </is>
      </c>
      <c r="C191" s="6" t="inlineStr">
        <is>
          <t>verband</t>
        </is>
      </c>
      <c r="D191" s="6" t="inlineStr">
        <is>
          <t>Text</t>
        </is>
      </c>
      <c r="E191" s="6" t="inlineStr">
        <is>
          <t>nein</t>
        </is>
      </c>
      <c r="F191" s="6" t="inlineStr"/>
      <c r="G191" s="7" t="inlineStr">
        <is>
          <t>Verein oder BLSV.</t>
        </is>
      </c>
    </row>
    <row r="192">
      <c r="A192" s="6" t="inlineStr">
        <is>
          <t>Ehrungsregel</t>
        </is>
      </c>
      <c r="B192" s="6" t="inlineStr">
        <is>
          <t>Stammdaten</t>
        </is>
      </c>
      <c r="C192" s="6" t="inlineStr">
        <is>
          <t>aktiv</t>
        </is>
      </c>
      <c r="D192" s="6" t="inlineStr">
        <is>
          <t>ja/nein</t>
        </is>
      </c>
      <c r="E192" s="6" t="inlineStr">
        <is>
          <t>ja</t>
        </is>
      </c>
      <c r="F192" s="6" t="inlineStr">
        <is>
          <t>ja_nein</t>
        </is>
      </c>
      <c r="G192" s="7" t="inlineStr">
        <is>
          <t>—</t>
        </is>
      </c>
    </row>
    <row r="193">
      <c r="A193" s="6" t="inlineStr">
        <is>
          <t>Ehrungsregel</t>
        </is>
      </c>
      <c r="B193" s="6" t="inlineStr">
        <is>
          <t>Stammdaten</t>
        </is>
      </c>
      <c r="C193" s="6" t="inlineStr">
        <is>
          <t>bemerkung</t>
        </is>
      </c>
      <c r="D193" s="6" t="inlineStr">
        <is>
          <t>Langtext</t>
        </is>
      </c>
      <c r="E193" s="6" t="inlineStr">
        <is>
          <t>nein</t>
        </is>
      </c>
      <c r="F193" s="6" t="inlineStr"/>
      <c r="G193" s="7" t="inlineStr">
        <is>
          <t>—</t>
        </is>
      </c>
    </row>
    <row r="194">
      <c r="A194" s="35" t="inlineStr">
        <is>
          <t>Ehrung</t>
        </is>
      </c>
      <c r="B194" s="35" t="inlineStr">
        <is>
          <t>transaktional</t>
        </is>
      </c>
      <c r="C194" s="35" t="inlineStr">
        <is>
          <t>ehrung_id</t>
        </is>
      </c>
      <c r="D194" s="35" t="inlineStr">
        <is>
          <t>Ganzzahl</t>
        </is>
      </c>
      <c r="E194" s="35" t="inlineStr">
        <is>
          <t>PK</t>
        </is>
      </c>
      <c r="F194" s="35" t="inlineStr"/>
      <c r="G194" s="36" t="inlineStr">
        <is>
          <t>Vom Skript vergeben.</t>
        </is>
      </c>
    </row>
    <row r="195">
      <c r="A195" s="6" t="inlineStr">
        <is>
          <t>Ehrung</t>
        </is>
      </c>
      <c r="B195" s="6" t="inlineStr">
        <is>
          <t>transaktional</t>
        </is>
      </c>
      <c r="C195" s="6" t="inlineStr">
        <is>
          <t>mitglied_id</t>
        </is>
      </c>
      <c r="D195" s="6" t="inlineStr">
        <is>
          <t>FK</t>
        </is>
      </c>
      <c r="E195" s="6" t="inlineStr">
        <is>
          <t>ja</t>
        </is>
      </c>
      <c r="F195" s="6" t="inlineStr"/>
      <c r="G195" s="7" t="inlineStr">
        <is>
          <t>→ Mitglied.</t>
        </is>
      </c>
    </row>
    <row r="196">
      <c r="A196" s="6" t="inlineStr">
        <is>
          <t>Ehrung</t>
        </is>
      </c>
      <c r="B196" s="6" t="inlineStr">
        <is>
          <t>transaktional</t>
        </is>
      </c>
      <c r="C196" s="6" t="inlineStr">
        <is>
          <t>ehrungsregel_id</t>
        </is>
      </c>
      <c r="D196" s="6" t="inlineStr">
        <is>
          <t>FK</t>
        </is>
      </c>
      <c r="E196" s="6" t="inlineStr">
        <is>
          <t>ja</t>
        </is>
      </c>
      <c r="F196" s="6" t="inlineStr"/>
      <c r="G196" s="7" t="inlineStr">
        <is>
          <t>→ Ehrungsregel. Eindeutig je (mitglied_id, ehrungsregel_id).</t>
        </is>
      </c>
    </row>
    <row r="197">
      <c r="A197" s="6" t="inlineStr">
        <is>
          <t>Ehrung</t>
        </is>
      </c>
      <c r="B197" s="6" t="inlineStr">
        <is>
          <t>transaktional</t>
        </is>
      </c>
      <c r="C197" s="6" t="inlineStr">
        <is>
          <t>funktion_id</t>
        </is>
      </c>
      <c r="D197" s="6" t="inlineStr">
        <is>
          <t>FK</t>
        </is>
      </c>
      <c r="E197" s="6" t="inlineStr">
        <is>
          <t>nein</t>
        </is>
      </c>
      <c r="F197" s="6" t="inlineStr"/>
      <c r="G197" s="7" t="inlineStr">
        <is>
          <t>→ Funktion, nur bei Funktionsjubiläen.</t>
        </is>
      </c>
    </row>
    <row r="198">
      <c r="A198" s="6" t="inlineStr">
        <is>
          <t>Ehrung</t>
        </is>
      </c>
      <c r="B198" s="6" t="inlineStr">
        <is>
          <t>transaktional</t>
        </is>
      </c>
      <c r="C198" s="6" t="inlineStr">
        <is>
          <t>faellig_jahr</t>
        </is>
      </c>
      <c r="D198" s="6" t="inlineStr">
        <is>
          <t>Ganzzahl</t>
        </is>
      </c>
      <c r="E198" s="6" t="inlineStr">
        <is>
          <t>ja</t>
        </is>
      </c>
      <c r="F198" s="6" t="inlineStr"/>
      <c r="G198" s="7" t="inlineStr">
        <is>
          <t>Jahr, in dem die Stufe erreicht wurde.</t>
        </is>
      </c>
    </row>
    <row r="199">
      <c r="A199" s="6" t="inlineStr">
        <is>
          <t>Ehrung</t>
        </is>
      </c>
      <c r="B199" s="6" t="inlineStr">
        <is>
          <t>transaktional</t>
        </is>
      </c>
      <c r="C199" s="6" t="inlineStr">
        <is>
          <t>status</t>
        </is>
      </c>
      <c r="D199" s="6" t="inlineStr">
        <is>
          <t>Auswahl</t>
        </is>
      </c>
      <c r="E199" s="6" t="inlineStr">
        <is>
          <t>ja</t>
        </is>
      </c>
      <c r="F199" s="6" t="inlineStr">
        <is>
          <t>ehrung_status</t>
        </is>
      </c>
      <c r="G199" s="7" t="inlineStr">
        <is>
          <t>fällig, verliehen, verschoben oder abgelehnt.</t>
        </is>
      </c>
    </row>
    <row r="200">
      <c r="A200" s="6" t="inlineStr">
        <is>
          <t>Ehrung</t>
        </is>
      </c>
      <c r="B200" s="6" t="inlineStr">
        <is>
          <t>transaktional</t>
        </is>
      </c>
      <c r="C200" s="6" t="inlineStr">
        <is>
          <t>verliehen_am</t>
        </is>
      </c>
      <c r="D200" s="6" t="inlineStr">
        <is>
          <t>Datum</t>
        </is>
      </c>
      <c r="E200" s="6" t="inlineStr">
        <is>
          <t>nein</t>
        </is>
      </c>
      <c r="F200" s="6" t="inlineStr"/>
      <c r="G200" s="7" t="inlineStr">
        <is>
          <t>—</t>
        </is>
      </c>
    </row>
    <row r="201">
      <c r="A201" s="6" t="inlineStr">
        <is>
          <t>Ehrung</t>
        </is>
      </c>
      <c r="B201" s="6" t="inlineStr">
        <is>
          <t>transaktional</t>
        </is>
      </c>
      <c r="C201" s="6" t="inlineStr">
        <is>
          <t>veranstaltung</t>
        </is>
      </c>
      <c r="D201" s="6" t="inlineStr">
        <is>
          <t>Text</t>
        </is>
      </c>
      <c r="E201" s="6" t="inlineStr">
        <is>
          <t>nein</t>
        </is>
      </c>
      <c r="F201" s="6" t="inlineStr"/>
      <c r="G201" s="7" t="inlineStr">
        <is>
          <t>z. B. Jahreshauptversammlung 2026.</t>
        </is>
      </c>
    </row>
    <row r="202">
      <c r="A202" s="6" t="inlineStr">
        <is>
          <t>Ehrung</t>
        </is>
      </c>
      <c r="B202" s="6" t="inlineStr">
        <is>
          <t>transaktional</t>
        </is>
      </c>
      <c r="C202" s="6" t="inlineStr">
        <is>
          <t>bemerkung</t>
        </is>
      </c>
      <c r="D202" s="6" t="inlineStr">
        <is>
          <t>Langtext</t>
        </is>
      </c>
      <c r="E202" s="6" t="inlineStr">
        <is>
          <t>nein</t>
        </is>
      </c>
      <c r="F202" s="6" t="inlineStr"/>
      <c r="G202" s="7" t="inlineStr">
        <is>
          <t>—</t>
        </is>
      </c>
    </row>
    <row r="203">
      <c r="A203" s="35" t="inlineStr">
        <is>
          <t>Benutzer</t>
        </is>
      </c>
      <c r="B203" s="35" t="inlineStr">
        <is>
          <t>Stammdaten / SENSIBEL</t>
        </is>
      </c>
      <c r="C203" s="35" t="inlineStr">
        <is>
          <t>benutzer_id</t>
        </is>
      </c>
      <c r="D203" s="35" t="inlineStr">
        <is>
          <t>Ganzzahl</t>
        </is>
      </c>
      <c r="E203" s="35" t="inlineStr">
        <is>
          <t>PK</t>
        </is>
      </c>
      <c r="F203" s="35" t="inlineStr"/>
      <c r="G203" s="36" t="inlineStr">
        <is>
          <t>Vom Skript vergeben.</t>
        </is>
      </c>
    </row>
    <row r="204">
      <c r="A204" s="6" t="inlineStr">
        <is>
          <t>Benutzer</t>
        </is>
      </c>
      <c r="B204" s="6" t="inlineStr">
        <is>
          <t>Stammdaten / SENSIBEL</t>
        </is>
      </c>
      <c r="C204" s="6" t="inlineStr">
        <is>
          <t>email</t>
        </is>
      </c>
      <c r="D204" s="6" t="inlineStr">
        <is>
          <t>Text</t>
        </is>
      </c>
      <c r="E204" s="6" t="inlineStr">
        <is>
          <t>ja</t>
        </is>
      </c>
      <c r="F204" s="6" t="inlineStr"/>
      <c r="G204" s="7" t="inlineStr">
        <is>
          <t>Google-Konto. Grundlage für Session.getActiveUser().getEmail().</t>
        </is>
      </c>
    </row>
    <row r="205">
      <c r="A205" s="6" t="inlineStr">
        <is>
          <t>Benutzer</t>
        </is>
      </c>
      <c r="B205" s="6" t="inlineStr">
        <is>
          <t>Stammdaten / SENSIBEL</t>
        </is>
      </c>
      <c r="C205" s="6" t="inlineStr">
        <is>
          <t>name</t>
        </is>
      </c>
      <c r="D205" s="6" t="inlineStr">
        <is>
          <t>Text</t>
        </is>
      </c>
      <c r="E205" s="6" t="inlineStr">
        <is>
          <t>nein</t>
        </is>
      </c>
      <c r="F205" s="6" t="inlineStr"/>
      <c r="G205" s="7" t="inlineStr">
        <is>
          <t>Klartextname für Anzeige und Protokoll.</t>
        </is>
      </c>
    </row>
    <row r="206">
      <c r="A206" s="6" t="inlineStr">
        <is>
          <t>Benutzer</t>
        </is>
      </c>
      <c r="B206" s="6" t="inlineStr">
        <is>
          <t>Stammdaten / SENSIBEL</t>
        </is>
      </c>
      <c r="C206" s="6" t="inlineStr">
        <is>
          <t>rolle</t>
        </is>
      </c>
      <c r="D206" s="6" t="inlineStr">
        <is>
          <t>Auswahl</t>
        </is>
      </c>
      <c r="E206" s="6" t="inlineStr">
        <is>
          <t>ja</t>
        </is>
      </c>
      <c r="F206" s="6" t="inlineStr">
        <is>
          <t>rolle</t>
        </is>
      </c>
      <c r="G206" s="7" t="inlineStr">
        <is>
          <t>Bestimmt Zeilen- und Feldsicht.</t>
        </is>
      </c>
    </row>
    <row r="207">
      <c r="A207" s="6" t="inlineStr">
        <is>
          <t>Benutzer</t>
        </is>
      </c>
      <c r="B207" s="6" t="inlineStr">
        <is>
          <t>Stammdaten / SENSIBEL</t>
        </is>
      </c>
      <c r="C207" s="6" t="inlineStr">
        <is>
          <t>abteilung_id</t>
        </is>
      </c>
      <c r="D207" s="6" t="inlineStr">
        <is>
          <t>FK</t>
        </is>
      </c>
      <c r="E207" s="6" t="inlineStr">
        <is>
          <t>nein</t>
        </is>
      </c>
      <c r="F207" s="6" t="inlineStr"/>
      <c r="G207" s="7" t="inlineStr">
        <is>
          <t>→ Abteilung. Nur bei Abteilungsleiter: der Sichtbereich.</t>
        </is>
      </c>
    </row>
    <row r="208">
      <c r="A208" s="6" t="inlineStr">
        <is>
          <t>Benutzer</t>
        </is>
      </c>
      <c r="B208" s="6" t="inlineStr">
        <is>
          <t>Stammdaten / SENSIBEL</t>
        </is>
      </c>
      <c r="C208" s="6" t="inlineStr">
        <is>
          <t>mitglied_id</t>
        </is>
      </c>
      <c r="D208" s="6" t="inlineStr">
        <is>
          <t>FK</t>
        </is>
      </c>
      <c r="E208" s="6" t="inlineStr">
        <is>
          <t>nein</t>
        </is>
      </c>
      <c r="F208" s="6" t="inlineStr"/>
      <c r="G208" s="7" t="inlineStr">
        <is>
          <t>→ Mitglied, falls der Benutzer selbst Mitglied ist.</t>
        </is>
      </c>
    </row>
    <row r="209">
      <c r="A209" s="6" t="inlineStr">
        <is>
          <t>Benutzer</t>
        </is>
      </c>
      <c r="B209" s="6" t="inlineStr">
        <is>
          <t>Stammdaten / SENSIBEL</t>
        </is>
      </c>
      <c r="C209" s="6" t="inlineStr">
        <is>
          <t>aktiv</t>
        </is>
      </c>
      <c r="D209" s="6" t="inlineStr">
        <is>
          <t>ja/nein</t>
        </is>
      </c>
      <c r="E209" s="6" t="inlineStr">
        <is>
          <t>ja</t>
        </is>
      </c>
      <c r="F209" s="6" t="inlineStr">
        <is>
          <t>ja_nein</t>
        </is>
      </c>
      <c r="G209" s="7" t="inlineStr">
        <is>
          <t>Zugang entziehen heißt „nein“ setzen, nicht löschen.</t>
        </is>
      </c>
    </row>
    <row r="210">
      <c r="A210" s="6" t="inlineStr">
        <is>
          <t>Benutzer</t>
        </is>
      </c>
      <c r="B210" s="6" t="inlineStr">
        <is>
          <t>Stammdaten / SENSIBEL</t>
        </is>
      </c>
      <c r="C210" s="6" t="inlineStr">
        <is>
          <t>angelegt_am</t>
        </is>
      </c>
      <c r="D210" s="6" t="inlineStr">
        <is>
          <t>Datum</t>
        </is>
      </c>
      <c r="E210" s="6" t="inlineStr">
        <is>
          <t>nein</t>
        </is>
      </c>
      <c r="F210" s="6" t="inlineStr"/>
      <c r="G210" s="7" t="inlineStr">
        <is>
          <t>—</t>
        </is>
      </c>
    </row>
    <row r="211">
      <c r="A211" s="6" t="inlineStr">
        <is>
          <t>Benutzer</t>
        </is>
      </c>
      <c r="B211" s="6" t="inlineStr">
        <is>
          <t>Stammdaten / SENSIBEL</t>
        </is>
      </c>
      <c r="C211" s="6" t="inlineStr">
        <is>
          <t>bemerkung</t>
        </is>
      </c>
      <c r="D211" s="6" t="inlineStr">
        <is>
          <t>Langtext</t>
        </is>
      </c>
      <c r="E211" s="6" t="inlineStr">
        <is>
          <t>nein</t>
        </is>
      </c>
      <c r="F211" s="6" t="inlineStr"/>
      <c r="G211" s="7" t="inlineStr">
        <is>
          <t>—</t>
        </is>
      </c>
    </row>
    <row r="212">
      <c r="A212" s="35" t="inlineStr">
        <is>
          <t>Einwilligung</t>
        </is>
      </c>
      <c r="B212" s="35" t="inlineStr">
        <is>
          <t>transaktional</t>
        </is>
      </c>
      <c r="C212" s="35" t="inlineStr">
        <is>
          <t>einwilligung_id</t>
        </is>
      </c>
      <c r="D212" s="35" t="inlineStr">
        <is>
          <t>Ganzzahl</t>
        </is>
      </c>
      <c r="E212" s="35" t="inlineStr">
        <is>
          <t>PK</t>
        </is>
      </c>
      <c r="F212" s="35" t="inlineStr"/>
      <c r="G212" s="36" t="inlineStr">
        <is>
          <t>Vom Skript vergeben.</t>
        </is>
      </c>
    </row>
    <row r="213">
      <c r="A213" s="6" t="inlineStr">
        <is>
          <t>Einwilligung</t>
        </is>
      </c>
      <c r="B213" s="6" t="inlineStr">
        <is>
          <t>transaktional</t>
        </is>
      </c>
      <c r="C213" s="6" t="inlineStr">
        <is>
          <t>mitglied_id</t>
        </is>
      </c>
      <c r="D213" s="6" t="inlineStr">
        <is>
          <t>FK</t>
        </is>
      </c>
      <c r="E213" s="6" t="inlineStr">
        <is>
          <t>ja</t>
        </is>
      </c>
      <c r="F213" s="6" t="inlineStr"/>
      <c r="G213" s="7" t="inlineStr">
        <is>
          <t>→ Mitglied.</t>
        </is>
      </c>
    </row>
    <row r="214">
      <c r="A214" s="6" t="inlineStr">
        <is>
          <t>Einwilligung</t>
        </is>
      </c>
      <c r="B214" s="6" t="inlineStr">
        <is>
          <t>transaktional</t>
        </is>
      </c>
      <c r="C214" s="6" t="inlineStr">
        <is>
          <t>art</t>
        </is>
      </c>
      <c r="D214" s="6" t="inlineStr">
        <is>
          <t>Auswahl</t>
        </is>
      </c>
      <c r="E214" s="6" t="inlineStr">
        <is>
          <t>ja</t>
        </is>
      </c>
      <c r="F214" s="6" t="inlineStr">
        <is>
          <t>einwilligung_art</t>
        </is>
      </c>
      <c r="G214" s="7" t="inlineStr">
        <is>
          <t>Wofür die Einwilligung gilt.</t>
        </is>
      </c>
    </row>
    <row r="215">
      <c r="A215" s="6" t="inlineStr">
        <is>
          <t>Einwilligung</t>
        </is>
      </c>
      <c r="B215" s="6" t="inlineStr">
        <is>
          <t>transaktional</t>
        </is>
      </c>
      <c r="C215" s="6" t="inlineStr">
        <is>
          <t>umfang</t>
        </is>
      </c>
      <c r="D215" s="6" t="inlineStr">
        <is>
          <t>Text</t>
        </is>
      </c>
      <c r="E215" s="6" t="inlineStr">
        <is>
          <t>nein</t>
        </is>
      </c>
      <c r="F215" s="6" t="inlineStr"/>
      <c r="G215" s="7" t="inlineStr">
        <is>
          <t>Reichweite, z. B. „nur Vereinsmedien“ oder „auch Presse und Website“.</t>
        </is>
      </c>
    </row>
    <row r="216">
      <c r="A216" s="6" t="inlineStr">
        <is>
          <t>Einwilligung</t>
        </is>
      </c>
      <c r="B216" s="6" t="inlineStr">
        <is>
          <t>transaktional</t>
        </is>
      </c>
      <c r="C216" s="6" t="inlineStr">
        <is>
          <t>erteilt_am</t>
        </is>
      </c>
      <c r="D216" s="6" t="inlineStr">
        <is>
          <t>Datum</t>
        </is>
      </c>
      <c r="E216" s="6" t="inlineStr">
        <is>
          <t>ja</t>
        </is>
      </c>
      <c r="F216" s="6" t="inlineStr"/>
      <c r="G216" s="7" t="inlineStr">
        <is>
          <t>—</t>
        </is>
      </c>
    </row>
    <row r="217">
      <c r="A217" s="6" t="inlineStr">
        <is>
          <t>Einwilligung</t>
        </is>
      </c>
      <c r="B217" s="6" t="inlineStr">
        <is>
          <t>transaktional</t>
        </is>
      </c>
      <c r="C217" s="6" t="inlineStr">
        <is>
          <t>erteilt_form</t>
        </is>
      </c>
      <c r="D217" s="6" t="inlineStr">
        <is>
          <t>Auswahl</t>
        </is>
      </c>
      <c r="E217" s="6" t="inlineStr">
        <is>
          <t>nein</t>
        </is>
      </c>
      <c r="F217" s="6" t="inlineStr">
        <is>
          <t>einwilligung_form</t>
        </is>
      </c>
      <c r="G217" s="7" t="inlineStr">
        <is>
          <t>Woraus sich die Einwilligung ergibt.</t>
        </is>
      </c>
    </row>
    <row r="218">
      <c r="A218" s="6" t="inlineStr">
        <is>
          <t>Einwilligung</t>
        </is>
      </c>
      <c r="B218" s="6" t="inlineStr">
        <is>
          <t>transaktional</t>
        </is>
      </c>
      <c r="C218" s="6" t="inlineStr">
        <is>
          <t>erteilt_durch</t>
        </is>
      </c>
      <c r="D218" s="6" t="inlineStr">
        <is>
          <t>Text</t>
        </is>
      </c>
      <c r="E218" s="6" t="inlineStr">
        <is>
          <t>nein</t>
        </is>
      </c>
      <c r="F218" s="6" t="inlineStr"/>
      <c r="G218" s="7" t="inlineStr">
        <is>
          <t>Bei Minderjährigen die gesetzliche Vertretung.</t>
        </is>
      </c>
    </row>
    <row r="219">
      <c r="A219" s="6" t="inlineStr">
        <is>
          <t>Einwilligung</t>
        </is>
      </c>
      <c r="B219" s="6" t="inlineStr">
        <is>
          <t>transaktional</t>
        </is>
      </c>
      <c r="C219" s="6" t="inlineStr">
        <is>
          <t>widerrufen_am</t>
        </is>
      </c>
      <c r="D219" s="6" t="inlineStr">
        <is>
          <t>Datum</t>
        </is>
      </c>
      <c r="E219" s="6" t="inlineStr">
        <is>
          <t>nein</t>
        </is>
      </c>
      <c r="F219" s="6" t="inlineStr"/>
      <c r="G219" s="7" t="inlineStr">
        <is>
          <t>Widerruf beendet die Einwilligung, löscht sie aber nicht — der Nachweis bleibt.</t>
        </is>
      </c>
    </row>
    <row r="220">
      <c r="A220" s="6" t="inlineStr">
        <is>
          <t>Einwilligung</t>
        </is>
      </c>
      <c r="B220" s="6" t="inlineStr">
        <is>
          <t>transaktional</t>
        </is>
      </c>
      <c r="C220" s="6" t="inlineStr">
        <is>
          <t>nachweis_ort</t>
        </is>
      </c>
      <c r="D220" s="6" t="inlineStr">
        <is>
          <t>Text</t>
        </is>
      </c>
      <c r="E220" s="6" t="inlineStr">
        <is>
          <t>nein</t>
        </is>
      </c>
      <c r="F220" s="6" t="inlineStr"/>
      <c r="G220" s="7" t="inlineStr">
        <is>
          <t>Wo der Beleg liegt, z. B. „Ordner Aufnahmeanträge 2018“.</t>
        </is>
      </c>
    </row>
    <row r="221">
      <c r="A221" s="6" t="inlineStr">
        <is>
          <t>Einwilligung</t>
        </is>
      </c>
      <c r="B221" s="6" t="inlineStr">
        <is>
          <t>transaktional</t>
        </is>
      </c>
      <c r="C221" s="6" t="inlineStr">
        <is>
          <t>bemerkung</t>
        </is>
      </c>
      <c r="D221" s="6" t="inlineStr">
        <is>
          <t>Langtext</t>
        </is>
      </c>
      <c r="E221" s="6" t="inlineStr">
        <is>
          <t>nein</t>
        </is>
      </c>
      <c r="F221" s="6" t="inlineStr"/>
      <c r="G221" s="7" t="inlineStr">
        <is>
          <t>—</t>
        </is>
      </c>
    </row>
    <row r="222">
      <c r="A222" s="35" t="inlineStr">
        <is>
          <t>Aufbewahrungsfrist</t>
        </is>
      </c>
      <c r="B222" s="35" t="inlineStr">
        <is>
          <t>Stammdaten</t>
        </is>
      </c>
      <c r="C222" s="35" t="inlineStr">
        <is>
          <t>aufbewahrungsfrist_id</t>
        </is>
      </c>
      <c r="D222" s="35" t="inlineStr">
        <is>
          <t>Ganzzahl</t>
        </is>
      </c>
      <c r="E222" s="35" t="inlineStr">
        <is>
          <t>PK</t>
        </is>
      </c>
      <c r="F222" s="35" t="inlineStr"/>
      <c r="G222" s="36" t="inlineStr">
        <is>
          <t>Vom Skript vergeben.</t>
        </is>
      </c>
    </row>
    <row r="223">
      <c r="A223" s="6" t="inlineStr">
        <is>
          <t>Aufbewahrungsfrist</t>
        </is>
      </c>
      <c r="B223" s="6" t="inlineStr">
        <is>
          <t>Stammdaten</t>
        </is>
      </c>
      <c r="C223" s="6" t="inlineStr">
        <is>
          <t>datenkategorie</t>
        </is>
      </c>
      <c r="D223" s="6" t="inlineStr">
        <is>
          <t>Text</t>
        </is>
      </c>
      <c r="E223" s="6" t="inlineStr">
        <is>
          <t>ja</t>
        </is>
      </c>
      <c r="F223" s="6" t="inlineStr"/>
      <c r="G223" s="7" t="inlineStr">
        <is>
          <t>Welche Art von Daten die Frist betrifft.</t>
        </is>
      </c>
    </row>
    <row r="224">
      <c r="A224" s="6" t="inlineStr">
        <is>
          <t>Aufbewahrungsfrist</t>
        </is>
      </c>
      <c r="B224" s="6" t="inlineStr">
        <is>
          <t>Stammdaten</t>
        </is>
      </c>
      <c r="C224" s="6" t="inlineStr">
        <is>
          <t>betrifft_tab</t>
        </is>
      </c>
      <c r="D224" s="6" t="inlineStr">
        <is>
          <t>Text</t>
        </is>
      </c>
      <c r="E224" s="6" t="inlineStr">
        <is>
          <t>ja</t>
        </is>
      </c>
      <c r="F224" s="6" t="inlineStr"/>
      <c r="G224" s="7" t="inlineStr">
        <is>
          <t>Tab bzw. Feldgruppe, für die die Frist gilt.</t>
        </is>
      </c>
    </row>
    <row r="225">
      <c r="A225" s="6" t="inlineStr">
        <is>
          <t>Aufbewahrungsfrist</t>
        </is>
      </c>
      <c r="B225" s="6" t="inlineStr">
        <is>
          <t>Stammdaten</t>
        </is>
      </c>
      <c r="C225" s="6" t="inlineStr">
        <is>
          <t>dauer_monate</t>
        </is>
      </c>
      <c r="D225" s="6" t="inlineStr">
        <is>
          <t>Ganzzahl</t>
        </is>
      </c>
      <c r="E225" s="6" t="inlineStr">
        <is>
          <t>ja</t>
        </is>
      </c>
      <c r="F225" s="6" t="inlineStr"/>
      <c r="G225" s="7" t="inlineStr">
        <is>
          <t>Dauer ab dem Bezugspunkt. 0 = sofort löschbar, leer = unbefristet.</t>
        </is>
      </c>
    </row>
    <row r="226">
      <c r="A226" s="6" t="inlineStr">
        <is>
          <t>Aufbewahrungsfrist</t>
        </is>
      </c>
      <c r="B226" s="6" t="inlineStr">
        <is>
          <t>Stammdaten</t>
        </is>
      </c>
      <c r="C226" s="6" t="inlineStr">
        <is>
          <t>bezugspunkt</t>
        </is>
      </c>
      <c r="D226" s="6" t="inlineStr">
        <is>
          <t>Auswahl</t>
        </is>
      </c>
      <c r="E226" s="6" t="inlineStr">
        <is>
          <t>ja</t>
        </is>
      </c>
      <c r="F226" s="6" t="inlineStr">
        <is>
          <t>bezugspunkt</t>
        </is>
      </c>
      <c r="G226" s="7" t="inlineStr">
        <is>
          <t>Woran die Frist hängt.</t>
        </is>
      </c>
    </row>
    <row r="227">
      <c r="A227" s="6" t="inlineStr">
        <is>
          <t>Aufbewahrungsfrist</t>
        </is>
      </c>
      <c r="B227" s="6" t="inlineStr">
        <is>
          <t>Stammdaten</t>
        </is>
      </c>
      <c r="C227" s="6" t="inlineStr">
        <is>
          <t>rechtsgrundlage</t>
        </is>
      </c>
      <c r="D227" s="6" t="inlineStr">
        <is>
          <t>Text</t>
        </is>
      </c>
      <c r="E227" s="6" t="inlineStr">
        <is>
          <t>nein</t>
        </is>
      </c>
      <c r="F227" s="6" t="inlineStr"/>
      <c r="G227" s="7" t="inlineStr">
        <is>
          <t>VORSCHLAG — vom Vorstand bzw. Datenschutzbeauftragten zu bestätigen.</t>
        </is>
      </c>
    </row>
    <row r="228">
      <c r="A228" s="6" t="inlineStr">
        <is>
          <t>Aufbewahrungsfrist</t>
        </is>
      </c>
      <c r="B228" s="6" t="inlineStr">
        <is>
          <t>Stammdaten</t>
        </is>
      </c>
      <c r="C228" s="6" t="inlineStr">
        <is>
          <t>aktiv</t>
        </is>
      </c>
      <c r="D228" s="6" t="inlineStr">
        <is>
          <t>ja/nein</t>
        </is>
      </c>
      <c r="E228" s="6" t="inlineStr">
        <is>
          <t>ja</t>
        </is>
      </c>
      <c r="F228" s="6" t="inlineStr">
        <is>
          <t>ja_nein</t>
        </is>
      </c>
      <c r="G228" s="7" t="inlineStr">
        <is>
          <t>—</t>
        </is>
      </c>
    </row>
    <row r="229">
      <c r="A229" s="6" t="inlineStr">
        <is>
          <t>Aufbewahrungsfrist</t>
        </is>
      </c>
      <c r="B229" s="6" t="inlineStr">
        <is>
          <t>Stammdaten</t>
        </is>
      </c>
      <c r="C229" s="6" t="inlineStr">
        <is>
          <t>bemerkung</t>
        </is>
      </c>
      <c r="D229" s="6" t="inlineStr">
        <is>
          <t>Langtext</t>
        </is>
      </c>
      <c r="E229" s="6" t="inlineStr">
        <is>
          <t>nein</t>
        </is>
      </c>
      <c r="F229" s="6" t="inlineStr"/>
      <c r="G229" s="7" t="inlineStr">
        <is>
          <t>—</t>
        </is>
      </c>
    </row>
    <row r="230">
      <c r="A230" s="35" t="inlineStr">
        <is>
          <t>Betroffenenanfrage</t>
        </is>
      </c>
      <c r="B230" s="35" t="inlineStr">
        <is>
          <t>transaktional</t>
        </is>
      </c>
      <c r="C230" s="35" t="inlineStr">
        <is>
          <t>anfrage_id</t>
        </is>
      </c>
      <c r="D230" s="35" t="inlineStr">
        <is>
          <t>Ganzzahl</t>
        </is>
      </c>
      <c r="E230" s="35" t="inlineStr">
        <is>
          <t>PK</t>
        </is>
      </c>
      <c r="F230" s="35" t="inlineStr"/>
      <c r="G230" s="36" t="inlineStr">
        <is>
          <t>Vom Skript vergeben.</t>
        </is>
      </c>
    </row>
    <row r="231">
      <c r="A231" s="6" t="inlineStr">
        <is>
          <t>Betroffenenanfrage</t>
        </is>
      </c>
      <c r="B231" s="6" t="inlineStr">
        <is>
          <t>transaktional</t>
        </is>
      </c>
      <c r="C231" s="6" t="inlineStr">
        <is>
          <t>mitglied_id</t>
        </is>
      </c>
      <c r="D231" s="6" t="inlineStr">
        <is>
          <t>FK</t>
        </is>
      </c>
      <c r="E231" s="6" t="inlineStr">
        <is>
          <t>ja</t>
        </is>
      </c>
      <c r="F231" s="6" t="inlineStr"/>
      <c r="G231" s="7" t="inlineStr">
        <is>
          <t>→ Mitglied.</t>
        </is>
      </c>
    </row>
    <row r="232">
      <c r="A232" s="6" t="inlineStr">
        <is>
          <t>Betroffenenanfrage</t>
        </is>
      </c>
      <c r="B232" s="6" t="inlineStr">
        <is>
          <t>transaktional</t>
        </is>
      </c>
      <c r="C232" s="6" t="inlineStr">
        <is>
          <t>art</t>
        </is>
      </c>
      <c r="D232" s="6" t="inlineStr">
        <is>
          <t>Auswahl</t>
        </is>
      </c>
      <c r="E232" s="6" t="inlineStr">
        <is>
          <t>ja</t>
        </is>
      </c>
      <c r="F232" s="6" t="inlineStr">
        <is>
          <t>anfrage_art</t>
        </is>
      </c>
      <c r="G232" s="7" t="inlineStr">
        <is>
          <t>Welches Recht geltend gemacht wird.</t>
        </is>
      </c>
    </row>
    <row r="233">
      <c r="A233" s="8" t="inlineStr">
        <is>
          <t>Betroffenenanfrage</t>
        </is>
      </c>
      <c r="B233" s="8" t="inlineStr">
        <is>
          <t>transaktional</t>
        </is>
      </c>
      <c r="C233" s="8" t="inlineStr">
        <is>
          <t>name_bei_eingang</t>
        </is>
      </c>
      <c r="D233" s="8" t="inlineStr">
        <is>
          <t>Text</t>
        </is>
      </c>
      <c r="E233" s="8" t="inlineStr">
        <is>
          <t>nein</t>
        </is>
      </c>
      <c r="F233" s="8" t="inlineStr"/>
      <c r="G233" s="9" t="inlineStr">
        <is>
          <t>Nur bis zum Abschluss des Vorgangs. Danach vom Skript geleert — sonst wäre der Name genau hier weiter gespeichert.</t>
        </is>
      </c>
    </row>
    <row r="234">
      <c r="A234" s="6" t="inlineStr">
        <is>
          <t>Betroffenenanfrage</t>
        </is>
      </c>
      <c r="B234" s="6" t="inlineStr">
        <is>
          <t>transaktional</t>
        </is>
      </c>
      <c r="C234" s="6" t="inlineStr">
        <is>
          <t>eingang_am</t>
        </is>
      </c>
      <c r="D234" s="6" t="inlineStr">
        <is>
          <t>Datum</t>
        </is>
      </c>
      <c r="E234" s="6" t="inlineStr">
        <is>
          <t>ja</t>
        </is>
      </c>
      <c r="F234" s="6" t="inlineStr"/>
      <c r="G234" s="7" t="inlineStr">
        <is>
          <t>Fristbeginn: einen Monat bis zur Rückmeldung (Art. 12 Abs. 3 DSGVO).</t>
        </is>
      </c>
    </row>
    <row r="235">
      <c r="A235" s="6" t="inlineStr">
        <is>
          <t>Betroffenenanfrage</t>
        </is>
      </c>
      <c r="B235" s="6" t="inlineStr">
        <is>
          <t>transaktional</t>
        </is>
      </c>
      <c r="C235" s="6" t="inlineStr">
        <is>
          <t>eingang_kanal</t>
        </is>
      </c>
      <c r="D235" s="6" t="inlineStr">
        <is>
          <t>Text</t>
        </is>
      </c>
      <c r="E235" s="6" t="inlineStr">
        <is>
          <t>nein</t>
        </is>
      </c>
      <c r="F235" s="6" t="inlineStr"/>
      <c r="G235" s="7" t="inlineStr">
        <is>
          <t>E-Mail, Brief, mündlich in der Versammlung.</t>
        </is>
      </c>
    </row>
    <row r="236">
      <c r="A236" s="6" t="inlineStr">
        <is>
          <t>Betroffenenanfrage</t>
        </is>
      </c>
      <c r="B236" s="6" t="inlineStr">
        <is>
          <t>transaktional</t>
        </is>
      </c>
      <c r="C236" s="6" t="inlineStr">
        <is>
          <t>umfang</t>
        </is>
      </c>
      <c r="D236" s="6" t="inlineStr">
        <is>
          <t>Text</t>
        </is>
      </c>
      <c r="E236" s="6" t="inlineStr">
        <is>
          <t>ja</t>
        </is>
      </c>
      <c r="F236" s="6" t="inlineStr"/>
      <c r="G236" s="7" t="inlineStr">
        <is>
          <t>Was verlangt wurde: vollständige Löschung, nur Kontaktdaten, Widerruf der Fotoeinwilligung.</t>
        </is>
      </c>
    </row>
    <row r="237">
      <c r="A237" s="6" t="inlineStr">
        <is>
          <t>Betroffenenanfrage</t>
        </is>
      </c>
      <c r="B237" s="6" t="inlineStr">
        <is>
          <t>transaktional</t>
        </is>
      </c>
      <c r="C237" s="6" t="inlineStr">
        <is>
          <t>status</t>
        </is>
      </c>
      <c r="D237" s="6" t="inlineStr">
        <is>
          <t>Auswahl</t>
        </is>
      </c>
      <c r="E237" s="6" t="inlineStr">
        <is>
          <t>ja</t>
        </is>
      </c>
      <c r="F237" s="6" t="inlineStr">
        <is>
          <t>anfrage_status</t>
        </is>
      </c>
      <c r="G237" s="7" t="inlineStr">
        <is>
          <t>—</t>
        </is>
      </c>
    </row>
    <row r="238">
      <c r="A238" s="6" t="inlineStr">
        <is>
          <t>Betroffenenanfrage</t>
        </is>
      </c>
      <c r="B238" s="6" t="inlineStr">
        <is>
          <t>transaktional</t>
        </is>
      </c>
      <c r="C238" s="6" t="inlineStr">
        <is>
          <t>geprueft_von</t>
        </is>
      </c>
      <c r="D238" s="6" t="inlineStr">
        <is>
          <t>Text</t>
        </is>
      </c>
      <c r="E238" s="6" t="inlineStr">
        <is>
          <t>nein</t>
        </is>
      </c>
      <c r="F238" s="6" t="inlineStr"/>
      <c r="G238" s="7" t="inlineStr">
        <is>
          <t>Wer die Prüfung vorgenommen hat.</t>
        </is>
      </c>
    </row>
    <row r="239">
      <c r="A239" s="8" t="inlineStr">
        <is>
          <t>Betroffenenanfrage</t>
        </is>
      </c>
      <c r="B239" s="8" t="inlineStr">
        <is>
          <t>transaktional</t>
        </is>
      </c>
      <c r="C239" s="8" t="inlineStr">
        <is>
          <t>entscheidung</t>
        </is>
      </c>
      <c r="D239" s="8" t="inlineStr">
        <is>
          <t>Langtext</t>
        </is>
      </c>
      <c r="E239" s="8" t="inlineStr">
        <is>
          <t>nein</t>
        </is>
      </c>
      <c r="F239" s="8" t="inlineStr"/>
      <c r="G239" s="9" t="inlineStr">
        <is>
          <t>Was gelöscht, was gesperrt, was behalten wurde — und warum. Das ist die Rechenschaft nach Art. 5 Abs. 2.</t>
        </is>
      </c>
    </row>
    <row r="240">
      <c r="A240" s="6" t="inlineStr">
        <is>
          <t>Betroffenenanfrage</t>
        </is>
      </c>
      <c r="B240" s="6" t="inlineStr">
        <is>
          <t>transaktional</t>
        </is>
      </c>
      <c r="C240" s="6" t="inlineStr">
        <is>
          <t>umgesetzte_stufe</t>
        </is>
      </c>
      <c r="D240" s="6" t="inlineStr">
        <is>
          <t>Auswahl</t>
        </is>
      </c>
      <c r="E240" s="6" t="inlineStr">
        <is>
          <t>nein</t>
        </is>
      </c>
      <c r="F240" s="6" t="inlineStr">
        <is>
          <t>loesch_stufe</t>
        </is>
      </c>
      <c r="G240" s="7" t="inlineStr">
        <is>
          <t>Was tatsächlich passiert ist.</t>
        </is>
      </c>
    </row>
    <row r="241">
      <c r="A241" s="6" t="inlineStr">
        <is>
          <t>Betroffenenanfrage</t>
        </is>
      </c>
      <c r="B241" s="6" t="inlineStr">
        <is>
          <t>transaktional</t>
        </is>
      </c>
      <c r="C241" s="6" t="inlineStr">
        <is>
          <t>umgesetzt_am</t>
        </is>
      </c>
      <c r="D241" s="6" t="inlineStr">
        <is>
          <t>Datum</t>
        </is>
      </c>
      <c r="E241" s="6" t="inlineStr">
        <is>
          <t>nein</t>
        </is>
      </c>
      <c r="F241" s="6" t="inlineStr"/>
      <c r="G241" s="7" t="inlineStr">
        <is>
          <t>—</t>
        </is>
      </c>
    </row>
    <row r="242">
      <c r="A242" s="6" t="inlineStr">
        <is>
          <t>Betroffenenanfrage</t>
        </is>
      </c>
      <c r="B242" s="6" t="inlineStr">
        <is>
          <t>transaktional</t>
        </is>
      </c>
      <c r="C242" s="6" t="inlineStr">
        <is>
          <t>rueckmeldung_am</t>
        </is>
      </c>
      <c r="D242" s="6" t="inlineStr">
        <is>
          <t>Datum</t>
        </is>
      </c>
      <c r="E242" s="6" t="inlineStr">
        <is>
          <t>nein</t>
        </is>
      </c>
      <c r="F242" s="6" t="inlineStr"/>
      <c r="G242" s="7" t="inlineStr">
        <is>
          <t>Wann die betroffene Person Antwort bekam.</t>
        </is>
      </c>
    </row>
    <row r="243">
      <c r="A243" s="6" t="inlineStr">
        <is>
          <t>Betroffenenanfrage</t>
        </is>
      </c>
      <c r="B243" s="6" t="inlineStr">
        <is>
          <t>transaktional</t>
        </is>
      </c>
      <c r="C243" s="6" t="inlineStr">
        <is>
          <t>restdaten_bis</t>
        </is>
      </c>
      <c r="D243" s="6" t="inlineStr">
        <is>
          <t>Datum</t>
        </is>
      </c>
      <c r="E243" s="6" t="inlineStr">
        <is>
          <t>nein</t>
        </is>
      </c>
      <c r="F243" s="6" t="inlineStr"/>
      <c r="G243" s="7" t="inlineStr">
        <is>
          <t>Bis wann gesperrte Restdaten noch bestehen. Danach erneut vorlegen.</t>
        </is>
      </c>
    </row>
    <row r="244">
      <c r="A244" s="6" t="inlineStr">
        <is>
          <t>Betroffenenanfrage</t>
        </is>
      </c>
      <c r="B244" s="6" t="inlineStr">
        <is>
          <t>transaktional</t>
        </is>
      </c>
      <c r="C244" s="6" t="inlineStr">
        <is>
          <t>bemerkung</t>
        </is>
      </c>
      <c r="D244" s="6" t="inlineStr">
        <is>
          <t>Langtext</t>
        </is>
      </c>
      <c r="E244" s="6" t="inlineStr">
        <is>
          <t>nein</t>
        </is>
      </c>
      <c r="F244" s="6" t="inlineStr"/>
      <c r="G244" s="7" t="inlineStr">
        <is>
          <t>—</t>
        </is>
      </c>
    </row>
    <row r="245">
      <c r="A245" s="35" t="inlineStr">
        <is>
          <t>Statistik_Jahr</t>
        </is>
      </c>
      <c r="B245" s="35" t="inlineStr">
        <is>
          <t>technisch / anonym</t>
        </is>
      </c>
      <c r="C245" s="35" t="inlineStr">
        <is>
          <t>statistik_id</t>
        </is>
      </c>
      <c r="D245" s="35" t="inlineStr">
        <is>
          <t>Ganzzahl</t>
        </is>
      </c>
      <c r="E245" s="35" t="inlineStr">
        <is>
          <t>PK</t>
        </is>
      </c>
      <c r="F245" s="35" t="inlineStr"/>
      <c r="G245" s="36" t="inlineStr">
        <is>
          <t>Vom Skript vergeben.</t>
        </is>
      </c>
    </row>
    <row r="246">
      <c r="A246" s="6" t="inlineStr">
        <is>
          <t>Statistik_Jahr</t>
        </is>
      </c>
      <c r="B246" s="6" t="inlineStr">
        <is>
          <t>technisch / anonym</t>
        </is>
      </c>
      <c r="C246" s="6" t="inlineStr">
        <is>
          <t>jahr</t>
        </is>
      </c>
      <c r="D246" s="6" t="inlineStr">
        <is>
          <t>Ganzzahl</t>
        </is>
      </c>
      <c r="E246" s="6" t="inlineStr">
        <is>
          <t>ja</t>
        </is>
      </c>
      <c r="F246" s="6" t="inlineStr"/>
      <c r="G246" s="7" t="inlineStr">
        <is>
          <t>Berichtsjahr.</t>
        </is>
      </c>
    </row>
    <row r="247">
      <c r="A247" s="6" t="inlineStr">
        <is>
          <t>Statistik_Jahr</t>
        </is>
      </c>
      <c r="B247" s="6" t="inlineStr">
        <is>
          <t>technisch / anonym</t>
        </is>
      </c>
      <c r="C247" s="6" t="inlineStr">
        <is>
          <t>stichtag</t>
        </is>
      </c>
      <c r="D247" s="6" t="inlineStr">
        <is>
          <t>Datum</t>
        </is>
      </c>
      <c r="E247" s="6" t="inlineStr">
        <is>
          <t>ja</t>
        </is>
      </c>
      <c r="F247" s="6" t="inlineStr"/>
      <c r="G247" s="7" t="inlineStr">
        <is>
          <t>Meist 01.01. — gleicher Stichtag wie die BLSV-Bestandserhebung.</t>
        </is>
      </c>
    </row>
    <row r="248">
      <c r="A248" s="6" t="inlineStr">
        <is>
          <t>Statistik_Jahr</t>
        </is>
      </c>
      <c r="B248" s="6" t="inlineStr">
        <is>
          <t>technisch / anonym</t>
        </is>
      </c>
      <c r="C248" s="6" t="inlineStr">
        <is>
          <t>ebene</t>
        </is>
      </c>
      <c r="D248" s="6" t="inlineStr">
        <is>
          <t>Auswahl</t>
        </is>
      </c>
      <c r="E248" s="6" t="inlineStr">
        <is>
          <t>ja</t>
        </is>
      </c>
      <c r="F248" s="6" t="inlineStr">
        <is>
          <t>ebene</t>
        </is>
      </c>
      <c r="G248" s="7" t="inlineStr">
        <is>
          <t>Verein = Gesamtzahl, Abteilung = je Sparte.</t>
        </is>
      </c>
    </row>
    <row r="249">
      <c r="A249" s="6" t="inlineStr">
        <is>
          <t>Statistik_Jahr</t>
        </is>
      </c>
      <c r="B249" s="6" t="inlineStr">
        <is>
          <t>technisch / anonym</t>
        </is>
      </c>
      <c r="C249" s="6" t="inlineStr">
        <is>
          <t>abteilung_id</t>
        </is>
      </c>
      <c r="D249" s="6" t="inlineStr">
        <is>
          <t>FK</t>
        </is>
      </c>
      <c r="E249" s="6" t="inlineStr">
        <is>
          <t>nein</t>
        </is>
      </c>
      <c r="F249" s="6" t="inlineStr"/>
      <c r="G249" s="7" t="inlineStr">
        <is>
          <t>→ Abteilung. Leer auf Vereinsebene.</t>
        </is>
      </c>
    </row>
    <row r="250">
      <c r="A250" s="6" t="inlineStr">
        <is>
          <t>Statistik_Jahr</t>
        </is>
      </c>
      <c r="B250" s="6" t="inlineStr">
        <is>
          <t>technisch / anonym</t>
        </is>
      </c>
      <c r="C250" s="6" t="inlineStr">
        <is>
          <t>abteilung_bezeichnung</t>
        </is>
      </c>
      <c r="D250" s="6" t="inlineStr">
        <is>
          <t>Text</t>
        </is>
      </c>
      <c r="E250" s="6" t="inlineStr">
        <is>
          <t>nein</t>
        </is>
      </c>
      <c r="F250" s="6" t="inlineStr"/>
      <c r="G250" s="7" t="inlineStr">
        <is>
          <t>Name als Schnappschuss — bleibt lesbar, auch wenn die Abteilung später umbenannt wird.</t>
        </is>
      </c>
    </row>
    <row r="251">
      <c r="A251" s="6" t="inlineStr">
        <is>
          <t>Statistik_Jahr</t>
        </is>
      </c>
      <c r="B251" s="6" t="inlineStr">
        <is>
          <t>technisch / anonym</t>
        </is>
      </c>
      <c r="C251" s="6" t="inlineStr">
        <is>
          <t>mitglieder_gesamt</t>
        </is>
      </c>
      <c r="D251" s="6" t="inlineStr">
        <is>
          <t>Ganzzahl</t>
        </is>
      </c>
      <c r="E251" s="6" t="inlineStr">
        <is>
          <t>ja</t>
        </is>
      </c>
      <c r="F251" s="6" t="inlineStr"/>
      <c r="G251" s="7" t="inlineStr">
        <is>
          <t>—</t>
        </is>
      </c>
    </row>
    <row r="252">
      <c r="A252" s="6" t="inlineStr">
        <is>
          <t>Statistik_Jahr</t>
        </is>
      </c>
      <c r="B252" s="6" t="inlineStr">
        <is>
          <t>technisch / anonym</t>
        </is>
      </c>
      <c r="C252" s="6" t="inlineStr">
        <is>
          <t>davon_passiv</t>
        </is>
      </c>
      <c r="D252" s="6" t="inlineStr">
        <is>
          <t>Ganzzahl</t>
        </is>
      </c>
      <c r="E252" s="6" t="inlineStr">
        <is>
          <t>nein</t>
        </is>
      </c>
      <c r="F252" s="6" t="inlineStr"/>
      <c r="G252" s="7" t="inlineStr">
        <is>
          <t>—</t>
        </is>
      </c>
    </row>
    <row r="253">
      <c r="A253" s="6" t="inlineStr">
        <is>
          <t>Statistik_Jahr</t>
        </is>
      </c>
      <c r="B253" s="6" t="inlineStr">
        <is>
          <t>technisch / anonym</t>
        </is>
      </c>
      <c r="C253" s="6" t="inlineStr">
        <is>
          <t>maennlich</t>
        </is>
      </c>
      <c r="D253" s="6" t="inlineStr">
        <is>
          <t>Ganzzahl</t>
        </is>
      </c>
      <c r="E253" s="6" t="inlineStr">
        <is>
          <t>nein</t>
        </is>
      </c>
      <c r="F253" s="6" t="inlineStr"/>
      <c r="G253" s="7" t="inlineStr">
        <is>
          <t>—</t>
        </is>
      </c>
    </row>
    <row r="254">
      <c r="A254" s="6" t="inlineStr">
        <is>
          <t>Statistik_Jahr</t>
        </is>
      </c>
      <c r="B254" s="6" t="inlineStr">
        <is>
          <t>technisch / anonym</t>
        </is>
      </c>
      <c r="C254" s="6" t="inlineStr">
        <is>
          <t>weiblich</t>
        </is>
      </c>
      <c r="D254" s="6" t="inlineStr">
        <is>
          <t>Ganzzahl</t>
        </is>
      </c>
      <c r="E254" s="6" t="inlineStr">
        <is>
          <t>nein</t>
        </is>
      </c>
      <c r="F254" s="6" t="inlineStr"/>
      <c r="G254" s="7" t="inlineStr">
        <is>
          <t>—</t>
        </is>
      </c>
    </row>
    <row r="255">
      <c r="A255" s="6" t="inlineStr">
        <is>
          <t>Statistik_Jahr</t>
        </is>
      </c>
      <c r="B255" s="6" t="inlineStr">
        <is>
          <t>technisch / anonym</t>
        </is>
      </c>
      <c r="C255" s="6" t="inlineStr">
        <is>
          <t>divers</t>
        </is>
      </c>
      <c r="D255" s="6" t="inlineStr">
        <is>
          <t>Ganzzahl</t>
        </is>
      </c>
      <c r="E255" s="6" t="inlineStr">
        <is>
          <t>nein</t>
        </is>
      </c>
      <c r="F255" s="6" t="inlineStr"/>
      <c r="G255" s="7" t="inlineStr">
        <is>
          <t>—</t>
        </is>
      </c>
    </row>
    <row r="256">
      <c r="A256" s="6" t="inlineStr">
        <is>
          <t>Statistik_Jahr</t>
        </is>
      </c>
      <c r="B256" s="6" t="inlineStr">
        <is>
          <t>technisch / anonym</t>
        </is>
      </c>
      <c r="C256" s="6" t="inlineStr">
        <is>
          <t>alter_bis_14</t>
        </is>
      </c>
      <c r="D256" s="6" t="inlineStr">
        <is>
          <t>Ganzzahl</t>
        </is>
      </c>
      <c r="E256" s="6" t="inlineStr">
        <is>
          <t>nein</t>
        </is>
      </c>
      <c r="F256" s="6" t="inlineStr"/>
      <c r="G256" s="7" t="inlineStr">
        <is>
          <t>Altersklassen wie in der BLSV-Meldung.</t>
        </is>
      </c>
    </row>
    <row r="257">
      <c r="A257" s="6" t="inlineStr">
        <is>
          <t>Statistik_Jahr</t>
        </is>
      </c>
      <c r="B257" s="6" t="inlineStr">
        <is>
          <t>technisch / anonym</t>
        </is>
      </c>
      <c r="C257" s="6" t="inlineStr">
        <is>
          <t>alter_15_18</t>
        </is>
      </c>
      <c r="D257" s="6" t="inlineStr">
        <is>
          <t>Ganzzahl</t>
        </is>
      </c>
      <c r="E257" s="6" t="inlineStr">
        <is>
          <t>nein</t>
        </is>
      </c>
      <c r="F257" s="6" t="inlineStr"/>
      <c r="G257" s="7" t="inlineStr">
        <is>
          <t>—</t>
        </is>
      </c>
    </row>
    <row r="258">
      <c r="A258" s="6" t="inlineStr">
        <is>
          <t>Statistik_Jahr</t>
        </is>
      </c>
      <c r="B258" s="6" t="inlineStr">
        <is>
          <t>technisch / anonym</t>
        </is>
      </c>
      <c r="C258" s="6" t="inlineStr">
        <is>
          <t>alter_19_26</t>
        </is>
      </c>
      <c r="D258" s="6" t="inlineStr">
        <is>
          <t>Ganzzahl</t>
        </is>
      </c>
      <c r="E258" s="6" t="inlineStr">
        <is>
          <t>nein</t>
        </is>
      </c>
      <c r="F258" s="6" t="inlineStr"/>
      <c r="G258" s="7" t="inlineStr">
        <is>
          <t>—</t>
        </is>
      </c>
    </row>
    <row r="259">
      <c r="A259" s="6" t="inlineStr">
        <is>
          <t>Statistik_Jahr</t>
        </is>
      </c>
      <c r="B259" s="6" t="inlineStr">
        <is>
          <t>technisch / anonym</t>
        </is>
      </c>
      <c r="C259" s="6" t="inlineStr">
        <is>
          <t>alter_ab_27</t>
        </is>
      </c>
      <c r="D259" s="6" t="inlineStr">
        <is>
          <t>Ganzzahl</t>
        </is>
      </c>
      <c r="E259" s="6" t="inlineStr">
        <is>
          <t>nein</t>
        </is>
      </c>
      <c r="F259" s="6" t="inlineStr"/>
      <c r="G259" s="7" t="inlineStr">
        <is>
          <t>—</t>
        </is>
      </c>
    </row>
    <row r="260">
      <c r="A260" s="6" t="inlineStr">
        <is>
          <t>Statistik_Jahr</t>
        </is>
      </c>
      <c r="B260" s="6" t="inlineStr">
        <is>
          <t>technisch / anonym</t>
        </is>
      </c>
      <c r="C260" s="6" t="inlineStr">
        <is>
          <t>eintritte</t>
        </is>
      </c>
      <c r="D260" s="6" t="inlineStr">
        <is>
          <t>Ganzzahl</t>
        </is>
      </c>
      <c r="E260" s="6" t="inlineStr">
        <is>
          <t>nein</t>
        </is>
      </c>
      <c r="F260" s="6" t="inlineStr"/>
      <c r="G260" s="7" t="inlineStr">
        <is>
          <t>Im Berichtsjahr.</t>
        </is>
      </c>
    </row>
    <row r="261">
      <c r="A261" s="6" t="inlineStr">
        <is>
          <t>Statistik_Jahr</t>
        </is>
      </c>
      <c r="B261" s="6" t="inlineStr">
        <is>
          <t>technisch / anonym</t>
        </is>
      </c>
      <c r="C261" s="6" t="inlineStr">
        <is>
          <t>austritte</t>
        </is>
      </c>
      <c r="D261" s="6" t="inlineStr">
        <is>
          <t>Ganzzahl</t>
        </is>
      </c>
      <c r="E261" s="6" t="inlineStr">
        <is>
          <t>nein</t>
        </is>
      </c>
      <c r="F261" s="6" t="inlineStr"/>
      <c r="G261" s="7" t="inlineStr">
        <is>
          <t>Im Berichtsjahr.</t>
        </is>
      </c>
    </row>
    <row r="262">
      <c r="A262" s="6" t="inlineStr">
        <is>
          <t>Statistik_Jahr</t>
        </is>
      </c>
      <c r="B262" s="6" t="inlineStr">
        <is>
          <t>technisch / anonym</t>
        </is>
      </c>
      <c r="C262" s="6" t="inlineStr">
        <is>
          <t>funktionstraeger</t>
        </is>
      </c>
      <c r="D262" s="6" t="inlineStr">
        <is>
          <t>Ganzzahl</t>
        </is>
      </c>
      <c r="E262" s="6" t="inlineStr">
        <is>
          <t>nein</t>
        </is>
      </c>
      <c r="F262" s="6" t="inlineStr"/>
      <c r="G262" s="7" t="inlineStr">
        <is>
          <t>Laufende Ämter und Tätigkeiten zum Stichtag — Kennzahl fürs Ehrenamt.</t>
        </is>
      </c>
    </row>
    <row r="263">
      <c r="A263" s="6" t="inlineStr">
        <is>
          <t>Statistik_Jahr</t>
        </is>
      </c>
      <c r="B263" s="6" t="inlineStr">
        <is>
          <t>technisch / anonym</t>
        </is>
      </c>
      <c r="C263" s="6" t="inlineStr">
        <is>
          <t>beitragsgemeinschaften</t>
        </is>
      </c>
      <c r="D263" s="6" t="inlineStr">
        <is>
          <t>Ganzzahl</t>
        </is>
      </c>
      <c r="E263" s="6" t="inlineStr">
        <is>
          <t>nein</t>
        </is>
      </c>
      <c r="F263" s="6" t="inlineStr"/>
      <c r="G263" s="7" t="inlineStr">
        <is>
          <t>Zahl der Familien- und Ehegattenverbünde.</t>
        </is>
      </c>
    </row>
    <row r="264">
      <c r="A264" s="6" t="inlineStr">
        <is>
          <t>Statistik_Jahr</t>
        </is>
      </c>
      <c r="B264" s="6" t="inlineStr">
        <is>
          <t>technisch / anonym</t>
        </is>
      </c>
      <c r="C264" s="6" t="inlineStr">
        <is>
          <t>beitragssoll</t>
        </is>
      </c>
      <c r="D264" s="6" t="inlineStr">
        <is>
          <t>Dezimal</t>
        </is>
      </c>
      <c r="E264" s="6" t="inlineStr">
        <is>
          <t>nein</t>
        </is>
      </c>
      <c r="F264" s="6" t="inlineStr"/>
      <c r="G264" s="7" t="inlineStr">
        <is>
          <t>Summe der Sollstellungen des Jahres.</t>
        </is>
      </c>
    </row>
    <row r="265">
      <c r="A265" s="6" t="inlineStr">
        <is>
          <t>Statistik_Jahr</t>
        </is>
      </c>
      <c r="B265" s="6" t="inlineStr">
        <is>
          <t>technisch / anonym</t>
        </is>
      </c>
      <c r="C265" s="6" t="inlineStr">
        <is>
          <t>beitragsist</t>
        </is>
      </c>
      <c r="D265" s="6" t="inlineStr">
        <is>
          <t>Dezimal</t>
        </is>
      </c>
      <c r="E265" s="6" t="inlineStr">
        <is>
          <t>nein</t>
        </is>
      </c>
      <c r="F265" s="6" t="inlineStr"/>
      <c r="G265" s="7" t="inlineStr">
        <is>
          <t>Tatsächlich eingegangen.</t>
        </is>
      </c>
    </row>
    <row r="266">
      <c r="A266" s="6" t="inlineStr">
        <is>
          <t>Statistik_Jahr</t>
        </is>
      </c>
      <c r="B266" s="6" t="inlineStr">
        <is>
          <t>technisch / anonym</t>
        </is>
      </c>
      <c r="C266" s="6" t="inlineStr">
        <is>
          <t>eingefroren_am</t>
        </is>
      </c>
      <c r="D266" s="6" t="inlineStr">
        <is>
          <t>Datum</t>
        </is>
      </c>
      <c r="E266" s="6" t="inlineStr">
        <is>
          <t>ja</t>
        </is>
      </c>
      <c r="F266" s="6" t="inlineStr"/>
      <c r="G266" s="7" t="inlineStr">
        <is>
          <t>Ab diesem Datum wird die Zeile nicht mehr neu berechnet.</t>
        </is>
      </c>
    </row>
    <row r="267">
      <c r="A267" s="6" t="inlineStr">
        <is>
          <t>Statistik_Jahr</t>
        </is>
      </c>
      <c r="B267" s="6" t="inlineStr">
        <is>
          <t>technisch / anonym</t>
        </is>
      </c>
      <c r="C267" s="6" t="inlineStr">
        <is>
          <t>blsv_gemeldet_am</t>
        </is>
      </c>
      <c r="D267" s="6" t="inlineStr">
        <is>
          <t>Datum</t>
        </is>
      </c>
      <c r="E267" s="6" t="inlineStr">
        <is>
          <t>nein</t>
        </is>
      </c>
      <c r="F267" s="6" t="inlineStr"/>
      <c r="G267" s="7" t="inlineStr">
        <is>
          <t>—</t>
        </is>
      </c>
    </row>
    <row r="268">
      <c r="A268" s="6" t="inlineStr">
        <is>
          <t>Statistik_Jahr</t>
        </is>
      </c>
      <c r="B268" s="6" t="inlineStr">
        <is>
          <t>technisch / anonym</t>
        </is>
      </c>
      <c r="C268" s="6" t="inlineStr">
        <is>
          <t>bemerkung</t>
        </is>
      </c>
      <c r="D268" s="6" t="inlineStr">
        <is>
          <t>Langtext</t>
        </is>
      </c>
      <c r="E268" s="6" t="inlineStr">
        <is>
          <t>nein</t>
        </is>
      </c>
      <c r="F268" s="6" t="inlineStr"/>
      <c r="G268" s="7" t="inlineStr">
        <is>
          <t>—</t>
        </is>
      </c>
    </row>
    <row r="269">
      <c r="A269" s="6" t="inlineStr">
        <is>
          <t>_Konfig</t>
        </is>
      </c>
      <c r="B269" s="6" t="inlineStr">
        <is>
          <t>technisch</t>
        </is>
      </c>
      <c r="C269" s="6" t="inlineStr">
        <is>
          <t>schluessel</t>
        </is>
      </c>
      <c r="D269" s="6" t="inlineStr">
        <is>
          <t>Text</t>
        </is>
      </c>
      <c r="E269" s="6" t="inlineStr">
        <is>
          <t>ja</t>
        </is>
      </c>
      <c r="F269" s="6" t="inlineStr"/>
      <c r="G269" s="7" t="inlineStr">
        <is>
          <t>Technischer Schlüssel, vom Skript gelesen.</t>
        </is>
      </c>
    </row>
    <row r="270">
      <c r="A270" s="6" t="inlineStr">
        <is>
          <t>_Konfig</t>
        </is>
      </c>
      <c r="B270" s="6" t="inlineStr">
        <is>
          <t>technisch</t>
        </is>
      </c>
      <c r="C270" s="6" t="inlineStr">
        <is>
          <t>wert</t>
        </is>
      </c>
      <c r="D270" s="6" t="inlineStr">
        <is>
          <t>Text</t>
        </is>
      </c>
      <c r="E270" s="6" t="inlineStr">
        <is>
          <t>ja</t>
        </is>
      </c>
      <c r="F270" s="6" t="inlineStr"/>
      <c r="G270" s="7" t="inlineStr">
        <is>
          <t>Wert.</t>
        </is>
      </c>
    </row>
    <row r="271">
      <c r="A271" s="6" t="inlineStr">
        <is>
          <t>_Konfig</t>
        </is>
      </c>
      <c r="B271" s="6" t="inlineStr">
        <is>
          <t>technisch</t>
        </is>
      </c>
      <c r="C271" s="6" t="inlineStr">
        <is>
          <t>beschreibung</t>
        </is>
      </c>
      <c r="D271" s="6" t="inlineStr">
        <is>
          <t>Text</t>
        </is>
      </c>
      <c r="E271" s="6" t="inlineStr">
        <is>
          <t>nein</t>
        </is>
      </c>
      <c r="F271" s="6" t="inlineStr"/>
      <c r="G271" s="7" t="inlineStr">
        <is>
          <t>Wofür der Wert da ist.</t>
        </is>
      </c>
    </row>
    <row r="272">
      <c r="A272" s="35" t="inlineStr">
        <is>
          <t>_Protokoll</t>
        </is>
      </c>
      <c r="B272" s="35" t="inlineStr">
        <is>
          <t>technisch</t>
        </is>
      </c>
      <c r="C272" s="35" t="inlineStr">
        <is>
          <t>protokoll_id</t>
        </is>
      </c>
      <c r="D272" s="35" t="inlineStr">
        <is>
          <t>Ganzzahl</t>
        </is>
      </c>
      <c r="E272" s="35" t="inlineStr">
        <is>
          <t>PK</t>
        </is>
      </c>
      <c r="F272" s="35" t="inlineStr"/>
      <c r="G272" s="36" t="inlineStr">
        <is>
          <t>Fortlaufend.</t>
        </is>
      </c>
    </row>
    <row r="273">
      <c r="A273" s="6" t="inlineStr">
        <is>
          <t>_Protokoll</t>
        </is>
      </c>
      <c r="B273" s="6" t="inlineStr">
        <is>
          <t>technisch</t>
        </is>
      </c>
      <c r="C273" s="6" t="inlineStr">
        <is>
          <t>zeitpunkt</t>
        </is>
      </c>
      <c r="D273" s="6" t="inlineStr">
        <is>
          <t>Zeitpunkt</t>
        </is>
      </c>
      <c r="E273" s="6" t="inlineStr">
        <is>
          <t>ja</t>
        </is>
      </c>
      <c r="F273" s="6" t="inlineStr"/>
      <c r="G273" s="7" t="inlineStr">
        <is>
          <t>—</t>
        </is>
      </c>
    </row>
    <row r="274">
      <c r="A274" s="6" t="inlineStr">
        <is>
          <t>_Protokoll</t>
        </is>
      </c>
      <c r="B274" s="6" t="inlineStr">
        <is>
          <t>technisch</t>
        </is>
      </c>
      <c r="C274" s="6" t="inlineStr">
        <is>
          <t>benutzer_email</t>
        </is>
      </c>
      <c r="D274" s="6" t="inlineStr">
        <is>
          <t>Text</t>
        </is>
      </c>
      <c r="E274" s="6" t="inlineStr">
        <is>
          <t>ja</t>
        </is>
      </c>
      <c r="F274" s="6" t="inlineStr"/>
      <c r="G274" s="7" t="inlineStr">
        <is>
          <t>Aus der Sitzung, nicht aus einem Eingabefeld.</t>
        </is>
      </c>
    </row>
    <row r="275">
      <c r="A275" s="6" t="inlineStr">
        <is>
          <t>_Protokoll</t>
        </is>
      </c>
      <c r="B275" s="6" t="inlineStr">
        <is>
          <t>technisch</t>
        </is>
      </c>
      <c r="C275" s="6" t="inlineStr">
        <is>
          <t>aktion</t>
        </is>
      </c>
      <c r="D275" s="6" t="inlineStr">
        <is>
          <t>Auswahl</t>
        </is>
      </c>
      <c r="E275" s="6" t="inlineStr">
        <is>
          <t>ja</t>
        </is>
      </c>
      <c r="F275" s="6" t="inlineStr">
        <is>
          <t>protokoll_aktion</t>
        </is>
      </c>
      <c r="G275" s="7" t="inlineStr">
        <is>
          <t>—</t>
        </is>
      </c>
    </row>
    <row r="276">
      <c r="A276" s="6" t="inlineStr">
        <is>
          <t>_Protokoll</t>
        </is>
      </c>
      <c r="B276" s="6" t="inlineStr">
        <is>
          <t>technisch</t>
        </is>
      </c>
      <c r="C276" s="6" t="inlineStr">
        <is>
          <t>tabelle</t>
        </is>
      </c>
      <c r="D276" s="6" t="inlineStr">
        <is>
          <t>Text</t>
        </is>
      </c>
      <c r="E276" s="6" t="inlineStr">
        <is>
          <t>ja</t>
        </is>
      </c>
      <c r="F276" s="6" t="inlineStr"/>
      <c r="G276" s="7" t="inlineStr">
        <is>
          <t>Betroffener Tab.</t>
        </is>
      </c>
    </row>
    <row r="277">
      <c r="A277" s="6" t="inlineStr">
        <is>
          <t>_Protokoll</t>
        </is>
      </c>
      <c r="B277" s="6" t="inlineStr">
        <is>
          <t>technisch</t>
        </is>
      </c>
      <c r="C277" s="6" t="inlineStr">
        <is>
          <t>datensatz_id</t>
        </is>
      </c>
      <c r="D277" s="6" t="inlineStr">
        <is>
          <t>Text</t>
        </is>
      </c>
      <c r="E277" s="6" t="inlineStr">
        <is>
          <t>ja</t>
        </is>
      </c>
      <c r="F277" s="6" t="inlineStr"/>
      <c r="G277" s="7" t="inlineStr">
        <is>
          <t>PK des betroffenen Datensatzes.</t>
        </is>
      </c>
    </row>
    <row r="278">
      <c r="A278" s="6" t="inlineStr">
        <is>
          <t>_Protokoll</t>
        </is>
      </c>
      <c r="B278" s="6" t="inlineStr">
        <is>
          <t>technisch</t>
        </is>
      </c>
      <c r="C278" s="6" t="inlineStr">
        <is>
          <t>feld</t>
        </is>
      </c>
      <c r="D278" s="6" t="inlineStr">
        <is>
          <t>Text</t>
        </is>
      </c>
      <c r="E278" s="6" t="inlineStr">
        <is>
          <t>nein</t>
        </is>
      </c>
      <c r="F278" s="6" t="inlineStr"/>
      <c r="G278" s="7" t="inlineStr">
        <is>
          <t>Geändertes Feld.</t>
        </is>
      </c>
    </row>
    <row r="279">
      <c r="A279" s="6" t="inlineStr">
        <is>
          <t>_Protokoll</t>
        </is>
      </c>
      <c r="B279" s="6" t="inlineStr">
        <is>
          <t>technisch</t>
        </is>
      </c>
      <c r="C279" s="6" t="inlineStr">
        <is>
          <t>alt_wert</t>
        </is>
      </c>
      <c r="D279" s="6" t="inlineStr">
        <is>
          <t>Text</t>
        </is>
      </c>
      <c r="E279" s="6" t="inlineStr">
        <is>
          <t>nein</t>
        </is>
      </c>
      <c r="F279" s="6" t="inlineStr"/>
      <c r="G279" s="7" t="inlineStr">
        <is>
          <t>Alter Wert. Bei IBAN und Mandat immer mitschreiben.</t>
        </is>
      </c>
    </row>
    <row r="280">
      <c r="A280" s="6" t="inlineStr">
        <is>
          <t>_Protokoll</t>
        </is>
      </c>
      <c r="B280" s="6" t="inlineStr">
        <is>
          <t>technisch</t>
        </is>
      </c>
      <c r="C280" s="6" t="inlineStr">
        <is>
          <t>neu_wert</t>
        </is>
      </c>
      <c r="D280" s="6" t="inlineStr">
        <is>
          <t>Text</t>
        </is>
      </c>
      <c r="E280" s="6" t="inlineStr">
        <is>
          <t>nein</t>
        </is>
      </c>
      <c r="F280" s="6" t="inlineStr"/>
      <c r="G280" s="7" t="inlineStr">
        <is>
          <t>Neuer Wert.</t>
        </is>
      </c>
    </row>
    <row r="281">
      <c r="A281" s="6" t="inlineStr">
        <is>
          <t>_Protokoll</t>
        </is>
      </c>
      <c r="B281" s="6" t="inlineStr">
        <is>
          <t>technisch</t>
        </is>
      </c>
      <c r="C281" s="6" t="inlineStr">
        <is>
          <t>kommentar</t>
        </is>
      </c>
      <c r="D281" s="6" t="inlineStr">
        <is>
          <t>Text</t>
        </is>
      </c>
      <c r="E281" s="6" t="inlineStr">
        <is>
          <t>nein</t>
        </is>
      </c>
      <c r="F281" s="6" t="inlineStr"/>
      <c r="G281" s="7" t="inlineStr">
        <is>
          <t>—</t>
        </is>
      </c>
    </row>
    <row r="282">
      <c r="A282" s="6" t="inlineStr">
        <is>
          <t>_Protokoll</t>
        </is>
      </c>
      <c r="B282" s="6" t="inlineStr">
        <is>
          <t>technisch</t>
        </is>
      </c>
      <c r="C282" s="6" t="inlineStr">
        <is>
          <t>bereinigt_am</t>
        </is>
      </c>
      <c r="D282" s="6" t="inlineStr">
        <is>
          <t>Datum</t>
        </is>
      </c>
      <c r="E282" s="6" t="inlineStr">
        <is>
          <t>nein</t>
        </is>
      </c>
      <c r="F282" s="6" t="inlineStr"/>
      <c r="G282" s="7" t="inlineStr">
        <is>
          <t>Wann alt_wert und neu_wert geleert wurden. Nötig, weil im Protokoll sonst alte IBANs und Adressen weiterleben.</t>
        </is>
      </c>
    </row>
  </sheetData>
  <autoFilter ref="A1:G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2026-08-23T13:31:08Z</dcterms:created>
  <dcterms:modified xmlns:dcterms="http://purl.org/dc/terms/" xmlns:xsi="http://www.w3.org/2001/XMLSchema-instance" xsi:type="dcterms:W3CDTF">2026-08-23T13:31:08Z</dcterms:modified>
</cp:coreProperties>
</file>