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a\Desktop\PAP2.1\Data\Versuch 222\"/>
    </mc:Choice>
  </mc:AlternateContent>
  <xr:revisionPtr revIDLastSave="0" documentId="13_ncr:1_{0D1FAD12-1986-45CF-A586-D8168562D1FA}" xr6:coauthVersionLast="45" xr6:coauthVersionMax="45" xr10:uidLastSave="{00000000-0000-0000-0000-000000000000}"/>
  <bookViews>
    <workbookView xWindow="-108" yWindow="-108" windowWidth="30936" windowHeight="16896" xr2:uid="{09B86756-0FDF-465E-BBE1-9FF2336E369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1" l="1"/>
  <c r="B4" i="1"/>
  <c r="B2" i="1"/>
</calcChain>
</file>

<file path=xl/sharedStrings.xml><?xml version="1.0" encoding="utf-8"?>
<sst xmlns="http://schemas.openxmlformats.org/spreadsheetml/2006/main" count="5" uniqueCount="5">
  <si>
    <t>Heizspannung [V]</t>
  </si>
  <si>
    <t>dHeizspannung [V]</t>
  </si>
  <si>
    <t>Motordrehzahl [RPM]</t>
  </si>
  <si>
    <t>dMotordrehzahl [RPM]</t>
  </si>
  <si>
    <t>Fläche [hPa cm^3]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</si>
</sst>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7F427-8DF2-4E06-9FBD-55296EAA2467}">
  <dimension ref="A1:E4"/>
  <sheetViews>
    <sheetView tabSelected="1" workbookViewId="0">
      <selection activeCell="B4" sqref="B4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s="1">
        <v>11.81</v>
      </c>
      <c r="B2" s="1">
        <f xml:space="preserve"> A2*0.01+0.03</f>
        <v>0.14810000000000001</v>
      </c>
      <c r="C2" s="2">
        <v>354.1</v>
      </c>
      <c r="D2" s="2">
        <v>0.4</v>
      </c>
      <c r="E2">
        <v>19143</v>
      </c>
    </row>
    <row r="3" spans="1:5" x14ac:dyDescent="0.3">
      <c r="A3" s="1">
        <v>11.8</v>
      </c>
      <c r="B3" s="1">
        <f t="shared" ref="B3:B4" si="0" xml:space="preserve"> A3*0.01+0.03</f>
        <v>0.14800000000000002</v>
      </c>
      <c r="C3" s="2">
        <v>355.9</v>
      </c>
      <c r="D3" s="2">
        <v>0.4</v>
      </c>
      <c r="E3">
        <v>19328</v>
      </c>
    </row>
    <row r="4" spans="1:5" x14ac:dyDescent="0.3">
      <c r="A4" s="1">
        <v>11.79</v>
      </c>
      <c r="B4" s="1">
        <f t="shared" si="0"/>
        <v>0.14789999999999998</v>
      </c>
      <c r="C4" s="2">
        <v>352.3</v>
      </c>
      <c r="D4" s="2">
        <v>0.4</v>
      </c>
      <c r="E4">
        <v>19244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</dc:creator>
  <cp:lastModifiedBy>Ema</cp:lastModifiedBy>
  <dcterms:created xsi:type="dcterms:W3CDTF">2019-12-30T13:17:24Z</dcterms:created>
  <dcterms:modified xsi:type="dcterms:W3CDTF">2019-12-30T14:23:11Z</dcterms:modified>
</cp:coreProperties>
</file>