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PAP2.1\Data\Versuch 233\"/>
    </mc:Choice>
  </mc:AlternateContent>
  <xr:revisionPtr revIDLastSave="0" documentId="8_{E14659B6-5C10-4FC0-BBC9-002F2599E779}" xr6:coauthVersionLast="45" xr6:coauthVersionMax="45" xr10:uidLastSave="{00000000-0000-0000-0000-000000000000}"/>
  <bookViews>
    <workbookView xWindow="-108" yWindow="-108" windowWidth="30936" windowHeight="16896" xr2:uid="{F7C38A60-33CA-4246-97DC-78C6DE5FE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C3" i="1"/>
  <c r="C4" i="1"/>
  <c r="C5" i="1"/>
  <c r="C2" i="1"/>
</calcChain>
</file>

<file path=xl/sharedStrings.xml><?xml version="1.0" encoding="utf-8"?>
<sst xmlns="http://schemas.openxmlformats.org/spreadsheetml/2006/main" count="9" uniqueCount="7">
  <si>
    <t>Nr</t>
  </si>
  <si>
    <t>Min [px]</t>
  </si>
  <si>
    <t>Abstand Min [px]</t>
  </si>
  <si>
    <t>Max [px]</t>
  </si>
  <si>
    <t>Abstand Max [px]</t>
  </si>
  <si>
    <t>Intensität [cnt]</t>
  </si>
  <si>
    <t>dIntensität [cnt]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</si>
</sst>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E220-B782-4CA9-B52C-CAF299631994}">
  <dimension ref="A1:I5"/>
  <sheetViews>
    <sheetView tabSelected="1"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-2</v>
      </c>
      <c r="B2">
        <v>972.8</v>
      </c>
      <c r="C2">
        <f>B2-1024.32</f>
        <v>-51.519999999999982</v>
      </c>
      <c r="D2">
        <v>124</v>
      </c>
      <c r="E2">
        <v>3</v>
      </c>
      <c r="F2">
        <v>962.77</v>
      </c>
      <c r="G2">
        <f>F2-1024.32</f>
        <v>-61.549999999999955</v>
      </c>
      <c r="H2">
        <v>251</v>
      </c>
      <c r="I2">
        <v>3</v>
      </c>
    </row>
    <row r="3" spans="1:9" x14ac:dyDescent="0.3">
      <c r="A3">
        <v>-1</v>
      </c>
      <c r="B3">
        <v>1007</v>
      </c>
      <c r="C3">
        <f t="shared" ref="C3:C5" si="0">B3-1024.32</f>
        <v>-17.319999999999936</v>
      </c>
      <c r="D3">
        <v>133</v>
      </c>
      <c r="E3">
        <v>2</v>
      </c>
      <c r="F3">
        <v>992.41</v>
      </c>
      <c r="G3">
        <f t="shared" ref="G3:G5" si="1">F3-1024.32</f>
        <v>-31.909999999999968</v>
      </c>
      <c r="H3">
        <v>2101</v>
      </c>
      <c r="I3">
        <v>7</v>
      </c>
    </row>
    <row r="4" spans="1:9" x14ac:dyDescent="0.3">
      <c r="A4">
        <v>1</v>
      </c>
      <c r="B4">
        <v>1040.28</v>
      </c>
      <c r="C4">
        <f t="shared" si="0"/>
        <v>15.960000000000036</v>
      </c>
      <c r="D4">
        <v>135</v>
      </c>
      <c r="E4">
        <v>2</v>
      </c>
      <c r="F4">
        <v>1054.8699999999999</v>
      </c>
      <c r="G4">
        <f t="shared" si="1"/>
        <v>30.549999999999955</v>
      </c>
      <c r="H4">
        <v>2130</v>
      </c>
      <c r="I4">
        <v>6</v>
      </c>
    </row>
    <row r="5" spans="1:9" x14ac:dyDescent="0.3">
      <c r="A5">
        <v>2</v>
      </c>
      <c r="B5">
        <v>1074.02</v>
      </c>
      <c r="C5">
        <f t="shared" si="0"/>
        <v>49.700000000000045</v>
      </c>
      <c r="D5">
        <v>123</v>
      </c>
      <c r="E5">
        <v>3</v>
      </c>
      <c r="F5">
        <v>1084.05</v>
      </c>
      <c r="G5">
        <f t="shared" si="1"/>
        <v>59.730000000000018</v>
      </c>
      <c r="H5">
        <v>258</v>
      </c>
      <c r="I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2020-01-02T17:03:44Z</dcterms:created>
  <dcterms:modified xsi:type="dcterms:W3CDTF">2020-01-02T17:11:27Z</dcterms:modified>
</cp:coreProperties>
</file>